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itosmainiing\yamaat uul-50 guitsetgel\2023 оны гүйцэтгэл\"/>
    </mc:Choice>
  </mc:AlternateContent>
  <bookViews>
    <workbookView xWindow="-108" yWindow="-108" windowWidth="23256" windowHeight="12576" tabRatio="793"/>
  </bookViews>
  <sheets>
    <sheet name="гүйцэтгэл-09 сар ЯМУ-50" sheetId="63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H30" i="63" l="1"/>
  <c r="F41" i="63"/>
  <c r="F31" i="63"/>
  <c r="F32" i="63"/>
  <c r="F33" i="63"/>
  <c r="F34" i="63"/>
  <c r="F35" i="63"/>
  <c r="F36" i="63"/>
  <c r="F37" i="63"/>
  <c r="F38" i="63"/>
  <c r="F39" i="63"/>
  <c r="F40" i="63"/>
  <c r="F50" i="63" l="1"/>
  <c r="F51" i="63"/>
  <c r="F49" i="63"/>
  <c r="H41" i="63"/>
  <c r="XCE68" i="63" l="1"/>
  <c r="XCD68" i="63"/>
  <c r="XCC68" i="63"/>
  <c r="XCB68" i="63"/>
  <c r="XCA68" i="63"/>
  <c r="XBZ68" i="63"/>
  <c r="XBY68" i="63"/>
  <c r="XBX68" i="63"/>
  <c r="XBW68" i="63"/>
  <c r="XBV68" i="63"/>
  <c r="XBU68" i="63"/>
  <c r="XBT68" i="63"/>
  <c r="XBS68" i="63"/>
  <c r="XBR68" i="63"/>
  <c r="XBQ68" i="63"/>
  <c r="XBP68" i="63"/>
  <c r="XBO68" i="63"/>
  <c r="XBN68" i="63"/>
  <c r="XBM68" i="63"/>
  <c r="XBL68" i="63"/>
  <c r="XBK68" i="63"/>
  <c r="XBJ68" i="63"/>
  <c r="XBI68" i="63"/>
  <c r="XBH68" i="63"/>
  <c r="XBG68" i="63"/>
  <c r="XBF68" i="63"/>
  <c r="XBE68" i="63"/>
  <c r="XBD68" i="63"/>
  <c r="XBC68" i="63"/>
  <c r="XBB68" i="63"/>
  <c r="XBA68" i="63"/>
  <c r="XAZ68" i="63"/>
  <c r="XAY68" i="63"/>
  <c r="XAX68" i="63"/>
  <c r="XAW68" i="63"/>
  <c r="XAV68" i="63"/>
  <c r="XAU68" i="63"/>
  <c r="XAT68" i="63"/>
  <c r="XAS68" i="63"/>
  <c r="XAR68" i="63"/>
  <c r="XAQ68" i="63"/>
  <c r="XAP68" i="63"/>
  <c r="XAO68" i="63"/>
  <c r="XAN68" i="63"/>
  <c r="XAM68" i="63"/>
  <c r="XAL68" i="63"/>
  <c r="XAK68" i="63"/>
  <c r="XAJ68" i="63"/>
  <c r="XAI68" i="63"/>
  <c r="XAH68" i="63"/>
  <c r="XAG68" i="63"/>
  <c r="XAF68" i="63"/>
  <c r="XAE68" i="63"/>
  <c r="XAD68" i="63"/>
  <c r="XAC68" i="63"/>
  <c r="XAB68" i="63"/>
  <c r="XAA68" i="63"/>
  <c r="WZZ68" i="63"/>
  <c r="WZY68" i="63"/>
  <c r="WZX68" i="63"/>
  <c r="WZW68" i="63"/>
  <c r="WZV68" i="63"/>
  <c r="WZU68" i="63"/>
  <c r="WZT68" i="63"/>
  <c r="WZS68" i="63"/>
  <c r="WZR68" i="63"/>
  <c r="WZQ68" i="63"/>
  <c r="WZP68" i="63"/>
  <c r="WZO68" i="63"/>
  <c r="WZN68" i="63"/>
  <c r="WZM68" i="63"/>
  <c r="WZL68" i="63"/>
  <c r="WZK68" i="63"/>
  <c r="WZJ68" i="63"/>
  <c r="WZI68" i="63"/>
  <c r="WZH68" i="63"/>
  <c r="WZG68" i="63"/>
  <c r="WZF68" i="63"/>
  <c r="WZE68" i="63"/>
  <c r="WZD68" i="63"/>
  <c r="WZC68" i="63"/>
  <c r="WZB68" i="63"/>
  <c r="WZA68" i="63"/>
  <c r="WYZ68" i="63"/>
  <c r="WYY68" i="63"/>
  <c r="WYX68" i="63"/>
  <c r="WYW68" i="63"/>
  <c r="WYV68" i="63"/>
  <c r="WYU68" i="63"/>
  <c r="WYT68" i="63"/>
  <c r="WYS68" i="63"/>
  <c r="WYR68" i="63"/>
  <c r="WYQ68" i="63"/>
  <c r="WYP68" i="63"/>
  <c r="WYO68" i="63"/>
  <c r="WYN68" i="63"/>
  <c r="WYM68" i="63"/>
  <c r="WYL68" i="63"/>
  <c r="WYK68" i="63"/>
  <c r="WYJ68" i="63"/>
  <c r="WYI68" i="63"/>
  <c r="WYH68" i="63"/>
  <c r="WYG68" i="63"/>
  <c r="WYF68" i="63"/>
  <c r="WYE68" i="63"/>
  <c r="WYD68" i="63"/>
  <c r="WYC68" i="63"/>
  <c r="WYB68" i="63"/>
  <c r="WYA68" i="63"/>
  <c r="WXZ68" i="63"/>
  <c r="WXY68" i="63"/>
  <c r="WXX68" i="63"/>
  <c r="WXW68" i="63"/>
  <c r="WXV68" i="63"/>
  <c r="WXU68" i="63"/>
  <c r="WXT68" i="63"/>
  <c r="WXS68" i="63"/>
  <c r="WXR68" i="63"/>
  <c r="WXQ68" i="63"/>
  <c r="WXP68" i="63"/>
  <c r="WXO68" i="63"/>
  <c r="WXN68" i="63"/>
  <c r="WXM68" i="63"/>
  <c r="WXL68" i="63"/>
  <c r="WXK68" i="63"/>
  <c r="WXJ68" i="63"/>
  <c r="WXI68" i="63"/>
  <c r="WXH68" i="63"/>
  <c r="WXG68" i="63"/>
  <c r="WXF68" i="63"/>
  <c r="WXE68" i="63"/>
  <c r="WXD68" i="63"/>
  <c r="WXC68" i="63"/>
  <c r="WXB68" i="63"/>
  <c r="WXA68" i="63"/>
  <c r="WWZ68" i="63"/>
  <c r="WWY68" i="63"/>
  <c r="WWX68" i="63"/>
  <c r="WWW68" i="63"/>
  <c r="WWV68" i="63"/>
  <c r="WWU68" i="63"/>
  <c r="WWT68" i="63"/>
  <c r="WWS68" i="63"/>
  <c r="WWR68" i="63"/>
  <c r="WWQ68" i="63"/>
  <c r="WWP68" i="63"/>
  <c r="WWO68" i="63"/>
  <c r="WWN68" i="63"/>
  <c r="WWM68" i="63"/>
  <c r="WWL68" i="63"/>
  <c r="WWK68" i="63"/>
  <c r="WWJ68" i="63"/>
  <c r="WWI68" i="63"/>
  <c r="WWH68" i="63"/>
  <c r="WWG68" i="63"/>
  <c r="WWF68" i="63"/>
  <c r="WWE68" i="63"/>
  <c r="WWD68" i="63"/>
  <c r="WWC68" i="63"/>
  <c r="WWB68" i="63"/>
  <c r="WWA68" i="63"/>
  <c r="WVZ68" i="63"/>
  <c r="WVY68" i="63"/>
  <c r="WVX68" i="63"/>
  <c r="WVW68" i="63"/>
  <c r="WVV68" i="63"/>
  <c r="WVU68" i="63"/>
  <c r="WVT68" i="63"/>
  <c r="WVS68" i="63"/>
  <c r="WVR68" i="63"/>
  <c r="WVQ68" i="63"/>
  <c r="WVP68" i="63"/>
  <c r="WVO68" i="63"/>
  <c r="WVN68" i="63"/>
  <c r="WVM68" i="63"/>
  <c r="WVL68" i="63"/>
  <c r="WVK68" i="63"/>
  <c r="WVJ68" i="63"/>
  <c r="WVI68" i="63"/>
  <c r="WVH68" i="63"/>
  <c r="WVG68" i="63"/>
  <c r="WVF68" i="63"/>
  <c r="WVE68" i="63"/>
  <c r="WVD68" i="63"/>
  <c r="WVC68" i="63"/>
  <c r="WVB68" i="63"/>
  <c r="WVA68" i="63"/>
  <c r="WUZ68" i="63"/>
  <c r="WUY68" i="63"/>
  <c r="WUX68" i="63"/>
  <c r="WUW68" i="63"/>
  <c r="WUV68" i="63"/>
  <c r="WUU68" i="63"/>
  <c r="WUT68" i="63"/>
  <c r="WUS68" i="63"/>
  <c r="WUR68" i="63"/>
  <c r="WUQ68" i="63"/>
  <c r="WUP68" i="63"/>
  <c r="WUO68" i="63"/>
  <c r="WUN68" i="63"/>
  <c r="WUM68" i="63"/>
  <c r="WUL68" i="63"/>
  <c r="WUK68" i="63"/>
  <c r="WUJ68" i="63"/>
  <c r="WUI68" i="63"/>
  <c r="WUH68" i="63"/>
  <c r="WUG68" i="63"/>
  <c r="WUF68" i="63"/>
  <c r="WUE68" i="63"/>
  <c r="WUD68" i="63"/>
  <c r="WUC68" i="63"/>
  <c r="WUB68" i="63"/>
  <c r="WUA68" i="63"/>
  <c r="WTZ68" i="63"/>
  <c r="WTY68" i="63"/>
  <c r="WTX68" i="63"/>
  <c r="WTW68" i="63"/>
  <c r="WTV68" i="63"/>
  <c r="WTU68" i="63"/>
  <c r="WTT68" i="63"/>
  <c r="WTS68" i="63"/>
  <c r="WTR68" i="63"/>
  <c r="WTQ68" i="63"/>
  <c r="WTP68" i="63"/>
  <c r="WTO68" i="63"/>
  <c r="WTN68" i="63"/>
  <c r="WTM68" i="63"/>
  <c r="WTL68" i="63"/>
  <c r="WTK68" i="63"/>
  <c r="WTJ68" i="63"/>
  <c r="WTI68" i="63"/>
  <c r="WTH68" i="63"/>
  <c r="WTG68" i="63"/>
  <c r="WTF68" i="63"/>
  <c r="WTE68" i="63"/>
  <c r="WTD68" i="63"/>
  <c r="WTC68" i="63"/>
  <c r="WTB68" i="63"/>
  <c r="WTA68" i="63"/>
  <c r="WSZ68" i="63"/>
  <c r="WSY68" i="63"/>
  <c r="WSX68" i="63"/>
  <c r="WSW68" i="63"/>
  <c r="WSV68" i="63"/>
  <c r="WSU68" i="63"/>
  <c r="WST68" i="63"/>
  <c r="WSS68" i="63"/>
  <c r="WSR68" i="63"/>
  <c r="WSQ68" i="63"/>
  <c r="WSP68" i="63"/>
  <c r="WSO68" i="63"/>
  <c r="WSN68" i="63"/>
  <c r="WSM68" i="63"/>
  <c r="WSL68" i="63"/>
  <c r="WSK68" i="63"/>
  <c r="WSJ68" i="63"/>
  <c r="WSI68" i="63"/>
  <c r="WSH68" i="63"/>
  <c r="WSG68" i="63"/>
  <c r="WSF68" i="63"/>
  <c r="WSE68" i="63"/>
  <c r="WSD68" i="63"/>
  <c r="WSC68" i="63"/>
  <c r="WSB68" i="63"/>
  <c r="WSA68" i="63"/>
  <c r="WRZ68" i="63"/>
  <c r="WRY68" i="63"/>
  <c r="WRX68" i="63"/>
  <c r="WRW68" i="63"/>
  <c r="WRV68" i="63"/>
  <c r="WRU68" i="63"/>
  <c r="WRT68" i="63"/>
  <c r="WRS68" i="63"/>
  <c r="WRR68" i="63"/>
  <c r="WRQ68" i="63"/>
  <c r="WRP68" i="63"/>
  <c r="WRO68" i="63"/>
  <c r="WRN68" i="63"/>
  <c r="WRM68" i="63"/>
  <c r="WRL68" i="63"/>
  <c r="WRK68" i="63"/>
  <c r="WRJ68" i="63"/>
  <c r="WRI68" i="63"/>
  <c r="WRH68" i="63"/>
  <c r="WRG68" i="63"/>
  <c r="WRF68" i="63"/>
  <c r="WRE68" i="63"/>
  <c r="WRD68" i="63"/>
  <c r="WRC68" i="63"/>
  <c r="WRB68" i="63"/>
  <c r="WRA68" i="63"/>
  <c r="WQZ68" i="63"/>
  <c r="WQY68" i="63"/>
  <c r="WQX68" i="63"/>
  <c r="WQW68" i="63"/>
  <c r="WQV68" i="63"/>
  <c r="WQU68" i="63"/>
  <c r="WQT68" i="63"/>
  <c r="WQS68" i="63"/>
  <c r="WQR68" i="63"/>
  <c r="WQQ68" i="63"/>
  <c r="WQP68" i="63"/>
  <c r="WQO68" i="63"/>
  <c r="WQN68" i="63"/>
  <c r="WQM68" i="63"/>
  <c r="WQL68" i="63"/>
  <c r="WQK68" i="63"/>
  <c r="WQJ68" i="63"/>
  <c r="WQI68" i="63"/>
  <c r="WQH68" i="63"/>
  <c r="WQG68" i="63"/>
  <c r="WQF68" i="63"/>
  <c r="WQE68" i="63"/>
  <c r="WQD68" i="63"/>
  <c r="WQC68" i="63"/>
  <c r="WQB68" i="63"/>
  <c r="WQA68" i="63"/>
  <c r="WPZ68" i="63"/>
  <c r="WPY68" i="63"/>
  <c r="WPX68" i="63"/>
  <c r="WPW68" i="63"/>
  <c r="WPV68" i="63"/>
  <c r="WPU68" i="63"/>
  <c r="WPT68" i="63"/>
  <c r="WPS68" i="63"/>
  <c r="WPR68" i="63"/>
  <c r="WPQ68" i="63"/>
  <c r="WPP68" i="63"/>
  <c r="WPO68" i="63"/>
  <c r="WPN68" i="63"/>
  <c r="WPM68" i="63"/>
  <c r="WPL68" i="63"/>
  <c r="WPK68" i="63"/>
  <c r="WPJ68" i="63"/>
  <c r="WPI68" i="63"/>
  <c r="WPH68" i="63"/>
  <c r="WPG68" i="63"/>
  <c r="WPF68" i="63"/>
  <c r="WPE68" i="63"/>
  <c r="WPD68" i="63"/>
  <c r="WPC68" i="63"/>
  <c r="WPB68" i="63"/>
  <c r="WPA68" i="63"/>
  <c r="WOZ68" i="63"/>
  <c r="WOY68" i="63"/>
  <c r="WOX68" i="63"/>
  <c r="WOW68" i="63"/>
  <c r="WOV68" i="63"/>
  <c r="WOU68" i="63"/>
  <c r="WOT68" i="63"/>
  <c r="WOS68" i="63"/>
  <c r="WOR68" i="63"/>
  <c r="WOQ68" i="63"/>
  <c r="WOP68" i="63"/>
  <c r="WOO68" i="63"/>
  <c r="WON68" i="63"/>
  <c r="WOM68" i="63"/>
  <c r="WOL68" i="63"/>
  <c r="WOK68" i="63"/>
  <c r="WOJ68" i="63"/>
  <c r="WOI68" i="63"/>
  <c r="WOH68" i="63"/>
  <c r="WOG68" i="63"/>
  <c r="WOF68" i="63"/>
  <c r="WOE68" i="63"/>
  <c r="WOD68" i="63"/>
  <c r="WOC68" i="63"/>
  <c r="WOB68" i="63"/>
  <c r="WOA68" i="63"/>
  <c r="WNZ68" i="63"/>
  <c r="WNY68" i="63"/>
  <c r="WNX68" i="63"/>
  <c r="WNW68" i="63"/>
  <c r="WNV68" i="63"/>
  <c r="WNU68" i="63"/>
  <c r="WNT68" i="63"/>
  <c r="WNS68" i="63"/>
  <c r="WNR68" i="63"/>
  <c r="WNQ68" i="63"/>
  <c r="WNP68" i="63"/>
  <c r="WNO68" i="63"/>
  <c r="WNN68" i="63"/>
  <c r="WNM68" i="63"/>
  <c r="WNL68" i="63"/>
  <c r="WNK68" i="63"/>
  <c r="WNJ68" i="63"/>
  <c r="WNI68" i="63"/>
  <c r="WNH68" i="63"/>
  <c r="WNG68" i="63"/>
  <c r="WNF68" i="63"/>
  <c r="WNE68" i="63"/>
  <c r="WND68" i="63"/>
  <c r="WNC68" i="63"/>
  <c r="WNB68" i="63"/>
  <c r="WNA68" i="63"/>
  <c r="WMZ68" i="63"/>
  <c r="WMY68" i="63"/>
  <c r="WMX68" i="63"/>
  <c r="WMW68" i="63"/>
  <c r="WMV68" i="63"/>
  <c r="WMU68" i="63"/>
  <c r="WMT68" i="63"/>
  <c r="WMS68" i="63"/>
  <c r="WMR68" i="63"/>
  <c r="WMQ68" i="63"/>
  <c r="WMP68" i="63"/>
  <c r="WMO68" i="63"/>
  <c r="WMN68" i="63"/>
  <c r="WMM68" i="63"/>
  <c r="WML68" i="63"/>
  <c r="WMK68" i="63"/>
  <c r="WMJ68" i="63"/>
  <c r="WMI68" i="63"/>
  <c r="WMH68" i="63"/>
  <c r="WMG68" i="63"/>
  <c r="WMF68" i="63"/>
  <c r="WME68" i="63"/>
  <c r="WMD68" i="63"/>
  <c r="WMC68" i="63"/>
  <c r="WMB68" i="63"/>
  <c r="WMA68" i="63"/>
  <c r="WLZ68" i="63"/>
  <c r="WLY68" i="63"/>
  <c r="WLX68" i="63"/>
  <c r="WLW68" i="63"/>
  <c r="WLV68" i="63"/>
  <c r="WLU68" i="63"/>
  <c r="WLT68" i="63"/>
  <c r="WLS68" i="63"/>
  <c r="WLR68" i="63"/>
  <c r="WLQ68" i="63"/>
  <c r="WLP68" i="63"/>
  <c r="WLO68" i="63"/>
  <c r="WLN68" i="63"/>
  <c r="WLM68" i="63"/>
  <c r="WLL68" i="63"/>
  <c r="WLK68" i="63"/>
  <c r="WLJ68" i="63"/>
  <c r="WLI68" i="63"/>
  <c r="WLH68" i="63"/>
  <c r="WLG68" i="63"/>
  <c r="WLF68" i="63"/>
  <c r="WLE68" i="63"/>
  <c r="WLD68" i="63"/>
  <c r="WLC68" i="63"/>
  <c r="WLB68" i="63"/>
  <c r="WLA68" i="63"/>
  <c r="WKZ68" i="63"/>
  <c r="WKY68" i="63"/>
  <c r="WKX68" i="63"/>
  <c r="WKW68" i="63"/>
  <c r="WKV68" i="63"/>
  <c r="WKU68" i="63"/>
  <c r="WKT68" i="63"/>
  <c r="WKS68" i="63"/>
  <c r="WKR68" i="63"/>
  <c r="WKQ68" i="63"/>
  <c r="WKP68" i="63"/>
  <c r="WKO68" i="63"/>
  <c r="WKN68" i="63"/>
  <c r="WKM68" i="63"/>
  <c r="WKL68" i="63"/>
  <c r="WKK68" i="63"/>
  <c r="WKJ68" i="63"/>
  <c r="WKI68" i="63"/>
  <c r="WKH68" i="63"/>
  <c r="WKG68" i="63"/>
  <c r="WKF68" i="63"/>
  <c r="WKE68" i="63"/>
  <c r="WKD68" i="63"/>
  <c r="WKC68" i="63"/>
  <c r="WKB68" i="63"/>
  <c r="WKA68" i="63"/>
  <c r="WJZ68" i="63"/>
  <c r="WJY68" i="63"/>
  <c r="WJX68" i="63"/>
  <c r="WJW68" i="63"/>
  <c r="WJV68" i="63"/>
  <c r="WJU68" i="63"/>
  <c r="WJT68" i="63"/>
  <c r="WJS68" i="63"/>
  <c r="WJR68" i="63"/>
  <c r="WJQ68" i="63"/>
  <c r="WJP68" i="63"/>
  <c r="WJO68" i="63"/>
  <c r="WJN68" i="63"/>
  <c r="WJM68" i="63"/>
  <c r="WJL68" i="63"/>
  <c r="WJK68" i="63"/>
  <c r="WJJ68" i="63"/>
  <c r="WJI68" i="63"/>
  <c r="WJH68" i="63"/>
  <c r="WJG68" i="63"/>
  <c r="WJF68" i="63"/>
  <c r="WJE68" i="63"/>
  <c r="WJD68" i="63"/>
  <c r="WJC68" i="63"/>
  <c r="WJB68" i="63"/>
  <c r="WJA68" i="63"/>
  <c r="WIZ68" i="63"/>
  <c r="WIY68" i="63"/>
  <c r="WIX68" i="63"/>
  <c r="WIW68" i="63"/>
  <c r="WIV68" i="63"/>
  <c r="WIU68" i="63"/>
  <c r="WIT68" i="63"/>
  <c r="WIS68" i="63"/>
  <c r="WIR68" i="63"/>
  <c r="WIQ68" i="63"/>
  <c r="WIP68" i="63"/>
  <c r="WIO68" i="63"/>
  <c r="WIN68" i="63"/>
  <c r="WIM68" i="63"/>
  <c r="WIL68" i="63"/>
  <c r="WIK68" i="63"/>
  <c r="WIJ68" i="63"/>
  <c r="WII68" i="63"/>
  <c r="WIH68" i="63"/>
  <c r="WIG68" i="63"/>
  <c r="WIF68" i="63"/>
  <c r="WIE68" i="63"/>
  <c r="WID68" i="63"/>
  <c r="WIC68" i="63"/>
  <c r="WIB68" i="63"/>
  <c r="WIA68" i="63"/>
  <c r="WHZ68" i="63"/>
  <c r="WHY68" i="63"/>
  <c r="WHX68" i="63"/>
  <c r="WHW68" i="63"/>
  <c r="WHV68" i="63"/>
  <c r="WHU68" i="63"/>
  <c r="WHT68" i="63"/>
  <c r="WHS68" i="63"/>
  <c r="WHR68" i="63"/>
  <c r="WHQ68" i="63"/>
  <c r="WHP68" i="63"/>
  <c r="WHO68" i="63"/>
  <c r="WHN68" i="63"/>
  <c r="WHM68" i="63"/>
  <c r="WHL68" i="63"/>
  <c r="WHK68" i="63"/>
  <c r="WHJ68" i="63"/>
  <c r="WHI68" i="63"/>
  <c r="WHH68" i="63"/>
  <c r="WHG68" i="63"/>
  <c r="WHF68" i="63"/>
  <c r="WHE68" i="63"/>
  <c r="WHD68" i="63"/>
  <c r="WHC68" i="63"/>
  <c r="WHB68" i="63"/>
  <c r="WHA68" i="63"/>
  <c r="WGZ68" i="63"/>
  <c r="WGY68" i="63"/>
  <c r="WGX68" i="63"/>
  <c r="WGW68" i="63"/>
  <c r="WGV68" i="63"/>
  <c r="WGU68" i="63"/>
  <c r="WGT68" i="63"/>
  <c r="WGS68" i="63"/>
  <c r="WGR68" i="63"/>
  <c r="WGQ68" i="63"/>
  <c r="WGP68" i="63"/>
  <c r="WGO68" i="63"/>
  <c r="WGN68" i="63"/>
  <c r="WGM68" i="63"/>
  <c r="WGL68" i="63"/>
  <c r="WGK68" i="63"/>
  <c r="WGJ68" i="63"/>
  <c r="WGI68" i="63"/>
  <c r="WGH68" i="63"/>
  <c r="WGG68" i="63"/>
  <c r="WGF68" i="63"/>
  <c r="WGE68" i="63"/>
  <c r="WGD68" i="63"/>
  <c r="WGC68" i="63"/>
  <c r="WGB68" i="63"/>
  <c r="WGA68" i="63"/>
  <c r="WFZ68" i="63"/>
  <c r="WFY68" i="63"/>
  <c r="WFX68" i="63"/>
  <c r="WFW68" i="63"/>
  <c r="WFV68" i="63"/>
  <c r="WFU68" i="63"/>
  <c r="WFT68" i="63"/>
  <c r="WFS68" i="63"/>
  <c r="WFR68" i="63"/>
  <c r="WFQ68" i="63"/>
  <c r="WFP68" i="63"/>
  <c r="WFO68" i="63"/>
  <c r="WFN68" i="63"/>
  <c r="WFM68" i="63"/>
  <c r="WFL68" i="63"/>
  <c r="WFK68" i="63"/>
  <c r="WFJ68" i="63"/>
  <c r="WFI68" i="63"/>
  <c r="WFH68" i="63"/>
  <c r="WFG68" i="63"/>
  <c r="WFF68" i="63"/>
  <c r="WFE68" i="63"/>
  <c r="WFD68" i="63"/>
  <c r="WFC68" i="63"/>
  <c r="WFB68" i="63"/>
  <c r="WFA68" i="63"/>
  <c r="WEZ68" i="63"/>
  <c r="WEY68" i="63"/>
  <c r="WEX68" i="63"/>
  <c r="WEW68" i="63"/>
  <c r="WEV68" i="63"/>
  <c r="WEU68" i="63"/>
  <c r="WET68" i="63"/>
  <c r="WES68" i="63"/>
  <c r="WER68" i="63"/>
  <c r="WEQ68" i="63"/>
  <c r="WEP68" i="63"/>
  <c r="WEO68" i="63"/>
  <c r="WEN68" i="63"/>
  <c r="WEM68" i="63"/>
  <c r="WEL68" i="63"/>
  <c r="WEK68" i="63"/>
  <c r="WEJ68" i="63"/>
  <c r="WEI68" i="63"/>
  <c r="WEH68" i="63"/>
  <c r="WEG68" i="63"/>
  <c r="WEF68" i="63"/>
  <c r="WEE68" i="63"/>
  <c r="WED68" i="63"/>
  <c r="WEC68" i="63"/>
  <c r="WEB68" i="63"/>
  <c r="WEA68" i="63"/>
  <c r="WDZ68" i="63"/>
  <c r="WDY68" i="63"/>
  <c r="WDX68" i="63"/>
  <c r="WDW68" i="63"/>
  <c r="WDV68" i="63"/>
  <c r="WDU68" i="63"/>
  <c r="WDT68" i="63"/>
  <c r="WDS68" i="63"/>
  <c r="WDR68" i="63"/>
  <c r="WDQ68" i="63"/>
  <c r="WDP68" i="63"/>
  <c r="WDO68" i="63"/>
  <c r="WDN68" i="63"/>
  <c r="WDM68" i="63"/>
  <c r="WDL68" i="63"/>
  <c r="WDK68" i="63"/>
  <c r="WDJ68" i="63"/>
  <c r="WDI68" i="63"/>
  <c r="WDH68" i="63"/>
  <c r="WDG68" i="63"/>
  <c r="WDF68" i="63"/>
  <c r="WDE68" i="63"/>
  <c r="WDD68" i="63"/>
  <c r="WDC68" i="63"/>
  <c r="WDB68" i="63"/>
  <c r="WDA68" i="63"/>
  <c r="WCZ68" i="63"/>
  <c r="WCY68" i="63"/>
  <c r="WCX68" i="63"/>
  <c r="WCW68" i="63"/>
  <c r="WCV68" i="63"/>
  <c r="WCU68" i="63"/>
  <c r="WCT68" i="63"/>
  <c r="WCS68" i="63"/>
  <c r="WCR68" i="63"/>
  <c r="WCQ68" i="63"/>
  <c r="WCP68" i="63"/>
  <c r="WCO68" i="63"/>
  <c r="WCN68" i="63"/>
  <c r="WCM68" i="63"/>
  <c r="WCL68" i="63"/>
  <c r="WCK68" i="63"/>
  <c r="WCJ68" i="63"/>
  <c r="WCI68" i="63"/>
  <c r="WCH68" i="63"/>
  <c r="WCG68" i="63"/>
  <c r="WCF68" i="63"/>
  <c r="WCE68" i="63"/>
  <c r="WCD68" i="63"/>
  <c r="WCC68" i="63"/>
  <c r="WCB68" i="63"/>
  <c r="WCA68" i="63"/>
  <c r="WBZ68" i="63"/>
  <c r="WBY68" i="63"/>
  <c r="WBX68" i="63"/>
  <c r="WBW68" i="63"/>
  <c r="WBV68" i="63"/>
  <c r="WBU68" i="63"/>
  <c r="WBT68" i="63"/>
  <c r="WBS68" i="63"/>
  <c r="WBR68" i="63"/>
  <c r="WBQ68" i="63"/>
  <c r="WBP68" i="63"/>
  <c r="WBO68" i="63"/>
  <c r="WBN68" i="63"/>
  <c r="WBM68" i="63"/>
  <c r="WBL68" i="63"/>
  <c r="WBK68" i="63"/>
  <c r="WBJ68" i="63"/>
  <c r="WBI68" i="63"/>
  <c r="WBH68" i="63"/>
  <c r="WBG68" i="63"/>
  <c r="WBF68" i="63"/>
  <c r="WBE68" i="63"/>
  <c r="WBD68" i="63"/>
  <c r="WBC68" i="63"/>
  <c r="WBB68" i="63"/>
  <c r="WBA68" i="63"/>
  <c r="WAZ68" i="63"/>
  <c r="WAY68" i="63"/>
  <c r="WAX68" i="63"/>
  <c r="WAW68" i="63"/>
  <c r="WAV68" i="63"/>
  <c r="WAU68" i="63"/>
  <c r="WAT68" i="63"/>
  <c r="WAS68" i="63"/>
  <c r="WAR68" i="63"/>
  <c r="WAQ68" i="63"/>
  <c r="WAP68" i="63"/>
  <c r="WAO68" i="63"/>
  <c r="WAN68" i="63"/>
  <c r="WAM68" i="63"/>
  <c r="WAL68" i="63"/>
  <c r="WAK68" i="63"/>
  <c r="WAJ68" i="63"/>
  <c r="WAI68" i="63"/>
  <c r="WAH68" i="63"/>
  <c r="WAG68" i="63"/>
  <c r="WAF68" i="63"/>
  <c r="WAE68" i="63"/>
  <c r="WAD68" i="63"/>
  <c r="WAC68" i="63"/>
  <c r="WAB68" i="63"/>
  <c r="WAA68" i="63"/>
  <c r="VZZ68" i="63"/>
  <c r="VZY68" i="63"/>
  <c r="VZX68" i="63"/>
  <c r="VZW68" i="63"/>
  <c r="VZV68" i="63"/>
  <c r="VZU68" i="63"/>
  <c r="VZT68" i="63"/>
  <c r="VZS68" i="63"/>
  <c r="VZR68" i="63"/>
  <c r="VZQ68" i="63"/>
  <c r="VZP68" i="63"/>
  <c r="VZO68" i="63"/>
  <c r="VZN68" i="63"/>
  <c r="VZM68" i="63"/>
  <c r="VZL68" i="63"/>
  <c r="VZK68" i="63"/>
  <c r="VZJ68" i="63"/>
  <c r="VZI68" i="63"/>
  <c r="VZH68" i="63"/>
  <c r="VZG68" i="63"/>
  <c r="VZF68" i="63"/>
  <c r="VZE68" i="63"/>
  <c r="VZD68" i="63"/>
  <c r="VZC68" i="63"/>
  <c r="VZB68" i="63"/>
  <c r="VZA68" i="63"/>
  <c r="VYZ68" i="63"/>
  <c r="VYY68" i="63"/>
  <c r="VYX68" i="63"/>
  <c r="VYW68" i="63"/>
  <c r="VYV68" i="63"/>
  <c r="VYU68" i="63"/>
  <c r="VYT68" i="63"/>
  <c r="VYS68" i="63"/>
  <c r="VYR68" i="63"/>
  <c r="VYQ68" i="63"/>
  <c r="VYP68" i="63"/>
  <c r="VYO68" i="63"/>
  <c r="VYN68" i="63"/>
  <c r="VYM68" i="63"/>
  <c r="VYL68" i="63"/>
  <c r="VYK68" i="63"/>
  <c r="VYJ68" i="63"/>
  <c r="VYI68" i="63"/>
  <c r="VYH68" i="63"/>
  <c r="VYG68" i="63"/>
  <c r="VYF68" i="63"/>
  <c r="VYE68" i="63"/>
  <c r="VYD68" i="63"/>
  <c r="VYC68" i="63"/>
  <c r="VYB68" i="63"/>
  <c r="VYA68" i="63"/>
  <c r="VXZ68" i="63"/>
  <c r="VXY68" i="63"/>
  <c r="VXX68" i="63"/>
  <c r="VXW68" i="63"/>
  <c r="VXV68" i="63"/>
  <c r="VXU68" i="63"/>
  <c r="VXT68" i="63"/>
  <c r="VXS68" i="63"/>
  <c r="VXR68" i="63"/>
  <c r="VXQ68" i="63"/>
  <c r="VXP68" i="63"/>
  <c r="VXO68" i="63"/>
  <c r="VXN68" i="63"/>
  <c r="VXM68" i="63"/>
  <c r="VXL68" i="63"/>
  <c r="VXK68" i="63"/>
  <c r="VXJ68" i="63"/>
  <c r="VXI68" i="63"/>
  <c r="VXH68" i="63"/>
  <c r="VXG68" i="63"/>
  <c r="VXF68" i="63"/>
  <c r="VXE68" i="63"/>
  <c r="VXD68" i="63"/>
  <c r="VXC68" i="63"/>
  <c r="VXB68" i="63"/>
  <c r="VXA68" i="63"/>
  <c r="VWZ68" i="63"/>
  <c r="VWY68" i="63"/>
  <c r="VWX68" i="63"/>
  <c r="VWW68" i="63"/>
  <c r="VWV68" i="63"/>
  <c r="VWU68" i="63"/>
  <c r="VWT68" i="63"/>
  <c r="VWS68" i="63"/>
  <c r="VWR68" i="63"/>
  <c r="VWQ68" i="63"/>
  <c r="VWP68" i="63"/>
  <c r="VWO68" i="63"/>
  <c r="VWN68" i="63"/>
  <c r="VWM68" i="63"/>
  <c r="VWL68" i="63"/>
  <c r="VWK68" i="63"/>
  <c r="VWJ68" i="63"/>
  <c r="VWI68" i="63"/>
  <c r="VWH68" i="63"/>
  <c r="VWG68" i="63"/>
  <c r="VWF68" i="63"/>
  <c r="VWE68" i="63"/>
  <c r="VWD68" i="63"/>
  <c r="VWC68" i="63"/>
  <c r="VWB68" i="63"/>
  <c r="VWA68" i="63"/>
  <c r="VVZ68" i="63"/>
  <c r="VVY68" i="63"/>
  <c r="VVX68" i="63"/>
  <c r="VVW68" i="63"/>
  <c r="VVV68" i="63"/>
  <c r="VVU68" i="63"/>
  <c r="VVT68" i="63"/>
  <c r="VVS68" i="63"/>
  <c r="VVR68" i="63"/>
  <c r="VVQ68" i="63"/>
  <c r="VVP68" i="63"/>
  <c r="VVO68" i="63"/>
  <c r="VVN68" i="63"/>
  <c r="VVM68" i="63"/>
  <c r="VVL68" i="63"/>
  <c r="VVK68" i="63"/>
  <c r="VVJ68" i="63"/>
  <c r="VVI68" i="63"/>
  <c r="VVH68" i="63"/>
  <c r="VVG68" i="63"/>
  <c r="VVF68" i="63"/>
  <c r="VVE68" i="63"/>
  <c r="VVD68" i="63"/>
  <c r="VVC68" i="63"/>
  <c r="VVB68" i="63"/>
  <c r="VVA68" i="63"/>
  <c r="VUZ68" i="63"/>
  <c r="VUY68" i="63"/>
  <c r="VUX68" i="63"/>
  <c r="VUW68" i="63"/>
  <c r="VUV68" i="63"/>
  <c r="VUU68" i="63"/>
  <c r="VUT68" i="63"/>
  <c r="VUS68" i="63"/>
  <c r="VUR68" i="63"/>
  <c r="VUQ68" i="63"/>
  <c r="VUP68" i="63"/>
  <c r="VUO68" i="63"/>
  <c r="VUN68" i="63"/>
  <c r="VUM68" i="63"/>
  <c r="VUL68" i="63"/>
  <c r="VUK68" i="63"/>
  <c r="VUJ68" i="63"/>
  <c r="VUI68" i="63"/>
  <c r="VUH68" i="63"/>
  <c r="VUG68" i="63"/>
  <c r="VUF68" i="63"/>
  <c r="VUE68" i="63"/>
  <c r="VUD68" i="63"/>
  <c r="VUC68" i="63"/>
  <c r="VUB68" i="63"/>
  <c r="VUA68" i="63"/>
  <c r="VTZ68" i="63"/>
  <c r="VTY68" i="63"/>
  <c r="VTX68" i="63"/>
  <c r="VTW68" i="63"/>
  <c r="VTV68" i="63"/>
  <c r="VTU68" i="63"/>
  <c r="VTT68" i="63"/>
  <c r="VTS68" i="63"/>
  <c r="VTR68" i="63"/>
  <c r="VTQ68" i="63"/>
  <c r="VTP68" i="63"/>
  <c r="VTO68" i="63"/>
  <c r="VTN68" i="63"/>
  <c r="VTM68" i="63"/>
  <c r="VTL68" i="63"/>
  <c r="VTK68" i="63"/>
  <c r="VTJ68" i="63"/>
  <c r="VTI68" i="63"/>
  <c r="VTH68" i="63"/>
  <c r="VTG68" i="63"/>
  <c r="VTF68" i="63"/>
  <c r="VTE68" i="63"/>
  <c r="VTD68" i="63"/>
  <c r="VTC68" i="63"/>
  <c r="VTB68" i="63"/>
  <c r="VTA68" i="63"/>
  <c r="VSZ68" i="63"/>
  <c r="VSY68" i="63"/>
  <c r="VSX68" i="63"/>
  <c r="VSW68" i="63"/>
  <c r="VSV68" i="63"/>
  <c r="VSU68" i="63"/>
  <c r="VST68" i="63"/>
  <c r="VSS68" i="63"/>
  <c r="VSR68" i="63"/>
  <c r="VSQ68" i="63"/>
  <c r="VSP68" i="63"/>
  <c r="VSO68" i="63"/>
  <c r="VSN68" i="63"/>
  <c r="VSM68" i="63"/>
  <c r="VSL68" i="63"/>
  <c r="VSK68" i="63"/>
  <c r="VSJ68" i="63"/>
  <c r="VSI68" i="63"/>
  <c r="VSH68" i="63"/>
  <c r="VSG68" i="63"/>
  <c r="VSF68" i="63"/>
  <c r="VSE68" i="63"/>
  <c r="VSD68" i="63"/>
  <c r="VSC68" i="63"/>
  <c r="VSB68" i="63"/>
  <c r="VSA68" i="63"/>
  <c r="VRZ68" i="63"/>
  <c r="VRY68" i="63"/>
  <c r="VRX68" i="63"/>
  <c r="VRW68" i="63"/>
  <c r="VRV68" i="63"/>
  <c r="VRU68" i="63"/>
  <c r="VRT68" i="63"/>
  <c r="VRS68" i="63"/>
  <c r="VRR68" i="63"/>
  <c r="VRQ68" i="63"/>
  <c r="VRP68" i="63"/>
  <c r="VRO68" i="63"/>
  <c r="VRN68" i="63"/>
  <c r="VRM68" i="63"/>
  <c r="VRL68" i="63"/>
  <c r="VRK68" i="63"/>
  <c r="VRJ68" i="63"/>
  <c r="VRI68" i="63"/>
  <c r="VRH68" i="63"/>
  <c r="VRG68" i="63"/>
  <c r="VRF68" i="63"/>
  <c r="VRE68" i="63"/>
  <c r="VRD68" i="63"/>
  <c r="VRC68" i="63"/>
  <c r="VRB68" i="63"/>
  <c r="VRA68" i="63"/>
  <c r="VQZ68" i="63"/>
  <c r="VQY68" i="63"/>
  <c r="VQX68" i="63"/>
  <c r="VQW68" i="63"/>
  <c r="VQV68" i="63"/>
  <c r="VQU68" i="63"/>
  <c r="VQT68" i="63"/>
  <c r="VQS68" i="63"/>
  <c r="VQR68" i="63"/>
  <c r="VQQ68" i="63"/>
  <c r="VQP68" i="63"/>
  <c r="VQO68" i="63"/>
  <c r="VQN68" i="63"/>
  <c r="VQM68" i="63"/>
  <c r="VQL68" i="63"/>
  <c r="VQK68" i="63"/>
  <c r="VQJ68" i="63"/>
  <c r="VQI68" i="63"/>
  <c r="VQH68" i="63"/>
  <c r="VQG68" i="63"/>
  <c r="VQF68" i="63"/>
  <c r="VQE68" i="63"/>
  <c r="VQD68" i="63"/>
  <c r="VQC68" i="63"/>
  <c r="VQB68" i="63"/>
  <c r="VQA68" i="63"/>
  <c r="VPZ68" i="63"/>
  <c r="VPY68" i="63"/>
  <c r="VPX68" i="63"/>
  <c r="VPW68" i="63"/>
  <c r="VPV68" i="63"/>
  <c r="VPU68" i="63"/>
  <c r="VPT68" i="63"/>
  <c r="VPS68" i="63"/>
  <c r="VPR68" i="63"/>
  <c r="VPQ68" i="63"/>
  <c r="VPP68" i="63"/>
  <c r="VPO68" i="63"/>
  <c r="VPN68" i="63"/>
  <c r="VPM68" i="63"/>
  <c r="VPL68" i="63"/>
  <c r="VPK68" i="63"/>
  <c r="VPJ68" i="63"/>
  <c r="VPI68" i="63"/>
  <c r="VPH68" i="63"/>
  <c r="VPG68" i="63"/>
  <c r="VPF68" i="63"/>
  <c r="VPE68" i="63"/>
  <c r="VPD68" i="63"/>
  <c r="VPC68" i="63"/>
  <c r="VPB68" i="63"/>
  <c r="VPA68" i="63"/>
  <c r="VOZ68" i="63"/>
  <c r="VOY68" i="63"/>
  <c r="VOX68" i="63"/>
  <c r="VOW68" i="63"/>
  <c r="VOV68" i="63"/>
  <c r="VOU68" i="63"/>
  <c r="VOT68" i="63"/>
  <c r="VOS68" i="63"/>
  <c r="VOR68" i="63"/>
  <c r="VOQ68" i="63"/>
  <c r="VOP68" i="63"/>
  <c r="VOO68" i="63"/>
  <c r="VON68" i="63"/>
  <c r="VOM68" i="63"/>
  <c r="VOL68" i="63"/>
  <c r="VOK68" i="63"/>
  <c r="VOJ68" i="63"/>
  <c r="VOI68" i="63"/>
  <c r="VOH68" i="63"/>
  <c r="VOG68" i="63"/>
  <c r="VOF68" i="63"/>
  <c r="VOE68" i="63"/>
  <c r="VOD68" i="63"/>
  <c r="VOC68" i="63"/>
  <c r="VOB68" i="63"/>
  <c r="VOA68" i="63"/>
  <c r="VNZ68" i="63"/>
  <c r="VNY68" i="63"/>
  <c r="VNX68" i="63"/>
  <c r="VNW68" i="63"/>
  <c r="VNV68" i="63"/>
  <c r="VNU68" i="63"/>
  <c r="VNT68" i="63"/>
  <c r="VNS68" i="63"/>
  <c r="VNR68" i="63"/>
  <c r="VNQ68" i="63"/>
  <c r="VNP68" i="63"/>
  <c r="VNO68" i="63"/>
  <c r="VNN68" i="63"/>
  <c r="VNM68" i="63"/>
  <c r="VNL68" i="63"/>
  <c r="VNK68" i="63"/>
  <c r="VNJ68" i="63"/>
  <c r="VNI68" i="63"/>
  <c r="VNH68" i="63"/>
  <c r="VNG68" i="63"/>
  <c r="VNF68" i="63"/>
  <c r="VNE68" i="63"/>
  <c r="VND68" i="63"/>
  <c r="VNC68" i="63"/>
  <c r="VNB68" i="63"/>
  <c r="VNA68" i="63"/>
  <c r="VMZ68" i="63"/>
  <c r="VMY68" i="63"/>
  <c r="VMX68" i="63"/>
  <c r="VMW68" i="63"/>
  <c r="VMV68" i="63"/>
  <c r="VMU68" i="63"/>
  <c r="VMT68" i="63"/>
  <c r="VMS68" i="63"/>
  <c r="VMR68" i="63"/>
  <c r="VMQ68" i="63"/>
  <c r="VMP68" i="63"/>
  <c r="VMO68" i="63"/>
  <c r="VMN68" i="63"/>
  <c r="VMM68" i="63"/>
  <c r="VML68" i="63"/>
  <c r="VMK68" i="63"/>
  <c r="VMJ68" i="63"/>
  <c r="VMI68" i="63"/>
  <c r="VMH68" i="63"/>
  <c r="VMG68" i="63"/>
  <c r="VMF68" i="63"/>
  <c r="VME68" i="63"/>
  <c r="VMD68" i="63"/>
  <c r="VMC68" i="63"/>
  <c r="VMB68" i="63"/>
  <c r="VMA68" i="63"/>
  <c r="VLZ68" i="63"/>
  <c r="VLY68" i="63"/>
  <c r="VLX68" i="63"/>
  <c r="VLW68" i="63"/>
  <c r="VLV68" i="63"/>
  <c r="VLU68" i="63"/>
  <c r="VLT68" i="63"/>
  <c r="VLS68" i="63"/>
  <c r="VLR68" i="63"/>
  <c r="VLQ68" i="63"/>
  <c r="VLP68" i="63"/>
  <c r="VLO68" i="63"/>
  <c r="VLN68" i="63"/>
  <c r="VLM68" i="63"/>
  <c r="VLL68" i="63"/>
  <c r="VLK68" i="63"/>
  <c r="VLJ68" i="63"/>
  <c r="VLI68" i="63"/>
  <c r="VLH68" i="63"/>
  <c r="VLG68" i="63"/>
  <c r="VLF68" i="63"/>
  <c r="VLE68" i="63"/>
  <c r="VLD68" i="63"/>
  <c r="VLC68" i="63"/>
  <c r="VLB68" i="63"/>
  <c r="VLA68" i="63"/>
  <c r="VKZ68" i="63"/>
  <c r="VKY68" i="63"/>
  <c r="VKX68" i="63"/>
  <c r="VKW68" i="63"/>
  <c r="VKV68" i="63"/>
  <c r="VKU68" i="63"/>
  <c r="VKT68" i="63"/>
  <c r="VKS68" i="63"/>
  <c r="VKR68" i="63"/>
  <c r="VKQ68" i="63"/>
  <c r="VKP68" i="63"/>
  <c r="VKO68" i="63"/>
  <c r="VKN68" i="63"/>
  <c r="VKM68" i="63"/>
  <c r="VKL68" i="63"/>
  <c r="VKK68" i="63"/>
  <c r="VKJ68" i="63"/>
  <c r="VKI68" i="63"/>
  <c r="VKH68" i="63"/>
  <c r="VKG68" i="63"/>
  <c r="VKF68" i="63"/>
  <c r="VKE68" i="63"/>
  <c r="VKD68" i="63"/>
  <c r="VKC68" i="63"/>
  <c r="VKB68" i="63"/>
  <c r="VKA68" i="63"/>
  <c r="VJZ68" i="63"/>
  <c r="VJY68" i="63"/>
  <c r="VJX68" i="63"/>
  <c r="VJW68" i="63"/>
  <c r="VJV68" i="63"/>
  <c r="VJU68" i="63"/>
  <c r="VJT68" i="63"/>
  <c r="VJS68" i="63"/>
  <c r="VJR68" i="63"/>
  <c r="VJQ68" i="63"/>
  <c r="VJP68" i="63"/>
  <c r="VJO68" i="63"/>
  <c r="VJN68" i="63"/>
  <c r="VJM68" i="63"/>
  <c r="VJL68" i="63"/>
  <c r="VJK68" i="63"/>
  <c r="VJJ68" i="63"/>
  <c r="VJI68" i="63"/>
  <c r="VJH68" i="63"/>
  <c r="VJG68" i="63"/>
  <c r="VJF68" i="63"/>
  <c r="VJE68" i="63"/>
  <c r="VJD68" i="63"/>
  <c r="VJC68" i="63"/>
  <c r="VJB68" i="63"/>
  <c r="VJA68" i="63"/>
  <c r="VIZ68" i="63"/>
  <c r="VIY68" i="63"/>
  <c r="VIX68" i="63"/>
  <c r="VIW68" i="63"/>
  <c r="VIV68" i="63"/>
  <c r="VIU68" i="63"/>
  <c r="VIT68" i="63"/>
  <c r="VIS68" i="63"/>
  <c r="VIR68" i="63"/>
  <c r="VIQ68" i="63"/>
  <c r="VIP68" i="63"/>
  <c r="VIO68" i="63"/>
  <c r="VIN68" i="63"/>
  <c r="VIM68" i="63"/>
  <c r="VIL68" i="63"/>
  <c r="VIK68" i="63"/>
  <c r="VIJ68" i="63"/>
  <c r="VII68" i="63"/>
  <c r="VIH68" i="63"/>
  <c r="VIG68" i="63"/>
  <c r="VIF68" i="63"/>
  <c r="VIE68" i="63"/>
  <c r="VID68" i="63"/>
  <c r="VIC68" i="63"/>
  <c r="VIB68" i="63"/>
  <c r="VIA68" i="63"/>
  <c r="VHZ68" i="63"/>
  <c r="VHY68" i="63"/>
  <c r="VHX68" i="63"/>
  <c r="VHW68" i="63"/>
  <c r="VHV68" i="63"/>
  <c r="VHU68" i="63"/>
  <c r="VHT68" i="63"/>
  <c r="VHS68" i="63"/>
  <c r="VHR68" i="63"/>
  <c r="VHQ68" i="63"/>
  <c r="VHP68" i="63"/>
  <c r="VHO68" i="63"/>
  <c r="VHN68" i="63"/>
  <c r="VHM68" i="63"/>
  <c r="VHL68" i="63"/>
  <c r="VHK68" i="63"/>
  <c r="VHJ68" i="63"/>
  <c r="VHI68" i="63"/>
  <c r="VHH68" i="63"/>
  <c r="VHG68" i="63"/>
  <c r="VHF68" i="63"/>
  <c r="VHE68" i="63"/>
  <c r="VHD68" i="63"/>
  <c r="VHC68" i="63"/>
  <c r="VHB68" i="63"/>
  <c r="VHA68" i="63"/>
  <c r="VGZ68" i="63"/>
  <c r="VGY68" i="63"/>
  <c r="VGX68" i="63"/>
  <c r="VGW68" i="63"/>
  <c r="VGV68" i="63"/>
  <c r="VGU68" i="63"/>
  <c r="VGT68" i="63"/>
  <c r="VGS68" i="63"/>
  <c r="VGR68" i="63"/>
  <c r="VGQ68" i="63"/>
  <c r="VGP68" i="63"/>
  <c r="VGO68" i="63"/>
  <c r="VGN68" i="63"/>
  <c r="VGM68" i="63"/>
  <c r="VGL68" i="63"/>
  <c r="VGK68" i="63"/>
  <c r="VGJ68" i="63"/>
  <c r="VGI68" i="63"/>
  <c r="VGH68" i="63"/>
  <c r="VGG68" i="63"/>
  <c r="VGF68" i="63"/>
  <c r="VGE68" i="63"/>
  <c r="VGD68" i="63"/>
  <c r="VGC68" i="63"/>
  <c r="VGB68" i="63"/>
  <c r="VGA68" i="63"/>
  <c r="VFZ68" i="63"/>
  <c r="VFY68" i="63"/>
  <c r="VFX68" i="63"/>
  <c r="VFW68" i="63"/>
  <c r="VFV68" i="63"/>
  <c r="VFU68" i="63"/>
  <c r="VFT68" i="63"/>
  <c r="VFS68" i="63"/>
  <c r="VFR68" i="63"/>
  <c r="VFQ68" i="63"/>
  <c r="VFP68" i="63"/>
  <c r="VFO68" i="63"/>
  <c r="VFN68" i="63"/>
  <c r="VFM68" i="63"/>
  <c r="VFL68" i="63"/>
  <c r="VFK68" i="63"/>
  <c r="VFJ68" i="63"/>
  <c r="VFI68" i="63"/>
  <c r="VFH68" i="63"/>
  <c r="VFG68" i="63"/>
  <c r="VFF68" i="63"/>
  <c r="VFE68" i="63"/>
  <c r="VFD68" i="63"/>
  <c r="VFC68" i="63"/>
  <c r="VFB68" i="63"/>
  <c r="VFA68" i="63"/>
  <c r="VEZ68" i="63"/>
  <c r="VEY68" i="63"/>
  <c r="VEX68" i="63"/>
  <c r="VEW68" i="63"/>
  <c r="VEV68" i="63"/>
  <c r="VEU68" i="63"/>
  <c r="VET68" i="63"/>
  <c r="VES68" i="63"/>
  <c r="VER68" i="63"/>
  <c r="VEQ68" i="63"/>
  <c r="VEP68" i="63"/>
  <c r="VEO68" i="63"/>
  <c r="VEN68" i="63"/>
  <c r="VEM68" i="63"/>
  <c r="VEL68" i="63"/>
  <c r="VEK68" i="63"/>
  <c r="VEJ68" i="63"/>
  <c r="VEI68" i="63"/>
  <c r="VEH68" i="63"/>
  <c r="VEG68" i="63"/>
  <c r="VEF68" i="63"/>
  <c r="VEE68" i="63"/>
  <c r="VED68" i="63"/>
  <c r="VEC68" i="63"/>
  <c r="VEB68" i="63"/>
  <c r="VEA68" i="63"/>
  <c r="VDZ68" i="63"/>
  <c r="VDY68" i="63"/>
  <c r="VDX68" i="63"/>
  <c r="VDW68" i="63"/>
  <c r="VDV68" i="63"/>
  <c r="VDU68" i="63"/>
  <c r="VDT68" i="63"/>
  <c r="VDS68" i="63"/>
  <c r="VDR68" i="63"/>
  <c r="VDQ68" i="63"/>
  <c r="VDP68" i="63"/>
  <c r="VDO68" i="63"/>
  <c r="VDN68" i="63"/>
  <c r="VDM68" i="63"/>
  <c r="VDL68" i="63"/>
  <c r="VDK68" i="63"/>
  <c r="VDJ68" i="63"/>
  <c r="VDI68" i="63"/>
  <c r="VDH68" i="63"/>
  <c r="VDG68" i="63"/>
  <c r="VDF68" i="63"/>
  <c r="VDE68" i="63"/>
  <c r="VDD68" i="63"/>
  <c r="VDC68" i="63"/>
  <c r="VDB68" i="63"/>
  <c r="VDA68" i="63"/>
  <c r="VCZ68" i="63"/>
  <c r="VCY68" i="63"/>
  <c r="VCX68" i="63"/>
  <c r="VCW68" i="63"/>
  <c r="VCV68" i="63"/>
  <c r="VCU68" i="63"/>
  <c r="VCT68" i="63"/>
  <c r="VCS68" i="63"/>
  <c r="VCR68" i="63"/>
  <c r="VCQ68" i="63"/>
  <c r="VCP68" i="63"/>
  <c r="VCO68" i="63"/>
  <c r="VCN68" i="63"/>
  <c r="VCM68" i="63"/>
  <c r="VCL68" i="63"/>
  <c r="VCK68" i="63"/>
  <c r="VCJ68" i="63"/>
  <c r="VCI68" i="63"/>
  <c r="VCH68" i="63"/>
  <c r="VCG68" i="63"/>
  <c r="VCF68" i="63"/>
  <c r="VCE68" i="63"/>
  <c r="VCD68" i="63"/>
  <c r="VCC68" i="63"/>
  <c r="VCB68" i="63"/>
  <c r="VCA68" i="63"/>
  <c r="VBZ68" i="63"/>
  <c r="VBY68" i="63"/>
  <c r="VBX68" i="63"/>
  <c r="VBW68" i="63"/>
  <c r="VBV68" i="63"/>
  <c r="VBU68" i="63"/>
  <c r="VBT68" i="63"/>
  <c r="VBS68" i="63"/>
  <c r="VBR68" i="63"/>
  <c r="VBQ68" i="63"/>
  <c r="VBP68" i="63"/>
  <c r="VBO68" i="63"/>
  <c r="VBN68" i="63"/>
  <c r="VBM68" i="63"/>
  <c r="VBL68" i="63"/>
  <c r="VBK68" i="63"/>
  <c r="VBJ68" i="63"/>
  <c r="VBI68" i="63"/>
  <c r="VBH68" i="63"/>
  <c r="VBG68" i="63"/>
  <c r="VBF68" i="63"/>
  <c r="VBE68" i="63"/>
  <c r="VBD68" i="63"/>
  <c r="VBC68" i="63"/>
  <c r="VBB68" i="63"/>
  <c r="VBA68" i="63"/>
  <c r="VAZ68" i="63"/>
  <c r="VAY68" i="63"/>
  <c r="VAX68" i="63"/>
  <c r="VAW68" i="63"/>
  <c r="VAV68" i="63"/>
  <c r="VAU68" i="63"/>
  <c r="VAT68" i="63"/>
  <c r="VAS68" i="63"/>
  <c r="VAR68" i="63"/>
  <c r="VAQ68" i="63"/>
  <c r="VAP68" i="63"/>
  <c r="VAO68" i="63"/>
  <c r="VAN68" i="63"/>
  <c r="VAM68" i="63"/>
  <c r="VAL68" i="63"/>
  <c r="VAK68" i="63"/>
  <c r="VAJ68" i="63"/>
  <c r="VAI68" i="63"/>
  <c r="VAH68" i="63"/>
  <c r="VAG68" i="63"/>
  <c r="VAF68" i="63"/>
  <c r="VAE68" i="63"/>
  <c r="VAD68" i="63"/>
  <c r="VAC68" i="63"/>
  <c r="VAB68" i="63"/>
  <c r="VAA68" i="63"/>
  <c r="UZZ68" i="63"/>
  <c r="UZY68" i="63"/>
  <c r="UZX68" i="63"/>
  <c r="UZW68" i="63"/>
  <c r="UZV68" i="63"/>
  <c r="UZU68" i="63"/>
  <c r="UZT68" i="63"/>
  <c r="UZS68" i="63"/>
  <c r="UZR68" i="63"/>
  <c r="UZQ68" i="63"/>
  <c r="UZP68" i="63"/>
  <c r="UZO68" i="63"/>
  <c r="UZN68" i="63"/>
  <c r="UZM68" i="63"/>
  <c r="UZL68" i="63"/>
  <c r="UZK68" i="63"/>
  <c r="UZJ68" i="63"/>
  <c r="UZI68" i="63"/>
  <c r="UZH68" i="63"/>
  <c r="UZG68" i="63"/>
  <c r="UZF68" i="63"/>
  <c r="UZE68" i="63"/>
  <c r="UZD68" i="63"/>
  <c r="UZC68" i="63"/>
  <c r="UZB68" i="63"/>
  <c r="UZA68" i="63"/>
  <c r="UYZ68" i="63"/>
  <c r="UYY68" i="63"/>
  <c r="UYX68" i="63"/>
  <c r="UYW68" i="63"/>
  <c r="UYV68" i="63"/>
  <c r="UYU68" i="63"/>
  <c r="UYT68" i="63"/>
  <c r="UYS68" i="63"/>
  <c r="UYR68" i="63"/>
  <c r="UYQ68" i="63"/>
  <c r="UYP68" i="63"/>
  <c r="UYO68" i="63"/>
  <c r="UYN68" i="63"/>
  <c r="UYM68" i="63"/>
  <c r="UYL68" i="63"/>
  <c r="UYK68" i="63"/>
  <c r="UYJ68" i="63"/>
  <c r="UYI68" i="63"/>
  <c r="UYH68" i="63"/>
  <c r="UYG68" i="63"/>
  <c r="UYF68" i="63"/>
  <c r="UYE68" i="63"/>
  <c r="UYD68" i="63"/>
  <c r="UYC68" i="63"/>
  <c r="UYB68" i="63"/>
  <c r="UYA68" i="63"/>
  <c r="UXZ68" i="63"/>
  <c r="UXY68" i="63"/>
  <c r="UXX68" i="63"/>
  <c r="UXW68" i="63"/>
  <c r="UXV68" i="63"/>
  <c r="UXU68" i="63"/>
  <c r="UXT68" i="63"/>
  <c r="UXS68" i="63"/>
  <c r="UXR68" i="63"/>
  <c r="UXQ68" i="63"/>
  <c r="UXP68" i="63"/>
  <c r="UXO68" i="63"/>
  <c r="UXN68" i="63"/>
  <c r="UXM68" i="63"/>
  <c r="UXL68" i="63"/>
  <c r="UXK68" i="63"/>
  <c r="UXJ68" i="63"/>
  <c r="UXI68" i="63"/>
  <c r="UXH68" i="63"/>
  <c r="UXG68" i="63"/>
  <c r="UXF68" i="63"/>
  <c r="UXE68" i="63"/>
  <c r="UXD68" i="63"/>
  <c r="UXC68" i="63"/>
  <c r="UXB68" i="63"/>
  <c r="UXA68" i="63"/>
  <c r="UWZ68" i="63"/>
  <c r="UWY68" i="63"/>
  <c r="UWX68" i="63"/>
  <c r="UWW68" i="63"/>
  <c r="UWV68" i="63"/>
  <c r="UWU68" i="63"/>
  <c r="UWT68" i="63"/>
  <c r="UWS68" i="63"/>
  <c r="UWR68" i="63"/>
  <c r="UWQ68" i="63"/>
  <c r="UWP68" i="63"/>
  <c r="UWO68" i="63"/>
  <c r="UWN68" i="63"/>
  <c r="UWM68" i="63"/>
  <c r="UWL68" i="63"/>
  <c r="UWK68" i="63"/>
  <c r="UWJ68" i="63"/>
  <c r="UWI68" i="63"/>
  <c r="UWH68" i="63"/>
  <c r="UWG68" i="63"/>
  <c r="UWF68" i="63"/>
  <c r="UWE68" i="63"/>
  <c r="UWD68" i="63"/>
  <c r="UWC68" i="63"/>
  <c r="UWB68" i="63"/>
  <c r="UWA68" i="63"/>
  <c r="UVZ68" i="63"/>
  <c r="UVY68" i="63"/>
  <c r="UVX68" i="63"/>
  <c r="UVW68" i="63"/>
  <c r="UVV68" i="63"/>
  <c r="UVU68" i="63"/>
  <c r="UVT68" i="63"/>
  <c r="UVS68" i="63"/>
  <c r="UVR68" i="63"/>
  <c r="UVQ68" i="63"/>
  <c r="UVP68" i="63"/>
  <c r="UVO68" i="63"/>
  <c r="UVN68" i="63"/>
  <c r="UVM68" i="63"/>
  <c r="UVL68" i="63"/>
  <c r="UVK68" i="63"/>
  <c r="UVJ68" i="63"/>
  <c r="UVI68" i="63"/>
  <c r="UVH68" i="63"/>
  <c r="UVG68" i="63"/>
  <c r="UVF68" i="63"/>
  <c r="UVE68" i="63"/>
  <c r="UVD68" i="63"/>
  <c r="UVC68" i="63"/>
  <c r="UVB68" i="63"/>
  <c r="UVA68" i="63"/>
  <c r="UUZ68" i="63"/>
  <c r="UUY68" i="63"/>
  <c r="UUX68" i="63"/>
  <c r="UUW68" i="63"/>
  <c r="UUV68" i="63"/>
  <c r="UUU68" i="63"/>
  <c r="UUT68" i="63"/>
  <c r="UUS68" i="63"/>
  <c r="UUR68" i="63"/>
  <c r="UUQ68" i="63"/>
  <c r="UUP68" i="63"/>
  <c r="UUO68" i="63"/>
  <c r="UUN68" i="63"/>
  <c r="UUM68" i="63"/>
  <c r="UUL68" i="63"/>
  <c r="UUK68" i="63"/>
  <c r="UUJ68" i="63"/>
  <c r="UUI68" i="63"/>
  <c r="UUH68" i="63"/>
  <c r="UUG68" i="63"/>
  <c r="UUF68" i="63"/>
  <c r="UUE68" i="63"/>
  <c r="UUD68" i="63"/>
  <c r="UUC68" i="63"/>
  <c r="UUB68" i="63"/>
  <c r="UUA68" i="63"/>
  <c r="UTZ68" i="63"/>
  <c r="UTY68" i="63"/>
  <c r="UTX68" i="63"/>
  <c r="UTW68" i="63"/>
  <c r="UTV68" i="63"/>
  <c r="UTU68" i="63"/>
  <c r="UTT68" i="63"/>
  <c r="UTS68" i="63"/>
  <c r="UTR68" i="63"/>
  <c r="UTQ68" i="63"/>
  <c r="UTP68" i="63"/>
  <c r="UTO68" i="63"/>
  <c r="UTN68" i="63"/>
  <c r="UTM68" i="63"/>
  <c r="UTL68" i="63"/>
  <c r="UTK68" i="63"/>
  <c r="UTJ68" i="63"/>
  <c r="UTI68" i="63"/>
  <c r="UTH68" i="63"/>
  <c r="UTG68" i="63"/>
  <c r="UTF68" i="63"/>
  <c r="UTE68" i="63"/>
  <c r="UTD68" i="63"/>
  <c r="UTC68" i="63"/>
  <c r="UTB68" i="63"/>
  <c r="UTA68" i="63"/>
  <c r="USZ68" i="63"/>
  <c r="USY68" i="63"/>
  <c r="USX68" i="63"/>
  <c r="USW68" i="63"/>
  <c r="USV68" i="63"/>
  <c r="USU68" i="63"/>
  <c r="UST68" i="63"/>
  <c r="USS68" i="63"/>
  <c r="USR68" i="63"/>
  <c r="USQ68" i="63"/>
  <c r="USP68" i="63"/>
  <c r="USO68" i="63"/>
  <c r="USN68" i="63"/>
  <c r="USM68" i="63"/>
  <c r="USL68" i="63"/>
  <c r="USK68" i="63"/>
  <c r="USJ68" i="63"/>
  <c r="USI68" i="63"/>
  <c r="USH68" i="63"/>
  <c r="USG68" i="63"/>
  <c r="USF68" i="63"/>
  <c r="USE68" i="63"/>
  <c r="USD68" i="63"/>
  <c r="USC68" i="63"/>
  <c r="USB68" i="63"/>
  <c r="USA68" i="63"/>
  <c r="URZ68" i="63"/>
  <c r="URY68" i="63"/>
  <c r="URX68" i="63"/>
  <c r="URW68" i="63"/>
  <c r="URV68" i="63"/>
  <c r="URU68" i="63"/>
  <c r="URT68" i="63"/>
  <c r="URS68" i="63"/>
  <c r="URR68" i="63"/>
  <c r="URQ68" i="63"/>
  <c r="URP68" i="63"/>
  <c r="URO68" i="63"/>
  <c r="URN68" i="63"/>
  <c r="URM68" i="63"/>
  <c r="URL68" i="63"/>
  <c r="URK68" i="63"/>
  <c r="URJ68" i="63"/>
  <c r="URI68" i="63"/>
  <c r="URH68" i="63"/>
  <c r="URG68" i="63"/>
  <c r="URF68" i="63"/>
  <c r="URE68" i="63"/>
  <c r="URD68" i="63"/>
  <c r="URC68" i="63"/>
  <c r="URB68" i="63"/>
  <c r="URA68" i="63"/>
  <c r="UQZ68" i="63"/>
  <c r="UQY68" i="63"/>
  <c r="UQX68" i="63"/>
  <c r="UQW68" i="63"/>
  <c r="UQV68" i="63"/>
  <c r="UQU68" i="63"/>
  <c r="UQT68" i="63"/>
  <c r="UQS68" i="63"/>
  <c r="UQR68" i="63"/>
  <c r="UQQ68" i="63"/>
  <c r="UQP68" i="63"/>
  <c r="UQO68" i="63"/>
  <c r="UQN68" i="63"/>
  <c r="UQM68" i="63"/>
  <c r="UQL68" i="63"/>
  <c r="UQK68" i="63"/>
  <c r="UQJ68" i="63"/>
  <c r="UQI68" i="63"/>
  <c r="UQH68" i="63"/>
  <c r="UQG68" i="63"/>
  <c r="UQF68" i="63"/>
  <c r="UQE68" i="63"/>
  <c r="UQD68" i="63"/>
  <c r="UQC68" i="63"/>
  <c r="UQB68" i="63"/>
  <c r="UQA68" i="63"/>
  <c r="UPZ68" i="63"/>
  <c r="UPY68" i="63"/>
  <c r="UPX68" i="63"/>
  <c r="UPW68" i="63"/>
  <c r="UPV68" i="63"/>
  <c r="UPU68" i="63"/>
  <c r="UPT68" i="63"/>
  <c r="UPS68" i="63"/>
  <c r="UPR68" i="63"/>
  <c r="UPQ68" i="63"/>
  <c r="UPP68" i="63"/>
  <c r="UPO68" i="63"/>
  <c r="UPN68" i="63"/>
  <c r="UPM68" i="63"/>
  <c r="UPL68" i="63"/>
  <c r="UPK68" i="63"/>
  <c r="UPJ68" i="63"/>
  <c r="UPI68" i="63"/>
  <c r="UPH68" i="63"/>
  <c r="UPG68" i="63"/>
  <c r="UPF68" i="63"/>
  <c r="UPE68" i="63"/>
  <c r="UPD68" i="63"/>
  <c r="UPC68" i="63"/>
  <c r="UPB68" i="63"/>
  <c r="UPA68" i="63"/>
  <c r="UOZ68" i="63"/>
  <c r="UOY68" i="63"/>
  <c r="UOX68" i="63"/>
  <c r="UOW68" i="63"/>
  <c r="UOV68" i="63"/>
  <c r="UOU68" i="63"/>
  <c r="UOT68" i="63"/>
  <c r="UOS68" i="63"/>
  <c r="UOR68" i="63"/>
  <c r="UOQ68" i="63"/>
  <c r="UOP68" i="63"/>
  <c r="UOO68" i="63"/>
  <c r="UON68" i="63"/>
  <c r="UOM68" i="63"/>
  <c r="UOL68" i="63"/>
  <c r="UOK68" i="63"/>
  <c r="UOJ68" i="63"/>
  <c r="UOI68" i="63"/>
  <c r="UOH68" i="63"/>
  <c r="UOG68" i="63"/>
  <c r="UOF68" i="63"/>
  <c r="UOE68" i="63"/>
  <c r="UOD68" i="63"/>
  <c r="UOC68" i="63"/>
  <c r="UOB68" i="63"/>
  <c r="UOA68" i="63"/>
  <c r="UNZ68" i="63"/>
  <c r="UNY68" i="63"/>
  <c r="UNX68" i="63"/>
  <c r="UNW68" i="63"/>
  <c r="UNV68" i="63"/>
  <c r="UNU68" i="63"/>
  <c r="UNT68" i="63"/>
  <c r="UNS68" i="63"/>
  <c r="UNR68" i="63"/>
  <c r="UNQ68" i="63"/>
  <c r="UNP68" i="63"/>
  <c r="UNO68" i="63"/>
  <c r="UNN68" i="63"/>
  <c r="UNM68" i="63"/>
  <c r="UNL68" i="63"/>
  <c r="UNK68" i="63"/>
  <c r="UNJ68" i="63"/>
  <c r="UNI68" i="63"/>
  <c r="UNH68" i="63"/>
  <c r="UNG68" i="63"/>
  <c r="UNF68" i="63"/>
  <c r="UNE68" i="63"/>
  <c r="UND68" i="63"/>
  <c r="UNC68" i="63"/>
  <c r="UNB68" i="63"/>
  <c r="UNA68" i="63"/>
  <c r="UMZ68" i="63"/>
  <c r="UMY68" i="63"/>
  <c r="UMX68" i="63"/>
  <c r="UMW68" i="63"/>
  <c r="UMV68" i="63"/>
  <c r="UMU68" i="63"/>
  <c r="UMT68" i="63"/>
  <c r="UMS68" i="63"/>
  <c r="UMR68" i="63"/>
  <c r="UMQ68" i="63"/>
  <c r="UMP68" i="63"/>
  <c r="UMO68" i="63"/>
  <c r="UMN68" i="63"/>
  <c r="UMM68" i="63"/>
  <c r="UML68" i="63"/>
  <c r="UMK68" i="63"/>
  <c r="UMJ68" i="63"/>
  <c r="UMI68" i="63"/>
  <c r="UMH68" i="63"/>
  <c r="UMG68" i="63"/>
  <c r="UMF68" i="63"/>
  <c r="UME68" i="63"/>
  <c r="UMD68" i="63"/>
  <c r="UMC68" i="63"/>
  <c r="UMB68" i="63"/>
  <c r="UMA68" i="63"/>
  <c r="ULZ68" i="63"/>
  <c r="ULY68" i="63"/>
  <c r="ULX68" i="63"/>
  <c r="ULW68" i="63"/>
  <c r="ULV68" i="63"/>
  <c r="ULU68" i="63"/>
  <c r="ULT68" i="63"/>
  <c r="ULS68" i="63"/>
  <c r="ULR68" i="63"/>
  <c r="ULQ68" i="63"/>
  <c r="ULP68" i="63"/>
  <c r="ULO68" i="63"/>
  <c r="ULN68" i="63"/>
  <c r="ULM68" i="63"/>
  <c r="ULL68" i="63"/>
  <c r="ULK68" i="63"/>
  <c r="ULJ68" i="63"/>
  <c r="ULI68" i="63"/>
  <c r="ULH68" i="63"/>
  <c r="ULG68" i="63"/>
  <c r="ULF68" i="63"/>
  <c r="ULE68" i="63"/>
  <c r="ULD68" i="63"/>
  <c r="ULC68" i="63"/>
  <c r="ULB68" i="63"/>
  <c r="ULA68" i="63"/>
  <c r="UKZ68" i="63"/>
  <c r="UKY68" i="63"/>
  <c r="UKX68" i="63"/>
  <c r="UKW68" i="63"/>
  <c r="UKV68" i="63"/>
  <c r="UKU68" i="63"/>
  <c r="UKT68" i="63"/>
  <c r="UKS68" i="63"/>
  <c r="UKR68" i="63"/>
  <c r="UKQ68" i="63"/>
  <c r="UKP68" i="63"/>
  <c r="UKO68" i="63"/>
  <c r="UKN68" i="63"/>
  <c r="UKM68" i="63"/>
  <c r="UKL68" i="63"/>
  <c r="UKK68" i="63"/>
  <c r="UKJ68" i="63"/>
  <c r="UKI68" i="63"/>
  <c r="UKH68" i="63"/>
  <c r="UKG68" i="63"/>
  <c r="UKF68" i="63"/>
  <c r="UKE68" i="63"/>
  <c r="UKD68" i="63"/>
  <c r="UKC68" i="63"/>
  <c r="UKB68" i="63"/>
  <c r="UKA68" i="63"/>
  <c r="UJZ68" i="63"/>
  <c r="UJY68" i="63"/>
  <c r="UJX68" i="63"/>
  <c r="UJW68" i="63"/>
  <c r="UJV68" i="63"/>
  <c r="UJU68" i="63"/>
  <c r="UJT68" i="63"/>
  <c r="UJS68" i="63"/>
  <c r="UJR68" i="63"/>
  <c r="UJQ68" i="63"/>
  <c r="UJP68" i="63"/>
  <c r="UJO68" i="63"/>
  <c r="UJN68" i="63"/>
  <c r="UJM68" i="63"/>
  <c r="UJL68" i="63"/>
  <c r="UJK68" i="63"/>
  <c r="UJJ68" i="63"/>
  <c r="UJI68" i="63"/>
  <c r="UJH68" i="63"/>
  <c r="UJG68" i="63"/>
  <c r="UJF68" i="63"/>
  <c r="UJE68" i="63"/>
  <c r="UJD68" i="63"/>
  <c r="UJC68" i="63"/>
  <c r="UJB68" i="63"/>
  <c r="UJA68" i="63"/>
  <c r="UIZ68" i="63"/>
  <c r="UIY68" i="63"/>
  <c r="UIX68" i="63"/>
  <c r="UIW68" i="63"/>
  <c r="UIV68" i="63"/>
  <c r="UIU68" i="63"/>
  <c r="UIT68" i="63"/>
  <c r="UIS68" i="63"/>
  <c r="UIR68" i="63"/>
  <c r="UIQ68" i="63"/>
  <c r="UIP68" i="63"/>
  <c r="UIO68" i="63"/>
  <c r="UIN68" i="63"/>
  <c r="UIM68" i="63"/>
  <c r="UIL68" i="63"/>
  <c r="UIK68" i="63"/>
  <c r="UIJ68" i="63"/>
  <c r="UII68" i="63"/>
  <c r="UIH68" i="63"/>
  <c r="UIG68" i="63"/>
  <c r="UIF68" i="63"/>
  <c r="UIE68" i="63"/>
  <c r="UID68" i="63"/>
  <c r="UIC68" i="63"/>
  <c r="UIB68" i="63"/>
  <c r="UIA68" i="63"/>
  <c r="UHZ68" i="63"/>
  <c r="UHY68" i="63"/>
  <c r="UHX68" i="63"/>
  <c r="UHW68" i="63"/>
  <c r="UHV68" i="63"/>
  <c r="UHU68" i="63"/>
  <c r="UHT68" i="63"/>
  <c r="UHS68" i="63"/>
  <c r="UHR68" i="63"/>
  <c r="UHQ68" i="63"/>
  <c r="UHP68" i="63"/>
  <c r="UHO68" i="63"/>
  <c r="UHN68" i="63"/>
  <c r="UHM68" i="63"/>
  <c r="UHL68" i="63"/>
  <c r="UHK68" i="63"/>
  <c r="UHJ68" i="63"/>
  <c r="UHI68" i="63"/>
  <c r="UHH68" i="63"/>
  <c r="UHG68" i="63"/>
  <c r="UHF68" i="63"/>
  <c r="UHE68" i="63"/>
  <c r="UHD68" i="63"/>
  <c r="UHC68" i="63"/>
  <c r="UHB68" i="63"/>
  <c r="UHA68" i="63"/>
  <c r="UGZ68" i="63"/>
  <c r="UGY68" i="63"/>
  <c r="UGX68" i="63"/>
  <c r="UGW68" i="63"/>
  <c r="UGV68" i="63"/>
  <c r="UGU68" i="63"/>
  <c r="UGT68" i="63"/>
  <c r="UGS68" i="63"/>
  <c r="UGR68" i="63"/>
  <c r="UGQ68" i="63"/>
  <c r="UGP68" i="63"/>
  <c r="UGO68" i="63"/>
  <c r="UGN68" i="63"/>
  <c r="UGM68" i="63"/>
  <c r="UGL68" i="63"/>
  <c r="UGK68" i="63"/>
  <c r="UGJ68" i="63"/>
  <c r="UGI68" i="63"/>
  <c r="UGH68" i="63"/>
  <c r="UGG68" i="63"/>
  <c r="UGF68" i="63"/>
  <c r="UGE68" i="63"/>
  <c r="UGD68" i="63"/>
  <c r="UGC68" i="63"/>
  <c r="UGB68" i="63"/>
  <c r="UGA68" i="63"/>
  <c r="UFZ68" i="63"/>
  <c r="UFY68" i="63"/>
  <c r="UFX68" i="63"/>
  <c r="UFW68" i="63"/>
  <c r="UFV68" i="63"/>
  <c r="UFU68" i="63"/>
  <c r="UFT68" i="63"/>
  <c r="UFS68" i="63"/>
  <c r="UFR68" i="63"/>
  <c r="UFQ68" i="63"/>
  <c r="UFP68" i="63"/>
  <c r="UFO68" i="63"/>
  <c r="UFN68" i="63"/>
  <c r="UFM68" i="63"/>
  <c r="UFL68" i="63"/>
  <c r="UFK68" i="63"/>
  <c r="UFJ68" i="63"/>
  <c r="UFI68" i="63"/>
  <c r="UFH68" i="63"/>
  <c r="UFG68" i="63"/>
  <c r="UFF68" i="63"/>
  <c r="UFE68" i="63"/>
  <c r="UFD68" i="63"/>
  <c r="UFC68" i="63"/>
  <c r="UFB68" i="63"/>
  <c r="UFA68" i="63"/>
  <c r="UEZ68" i="63"/>
  <c r="UEY68" i="63"/>
  <c r="UEX68" i="63"/>
  <c r="UEW68" i="63"/>
  <c r="UEV68" i="63"/>
  <c r="UEU68" i="63"/>
  <c r="UET68" i="63"/>
  <c r="UES68" i="63"/>
  <c r="UER68" i="63"/>
  <c r="UEQ68" i="63"/>
  <c r="UEP68" i="63"/>
  <c r="UEO68" i="63"/>
  <c r="UEN68" i="63"/>
  <c r="UEM68" i="63"/>
  <c r="UEL68" i="63"/>
  <c r="UEK68" i="63"/>
  <c r="UEJ68" i="63"/>
  <c r="UEI68" i="63"/>
  <c r="UEH68" i="63"/>
  <c r="UEG68" i="63"/>
  <c r="UEF68" i="63"/>
  <c r="UEE68" i="63"/>
  <c r="UED68" i="63"/>
  <c r="UEC68" i="63"/>
  <c r="UEB68" i="63"/>
  <c r="UEA68" i="63"/>
  <c r="UDZ68" i="63"/>
  <c r="UDY68" i="63"/>
  <c r="UDX68" i="63"/>
  <c r="UDW68" i="63"/>
  <c r="UDV68" i="63"/>
  <c r="UDU68" i="63"/>
  <c r="UDT68" i="63"/>
  <c r="UDS68" i="63"/>
  <c r="UDR68" i="63"/>
  <c r="UDQ68" i="63"/>
  <c r="UDP68" i="63"/>
  <c r="UDO68" i="63"/>
  <c r="UDN68" i="63"/>
  <c r="UDM68" i="63"/>
  <c r="UDL68" i="63"/>
  <c r="UDK68" i="63"/>
  <c r="UDJ68" i="63"/>
  <c r="UDI68" i="63"/>
  <c r="UDH68" i="63"/>
  <c r="UDG68" i="63"/>
  <c r="UDF68" i="63"/>
  <c r="UDE68" i="63"/>
  <c r="UDD68" i="63"/>
  <c r="UDC68" i="63"/>
  <c r="UDB68" i="63"/>
  <c r="UDA68" i="63"/>
  <c r="UCZ68" i="63"/>
  <c r="UCY68" i="63"/>
  <c r="UCX68" i="63"/>
  <c r="UCW68" i="63"/>
  <c r="UCV68" i="63"/>
  <c r="UCU68" i="63"/>
  <c r="UCT68" i="63"/>
  <c r="UCS68" i="63"/>
  <c r="UCR68" i="63"/>
  <c r="UCQ68" i="63"/>
  <c r="UCP68" i="63"/>
  <c r="UCO68" i="63"/>
  <c r="UCN68" i="63"/>
  <c r="UCM68" i="63"/>
  <c r="UCL68" i="63"/>
  <c r="UCK68" i="63"/>
  <c r="UCJ68" i="63"/>
  <c r="UCI68" i="63"/>
  <c r="UCH68" i="63"/>
  <c r="UCG68" i="63"/>
  <c r="UCF68" i="63"/>
  <c r="UCE68" i="63"/>
  <c r="UCD68" i="63"/>
  <c r="UCC68" i="63"/>
  <c r="UCB68" i="63"/>
  <c r="UCA68" i="63"/>
  <c r="UBZ68" i="63"/>
  <c r="UBY68" i="63"/>
  <c r="UBX68" i="63"/>
  <c r="UBW68" i="63"/>
  <c r="UBV68" i="63"/>
  <c r="UBU68" i="63"/>
  <c r="UBT68" i="63"/>
  <c r="UBS68" i="63"/>
  <c r="UBR68" i="63"/>
  <c r="UBQ68" i="63"/>
  <c r="UBP68" i="63"/>
  <c r="UBO68" i="63"/>
  <c r="UBN68" i="63"/>
  <c r="UBM68" i="63"/>
  <c r="UBL68" i="63"/>
  <c r="UBK68" i="63"/>
  <c r="UBJ68" i="63"/>
  <c r="UBI68" i="63"/>
  <c r="UBH68" i="63"/>
  <c r="UBG68" i="63"/>
  <c r="UBF68" i="63"/>
  <c r="UBE68" i="63"/>
  <c r="UBD68" i="63"/>
  <c r="UBC68" i="63"/>
  <c r="UBB68" i="63"/>
  <c r="UBA68" i="63"/>
  <c r="UAZ68" i="63"/>
  <c r="UAY68" i="63"/>
  <c r="UAX68" i="63"/>
  <c r="UAW68" i="63"/>
  <c r="UAV68" i="63"/>
  <c r="UAU68" i="63"/>
  <c r="UAT68" i="63"/>
  <c r="UAS68" i="63"/>
  <c r="UAR68" i="63"/>
  <c r="UAQ68" i="63"/>
  <c r="UAP68" i="63"/>
  <c r="UAO68" i="63"/>
  <c r="UAN68" i="63"/>
  <c r="UAM68" i="63"/>
  <c r="UAL68" i="63"/>
  <c r="UAK68" i="63"/>
  <c r="UAJ68" i="63"/>
  <c r="UAI68" i="63"/>
  <c r="UAH68" i="63"/>
  <c r="UAG68" i="63"/>
  <c r="UAF68" i="63"/>
  <c r="UAE68" i="63"/>
  <c r="UAD68" i="63"/>
  <c r="UAC68" i="63"/>
  <c r="UAB68" i="63"/>
  <c r="UAA68" i="63"/>
  <c r="TZZ68" i="63"/>
  <c r="TZY68" i="63"/>
  <c r="TZX68" i="63"/>
  <c r="TZW68" i="63"/>
  <c r="TZV68" i="63"/>
  <c r="TZU68" i="63"/>
  <c r="TZT68" i="63"/>
  <c r="TZS68" i="63"/>
  <c r="TZR68" i="63"/>
  <c r="TZQ68" i="63"/>
  <c r="TZP68" i="63"/>
  <c r="TZO68" i="63"/>
  <c r="TZN68" i="63"/>
  <c r="TZM68" i="63"/>
  <c r="TZL68" i="63"/>
  <c r="TZK68" i="63"/>
  <c r="TZJ68" i="63"/>
  <c r="TZI68" i="63"/>
  <c r="TZH68" i="63"/>
  <c r="TZG68" i="63"/>
  <c r="TZF68" i="63"/>
  <c r="TZE68" i="63"/>
  <c r="TZD68" i="63"/>
  <c r="TZC68" i="63"/>
  <c r="TZB68" i="63"/>
  <c r="TZA68" i="63"/>
  <c r="TYZ68" i="63"/>
  <c r="TYY68" i="63"/>
  <c r="TYX68" i="63"/>
  <c r="TYW68" i="63"/>
  <c r="TYV68" i="63"/>
  <c r="TYU68" i="63"/>
  <c r="TYT68" i="63"/>
  <c r="TYS68" i="63"/>
  <c r="TYR68" i="63"/>
  <c r="TYQ68" i="63"/>
  <c r="TYP68" i="63"/>
  <c r="TYO68" i="63"/>
  <c r="TYN68" i="63"/>
  <c r="TYM68" i="63"/>
  <c r="TYL68" i="63"/>
  <c r="TYK68" i="63"/>
  <c r="TYJ68" i="63"/>
  <c r="TYI68" i="63"/>
  <c r="TYH68" i="63"/>
  <c r="TYG68" i="63"/>
  <c r="TYF68" i="63"/>
  <c r="TYE68" i="63"/>
  <c r="TYD68" i="63"/>
  <c r="TYC68" i="63"/>
  <c r="TYB68" i="63"/>
  <c r="TYA68" i="63"/>
  <c r="TXZ68" i="63"/>
  <c r="TXY68" i="63"/>
  <c r="TXX68" i="63"/>
  <c r="TXW68" i="63"/>
  <c r="TXV68" i="63"/>
  <c r="TXU68" i="63"/>
  <c r="TXT68" i="63"/>
  <c r="TXS68" i="63"/>
  <c r="TXR68" i="63"/>
  <c r="TXQ68" i="63"/>
  <c r="TXP68" i="63"/>
  <c r="TXO68" i="63"/>
  <c r="TXN68" i="63"/>
  <c r="TXM68" i="63"/>
  <c r="TXL68" i="63"/>
  <c r="TXK68" i="63"/>
  <c r="TXJ68" i="63"/>
  <c r="TXI68" i="63"/>
  <c r="TXH68" i="63"/>
  <c r="TXG68" i="63"/>
  <c r="TXF68" i="63"/>
  <c r="TXE68" i="63"/>
  <c r="TXD68" i="63"/>
  <c r="TXC68" i="63"/>
  <c r="TXB68" i="63"/>
  <c r="TXA68" i="63"/>
  <c r="TWZ68" i="63"/>
  <c r="TWY68" i="63"/>
  <c r="TWX68" i="63"/>
  <c r="TWW68" i="63"/>
  <c r="TWV68" i="63"/>
  <c r="TWU68" i="63"/>
  <c r="TWT68" i="63"/>
  <c r="TWS68" i="63"/>
  <c r="TWR68" i="63"/>
  <c r="TWQ68" i="63"/>
  <c r="TWP68" i="63"/>
  <c r="TWO68" i="63"/>
  <c r="TWN68" i="63"/>
  <c r="TWM68" i="63"/>
  <c r="TWL68" i="63"/>
  <c r="TWK68" i="63"/>
  <c r="TWJ68" i="63"/>
  <c r="TWI68" i="63"/>
  <c r="TWH68" i="63"/>
  <c r="TWG68" i="63"/>
  <c r="TWF68" i="63"/>
  <c r="TWE68" i="63"/>
  <c r="TWD68" i="63"/>
  <c r="TWC68" i="63"/>
  <c r="TWB68" i="63"/>
  <c r="TWA68" i="63"/>
  <c r="TVZ68" i="63"/>
  <c r="TVY68" i="63"/>
  <c r="TVX68" i="63"/>
  <c r="TVW68" i="63"/>
  <c r="TVV68" i="63"/>
  <c r="TVU68" i="63"/>
  <c r="TVT68" i="63"/>
  <c r="TVS68" i="63"/>
  <c r="TVR68" i="63"/>
  <c r="TVQ68" i="63"/>
  <c r="TVP68" i="63"/>
  <c r="TVO68" i="63"/>
  <c r="TVN68" i="63"/>
  <c r="TVM68" i="63"/>
  <c r="TVL68" i="63"/>
  <c r="TVK68" i="63"/>
  <c r="TVJ68" i="63"/>
  <c r="TVI68" i="63"/>
  <c r="TVH68" i="63"/>
  <c r="TVG68" i="63"/>
  <c r="TVF68" i="63"/>
  <c r="TVE68" i="63"/>
  <c r="TVD68" i="63"/>
  <c r="TVC68" i="63"/>
  <c r="TVB68" i="63"/>
  <c r="TVA68" i="63"/>
  <c r="TUZ68" i="63"/>
  <c r="TUY68" i="63"/>
  <c r="TUX68" i="63"/>
  <c r="TUW68" i="63"/>
  <c r="TUV68" i="63"/>
  <c r="TUU68" i="63"/>
  <c r="TUT68" i="63"/>
  <c r="TUS68" i="63"/>
  <c r="TUR68" i="63"/>
  <c r="TUQ68" i="63"/>
  <c r="TUP68" i="63"/>
  <c r="TUO68" i="63"/>
  <c r="TUN68" i="63"/>
  <c r="TUM68" i="63"/>
  <c r="TUL68" i="63"/>
  <c r="TUK68" i="63"/>
  <c r="TUJ68" i="63"/>
  <c r="TUI68" i="63"/>
  <c r="TUH68" i="63"/>
  <c r="TUG68" i="63"/>
  <c r="TUF68" i="63"/>
  <c r="TUE68" i="63"/>
  <c r="TUD68" i="63"/>
  <c r="TUC68" i="63"/>
  <c r="TUB68" i="63"/>
  <c r="TUA68" i="63"/>
  <c r="TTZ68" i="63"/>
  <c r="TTY68" i="63"/>
  <c r="TTX68" i="63"/>
  <c r="TTW68" i="63"/>
  <c r="TTV68" i="63"/>
  <c r="TTU68" i="63"/>
  <c r="TTT68" i="63"/>
  <c r="TTS68" i="63"/>
  <c r="TTR68" i="63"/>
  <c r="TTQ68" i="63"/>
  <c r="TTP68" i="63"/>
  <c r="TTO68" i="63"/>
  <c r="TTN68" i="63"/>
  <c r="TTM68" i="63"/>
  <c r="TTL68" i="63"/>
  <c r="TTK68" i="63"/>
  <c r="TTJ68" i="63"/>
  <c r="TTI68" i="63"/>
  <c r="TTH68" i="63"/>
  <c r="TTG68" i="63"/>
  <c r="TTF68" i="63"/>
  <c r="TTE68" i="63"/>
  <c r="TTD68" i="63"/>
  <c r="TTC68" i="63"/>
  <c r="TTB68" i="63"/>
  <c r="TTA68" i="63"/>
  <c r="TSZ68" i="63"/>
  <c r="TSY68" i="63"/>
  <c r="TSX68" i="63"/>
  <c r="TSW68" i="63"/>
  <c r="TSV68" i="63"/>
  <c r="TSU68" i="63"/>
  <c r="TST68" i="63"/>
  <c r="TSS68" i="63"/>
  <c r="TSR68" i="63"/>
  <c r="TSQ68" i="63"/>
  <c r="TSP68" i="63"/>
  <c r="TSO68" i="63"/>
  <c r="TSN68" i="63"/>
  <c r="TSM68" i="63"/>
  <c r="TSL68" i="63"/>
  <c r="TSK68" i="63"/>
  <c r="TSJ68" i="63"/>
  <c r="TSI68" i="63"/>
  <c r="TSH68" i="63"/>
  <c r="TSG68" i="63"/>
  <c r="TSF68" i="63"/>
  <c r="TSE68" i="63"/>
  <c r="TSD68" i="63"/>
  <c r="TSC68" i="63"/>
  <c r="TSB68" i="63"/>
  <c r="TSA68" i="63"/>
  <c r="TRZ68" i="63"/>
  <c r="TRY68" i="63"/>
  <c r="TRX68" i="63"/>
  <c r="TRW68" i="63"/>
  <c r="TRV68" i="63"/>
  <c r="TRU68" i="63"/>
  <c r="TRT68" i="63"/>
  <c r="TRS68" i="63"/>
  <c r="TRR68" i="63"/>
  <c r="TRQ68" i="63"/>
  <c r="TRP68" i="63"/>
  <c r="TRO68" i="63"/>
  <c r="TRN68" i="63"/>
  <c r="TRM68" i="63"/>
  <c r="TRL68" i="63"/>
  <c r="TRK68" i="63"/>
  <c r="TRJ68" i="63"/>
  <c r="TRI68" i="63"/>
  <c r="TRH68" i="63"/>
  <c r="TRG68" i="63"/>
  <c r="TRF68" i="63"/>
  <c r="TRE68" i="63"/>
  <c r="TRD68" i="63"/>
  <c r="TRC68" i="63"/>
  <c r="TRB68" i="63"/>
  <c r="TRA68" i="63"/>
  <c r="TQZ68" i="63"/>
  <c r="TQY68" i="63"/>
  <c r="TQX68" i="63"/>
  <c r="TQW68" i="63"/>
  <c r="TQV68" i="63"/>
  <c r="TQU68" i="63"/>
  <c r="TQT68" i="63"/>
  <c r="TQS68" i="63"/>
  <c r="TQR68" i="63"/>
  <c r="TQQ68" i="63"/>
  <c r="TQP68" i="63"/>
  <c r="TQO68" i="63"/>
  <c r="TQN68" i="63"/>
  <c r="TQM68" i="63"/>
  <c r="TQL68" i="63"/>
  <c r="TQK68" i="63"/>
  <c r="TQJ68" i="63"/>
  <c r="TQI68" i="63"/>
  <c r="TQH68" i="63"/>
  <c r="TQG68" i="63"/>
  <c r="TQF68" i="63"/>
  <c r="TQE68" i="63"/>
  <c r="TQD68" i="63"/>
  <c r="TQC68" i="63"/>
  <c r="TQB68" i="63"/>
  <c r="TQA68" i="63"/>
  <c r="TPZ68" i="63"/>
  <c r="TPY68" i="63"/>
  <c r="TPX68" i="63"/>
  <c r="TPW68" i="63"/>
  <c r="TPV68" i="63"/>
  <c r="TPU68" i="63"/>
  <c r="TPT68" i="63"/>
  <c r="TPS68" i="63"/>
  <c r="TPR68" i="63"/>
  <c r="TPQ68" i="63"/>
  <c r="TPP68" i="63"/>
  <c r="TPO68" i="63"/>
  <c r="TPN68" i="63"/>
  <c r="TPM68" i="63"/>
  <c r="TPL68" i="63"/>
  <c r="TPK68" i="63"/>
  <c r="TPJ68" i="63"/>
  <c r="TPI68" i="63"/>
  <c r="TPH68" i="63"/>
  <c r="TPG68" i="63"/>
  <c r="TPF68" i="63"/>
  <c r="TPE68" i="63"/>
  <c r="TPD68" i="63"/>
  <c r="TPC68" i="63"/>
  <c r="TPB68" i="63"/>
  <c r="TPA68" i="63"/>
  <c r="TOZ68" i="63"/>
  <c r="TOY68" i="63"/>
  <c r="TOX68" i="63"/>
  <c r="TOW68" i="63"/>
  <c r="TOV68" i="63"/>
  <c r="TOU68" i="63"/>
  <c r="TOT68" i="63"/>
  <c r="TOS68" i="63"/>
  <c r="TOR68" i="63"/>
  <c r="TOQ68" i="63"/>
  <c r="TOP68" i="63"/>
  <c r="TOO68" i="63"/>
  <c r="TON68" i="63"/>
  <c r="TOM68" i="63"/>
  <c r="TOL68" i="63"/>
  <c r="TOK68" i="63"/>
  <c r="TOJ68" i="63"/>
  <c r="TOI68" i="63"/>
  <c r="TOH68" i="63"/>
  <c r="TOG68" i="63"/>
  <c r="TOF68" i="63"/>
  <c r="TOE68" i="63"/>
  <c r="TOD68" i="63"/>
  <c r="TOC68" i="63"/>
  <c r="TOB68" i="63"/>
  <c r="TOA68" i="63"/>
  <c r="TNZ68" i="63"/>
  <c r="TNY68" i="63"/>
  <c r="TNX68" i="63"/>
  <c r="TNW68" i="63"/>
  <c r="TNV68" i="63"/>
  <c r="TNU68" i="63"/>
  <c r="TNT68" i="63"/>
  <c r="TNS68" i="63"/>
  <c r="TNR68" i="63"/>
  <c r="TNQ68" i="63"/>
  <c r="TNP68" i="63"/>
  <c r="TNO68" i="63"/>
  <c r="TNN68" i="63"/>
  <c r="TNM68" i="63"/>
  <c r="TNL68" i="63"/>
  <c r="TNK68" i="63"/>
  <c r="TNJ68" i="63"/>
  <c r="TNI68" i="63"/>
  <c r="TNH68" i="63"/>
  <c r="TNG68" i="63"/>
  <c r="TNF68" i="63"/>
  <c r="TNE68" i="63"/>
  <c r="TND68" i="63"/>
  <c r="TNC68" i="63"/>
  <c r="TNB68" i="63"/>
  <c r="TNA68" i="63"/>
  <c r="TMZ68" i="63"/>
  <c r="TMY68" i="63"/>
  <c r="TMX68" i="63"/>
  <c r="TMW68" i="63"/>
  <c r="TMV68" i="63"/>
  <c r="TMU68" i="63"/>
  <c r="TMT68" i="63"/>
  <c r="TMS68" i="63"/>
  <c r="TMR68" i="63"/>
  <c r="TMQ68" i="63"/>
  <c r="TMP68" i="63"/>
  <c r="TMO68" i="63"/>
  <c r="TMN68" i="63"/>
  <c r="TMM68" i="63"/>
  <c r="TML68" i="63"/>
  <c r="TMK68" i="63"/>
  <c r="TMJ68" i="63"/>
  <c r="TMI68" i="63"/>
  <c r="TMH68" i="63"/>
  <c r="TMG68" i="63"/>
  <c r="TMF68" i="63"/>
  <c r="TME68" i="63"/>
  <c r="TMD68" i="63"/>
  <c r="TMC68" i="63"/>
  <c r="TMB68" i="63"/>
  <c r="TMA68" i="63"/>
  <c r="TLZ68" i="63"/>
  <c r="TLY68" i="63"/>
  <c r="TLX68" i="63"/>
  <c r="TLW68" i="63"/>
  <c r="TLV68" i="63"/>
  <c r="TLU68" i="63"/>
  <c r="TLT68" i="63"/>
  <c r="TLS68" i="63"/>
  <c r="TLR68" i="63"/>
  <c r="TLQ68" i="63"/>
  <c r="TLP68" i="63"/>
  <c r="TLO68" i="63"/>
  <c r="TLN68" i="63"/>
  <c r="TLM68" i="63"/>
  <c r="TLL68" i="63"/>
  <c r="TLK68" i="63"/>
  <c r="TLJ68" i="63"/>
  <c r="TLI68" i="63"/>
  <c r="TLH68" i="63"/>
  <c r="TLG68" i="63"/>
  <c r="TLF68" i="63"/>
  <c r="TLE68" i="63"/>
  <c r="TLD68" i="63"/>
  <c r="TLC68" i="63"/>
  <c r="TLB68" i="63"/>
  <c r="TLA68" i="63"/>
  <c r="TKZ68" i="63"/>
  <c r="TKY68" i="63"/>
  <c r="TKX68" i="63"/>
  <c r="TKW68" i="63"/>
  <c r="TKV68" i="63"/>
  <c r="TKU68" i="63"/>
  <c r="TKT68" i="63"/>
  <c r="TKS68" i="63"/>
  <c r="TKR68" i="63"/>
  <c r="TKQ68" i="63"/>
  <c r="TKP68" i="63"/>
  <c r="TKO68" i="63"/>
  <c r="TKN68" i="63"/>
  <c r="TKM68" i="63"/>
  <c r="TKL68" i="63"/>
  <c r="TKK68" i="63"/>
  <c r="TKJ68" i="63"/>
  <c r="TKI68" i="63"/>
  <c r="TKH68" i="63"/>
  <c r="TKG68" i="63"/>
  <c r="TKF68" i="63"/>
  <c r="TKE68" i="63"/>
  <c r="TKD68" i="63"/>
  <c r="TKC68" i="63"/>
  <c r="TKB68" i="63"/>
  <c r="TKA68" i="63"/>
  <c r="TJZ68" i="63"/>
  <c r="TJY68" i="63"/>
  <c r="TJX68" i="63"/>
  <c r="TJW68" i="63"/>
  <c r="TJV68" i="63"/>
  <c r="TJU68" i="63"/>
  <c r="TJT68" i="63"/>
  <c r="TJS68" i="63"/>
  <c r="TJR68" i="63"/>
  <c r="TJQ68" i="63"/>
  <c r="TJP68" i="63"/>
  <c r="TJO68" i="63"/>
  <c r="TJN68" i="63"/>
  <c r="TJM68" i="63"/>
  <c r="TJL68" i="63"/>
  <c r="TJK68" i="63"/>
  <c r="TJJ68" i="63"/>
  <c r="TJI68" i="63"/>
  <c r="TJH68" i="63"/>
  <c r="TJG68" i="63"/>
  <c r="TJF68" i="63"/>
  <c r="TJE68" i="63"/>
  <c r="TJD68" i="63"/>
  <c r="TJC68" i="63"/>
  <c r="TJB68" i="63"/>
  <c r="TJA68" i="63"/>
  <c r="TIZ68" i="63"/>
  <c r="TIY68" i="63"/>
  <c r="TIX68" i="63"/>
  <c r="TIW68" i="63"/>
  <c r="TIV68" i="63"/>
  <c r="TIU68" i="63"/>
  <c r="TIT68" i="63"/>
  <c r="TIS68" i="63"/>
  <c r="TIR68" i="63"/>
  <c r="TIQ68" i="63"/>
  <c r="TIP68" i="63"/>
  <c r="TIO68" i="63"/>
  <c r="TIN68" i="63"/>
  <c r="TIM68" i="63"/>
  <c r="TIL68" i="63"/>
  <c r="TIK68" i="63"/>
  <c r="TIJ68" i="63"/>
  <c r="TII68" i="63"/>
  <c r="TIH68" i="63"/>
  <c r="TIG68" i="63"/>
  <c r="TIF68" i="63"/>
  <c r="TIE68" i="63"/>
  <c r="TID68" i="63"/>
  <c r="TIC68" i="63"/>
  <c r="TIB68" i="63"/>
  <c r="TIA68" i="63"/>
  <c r="THZ68" i="63"/>
  <c r="THY68" i="63"/>
  <c r="THX68" i="63"/>
  <c r="THW68" i="63"/>
  <c r="THV68" i="63"/>
  <c r="THU68" i="63"/>
  <c r="THT68" i="63"/>
  <c r="THS68" i="63"/>
  <c r="THR68" i="63"/>
  <c r="THQ68" i="63"/>
  <c r="THP68" i="63"/>
  <c r="THO68" i="63"/>
  <c r="THN68" i="63"/>
  <c r="THM68" i="63"/>
  <c r="THL68" i="63"/>
  <c r="THK68" i="63"/>
  <c r="THJ68" i="63"/>
  <c r="THI68" i="63"/>
  <c r="THH68" i="63"/>
  <c r="THG68" i="63"/>
  <c r="THF68" i="63"/>
  <c r="THE68" i="63"/>
  <c r="THD68" i="63"/>
  <c r="THC68" i="63"/>
  <c r="THB68" i="63"/>
  <c r="THA68" i="63"/>
  <c r="TGZ68" i="63"/>
  <c r="TGY68" i="63"/>
  <c r="TGX68" i="63"/>
  <c r="TGW68" i="63"/>
  <c r="TGV68" i="63"/>
  <c r="TGU68" i="63"/>
  <c r="TGT68" i="63"/>
  <c r="TGS68" i="63"/>
  <c r="TGR68" i="63"/>
  <c r="TGQ68" i="63"/>
  <c r="TGP68" i="63"/>
  <c r="TGO68" i="63"/>
  <c r="TGN68" i="63"/>
  <c r="TGM68" i="63"/>
  <c r="TGL68" i="63"/>
  <c r="TGK68" i="63"/>
  <c r="TGJ68" i="63"/>
  <c r="TGI68" i="63"/>
  <c r="TGH68" i="63"/>
  <c r="TGG68" i="63"/>
  <c r="TGF68" i="63"/>
  <c r="TGE68" i="63"/>
  <c r="TGD68" i="63"/>
  <c r="TGC68" i="63"/>
  <c r="TGB68" i="63"/>
  <c r="TGA68" i="63"/>
  <c r="TFZ68" i="63"/>
  <c r="TFY68" i="63"/>
  <c r="TFX68" i="63"/>
  <c r="TFW68" i="63"/>
  <c r="TFV68" i="63"/>
  <c r="TFU68" i="63"/>
  <c r="TFT68" i="63"/>
  <c r="TFS68" i="63"/>
  <c r="TFR68" i="63"/>
  <c r="TFQ68" i="63"/>
  <c r="TFP68" i="63"/>
  <c r="TFO68" i="63"/>
  <c r="TFN68" i="63"/>
  <c r="TFM68" i="63"/>
  <c r="TFL68" i="63"/>
  <c r="TFK68" i="63"/>
  <c r="TFJ68" i="63"/>
  <c r="TFI68" i="63"/>
  <c r="TFH68" i="63"/>
  <c r="TFG68" i="63"/>
  <c r="TFF68" i="63"/>
  <c r="TFE68" i="63"/>
  <c r="TFD68" i="63"/>
  <c r="TFC68" i="63"/>
  <c r="TFB68" i="63"/>
  <c r="TFA68" i="63"/>
  <c r="TEZ68" i="63"/>
  <c r="TEY68" i="63"/>
  <c r="TEX68" i="63"/>
  <c r="TEW68" i="63"/>
  <c r="TEV68" i="63"/>
  <c r="TEU68" i="63"/>
  <c r="TET68" i="63"/>
  <c r="TES68" i="63"/>
  <c r="TER68" i="63"/>
  <c r="TEQ68" i="63"/>
  <c r="TEP68" i="63"/>
  <c r="TEO68" i="63"/>
  <c r="TEN68" i="63"/>
  <c r="TEM68" i="63"/>
  <c r="TEL68" i="63"/>
  <c r="TEK68" i="63"/>
  <c r="TEJ68" i="63"/>
  <c r="TEI68" i="63"/>
  <c r="TEH68" i="63"/>
  <c r="TEG68" i="63"/>
  <c r="TEF68" i="63"/>
  <c r="TEE68" i="63"/>
  <c r="TED68" i="63"/>
  <c r="TEC68" i="63"/>
  <c r="TEB68" i="63"/>
  <c r="TEA68" i="63"/>
  <c r="TDZ68" i="63"/>
  <c r="TDY68" i="63"/>
  <c r="TDX68" i="63"/>
  <c r="TDW68" i="63"/>
  <c r="TDV68" i="63"/>
  <c r="TDU68" i="63"/>
  <c r="TDT68" i="63"/>
  <c r="TDS68" i="63"/>
  <c r="TDR68" i="63"/>
  <c r="TDQ68" i="63"/>
  <c r="TDP68" i="63"/>
  <c r="TDO68" i="63"/>
  <c r="TDN68" i="63"/>
  <c r="TDM68" i="63"/>
  <c r="TDL68" i="63"/>
  <c r="TDK68" i="63"/>
  <c r="TDJ68" i="63"/>
  <c r="TDI68" i="63"/>
  <c r="TDH68" i="63"/>
  <c r="TDG68" i="63"/>
  <c r="TDF68" i="63"/>
  <c r="TDE68" i="63"/>
  <c r="TDD68" i="63"/>
  <c r="TDC68" i="63"/>
  <c r="TDB68" i="63"/>
  <c r="TDA68" i="63"/>
  <c r="TCZ68" i="63"/>
  <c r="TCY68" i="63"/>
  <c r="TCX68" i="63"/>
  <c r="TCW68" i="63"/>
  <c r="TCV68" i="63"/>
  <c r="TCU68" i="63"/>
  <c r="TCT68" i="63"/>
  <c r="TCS68" i="63"/>
  <c r="TCR68" i="63"/>
  <c r="TCQ68" i="63"/>
  <c r="TCP68" i="63"/>
  <c r="TCO68" i="63"/>
  <c r="TCN68" i="63"/>
  <c r="TCM68" i="63"/>
  <c r="TCL68" i="63"/>
  <c r="TCK68" i="63"/>
  <c r="TCJ68" i="63"/>
  <c r="TCI68" i="63"/>
  <c r="TCH68" i="63"/>
  <c r="TCG68" i="63"/>
  <c r="TCF68" i="63"/>
  <c r="TCE68" i="63"/>
  <c r="TCD68" i="63"/>
  <c r="TCC68" i="63"/>
  <c r="TCB68" i="63"/>
  <c r="TCA68" i="63"/>
  <c r="TBZ68" i="63"/>
  <c r="TBY68" i="63"/>
  <c r="TBX68" i="63"/>
  <c r="TBW68" i="63"/>
  <c r="TBV68" i="63"/>
  <c r="TBU68" i="63"/>
  <c r="TBT68" i="63"/>
  <c r="TBS68" i="63"/>
  <c r="TBR68" i="63"/>
  <c r="TBQ68" i="63"/>
  <c r="TBP68" i="63"/>
  <c r="TBO68" i="63"/>
  <c r="TBN68" i="63"/>
  <c r="TBM68" i="63"/>
  <c r="TBL68" i="63"/>
  <c r="TBK68" i="63"/>
  <c r="TBJ68" i="63"/>
  <c r="TBI68" i="63"/>
  <c r="TBH68" i="63"/>
  <c r="TBG68" i="63"/>
  <c r="TBF68" i="63"/>
  <c r="TBE68" i="63"/>
  <c r="TBD68" i="63"/>
  <c r="TBC68" i="63"/>
  <c r="TBB68" i="63"/>
  <c r="TBA68" i="63"/>
  <c r="TAZ68" i="63"/>
  <c r="TAY68" i="63"/>
  <c r="TAX68" i="63"/>
  <c r="TAW68" i="63"/>
  <c r="TAV68" i="63"/>
  <c r="TAU68" i="63"/>
  <c r="TAT68" i="63"/>
  <c r="TAS68" i="63"/>
  <c r="TAR68" i="63"/>
  <c r="TAQ68" i="63"/>
  <c r="TAP68" i="63"/>
  <c r="TAO68" i="63"/>
  <c r="TAN68" i="63"/>
  <c r="TAM68" i="63"/>
  <c r="TAL68" i="63"/>
  <c r="TAK68" i="63"/>
  <c r="TAJ68" i="63"/>
  <c r="TAI68" i="63"/>
  <c r="TAH68" i="63"/>
  <c r="TAG68" i="63"/>
  <c r="TAF68" i="63"/>
  <c r="TAE68" i="63"/>
  <c r="TAD68" i="63"/>
  <c r="TAC68" i="63"/>
  <c r="TAB68" i="63"/>
  <c r="TAA68" i="63"/>
  <c r="SZZ68" i="63"/>
  <c r="SZY68" i="63"/>
  <c r="SZX68" i="63"/>
  <c r="SZW68" i="63"/>
  <c r="SZV68" i="63"/>
  <c r="SZU68" i="63"/>
  <c r="SZT68" i="63"/>
  <c r="SZS68" i="63"/>
  <c r="SZR68" i="63"/>
  <c r="SZQ68" i="63"/>
  <c r="SZP68" i="63"/>
  <c r="SZO68" i="63"/>
  <c r="SZN68" i="63"/>
  <c r="SZM68" i="63"/>
  <c r="SZL68" i="63"/>
  <c r="SZK68" i="63"/>
  <c r="SZJ68" i="63"/>
  <c r="SZI68" i="63"/>
  <c r="SZH68" i="63"/>
  <c r="SZG68" i="63"/>
  <c r="SZF68" i="63"/>
  <c r="SZE68" i="63"/>
  <c r="SZD68" i="63"/>
  <c r="SZC68" i="63"/>
  <c r="SZB68" i="63"/>
  <c r="SZA68" i="63"/>
  <c r="SYZ68" i="63"/>
  <c r="SYY68" i="63"/>
  <c r="SYX68" i="63"/>
  <c r="SYW68" i="63"/>
  <c r="SYV68" i="63"/>
  <c r="SYU68" i="63"/>
  <c r="SYT68" i="63"/>
  <c r="SYS68" i="63"/>
  <c r="SYR68" i="63"/>
  <c r="SYQ68" i="63"/>
  <c r="SYP68" i="63"/>
  <c r="SYO68" i="63"/>
  <c r="SYN68" i="63"/>
  <c r="SYM68" i="63"/>
  <c r="SYL68" i="63"/>
  <c r="SYK68" i="63"/>
  <c r="SYJ68" i="63"/>
  <c r="SYI68" i="63"/>
  <c r="SYH68" i="63"/>
  <c r="SYG68" i="63"/>
  <c r="SYF68" i="63"/>
  <c r="SYE68" i="63"/>
  <c r="SYD68" i="63"/>
  <c r="SYC68" i="63"/>
  <c r="SYB68" i="63"/>
  <c r="SYA68" i="63"/>
  <c r="SXZ68" i="63"/>
  <c r="SXY68" i="63"/>
  <c r="SXX68" i="63"/>
  <c r="SXW68" i="63"/>
  <c r="SXV68" i="63"/>
  <c r="SXU68" i="63"/>
  <c r="SXT68" i="63"/>
  <c r="SXS68" i="63"/>
  <c r="SXR68" i="63"/>
  <c r="SXQ68" i="63"/>
  <c r="SXP68" i="63"/>
  <c r="SXO68" i="63"/>
  <c r="SXN68" i="63"/>
  <c r="SXM68" i="63"/>
  <c r="SXL68" i="63"/>
  <c r="SXK68" i="63"/>
  <c r="SXJ68" i="63"/>
  <c r="SXI68" i="63"/>
  <c r="SXH68" i="63"/>
  <c r="SXG68" i="63"/>
  <c r="SXF68" i="63"/>
  <c r="SXE68" i="63"/>
  <c r="SXD68" i="63"/>
  <c r="SXC68" i="63"/>
  <c r="SXB68" i="63"/>
  <c r="SXA68" i="63"/>
  <c r="SWZ68" i="63"/>
  <c r="SWY68" i="63"/>
  <c r="SWX68" i="63"/>
  <c r="SWW68" i="63"/>
  <c r="SWV68" i="63"/>
  <c r="SWU68" i="63"/>
  <c r="SWT68" i="63"/>
  <c r="SWS68" i="63"/>
  <c r="SWR68" i="63"/>
  <c r="SWQ68" i="63"/>
  <c r="SWP68" i="63"/>
  <c r="SWO68" i="63"/>
  <c r="SWN68" i="63"/>
  <c r="SWM68" i="63"/>
  <c r="SWL68" i="63"/>
  <c r="SWK68" i="63"/>
  <c r="SWJ68" i="63"/>
  <c r="SWI68" i="63"/>
  <c r="SWH68" i="63"/>
  <c r="SWG68" i="63"/>
  <c r="SWF68" i="63"/>
  <c r="SWE68" i="63"/>
  <c r="SWD68" i="63"/>
  <c r="SWC68" i="63"/>
  <c r="SWB68" i="63"/>
  <c r="SWA68" i="63"/>
  <c r="SVZ68" i="63"/>
  <c r="SVY68" i="63"/>
  <c r="SVX68" i="63"/>
  <c r="SVW68" i="63"/>
  <c r="SVV68" i="63"/>
  <c r="SVU68" i="63"/>
  <c r="SVT68" i="63"/>
  <c r="SVS68" i="63"/>
  <c r="SVR68" i="63"/>
  <c r="SVQ68" i="63"/>
  <c r="SVP68" i="63"/>
  <c r="SVO68" i="63"/>
  <c r="SVN68" i="63"/>
  <c r="SVM68" i="63"/>
  <c r="SVL68" i="63"/>
  <c r="SVK68" i="63"/>
  <c r="SVJ68" i="63"/>
  <c r="SVI68" i="63"/>
  <c r="SVH68" i="63"/>
  <c r="SVG68" i="63"/>
  <c r="SVF68" i="63"/>
  <c r="SVE68" i="63"/>
  <c r="SVD68" i="63"/>
  <c r="SVC68" i="63"/>
  <c r="SVB68" i="63"/>
  <c r="SVA68" i="63"/>
  <c r="SUZ68" i="63"/>
  <c r="SUY68" i="63"/>
  <c r="SUX68" i="63"/>
  <c r="SUW68" i="63"/>
  <c r="SUV68" i="63"/>
  <c r="SUU68" i="63"/>
  <c r="SUT68" i="63"/>
  <c r="SUS68" i="63"/>
  <c r="SUR68" i="63"/>
  <c r="SUQ68" i="63"/>
  <c r="SUP68" i="63"/>
  <c r="SUO68" i="63"/>
  <c r="SUN68" i="63"/>
  <c r="SUM68" i="63"/>
  <c r="SUL68" i="63"/>
  <c r="SUK68" i="63"/>
  <c r="SUJ68" i="63"/>
  <c r="SUI68" i="63"/>
  <c r="SUH68" i="63"/>
  <c r="SUG68" i="63"/>
  <c r="SUF68" i="63"/>
  <c r="SUE68" i="63"/>
  <c r="SUD68" i="63"/>
  <c r="SUC68" i="63"/>
  <c r="SUB68" i="63"/>
  <c r="SUA68" i="63"/>
  <c r="STZ68" i="63"/>
  <c r="STY68" i="63"/>
  <c r="STX68" i="63"/>
  <c r="STW68" i="63"/>
  <c r="STV68" i="63"/>
  <c r="STU68" i="63"/>
  <c r="STT68" i="63"/>
  <c r="STS68" i="63"/>
  <c r="STR68" i="63"/>
  <c r="STQ68" i="63"/>
  <c r="STP68" i="63"/>
  <c r="STO68" i="63"/>
  <c r="STN68" i="63"/>
  <c r="STM68" i="63"/>
  <c r="STL68" i="63"/>
  <c r="STK68" i="63"/>
  <c r="STJ68" i="63"/>
  <c r="STI68" i="63"/>
  <c r="STH68" i="63"/>
  <c r="STG68" i="63"/>
  <c r="STF68" i="63"/>
  <c r="STE68" i="63"/>
  <c r="STD68" i="63"/>
  <c r="STC68" i="63"/>
  <c r="STB68" i="63"/>
  <c r="STA68" i="63"/>
  <c r="SSZ68" i="63"/>
  <c r="SSY68" i="63"/>
  <c r="SSX68" i="63"/>
  <c r="SSW68" i="63"/>
  <c r="SSV68" i="63"/>
  <c r="SSU68" i="63"/>
  <c r="SST68" i="63"/>
  <c r="SSS68" i="63"/>
  <c r="SSR68" i="63"/>
  <c r="SSQ68" i="63"/>
  <c r="SSP68" i="63"/>
  <c r="SSO68" i="63"/>
  <c r="SSN68" i="63"/>
  <c r="SSM68" i="63"/>
  <c r="SSL68" i="63"/>
  <c r="SSK68" i="63"/>
  <c r="SSJ68" i="63"/>
  <c r="SSI68" i="63"/>
  <c r="SSH68" i="63"/>
  <c r="SSG68" i="63"/>
  <c r="SSF68" i="63"/>
  <c r="SSE68" i="63"/>
  <c r="SSD68" i="63"/>
  <c r="SSC68" i="63"/>
  <c r="SSB68" i="63"/>
  <c r="SSA68" i="63"/>
  <c r="SRZ68" i="63"/>
  <c r="SRY68" i="63"/>
  <c r="SRX68" i="63"/>
  <c r="SRW68" i="63"/>
  <c r="SRV68" i="63"/>
  <c r="SRU68" i="63"/>
  <c r="SRT68" i="63"/>
  <c r="SRS68" i="63"/>
  <c r="SRR68" i="63"/>
  <c r="SRQ68" i="63"/>
  <c r="SRP68" i="63"/>
  <c r="SRO68" i="63"/>
  <c r="SRN68" i="63"/>
  <c r="SRM68" i="63"/>
  <c r="SRL68" i="63"/>
  <c r="SRK68" i="63"/>
  <c r="SRJ68" i="63"/>
  <c r="SRI68" i="63"/>
  <c r="SRH68" i="63"/>
  <c r="SRG68" i="63"/>
  <c r="SRF68" i="63"/>
  <c r="SRE68" i="63"/>
  <c r="SRD68" i="63"/>
  <c r="SRC68" i="63"/>
  <c r="SRB68" i="63"/>
  <c r="SRA68" i="63"/>
  <c r="SQZ68" i="63"/>
  <c r="SQY68" i="63"/>
  <c r="SQX68" i="63"/>
  <c r="SQW68" i="63"/>
  <c r="SQV68" i="63"/>
  <c r="SQU68" i="63"/>
  <c r="SQT68" i="63"/>
  <c r="SQS68" i="63"/>
  <c r="SQR68" i="63"/>
  <c r="SQQ68" i="63"/>
  <c r="SQP68" i="63"/>
  <c r="SQO68" i="63"/>
  <c r="SQN68" i="63"/>
  <c r="SQM68" i="63"/>
  <c r="SQL68" i="63"/>
  <c r="SQK68" i="63"/>
  <c r="SQJ68" i="63"/>
  <c r="SQI68" i="63"/>
  <c r="SQH68" i="63"/>
  <c r="SQG68" i="63"/>
  <c r="SQF68" i="63"/>
  <c r="SQE68" i="63"/>
  <c r="SQD68" i="63"/>
  <c r="SQC68" i="63"/>
  <c r="SQB68" i="63"/>
  <c r="SQA68" i="63"/>
  <c r="SPZ68" i="63"/>
  <c r="SPY68" i="63"/>
  <c r="SPX68" i="63"/>
  <c r="SPW68" i="63"/>
  <c r="SPV68" i="63"/>
  <c r="SPU68" i="63"/>
  <c r="SPT68" i="63"/>
  <c r="SPS68" i="63"/>
  <c r="SPR68" i="63"/>
  <c r="SPQ68" i="63"/>
  <c r="SPP68" i="63"/>
  <c r="SPO68" i="63"/>
  <c r="SPN68" i="63"/>
  <c r="SPM68" i="63"/>
  <c r="SPL68" i="63"/>
  <c r="SPK68" i="63"/>
  <c r="SPJ68" i="63"/>
  <c r="SPI68" i="63"/>
  <c r="SPH68" i="63"/>
  <c r="SPG68" i="63"/>
  <c r="SPF68" i="63"/>
  <c r="SPE68" i="63"/>
  <c r="SPD68" i="63"/>
  <c r="SPC68" i="63"/>
  <c r="SPB68" i="63"/>
  <c r="SPA68" i="63"/>
  <c r="SOZ68" i="63"/>
  <c r="SOY68" i="63"/>
  <c r="SOX68" i="63"/>
  <c r="SOW68" i="63"/>
  <c r="SOV68" i="63"/>
  <c r="SOU68" i="63"/>
  <c r="SOT68" i="63"/>
  <c r="SOS68" i="63"/>
  <c r="SOR68" i="63"/>
  <c r="SOQ68" i="63"/>
  <c r="SOP68" i="63"/>
  <c r="SOO68" i="63"/>
  <c r="SON68" i="63"/>
  <c r="SOM68" i="63"/>
  <c r="SOL68" i="63"/>
  <c r="SOK68" i="63"/>
  <c r="SOJ68" i="63"/>
  <c r="SOI68" i="63"/>
  <c r="SOH68" i="63"/>
  <c r="SOG68" i="63"/>
  <c r="SOF68" i="63"/>
  <c r="SOE68" i="63"/>
  <c r="SOD68" i="63"/>
  <c r="SOC68" i="63"/>
  <c r="SOB68" i="63"/>
  <c r="SOA68" i="63"/>
  <c r="SNZ68" i="63"/>
  <c r="SNY68" i="63"/>
  <c r="SNX68" i="63"/>
  <c r="SNW68" i="63"/>
  <c r="SNV68" i="63"/>
  <c r="SNU68" i="63"/>
  <c r="SNT68" i="63"/>
  <c r="SNS68" i="63"/>
  <c r="SNR68" i="63"/>
  <c r="SNQ68" i="63"/>
  <c r="SNP68" i="63"/>
  <c r="SNO68" i="63"/>
  <c r="SNN68" i="63"/>
  <c r="SNM68" i="63"/>
  <c r="SNL68" i="63"/>
  <c r="SNK68" i="63"/>
  <c r="SNJ68" i="63"/>
  <c r="SNI68" i="63"/>
  <c r="SNH68" i="63"/>
  <c r="SNG68" i="63"/>
  <c r="SNF68" i="63"/>
  <c r="SNE68" i="63"/>
  <c r="SND68" i="63"/>
  <c r="SNC68" i="63"/>
  <c r="SNB68" i="63"/>
  <c r="SNA68" i="63"/>
  <c r="SMZ68" i="63"/>
  <c r="SMY68" i="63"/>
  <c r="SMX68" i="63"/>
  <c r="SMW68" i="63"/>
  <c r="SMV68" i="63"/>
  <c r="SMU68" i="63"/>
  <c r="SMT68" i="63"/>
  <c r="SMS68" i="63"/>
  <c r="SMR68" i="63"/>
  <c r="SMQ68" i="63"/>
  <c r="SMP68" i="63"/>
  <c r="SMO68" i="63"/>
  <c r="SMN68" i="63"/>
  <c r="SMM68" i="63"/>
  <c r="SML68" i="63"/>
  <c r="SMK68" i="63"/>
  <c r="SMJ68" i="63"/>
  <c r="SMI68" i="63"/>
  <c r="SMH68" i="63"/>
  <c r="SMG68" i="63"/>
  <c r="SMF68" i="63"/>
  <c r="SME68" i="63"/>
  <c r="SMD68" i="63"/>
  <c r="SMC68" i="63"/>
  <c r="SMB68" i="63"/>
  <c r="SMA68" i="63"/>
  <c r="SLZ68" i="63"/>
  <c r="SLY68" i="63"/>
  <c r="SLX68" i="63"/>
  <c r="SLW68" i="63"/>
  <c r="SLV68" i="63"/>
  <c r="SLU68" i="63"/>
  <c r="SLT68" i="63"/>
  <c r="SLS68" i="63"/>
  <c r="SLR68" i="63"/>
  <c r="SLQ68" i="63"/>
  <c r="SLP68" i="63"/>
  <c r="SLO68" i="63"/>
  <c r="SLN68" i="63"/>
  <c r="SLM68" i="63"/>
  <c r="SLL68" i="63"/>
  <c r="SLK68" i="63"/>
  <c r="SLJ68" i="63"/>
  <c r="SLI68" i="63"/>
  <c r="SLH68" i="63"/>
  <c r="SLG68" i="63"/>
  <c r="SLF68" i="63"/>
  <c r="SLE68" i="63"/>
  <c r="SLD68" i="63"/>
  <c r="SLC68" i="63"/>
  <c r="SLB68" i="63"/>
  <c r="SLA68" i="63"/>
  <c r="SKZ68" i="63"/>
  <c r="SKY68" i="63"/>
  <c r="SKX68" i="63"/>
  <c r="SKW68" i="63"/>
  <c r="SKV68" i="63"/>
  <c r="SKU68" i="63"/>
  <c r="SKT68" i="63"/>
  <c r="SKS68" i="63"/>
  <c r="SKR68" i="63"/>
  <c r="SKQ68" i="63"/>
  <c r="SKP68" i="63"/>
  <c r="SKO68" i="63"/>
  <c r="SKN68" i="63"/>
  <c r="SKM68" i="63"/>
  <c r="SKL68" i="63"/>
  <c r="SKK68" i="63"/>
  <c r="SKJ68" i="63"/>
  <c r="SKI68" i="63"/>
  <c r="SKH68" i="63"/>
  <c r="SKG68" i="63"/>
  <c r="SKF68" i="63"/>
  <c r="SKE68" i="63"/>
  <c r="SKD68" i="63"/>
  <c r="SKC68" i="63"/>
  <c r="SKB68" i="63"/>
  <c r="SKA68" i="63"/>
  <c r="SJZ68" i="63"/>
  <c r="SJY68" i="63"/>
  <c r="SJX68" i="63"/>
  <c r="SJW68" i="63"/>
  <c r="SJV68" i="63"/>
  <c r="SJU68" i="63"/>
  <c r="SJT68" i="63"/>
  <c r="SJS68" i="63"/>
  <c r="SJR68" i="63"/>
  <c r="SJQ68" i="63"/>
  <c r="SJP68" i="63"/>
  <c r="SJO68" i="63"/>
  <c r="SJN68" i="63"/>
  <c r="SJM68" i="63"/>
  <c r="SJL68" i="63"/>
  <c r="SJK68" i="63"/>
  <c r="SJJ68" i="63"/>
  <c r="SJI68" i="63"/>
  <c r="SJH68" i="63"/>
  <c r="SJG68" i="63"/>
  <c r="SJF68" i="63"/>
  <c r="SJE68" i="63"/>
  <c r="SJD68" i="63"/>
  <c r="SJC68" i="63"/>
  <c r="SJB68" i="63"/>
  <c r="SJA68" i="63"/>
  <c r="SIZ68" i="63"/>
  <c r="SIY68" i="63"/>
  <c r="SIX68" i="63"/>
  <c r="SIW68" i="63"/>
  <c r="SIV68" i="63"/>
  <c r="SIU68" i="63"/>
  <c r="SIT68" i="63"/>
  <c r="SIS68" i="63"/>
  <c r="SIR68" i="63"/>
  <c r="SIQ68" i="63"/>
  <c r="SIP68" i="63"/>
  <c r="SIO68" i="63"/>
  <c r="SIN68" i="63"/>
  <c r="SIM68" i="63"/>
  <c r="SIL68" i="63"/>
  <c r="SIK68" i="63"/>
  <c r="SIJ68" i="63"/>
  <c r="SII68" i="63"/>
  <c r="SIH68" i="63"/>
  <c r="SIG68" i="63"/>
  <c r="SIF68" i="63"/>
  <c r="SIE68" i="63"/>
  <c r="SID68" i="63"/>
  <c r="SIC68" i="63"/>
  <c r="SIB68" i="63"/>
  <c r="SIA68" i="63"/>
  <c r="SHZ68" i="63"/>
  <c r="SHY68" i="63"/>
  <c r="SHX68" i="63"/>
  <c r="SHW68" i="63"/>
  <c r="SHV68" i="63"/>
  <c r="SHU68" i="63"/>
  <c r="SHT68" i="63"/>
  <c r="SHS68" i="63"/>
  <c r="SHR68" i="63"/>
  <c r="SHQ68" i="63"/>
  <c r="SHP68" i="63"/>
  <c r="SHO68" i="63"/>
  <c r="SHN68" i="63"/>
  <c r="SHM68" i="63"/>
  <c r="SHL68" i="63"/>
  <c r="SHK68" i="63"/>
  <c r="SHJ68" i="63"/>
  <c r="SHI68" i="63"/>
  <c r="SHH68" i="63"/>
  <c r="SHG68" i="63"/>
  <c r="SHF68" i="63"/>
  <c r="SHE68" i="63"/>
  <c r="SHD68" i="63"/>
  <c r="SHC68" i="63"/>
  <c r="SHB68" i="63"/>
  <c r="SHA68" i="63"/>
  <c r="SGZ68" i="63"/>
  <c r="SGY68" i="63"/>
  <c r="SGX68" i="63"/>
  <c r="SGW68" i="63"/>
  <c r="SGV68" i="63"/>
  <c r="SGU68" i="63"/>
  <c r="SGT68" i="63"/>
  <c r="SGS68" i="63"/>
  <c r="SGR68" i="63"/>
  <c r="SGQ68" i="63"/>
  <c r="SGP68" i="63"/>
  <c r="SGO68" i="63"/>
  <c r="SGN68" i="63"/>
  <c r="SGM68" i="63"/>
  <c r="SGL68" i="63"/>
  <c r="SGK68" i="63"/>
  <c r="SGJ68" i="63"/>
  <c r="SGI68" i="63"/>
  <c r="SGH68" i="63"/>
  <c r="SGG68" i="63"/>
  <c r="SGF68" i="63"/>
  <c r="SGE68" i="63"/>
  <c r="SGD68" i="63"/>
  <c r="SGC68" i="63"/>
  <c r="SGB68" i="63"/>
  <c r="SGA68" i="63"/>
  <c r="SFZ68" i="63"/>
  <c r="SFY68" i="63"/>
  <c r="SFX68" i="63"/>
  <c r="SFW68" i="63"/>
  <c r="SFV68" i="63"/>
  <c r="SFU68" i="63"/>
  <c r="SFT68" i="63"/>
  <c r="SFS68" i="63"/>
  <c r="SFR68" i="63"/>
  <c r="SFQ68" i="63"/>
  <c r="SFP68" i="63"/>
  <c r="SFO68" i="63"/>
  <c r="SFN68" i="63"/>
  <c r="SFM68" i="63"/>
  <c r="SFL68" i="63"/>
  <c r="SFK68" i="63"/>
  <c r="SFJ68" i="63"/>
  <c r="SFI68" i="63"/>
  <c r="SFH68" i="63"/>
  <c r="SFG68" i="63"/>
  <c r="SFF68" i="63"/>
  <c r="SFE68" i="63"/>
  <c r="SFD68" i="63"/>
  <c r="SFC68" i="63"/>
  <c r="SFB68" i="63"/>
  <c r="SFA68" i="63"/>
  <c r="SEZ68" i="63"/>
  <c r="SEY68" i="63"/>
  <c r="SEX68" i="63"/>
  <c r="SEW68" i="63"/>
  <c r="SEV68" i="63"/>
  <c r="SEU68" i="63"/>
  <c r="SET68" i="63"/>
  <c r="SES68" i="63"/>
  <c r="SER68" i="63"/>
  <c r="SEQ68" i="63"/>
  <c r="SEP68" i="63"/>
  <c r="SEO68" i="63"/>
  <c r="SEN68" i="63"/>
  <c r="SEM68" i="63"/>
  <c r="SEL68" i="63"/>
  <c r="SEK68" i="63"/>
  <c r="SEJ68" i="63"/>
  <c r="SEI68" i="63"/>
  <c r="SEH68" i="63"/>
  <c r="SEG68" i="63"/>
  <c r="SEF68" i="63"/>
  <c r="SEE68" i="63"/>
  <c r="SED68" i="63"/>
  <c r="SEC68" i="63"/>
  <c r="SEB68" i="63"/>
  <c r="SEA68" i="63"/>
  <c r="SDZ68" i="63"/>
  <c r="SDY68" i="63"/>
  <c r="SDX68" i="63"/>
  <c r="SDW68" i="63"/>
  <c r="SDV68" i="63"/>
  <c r="SDU68" i="63"/>
  <c r="SDT68" i="63"/>
  <c r="SDS68" i="63"/>
  <c r="SDR68" i="63"/>
  <c r="SDQ68" i="63"/>
  <c r="SDP68" i="63"/>
  <c r="SDO68" i="63"/>
  <c r="SDN68" i="63"/>
  <c r="SDM68" i="63"/>
  <c r="SDL68" i="63"/>
  <c r="SDK68" i="63"/>
  <c r="SDJ68" i="63"/>
  <c r="SDI68" i="63"/>
  <c r="SDH68" i="63"/>
  <c r="SDG68" i="63"/>
  <c r="SDF68" i="63"/>
  <c r="SDE68" i="63"/>
  <c r="SDD68" i="63"/>
  <c r="SDC68" i="63"/>
  <c r="SDB68" i="63"/>
  <c r="SDA68" i="63"/>
  <c r="SCZ68" i="63"/>
  <c r="SCY68" i="63"/>
  <c r="SCX68" i="63"/>
  <c r="SCW68" i="63"/>
  <c r="SCV68" i="63"/>
  <c r="SCU68" i="63"/>
  <c r="SCT68" i="63"/>
  <c r="SCS68" i="63"/>
  <c r="SCR68" i="63"/>
  <c r="SCQ68" i="63"/>
  <c r="SCP68" i="63"/>
  <c r="SCO68" i="63"/>
  <c r="SCN68" i="63"/>
  <c r="SCM68" i="63"/>
  <c r="SCL68" i="63"/>
  <c r="SCK68" i="63"/>
  <c r="SCJ68" i="63"/>
  <c r="SCI68" i="63"/>
  <c r="SCH68" i="63"/>
  <c r="SCG68" i="63"/>
  <c r="SCF68" i="63"/>
  <c r="SCE68" i="63"/>
  <c r="SCD68" i="63"/>
  <c r="SCC68" i="63"/>
  <c r="SCB68" i="63"/>
  <c r="SCA68" i="63"/>
  <c r="SBZ68" i="63"/>
  <c r="SBY68" i="63"/>
  <c r="SBX68" i="63"/>
  <c r="SBW68" i="63"/>
  <c r="SBV68" i="63"/>
  <c r="SBU68" i="63"/>
  <c r="SBT68" i="63"/>
  <c r="SBS68" i="63"/>
  <c r="SBR68" i="63"/>
  <c r="SBQ68" i="63"/>
  <c r="SBP68" i="63"/>
  <c r="SBO68" i="63"/>
  <c r="SBN68" i="63"/>
  <c r="SBM68" i="63"/>
  <c r="SBL68" i="63"/>
  <c r="SBK68" i="63"/>
  <c r="SBJ68" i="63"/>
  <c r="SBI68" i="63"/>
  <c r="SBH68" i="63"/>
  <c r="SBG68" i="63"/>
  <c r="SBF68" i="63"/>
  <c r="SBE68" i="63"/>
  <c r="SBD68" i="63"/>
  <c r="SBC68" i="63"/>
  <c r="SBB68" i="63"/>
  <c r="SBA68" i="63"/>
  <c r="SAZ68" i="63"/>
  <c r="SAY68" i="63"/>
  <c r="SAX68" i="63"/>
  <c r="SAW68" i="63"/>
  <c r="SAV68" i="63"/>
  <c r="SAU68" i="63"/>
  <c r="SAT68" i="63"/>
  <c r="SAS68" i="63"/>
  <c r="SAR68" i="63"/>
  <c r="SAQ68" i="63"/>
  <c r="SAP68" i="63"/>
  <c r="SAO68" i="63"/>
  <c r="SAN68" i="63"/>
  <c r="SAM68" i="63"/>
  <c r="SAL68" i="63"/>
  <c r="SAK68" i="63"/>
  <c r="SAJ68" i="63"/>
  <c r="SAI68" i="63"/>
  <c r="SAH68" i="63"/>
  <c r="SAG68" i="63"/>
  <c r="SAF68" i="63"/>
  <c r="SAE68" i="63"/>
  <c r="SAD68" i="63"/>
  <c r="SAC68" i="63"/>
  <c r="SAB68" i="63"/>
  <c r="SAA68" i="63"/>
  <c r="RZZ68" i="63"/>
  <c r="RZY68" i="63"/>
  <c r="RZX68" i="63"/>
  <c r="RZW68" i="63"/>
  <c r="RZV68" i="63"/>
  <c r="RZU68" i="63"/>
  <c r="RZT68" i="63"/>
  <c r="RZS68" i="63"/>
  <c r="RZR68" i="63"/>
  <c r="RZQ68" i="63"/>
  <c r="RZP68" i="63"/>
  <c r="RZO68" i="63"/>
  <c r="RZN68" i="63"/>
  <c r="RZM68" i="63"/>
  <c r="RZL68" i="63"/>
  <c r="RZK68" i="63"/>
  <c r="RZJ68" i="63"/>
  <c r="RZI68" i="63"/>
  <c r="RZH68" i="63"/>
  <c r="RZG68" i="63"/>
  <c r="RZF68" i="63"/>
  <c r="RZE68" i="63"/>
  <c r="RZD68" i="63"/>
  <c r="RZC68" i="63"/>
  <c r="RZB68" i="63"/>
  <c r="RZA68" i="63"/>
  <c r="RYZ68" i="63"/>
  <c r="RYY68" i="63"/>
  <c r="RYX68" i="63"/>
  <c r="RYW68" i="63"/>
  <c r="RYV68" i="63"/>
  <c r="RYU68" i="63"/>
  <c r="RYT68" i="63"/>
  <c r="RYS68" i="63"/>
  <c r="RYR68" i="63"/>
  <c r="RYQ68" i="63"/>
  <c r="RYP68" i="63"/>
  <c r="RYO68" i="63"/>
  <c r="RYN68" i="63"/>
  <c r="RYM68" i="63"/>
  <c r="RYL68" i="63"/>
  <c r="RYK68" i="63"/>
  <c r="RYJ68" i="63"/>
  <c r="RYI68" i="63"/>
  <c r="RYH68" i="63"/>
  <c r="RYG68" i="63"/>
  <c r="RYF68" i="63"/>
  <c r="RYE68" i="63"/>
  <c r="RYD68" i="63"/>
  <c r="RYC68" i="63"/>
  <c r="RYB68" i="63"/>
  <c r="RYA68" i="63"/>
  <c r="RXZ68" i="63"/>
  <c r="RXY68" i="63"/>
  <c r="RXX68" i="63"/>
  <c r="RXW68" i="63"/>
  <c r="RXV68" i="63"/>
  <c r="RXU68" i="63"/>
  <c r="RXT68" i="63"/>
  <c r="RXS68" i="63"/>
  <c r="RXR68" i="63"/>
  <c r="RXQ68" i="63"/>
  <c r="RXP68" i="63"/>
  <c r="RXO68" i="63"/>
  <c r="RXN68" i="63"/>
  <c r="RXM68" i="63"/>
  <c r="RXL68" i="63"/>
  <c r="RXK68" i="63"/>
  <c r="RXJ68" i="63"/>
  <c r="RXI68" i="63"/>
  <c r="RXH68" i="63"/>
  <c r="RXG68" i="63"/>
  <c r="RXF68" i="63"/>
  <c r="RXE68" i="63"/>
  <c r="RXD68" i="63"/>
  <c r="RXC68" i="63"/>
  <c r="RXB68" i="63"/>
  <c r="RXA68" i="63"/>
  <c r="RWZ68" i="63"/>
  <c r="RWY68" i="63"/>
  <c r="RWX68" i="63"/>
  <c r="RWW68" i="63"/>
  <c r="RWV68" i="63"/>
  <c r="RWU68" i="63"/>
  <c r="RWT68" i="63"/>
  <c r="RWS68" i="63"/>
  <c r="RWR68" i="63"/>
  <c r="RWQ68" i="63"/>
  <c r="RWP68" i="63"/>
  <c r="RWO68" i="63"/>
  <c r="RWN68" i="63"/>
  <c r="RWM68" i="63"/>
  <c r="RWL68" i="63"/>
  <c r="RWK68" i="63"/>
  <c r="RWJ68" i="63"/>
  <c r="RWI68" i="63"/>
  <c r="RWH68" i="63"/>
  <c r="RWG68" i="63"/>
  <c r="RWF68" i="63"/>
  <c r="RWE68" i="63"/>
  <c r="RWD68" i="63"/>
  <c r="RWC68" i="63"/>
  <c r="RWB68" i="63"/>
  <c r="RWA68" i="63"/>
  <c r="RVZ68" i="63"/>
  <c r="RVY68" i="63"/>
  <c r="RVX68" i="63"/>
  <c r="RVW68" i="63"/>
  <c r="RVV68" i="63"/>
  <c r="RVU68" i="63"/>
  <c r="RVT68" i="63"/>
  <c r="RVS68" i="63"/>
  <c r="RVR68" i="63"/>
  <c r="RVQ68" i="63"/>
  <c r="RVP68" i="63"/>
  <c r="RVO68" i="63"/>
  <c r="RVN68" i="63"/>
  <c r="RVM68" i="63"/>
  <c r="RVL68" i="63"/>
  <c r="RVK68" i="63"/>
  <c r="RVJ68" i="63"/>
  <c r="RVI68" i="63"/>
  <c r="RVH68" i="63"/>
  <c r="RVG68" i="63"/>
  <c r="RVF68" i="63"/>
  <c r="RVE68" i="63"/>
  <c r="RVD68" i="63"/>
  <c r="RVC68" i="63"/>
  <c r="RVB68" i="63"/>
  <c r="RVA68" i="63"/>
  <c r="RUZ68" i="63"/>
  <c r="RUY68" i="63"/>
  <c r="RUX68" i="63"/>
  <c r="RUW68" i="63"/>
  <c r="RUV68" i="63"/>
  <c r="RUU68" i="63"/>
  <c r="RUT68" i="63"/>
  <c r="RUS68" i="63"/>
  <c r="RUR68" i="63"/>
  <c r="RUQ68" i="63"/>
  <c r="RUP68" i="63"/>
  <c r="RUO68" i="63"/>
  <c r="RUN68" i="63"/>
  <c r="RUM68" i="63"/>
  <c r="RUL68" i="63"/>
  <c r="RUK68" i="63"/>
  <c r="RUJ68" i="63"/>
  <c r="RUI68" i="63"/>
  <c r="RUH68" i="63"/>
  <c r="RUG68" i="63"/>
  <c r="RUF68" i="63"/>
  <c r="RUE68" i="63"/>
  <c r="RUD68" i="63"/>
  <c r="RUC68" i="63"/>
  <c r="RUB68" i="63"/>
  <c r="RUA68" i="63"/>
  <c r="RTZ68" i="63"/>
  <c r="RTY68" i="63"/>
  <c r="RTX68" i="63"/>
  <c r="RTW68" i="63"/>
  <c r="RTV68" i="63"/>
  <c r="RTU68" i="63"/>
  <c r="RTT68" i="63"/>
  <c r="RTS68" i="63"/>
  <c r="RTR68" i="63"/>
  <c r="RTQ68" i="63"/>
  <c r="RTP68" i="63"/>
  <c r="RTO68" i="63"/>
  <c r="RTN68" i="63"/>
  <c r="RTM68" i="63"/>
  <c r="RTL68" i="63"/>
  <c r="RTK68" i="63"/>
  <c r="RTJ68" i="63"/>
  <c r="RTI68" i="63"/>
  <c r="RTH68" i="63"/>
  <c r="RTG68" i="63"/>
  <c r="RTF68" i="63"/>
  <c r="RTE68" i="63"/>
  <c r="RTD68" i="63"/>
  <c r="RTC68" i="63"/>
  <c r="RTB68" i="63"/>
  <c r="RTA68" i="63"/>
  <c r="RSZ68" i="63"/>
  <c r="RSY68" i="63"/>
  <c r="RSX68" i="63"/>
  <c r="RSW68" i="63"/>
  <c r="RSV68" i="63"/>
  <c r="RSU68" i="63"/>
  <c r="RST68" i="63"/>
  <c r="RSS68" i="63"/>
  <c r="RSR68" i="63"/>
  <c r="RSQ68" i="63"/>
  <c r="RSP68" i="63"/>
  <c r="RSO68" i="63"/>
  <c r="RSN68" i="63"/>
  <c r="RSM68" i="63"/>
  <c r="RSL68" i="63"/>
  <c r="RSK68" i="63"/>
  <c r="RSJ68" i="63"/>
  <c r="RSI68" i="63"/>
  <c r="RSH68" i="63"/>
  <c r="RSG68" i="63"/>
  <c r="RSF68" i="63"/>
  <c r="RSE68" i="63"/>
  <c r="RSD68" i="63"/>
  <c r="RSC68" i="63"/>
  <c r="RSB68" i="63"/>
  <c r="RSA68" i="63"/>
  <c r="RRZ68" i="63"/>
  <c r="RRY68" i="63"/>
  <c r="RRX68" i="63"/>
  <c r="RRW68" i="63"/>
  <c r="RRV68" i="63"/>
  <c r="RRU68" i="63"/>
  <c r="RRT68" i="63"/>
  <c r="RRS68" i="63"/>
  <c r="RRR68" i="63"/>
  <c r="RRQ68" i="63"/>
  <c r="RRP68" i="63"/>
  <c r="RRO68" i="63"/>
  <c r="RRN68" i="63"/>
  <c r="RRM68" i="63"/>
  <c r="RRL68" i="63"/>
  <c r="RRK68" i="63"/>
  <c r="RRJ68" i="63"/>
  <c r="RRI68" i="63"/>
  <c r="RRH68" i="63"/>
  <c r="RRG68" i="63"/>
  <c r="RRF68" i="63"/>
  <c r="RRE68" i="63"/>
  <c r="RRD68" i="63"/>
  <c r="RRC68" i="63"/>
  <c r="RRB68" i="63"/>
  <c r="RRA68" i="63"/>
  <c r="RQZ68" i="63"/>
  <c r="RQY68" i="63"/>
  <c r="RQX68" i="63"/>
  <c r="RQW68" i="63"/>
  <c r="RQV68" i="63"/>
  <c r="RQU68" i="63"/>
  <c r="RQT68" i="63"/>
  <c r="RQS68" i="63"/>
  <c r="RQR68" i="63"/>
  <c r="RQQ68" i="63"/>
  <c r="RQP68" i="63"/>
  <c r="RQO68" i="63"/>
  <c r="RQN68" i="63"/>
  <c r="RQM68" i="63"/>
  <c r="RQL68" i="63"/>
  <c r="RQK68" i="63"/>
  <c r="RQJ68" i="63"/>
  <c r="RQI68" i="63"/>
  <c r="RQH68" i="63"/>
  <c r="RQG68" i="63"/>
  <c r="RQF68" i="63"/>
  <c r="RQE68" i="63"/>
  <c r="RQD68" i="63"/>
  <c r="RQC68" i="63"/>
  <c r="RQB68" i="63"/>
  <c r="RQA68" i="63"/>
  <c r="RPZ68" i="63"/>
  <c r="RPY68" i="63"/>
  <c r="RPX68" i="63"/>
  <c r="RPW68" i="63"/>
  <c r="RPV68" i="63"/>
  <c r="RPU68" i="63"/>
  <c r="RPT68" i="63"/>
  <c r="RPS68" i="63"/>
  <c r="RPR68" i="63"/>
  <c r="RPQ68" i="63"/>
  <c r="RPP68" i="63"/>
  <c r="RPO68" i="63"/>
  <c r="RPN68" i="63"/>
  <c r="RPM68" i="63"/>
  <c r="RPL68" i="63"/>
  <c r="RPK68" i="63"/>
  <c r="RPJ68" i="63"/>
  <c r="RPI68" i="63"/>
  <c r="RPH68" i="63"/>
  <c r="RPG68" i="63"/>
  <c r="RPF68" i="63"/>
  <c r="RPE68" i="63"/>
  <c r="RPD68" i="63"/>
  <c r="RPC68" i="63"/>
  <c r="RPB68" i="63"/>
  <c r="RPA68" i="63"/>
  <c r="ROZ68" i="63"/>
  <c r="ROY68" i="63"/>
  <c r="ROX68" i="63"/>
  <c r="ROW68" i="63"/>
  <c r="ROV68" i="63"/>
  <c r="ROU68" i="63"/>
  <c r="ROT68" i="63"/>
  <c r="ROS68" i="63"/>
  <c r="ROR68" i="63"/>
  <c r="ROQ68" i="63"/>
  <c r="ROP68" i="63"/>
  <c r="ROO68" i="63"/>
  <c r="RON68" i="63"/>
  <c r="ROM68" i="63"/>
  <c r="ROL68" i="63"/>
  <c r="ROK68" i="63"/>
  <c r="ROJ68" i="63"/>
  <c r="ROI68" i="63"/>
  <c r="ROH68" i="63"/>
  <c r="ROG68" i="63"/>
  <c r="ROF68" i="63"/>
  <c r="ROE68" i="63"/>
  <c r="ROD68" i="63"/>
  <c r="ROC68" i="63"/>
  <c r="ROB68" i="63"/>
  <c r="ROA68" i="63"/>
  <c r="RNZ68" i="63"/>
  <c r="RNY68" i="63"/>
  <c r="RNX68" i="63"/>
  <c r="RNW68" i="63"/>
  <c r="RNV68" i="63"/>
  <c r="RNU68" i="63"/>
  <c r="RNT68" i="63"/>
  <c r="RNS68" i="63"/>
  <c r="RNR68" i="63"/>
  <c r="RNQ68" i="63"/>
  <c r="RNP68" i="63"/>
  <c r="RNO68" i="63"/>
  <c r="RNN68" i="63"/>
  <c r="RNM68" i="63"/>
  <c r="RNL68" i="63"/>
  <c r="RNK68" i="63"/>
  <c r="RNJ68" i="63"/>
  <c r="RNI68" i="63"/>
  <c r="RNH68" i="63"/>
  <c r="RNG68" i="63"/>
  <c r="RNF68" i="63"/>
  <c r="RNE68" i="63"/>
  <c r="RND68" i="63"/>
  <c r="RNC68" i="63"/>
  <c r="RNB68" i="63"/>
  <c r="RNA68" i="63"/>
  <c r="RMZ68" i="63"/>
  <c r="RMY68" i="63"/>
  <c r="RMX68" i="63"/>
  <c r="RMW68" i="63"/>
  <c r="RMV68" i="63"/>
  <c r="RMU68" i="63"/>
  <c r="RMT68" i="63"/>
  <c r="RMS68" i="63"/>
  <c r="RMR68" i="63"/>
  <c r="RMQ68" i="63"/>
  <c r="RMP68" i="63"/>
  <c r="RMO68" i="63"/>
  <c r="RMN68" i="63"/>
  <c r="RMM68" i="63"/>
  <c r="RML68" i="63"/>
  <c r="RMK68" i="63"/>
  <c r="RMJ68" i="63"/>
  <c r="RMI68" i="63"/>
  <c r="RMH68" i="63"/>
  <c r="RMG68" i="63"/>
  <c r="RMF68" i="63"/>
  <c r="RME68" i="63"/>
  <c r="RMD68" i="63"/>
  <c r="RMC68" i="63"/>
  <c r="RMB68" i="63"/>
  <c r="RMA68" i="63"/>
  <c r="RLZ68" i="63"/>
  <c r="RLY68" i="63"/>
  <c r="RLX68" i="63"/>
  <c r="RLW68" i="63"/>
  <c r="RLV68" i="63"/>
  <c r="RLU68" i="63"/>
  <c r="RLT68" i="63"/>
  <c r="RLS68" i="63"/>
  <c r="RLR68" i="63"/>
  <c r="RLQ68" i="63"/>
  <c r="RLP68" i="63"/>
  <c r="RLO68" i="63"/>
  <c r="RLN68" i="63"/>
  <c r="RLM68" i="63"/>
  <c r="RLL68" i="63"/>
  <c r="RLK68" i="63"/>
  <c r="RLJ68" i="63"/>
  <c r="RLI68" i="63"/>
  <c r="RLH68" i="63"/>
  <c r="RLG68" i="63"/>
  <c r="RLF68" i="63"/>
  <c r="RLE68" i="63"/>
  <c r="RLD68" i="63"/>
  <c r="RLC68" i="63"/>
  <c r="RLB68" i="63"/>
  <c r="RLA68" i="63"/>
  <c r="RKZ68" i="63"/>
  <c r="RKY68" i="63"/>
  <c r="RKX68" i="63"/>
  <c r="RKW68" i="63"/>
  <c r="RKV68" i="63"/>
  <c r="RKU68" i="63"/>
  <c r="RKT68" i="63"/>
  <c r="RKS68" i="63"/>
  <c r="RKR68" i="63"/>
  <c r="RKQ68" i="63"/>
  <c r="RKP68" i="63"/>
  <c r="RKO68" i="63"/>
  <c r="RKN68" i="63"/>
  <c r="RKM68" i="63"/>
  <c r="RKL68" i="63"/>
  <c r="RKK68" i="63"/>
  <c r="RKJ68" i="63"/>
  <c r="RKI68" i="63"/>
  <c r="RKH68" i="63"/>
  <c r="RKG68" i="63"/>
  <c r="RKF68" i="63"/>
  <c r="RKE68" i="63"/>
  <c r="RKD68" i="63"/>
  <c r="RKC68" i="63"/>
  <c r="RKB68" i="63"/>
  <c r="RKA68" i="63"/>
  <c r="RJZ68" i="63"/>
  <c r="RJY68" i="63"/>
  <c r="RJX68" i="63"/>
  <c r="RJW68" i="63"/>
  <c r="RJV68" i="63"/>
  <c r="RJU68" i="63"/>
  <c r="RJT68" i="63"/>
  <c r="RJS68" i="63"/>
  <c r="RJR68" i="63"/>
  <c r="RJQ68" i="63"/>
  <c r="RJP68" i="63"/>
  <c r="RJO68" i="63"/>
  <c r="RJN68" i="63"/>
  <c r="RJM68" i="63"/>
  <c r="RJL68" i="63"/>
  <c r="RJK68" i="63"/>
  <c r="RJJ68" i="63"/>
  <c r="RJI68" i="63"/>
  <c r="RJH68" i="63"/>
  <c r="RJG68" i="63"/>
  <c r="RJF68" i="63"/>
  <c r="RJE68" i="63"/>
  <c r="RJD68" i="63"/>
  <c r="RJC68" i="63"/>
  <c r="RJB68" i="63"/>
  <c r="RJA68" i="63"/>
  <c r="RIZ68" i="63"/>
  <c r="RIY68" i="63"/>
  <c r="RIX68" i="63"/>
  <c r="RIW68" i="63"/>
  <c r="RIV68" i="63"/>
  <c r="RIU68" i="63"/>
  <c r="RIT68" i="63"/>
  <c r="RIS68" i="63"/>
  <c r="RIR68" i="63"/>
  <c r="RIQ68" i="63"/>
  <c r="RIP68" i="63"/>
  <c r="RIO68" i="63"/>
  <c r="RIN68" i="63"/>
  <c r="RIM68" i="63"/>
  <c r="RIL68" i="63"/>
  <c r="RIK68" i="63"/>
  <c r="RIJ68" i="63"/>
  <c r="RII68" i="63"/>
  <c r="RIH68" i="63"/>
  <c r="RIG68" i="63"/>
  <c r="RIF68" i="63"/>
  <c r="RIE68" i="63"/>
  <c r="RID68" i="63"/>
  <c r="RIC68" i="63"/>
  <c r="RIB68" i="63"/>
  <c r="RIA68" i="63"/>
  <c r="RHZ68" i="63"/>
  <c r="RHY68" i="63"/>
  <c r="RHX68" i="63"/>
  <c r="RHW68" i="63"/>
  <c r="RHV68" i="63"/>
  <c r="RHU68" i="63"/>
  <c r="RHT68" i="63"/>
  <c r="RHS68" i="63"/>
  <c r="RHR68" i="63"/>
  <c r="RHQ68" i="63"/>
  <c r="RHP68" i="63"/>
  <c r="RHO68" i="63"/>
  <c r="RHN68" i="63"/>
  <c r="RHM68" i="63"/>
  <c r="RHL68" i="63"/>
  <c r="RHK68" i="63"/>
  <c r="RHJ68" i="63"/>
  <c r="RHI68" i="63"/>
  <c r="RHH68" i="63"/>
  <c r="RHG68" i="63"/>
  <c r="RHF68" i="63"/>
  <c r="RHE68" i="63"/>
  <c r="RHD68" i="63"/>
  <c r="RHC68" i="63"/>
  <c r="RHB68" i="63"/>
  <c r="RHA68" i="63"/>
  <c r="RGZ68" i="63"/>
  <c r="RGY68" i="63"/>
  <c r="RGX68" i="63"/>
  <c r="RGW68" i="63"/>
  <c r="RGV68" i="63"/>
  <c r="RGU68" i="63"/>
  <c r="RGT68" i="63"/>
  <c r="RGS68" i="63"/>
  <c r="RGR68" i="63"/>
  <c r="RGQ68" i="63"/>
  <c r="RGP68" i="63"/>
  <c r="RGO68" i="63"/>
  <c r="RGN68" i="63"/>
  <c r="RGM68" i="63"/>
  <c r="RGL68" i="63"/>
  <c r="RGK68" i="63"/>
  <c r="RGJ68" i="63"/>
  <c r="RGI68" i="63"/>
  <c r="RGH68" i="63"/>
  <c r="RGG68" i="63"/>
  <c r="RGF68" i="63"/>
  <c r="RGE68" i="63"/>
  <c r="RGD68" i="63"/>
  <c r="RGC68" i="63"/>
  <c r="RGB68" i="63"/>
  <c r="RGA68" i="63"/>
  <c r="RFZ68" i="63"/>
  <c r="RFY68" i="63"/>
  <c r="RFX68" i="63"/>
  <c r="RFW68" i="63"/>
  <c r="RFV68" i="63"/>
  <c r="RFU68" i="63"/>
  <c r="RFT68" i="63"/>
  <c r="RFS68" i="63"/>
  <c r="RFR68" i="63"/>
  <c r="RFQ68" i="63"/>
  <c r="RFP68" i="63"/>
  <c r="RFO68" i="63"/>
  <c r="RFN68" i="63"/>
  <c r="RFM68" i="63"/>
  <c r="RFL68" i="63"/>
  <c r="RFK68" i="63"/>
  <c r="RFJ68" i="63"/>
  <c r="RFI68" i="63"/>
  <c r="RFH68" i="63"/>
  <c r="RFG68" i="63"/>
  <c r="RFF68" i="63"/>
  <c r="RFE68" i="63"/>
  <c r="RFD68" i="63"/>
  <c r="RFC68" i="63"/>
  <c r="RFB68" i="63"/>
  <c r="RFA68" i="63"/>
  <c r="REZ68" i="63"/>
  <c r="REY68" i="63"/>
  <c r="REX68" i="63"/>
  <c r="REW68" i="63"/>
  <c r="REV68" i="63"/>
  <c r="REU68" i="63"/>
  <c r="RET68" i="63"/>
  <c r="RES68" i="63"/>
  <c r="RER68" i="63"/>
  <c r="REQ68" i="63"/>
  <c r="REP68" i="63"/>
  <c r="REO68" i="63"/>
  <c r="REN68" i="63"/>
  <c r="REM68" i="63"/>
  <c r="REL68" i="63"/>
  <c r="REK68" i="63"/>
  <c r="REJ68" i="63"/>
  <c r="REI68" i="63"/>
  <c r="REH68" i="63"/>
  <c r="REG68" i="63"/>
  <c r="REF68" i="63"/>
  <c r="REE68" i="63"/>
  <c r="RED68" i="63"/>
  <c r="REC68" i="63"/>
  <c r="REB68" i="63"/>
  <c r="REA68" i="63"/>
  <c r="RDZ68" i="63"/>
  <c r="RDY68" i="63"/>
  <c r="RDX68" i="63"/>
  <c r="RDW68" i="63"/>
  <c r="RDV68" i="63"/>
  <c r="RDU68" i="63"/>
  <c r="RDT68" i="63"/>
  <c r="RDS68" i="63"/>
  <c r="RDR68" i="63"/>
  <c r="RDQ68" i="63"/>
  <c r="RDP68" i="63"/>
  <c r="RDO68" i="63"/>
  <c r="RDN68" i="63"/>
  <c r="RDM68" i="63"/>
  <c r="RDL68" i="63"/>
  <c r="RDK68" i="63"/>
  <c r="RDJ68" i="63"/>
  <c r="RDI68" i="63"/>
  <c r="RDH68" i="63"/>
  <c r="RDG68" i="63"/>
  <c r="RDF68" i="63"/>
  <c r="RDE68" i="63"/>
  <c r="RDD68" i="63"/>
  <c r="RDC68" i="63"/>
  <c r="RDB68" i="63"/>
  <c r="RDA68" i="63"/>
  <c r="RCZ68" i="63"/>
  <c r="RCY68" i="63"/>
  <c r="RCX68" i="63"/>
  <c r="RCW68" i="63"/>
  <c r="RCV68" i="63"/>
  <c r="RCU68" i="63"/>
  <c r="RCT68" i="63"/>
  <c r="RCS68" i="63"/>
  <c r="RCR68" i="63"/>
  <c r="RCQ68" i="63"/>
  <c r="RCP68" i="63"/>
  <c r="RCO68" i="63"/>
  <c r="RCN68" i="63"/>
  <c r="RCM68" i="63"/>
  <c r="RCL68" i="63"/>
  <c r="RCK68" i="63"/>
  <c r="RCJ68" i="63"/>
  <c r="RCI68" i="63"/>
  <c r="RCH68" i="63"/>
  <c r="RCG68" i="63"/>
  <c r="RCF68" i="63"/>
  <c r="RCE68" i="63"/>
  <c r="RCD68" i="63"/>
  <c r="RCC68" i="63"/>
  <c r="RCB68" i="63"/>
  <c r="RCA68" i="63"/>
  <c r="RBZ68" i="63"/>
  <c r="RBY68" i="63"/>
  <c r="RBX68" i="63"/>
  <c r="RBW68" i="63"/>
  <c r="RBV68" i="63"/>
  <c r="RBU68" i="63"/>
  <c r="RBT68" i="63"/>
  <c r="RBS68" i="63"/>
  <c r="RBR68" i="63"/>
  <c r="RBQ68" i="63"/>
  <c r="RBP68" i="63"/>
  <c r="RBO68" i="63"/>
  <c r="RBN68" i="63"/>
  <c r="RBM68" i="63"/>
  <c r="RBL68" i="63"/>
  <c r="RBK68" i="63"/>
  <c r="RBJ68" i="63"/>
  <c r="RBI68" i="63"/>
  <c r="RBH68" i="63"/>
  <c r="RBG68" i="63"/>
  <c r="RBF68" i="63"/>
  <c r="RBE68" i="63"/>
  <c r="RBD68" i="63"/>
  <c r="RBC68" i="63"/>
  <c r="RBB68" i="63"/>
  <c r="RBA68" i="63"/>
  <c r="RAZ68" i="63"/>
  <c r="RAY68" i="63"/>
  <c r="RAX68" i="63"/>
  <c r="RAW68" i="63"/>
  <c r="RAV68" i="63"/>
  <c r="RAU68" i="63"/>
  <c r="RAT68" i="63"/>
  <c r="RAS68" i="63"/>
  <c r="RAR68" i="63"/>
  <c r="RAQ68" i="63"/>
  <c r="RAP68" i="63"/>
  <c r="RAO68" i="63"/>
  <c r="RAN68" i="63"/>
  <c r="RAM68" i="63"/>
  <c r="RAL68" i="63"/>
  <c r="RAK68" i="63"/>
  <c r="RAJ68" i="63"/>
  <c r="RAI68" i="63"/>
  <c r="RAH68" i="63"/>
  <c r="RAG68" i="63"/>
  <c r="RAF68" i="63"/>
  <c r="RAE68" i="63"/>
  <c r="RAD68" i="63"/>
  <c r="RAC68" i="63"/>
  <c r="RAB68" i="63"/>
  <c r="RAA68" i="63"/>
  <c r="QZZ68" i="63"/>
  <c r="QZY68" i="63"/>
  <c r="QZX68" i="63"/>
  <c r="QZW68" i="63"/>
  <c r="QZV68" i="63"/>
  <c r="QZU68" i="63"/>
  <c r="QZT68" i="63"/>
  <c r="QZS68" i="63"/>
  <c r="QZR68" i="63"/>
  <c r="QZQ68" i="63"/>
  <c r="QZP68" i="63"/>
  <c r="QZO68" i="63"/>
  <c r="QZN68" i="63"/>
  <c r="QZM68" i="63"/>
  <c r="QZL68" i="63"/>
  <c r="QZK68" i="63"/>
  <c r="QZJ68" i="63"/>
  <c r="QZI68" i="63"/>
  <c r="QZH68" i="63"/>
  <c r="QZG68" i="63"/>
  <c r="QZF68" i="63"/>
  <c r="QZE68" i="63"/>
  <c r="QZD68" i="63"/>
  <c r="QZC68" i="63"/>
  <c r="QZB68" i="63"/>
  <c r="QZA68" i="63"/>
  <c r="QYZ68" i="63"/>
  <c r="QYY68" i="63"/>
  <c r="QYX68" i="63"/>
  <c r="QYW68" i="63"/>
  <c r="QYV68" i="63"/>
  <c r="QYU68" i="63"/>
  <c r="QYT68" i="63"/>
  <c r="QYS68" i="63"/>
  <c r="QYR68" i="63"/>
  <c r="QYQ68" i="63"/>
  <c r="QYP68" i="63"/>
  <c r="QYO68" i="63"/>
  <c r="QYN68" i="63"/>
  <c r="QYM68" i="63"/>
  <c r="QYL68" i="63"/>
  <c r="QYK68" i="63"/>
  <c r="QYJ68" i="63"/>
  <c r="QYI68" i="63"/>
  <c r="QYH68" i="63"/>
  <c r="QYG68" i="63"/>
  <c r="QYF68" i="63"/>
  <c r="QYE68" i="63"/>
  <c r="QYD68" i="63"/>
  <c r="QYC68" i="63"/>
  <c r="QYB68" i="63"/>
  <c r="QYA68" i="63"/>
  <c r="QXZ68" i="63"/>
  <c r="QXY68" i="63"/>
  <c r="QXX68" i="63"/>
  <c r="QXW68" i="63"/>
  <c r="QXV68" i="63"/>
  <c r="QXU68" i="63"/>
  <c r="QXT68" i="63"/>
  <c r="QXS68" i="63"/>
  <c r="QXR68" i="63"/>
  <c r="QXQ68" i="63"/>
  <c r="QXP68" i="63"/>
  <c r="QXO68" i="63"/>
  <c r="QXN68" i="63"/>
  <c r="QXM68" i="63"/>
  <c r="QXL68" i="63"/>
  <c r="QXK68" i="63"/>
  <c r="QXJ68" i="63"/>
  <c r="QXI68" i="63"/>
  <c r="QXH68" i="63"/>
  <c r="QXG68" i="63"/>
  <c r="QXF68" i="63"/>
  <c r="QXE68" i="63"/>
  <c r="QXD68" i="63"/>
  <c r="QXC68" i="63"/>
  <c r="QXB68" i="63"/>
  <c r="QXA68" i="63"/>
  <c r="QWZ68" i="63"/>
  <c r="QWY68" i="63"/>
  <c r="QWX68" i="63"/>
  <c r="QWW68" i="63"/>
  <c r="QWV68" i="63"/>
  <c r="QWU68" i="63"/>
  <c r="QWT68" i="63"/>
  <c r="QWS68" i="63"/>
  <c r="QWR68" i="63"/>
  <c r="QWQ68" i="63"/>
  <c r="QWP68" i="63"/>
  <c r="QWO68" i="63"/>
  <c r="QWN68" i="63"/>
  <c r="QWM68" i="63"/>
  <c r="QWL68" i="63"/>
  <c r="QWK68" i="63"/>
  <c r="QWJ68" i="63"/>
  <c r="QWI68" i="63"/>
  <c r="QWH68" i="63"/>
  <c r="QWG68" i="63"/>
  <c r="QWF68" i="63"/>
  <c r="QWE68" i="63"/>
  <c r="QWD68" i="63"/>
  <c r="QWC68" i="63"/>
  <c r="QWB68" i="63"/>
  <c r="QWA68" i="63"/>
  <c r="QVZ68" i="63"/>
  <c r="QVY68" i="63"/>
  <c r="QVX68" i="63"/>
  <c r="QVW68" i="63"/>
  <c r="QVV68" i="63"/>
  <c r="QVU68" i="63"/>
  <c r="QVT68" i="63"/>
  <c r="QVS68" i="63"/>
  <c r="QVR68" i="63"/>
  <c r="QVQ68" i="63"/>
  <c r="QVP68" i="63"/>
  <c r="QVO68" i="63"/>
  <c r="QVN68" i="63"/>
  <c r="QVM68" i="63"/>
  <c r="QVL68" i="63"/>
  <c r="QVK68" i="63"/>
  <c r="QVJ68" i="63"/>
  <c r="QVI68" i="63"/>
  <c r="QVH68" i="63"/>
  <c r="QVG68" i="63"/>
  <c r="QVF68" i="63"/>
  <c r="QVE68" i="63"/>
  <c r="QVD68" i="63"/>
  <c r="QVC68" i="63"/>
  <c r="QVB68" i="63"/>
  <c r="QVA68" i="63"/>
  <c r="QUZ68" i="63"/>
  <c r="QUY68" i="63"/>
  <c r="QUX68" i="63"/>
  <c r="QUW68" i="63"/>
  <c r="QUV68" i="63"/>
  <c r="QUU68" i="63"/>
  <c r="QUT68" i="63"/>
  <c r="QUS68" i="63"/>
  <c r="QUR68" i="63"/>
  <c r="QUQ68" i="63"/>
  <c r="QUP68" i="63"/>
  <c r="QUO68" i="63"/>
  <c r="QUN68" i="63"/>
  <c r="QUM68" i="63"/>
  <c r="QUL68" i="63"/>
  <c r="QUK68" i="63"/>
  <c r="QUJ68" i="63"/>
  <c r="QUI68" i="63"/>
  <c r="QUH68" i="63"/>
  <c r="QUG68" i="63"/>
  <c r="QUF68" i="63"/>
  <c r="QUE68" i="63"/>
  <c r="QUD68" i="63"/>
  <c r="QUC68" i="63"/>
  <c r="QUB68" i="63"/>
  <c r="QUA68" i="63"/>
  <c r="QTZ68" i="63"/>
  <c r="QTY68" i="63"/>
  <c r="QTX68" i="63"/>
  <c r="QTW68" i="63"/>
  <c r="QTV68" i="63"/>
  <c r="QTU68" i="63"/>
  <c r="QTT68" i="63"/>
  <c r="QTS68" i="63"/>
  <c r="QTR68" i="63"/>
  <c r="QTQ68" i="63"/>
  <c r="QTP68" i="63"/>
  <c r="QTO68" i="63"/>
  <c r="QTN68" i="63"/>
  <c r="QTM68" i="63"/>
  <c r="QTL68" i="63"/>
  <c r="QTK68" i="63"/>
  <c r="QTJ68" i="63"/>
  <c r="QTI68" i="63"/>
  <c r="QTH68" i="63"/>
  <c r="QTG68" i="63"/>
  <c r="QTF68" i="63"/>
  <c r="QTE68" i="63"/>
  <c r="QTD68" i="63"/>
  <c r="QTC68" i="63"/>
  <c r="QTB68" i="63"/>
  <c r="QTA68" i="63"/>
  <c r="QSZ68" i="63"/>
  <c r="QSY68" i="63"/>
  <c r="QSX68" i="63"/>
  <c r="QSW68" i="63"/>
  <c r="QSV68" i="63"/>
  <c r="QSU68" i="63"/>
  <c r="QST68" i="63"/>
  <c r="QSS68" i="63"/>
  <c r="QSR68" i="63"/>
  <c r="QSQ68" i="63"/>
  <c r="QSP68" i="63"/>
  <c r="QSO68" i="63"/>
  <c r="QSN68" i="63"/>
  <c r="QSM68" i="63"/>
  <c r="QSL68" i="63"/>
  <c r="QSK68" i="63"/>
  <c r="QSJ68" i="63"/>
  <c r="QSI68" i="63"/>
  <c r="QSH68" i="63"/>
  <c r="QSG68" i="63"/>
  <c r="QSF68" i="63"/>
  <c r="QSE68" i="63"/>
  <c r="QSD68" i="63"/>
  <c r="QSC68" i="63"/>
  <c r="QSB68" i="63"/>
  <c r="QSA68" i="63"/>
  <c r="QRZ68" i="63"/>
  <c r="QRY68" i="63"/>
  <c r="QRX68" i="63"/>
  <c r="QRW68" i="63"/>
  <c r="QRV68" i="63"/>
  <c r="QRU68" i="63"/>
  <c r="QRT68" i="63"/>
  <c r="QRS68" i="63"/>
  <c r="QRR68" i="63"/>
  <c r="QRQ68" i="63"/>
  <c r="QRP68" i="63"/>
  <c r="QRO68" i="63"/>
  <c r="QRN68" i="63"/>
  <c r="QRM68" i="63"/>
  <c r="QRL68" i="63"/>
  <c r="QRK68" i="63"/>
  <c r="QRJ68" i="63"/>
  <c r="QRI68" i="63"/>
  <c r="QRH68" i="63"/>
  <c r="QRG68" i="63"/>
  <c r="QRF68" i="63"/>
  <c r="QRE68" i="63"/>
  <c r="QRD68" i="63"/>
  <c r="QRC68" i="63"/>
  <c r="QRB68" i="63"/>
  <c r="QRA68" i="63"/>
  <c r="QQZ68" i="63"/>
  <c r="QQY68" i="63"/>
  <c r="QQX68" i="63"/>
  <c r="QQW68" i="63"/>
  <c r="QQV68" i="63"/>
  <c r="QQU68" i="63"/>
  <c r="QQT68" i="63"/>
  <c r="QQS68" i="63"/>
  <c r="QQR68" i="63"/>
  <c r="QQQ68" i="63"/>
  <c r="QQP68" i="63"/>
  <c r="QQO68" i="63"/>
  <c r="QQN68" i="63"/>
  <c r="QQM68" i="63"/>
  <c r="QQL68" i="63"/>
  <c r="QQK68" i="63"/>
  <c r="QQJ68" i="63"/>
  <c r="QQI68" i="63"/>
  <c r="QQH68" i="63"/>
  <c r="QQG68" i="63"/>
  <c r="QQF68" i="63"/>
  <c r="QQE68" i="63"/>
  <c r="QQD68" i="63"/>
  <c r="QQC68" i="63"/>
  <c r="QQB68" i="63"/>
  <c r="QQA68" i="63"/>
  <c r="QPZ68" i="63"/>
  <c r="QPY68" i="63"/>
  <c r="QPX68" i="63"/>
  <c r="QPW68" i="63"/>
  <c r="QPV68" i="63"/>
  <c r="QPU68" i="63"/>
  <c r="QPT68" i="63"/>
  <c r="QPS68" i="63"/>
  <c r="QPR68" i="63"/>
  <c r="QPQ68" i="63"/>
  <c r="QPP68" i="63"/>
  <c r="QPO68" i="63"/>
  <c r="QPN68" i="63"/>
  <c r="QPM68" i="63"/>
  <c r="QPL68" i="63"/>
  <c r="QPK68" i="63"/>
  <c r="QPJ68" i="63"/>
  <c r="QPI68" i="63"/>
  <c r="QPH68" i="63"/>
  <c r="QPG68" i="63"/>
  <c r="QPF68" i="63"/>
  <c r="QPE68" i="63"/>
  <c r="QPD68" i="63"/>
  <c r="QPC68" i="63"/>
  <c r="QPB68" i="63"/>
  <c r="QPA68" i="63"/>
  <c r="QOZ68" i="63"/>
  <c r="QOY68" i="63"/>
  <c r="QOX68" i="63"/>
  <c r="QOW68" i="63"/>
  <c r="QOV68" i="63"/>
  <c r="QOU68" i="63"/>
  <c r="QOT68" i="63"/>
  <c r="QOS68" i="63"/>
  <c r="QOR68" i="63"/>
  <c r="QOQ68" i="63"/>
  <c r="QOP68" i="63"/>
  <c r="QOO68" i="63"/>
  <c r="QON68" i="63"/>
  <c r="QOM68" i="63"/>
  <c r="QOL68" i="63"/>
  <c r="QOK68" i="63"/>
  <c r="QOJ68" i="63"/>
  <c r="QOI68" i="63"/>
  <c r="QOH68" i="63"/>
  <c r="QOG68" i="63"/>
  <c r="QOF68" i="63"/>
  <c r="QOE68" i="63"/>
  <c r="QOD68" i="63"/>
  <c r="QOC68" i="63"/>
  <c r="QOB68" i="63"/>
  <c r="QOA68" i="63"/>
  <c r="QNZ68" i="63"/>
  <c r="QNY68" i="63"/>
  <c r="QNX68" i="63"/>
  <c r="QNW68" i="63"/>
  <c r="QNV68" i="63"/>
  <c r="QNU68" i="63"/>
  <c r="QNT68" i="63"/>
  <c r="QNS68" i="63"/>
  <c r="QNR68" i="63"/>
  <c r="QNQ68" i="63"/>
  <c r="QNP68" i="63"/>
  <c r="QNO68" i="63"/>
  <c r="QNN68" i="63"/>
  <c r="QNM68" i="63"/>
  <c r="QNL68" i="63"/>
  <c r="QNK68" i="63"/>
  <c r="QNJ68" i="63"/>
  <c r="QNI68" i="63"/>
  <c r="QNH68" i="63"/>
  <c r="QNG68" i="63"/>
  <c r="QNF68" i="63"/>
  <c r="QNE68" i="63"/>
  <c r="QND68" i="63"/>
  <c r="QNC68" i="63"/>
  <c r="QNB68" i="63"/>
  <c r="QNA68" i="63"/>
  <c r="QMZ68" i="63"/>
  <c r="QMY68" i="63"/>
  <c r="QMX68" i="63"/>
  <c r="QMW68" i="63"/>
  <c r="QMV68" i="63"/>
  <c r="QMU68" i="63"/>
  <c r="QMT68" i="63"/>
  <c r="QMS68" i="63"/>
  <c r="QMR68" i="63"/>
  <c r="QMQ68" i="63"/>
  <c r="QMP68" i="63"/>
  <c r="QMO68" i="63"/>
  <c r="QMN68" i="63"/>
  <c r="QMM68" i="63"/>
  <c r="QML68" i="63"/>
  <c r="QMK68" i="63"/>
  <c r="QMJ68" i="63"/>
  <c r="QMI68" i="63"/>
  <c r="QMH68" i="63"/>
  <c r="QMG68" i="63"/>
  <c r="QMF68" i="63"/>
  <c r="QME68" i="63"/>
  <c r="QMD68" i="63"/>
  <c r="QMC68" i="63"/>
  <c r="QMB68" i="63"/>
  <c r="QMA68" i="63"/>
  <c r="QLZ68" i="63"/>
  <c r="QLY68" i="63"/>
  <c r="QLX68" i="63"/>
  <c r="QLW68" i="63"/>
  <c r="QLV68" i="63"/>
  <c r="QLU68" i="63"/>
  <c r="QLT68" i="63"/>
  <c r="QLS68" i="63"/>
  <c r="QLR68" i="63"/>
  <c r="QLQ68" i="63"/>
  <c r="QLP68" i="63"/>
  <c r="QLO68" i="63"/>
  <c r="QLN68" i="63"/>
  <c r="QLM68" i="63"/>
  <c r="QLL68" i="63"/>
  <c r="QLK68" i="63"/>
  <c r="QLJ68" i="63"/>
  <c r="QLI68" i="63"/>
  <c r="QLH68" i="63"/>
  <c r="QLG68" i="63"/>
  <c r="QLF68" i="63"/>
  <c r="QLE68" i="63"/>
  <c r="QLD68" i="63"/>
  <c r="QLC68" i="63"/>
  <c r="QLB68" i="63"/>
  <c r="QLA68" i="63"/>
  <c r="QKZ68" i="63"/>
  <c r="QKY68" i="63"/>
  <c r="QKX68" i="63"/>
  <c r="QKW68" i="63"/>
  <c r="QKV68" i="63"/>
  <c r="QKU68" i="63"/>
  <c r="QKT68" i="63"/>
  <c r="QKS68" i="63"/>
  <c r="QKR68" i="63"/>
  <c r="QKQ68" i="63"/>
  <c r="QKP68" i="63"/>
  <c r="QKO68" i="63"/>
  <c r="QKN68" i="63"/>
  <c r="QKM68" i="63"/>
  <c r="QKL68" i="63"/>
  <c r="QKK68" i="63"/>
  <c r="QKJ68" i="63"/>
  <c r="QKI68" i="63"/>
  <c r="QKH68" i="63"/>
  <c r="QKG68" i="63"/>
  <c r="QKF68" i="63"/>
  <c r="QKE68" i="63"/>
  <c r="QKD68" i="63"/>
  <c r="QKC68" i="63"/>
  <c r="QKB68" i="63"/>
  <c r="QKA68" i="63"/>
  <c r="QJZ68" i="63"/>
  <c r="QJY68" i="63"/>
  <c r="QJX68" i="63"/>
  <c r="QJW68" i="63"/>
  <c r="QJV68" i="63"/>
  <c r="QJU68" i="63"/>
  <c r="QJT68" i="63"/>
  <c r="QJS68" i="63"/>
  <c r="QJR68" i="63"/>
  <c r="QJQ68" i="63"/>
  <c r="QJP68" i="63"/>
  <c r="QJO68" i="63"/>
  <c r="QJN68" i="63"/>
  <c r="QJM68" i="63"/>
  <c r="QJL68" i="63"/>
  <c r="QJK68" i="63"/>
  <c r="QJJ68" i="63"/>
  <c r="QJI68" i="63"/>
  <c r="QJH68" i="63"/>
  <c r="QJG68" i="63"/>
  <c r="QJF68" i="63"/>
  <c r="QJE68" i="63"/>
  <c r="QJD68" i="63"/>
  <c r="QJC68" i="63"/>
  <c r="QJB68" i="63"/>
  <c r="QJA68" i="63"/>
  <c r="QIZ68" i="63"/>
  <c r="QIY68" i="63"/>
  <c r="QIX68" i="63"/>
  <c r="QIW68" i="63"/>
  <c r="QIV68" i="63"/>
  <c r="QIU68" i="63"/>
  <c r="QIT68" i="63"/>
  <c r="QIS68" i="63"/>
  <c r="QIR68" i="63"/>
  <c r="QIQ68" i="63"/>
  <c r="QIP68" i="63"/>
  <c r="QIO68" i="63"/>
  <c r="QIN68" i="63"/>
  <c r="QIM68" i="63"/>
  <c r="QIL68" i="63"/>
  <c r="QIK68" i="63"/>
  <c r="QIJ68" i="63"/>
  <c r="QII68" i="63"/>
  <c r="QIH68" i="63"/>
  <c r="QIG68" i="63"/>
  <c r="QIF68" i="63"/>
  <c r="QIE68" i="63"/>
  <c r="QID68" i="63"/>
  <c r="QIC68" i="63"/>
  <c r="QIB68" i="63"/>
  <c r="QIA68" i="63"/>
  <c r="QHZ68" i="63"/>
  <c r="QHY68" i="63"/>
  <c r="QHX68" i="63"/>
  <c r="QHW68" i="63"/>
  <c r="QHV68" i="63"/>
  <c r="QHU68" i="63"/>
  <c r="QHT68" i="63"/>
  <c r="QHS68" i="63"/>
  <c r="QHR68" i="63"/>
  <c r="QHQ68" i="63"/>
  <c r="QHP68" i="63"/>
  <c r="QHO68" i="63"/>
  <c r="QHN68" i="63"/>
  <c r="QHM68" i="63"/>
  <c r="QHL68" i="63"/>
  <c r="QHK68" i="63"/>
  <c r="QHJ68" i="63"/>
  <c r="QHI68" i="63"/>
  <c r="QHH68" i="63"/>
  <c r="QHG68" i="63"/>
  <c r="QHF68" i="63"/>
  <c r="QHE68" i="63"/>
  <c r="QHD68" i="63"/>
  <c r="QHC68" i="63"/>
  <c r="QHB68" i="63"/>
  <c r="QHA68" i="63"/>
  <c r="QGZ68" i="63"/>
  <c r="QGY68" i="63"/>
  <c r="QGX68" i="63"/>
  <c r="QGW68" i="63"/>
  <c r="QGV68" i="63"/>
  <c r="QGU68" i="63"/>
  <c r="QGT68" i="63"/>
  <c r="QGS68" i="63"/>
  <c r="QGR68" i="63"/>
  <c r="QGQ68" i="63"/>
  <c r="QGP68" i="63"/>
  <c r="QGO68" i="63"/>
  <c r="QGN68" i="63"/>
  <c r="QGM68" i="63"/>
  <c r="QGL68" i="63"/>
  <c r="QGK68" i="63"/>
  <c r="QGJ68" i="63"/>
  <c r="QGI68" i="63"/>
  <c r="QGH68" i="63"/>
  <c r="QGG68" i="63"/>
  <c r="QGF68" i="63"/>
  <c r="QGE68" i="63"/>
  <c r="QGD68" i="63"/>
  <c r="QGC68" i="63"/>
  <c r="QGB68" i="63"/>
  <c r="QGA68" i="63"/>
  <c r="QFZ68" i="63"/>
  <c r="QFY68" i="63"/>
  <c r="QFX68" i="63"/>
  <c r="QFW68" i="63"/>
  <c r="QFV68" i="63"/>
  <c r="QFU68" i="63"/>
  <c r="QFT68" i="63"/>
  <c r="QFS68" i="63"/>
  <c r="QFR68" i="63"/>
  <c r="QFQ68" i="63"/>
  <c r="QFP68" i="63"/>
  <c r="QFO68" i="63"/>
  <c r="QFN68" i="63"/>
  <c r="QFM68" i="63"/>
  <c r="QFL68" i="63"/>
  <c r="QFK68" i="63"/>
  <c r="QFJ68" i="63"/>
  <c r="QFI68" i="63"/>
  <c r="QFH68" i="63"/>
  <c r="QFG68" i="63"/>
  <c r="QFF68" i="63"/>
  <c r="QFE68" i="63"/>
  <c r="QFD68" i="63"/>
  <c r="QFC68" i="63"/>
  <c r="QFB68" i="63"/>
  <c r="QFA68" i="63"/>
  <c r="QEZ68" i="63"/>
  <c r="QEY68" i="63"/>
  <c r="QEX68" i="63"/>
  <c r="QEW68" i="63"/>
  <c r="QEV68" i="63"/>
  <c r="QEU68" i="63"/>
  <c r="QET68" i="63"/>
  <c r="QES68" i="63"/>
  <c r="QER68" i="63"/>
  <c r="QEQ68" i="63"/>
  <c r="QEP68" i="63"/>
  <c r="QEO68" i="63"/>
  <c r="QEN68" i="63"/>
  <c r="QEM68" i="63"/>
  <c r="QEL68" i="63"/>
  <c r="QEK68" i="63"/>
  <c r="QEJ68" i="63"/>
  <c r="QEI68" i="63"/>
  <c r="QEH68" i="63"/>
  <c r="QEG68" i="63"/>
  <c r="QEF68" i="63"/>
  <c r="QEE68" i="63"/>
  <c r="QED68" i="63"/>
  <c r="QEC68" i="63"/>
  <c r="QEB68" i="63"/>
  <c r="QEA68" i="63"/>
  <c r="QDZ68" i="63"/>
  <c r="QDY68" i="63"/>
  <c r="QDX68" i="63"/>
  <c r="QDW68" i="63"/>
  <c r="QDV68" i="63"/>
  <c r="QDU68" i="63"/>
  <c r="QDT68" i="63"/>
  <c r="QDS68" i="63"/>
  <c r="QDR68" i="63"/>
  <c r="QDQ68" i="63"/>
  <c r="QDP68" i="63"/>
  <c r="QDO68" i="63"/>
  <c r="QDN68" i="63"/>
  <c r="QDM68" i="63"/>
  <c r="QDL68" i="63"/>
  <c r="QDK68" i="63"/>
  <c r="QDJ68" i="63"/>
  <c r="QDI68" i="63"/>
  <c r="QDH68" i="63"/>
  <c r="QDG68" i="63"/>
  <c r="QDF68" i="63"/>
  <c r="QDE68" i="63"/>
  <c r="QDD68" i="63"/>
  <c r="QDC68" i="63"/>
  <c r="QDB68" i="63"/>
  <c r="QDA68" i="63"/>
  <c r="QCZ68" i="63"/>
  <c r="QCY68" i="63"/>
  <c r="QCX68" i="63"/>
  <c r="QCW68" i="63"/>
  <c r="QCV68" i="63"/>
  <c r="QCU68" i="63"/>
  <c r="QCT68" i="63"/>
  <c r="QCS68" i="63"/>
  <c r="QCR68" i="63"/>
  <c r="QCQ68" i="63"/>
  <c r="QCP68" i="63"/>
  <c r="QCO68" i="63"/>
  <c r="QCN68" i="63"/>
  <c r="QCM68" i="63"/>
  <c r="QCL68" i="63"/>
  <c r="QCK68" i="63"/>
  <c r="QCJ68" i="63"/>
  <c r="QCI68" i="63"/>
  <c r="QCH68" i="63"/>
  <c r="QCG68" i="63"/>
  <c r="QCF68" i="63"/>
  <c r="QCE68" i="63"/>
  <c r="QCD68" i="63"/>
  <c r="QCC68" i="63"/>
  <c r="QCB68" i="63"/>
  <c r="QCA68" i="63"/>
  <c r="QBZ68" i="63"/>
  <c r="QBY68" i="63"/>
  <c r="QBX68" i="63"/>
  <c r="QBW68" i="63"/>
  <c r="QBV68" i="63"/>
  <c r="QBU68" i="63"/>
  <c r="QBT68" i="63"/>
  <c r="QBS68" i="63"/>
  <c r="QBR68" i="63"/>
  <c r="QBQ68" i="63"/>
  <c r="QBP68" i="63"/>
  <c r="QBO68" i="63"/>
  <c r="QBN68" i="63"/>
  <c r="QBM68" i="63"/>
  <c r="QBL68" i="63"/>
  <c r="QBK68" i="63"/>
  <c r="QBJ68" i="63"/>
  <c r="QBI68" i="63"/>
  <c r="QBH68" i="63"/>
  <c r="QBG68" i="63"/>
  <c r="QBF68" i="63"/>
  <c r="QBE68" i="63"/>
  <c r="QBD68" i="63"/>
  <c r="QBC68" i="63"/>
  <c r="QBB68" i="63"/>
  <c r="QBA68" i="63"/>
  <c r="QAZ68" i="63"/>
  <c r="QAY68" i="63"/>
  <c r="QAX68" i="63"/>
  <c r="QAW68" i="63"/>
  <c r="QAV68" i="63"/>
  <c r="QAU68" i="63"/>
  <c r="QAT68" i="63"/>
  <c r="QAS68" i="63"/>
  <c r="QAR68" i="63"/>
  <c r="QAQ68" i="63"/>
  <c r="QAP68" i="63"/>
  <c r="QAO68" i="63"/>
  <c r="QAN68" i="63"/>
  <c r="QAM68" i="63"/>
  <c r="QAL68" i="63"/>
  <c r="QAK68" i="63"/>
  <c r="QAJ68" i="63"/>
  <c r="QAI68" i="63"/>
  <c r="QAH68" i="63"/>
  <c r="QAG68" i="63"/>
  <c r="QAF68" i="63"/>
  <c r="QAE68" i="63"/>
  <c r="QAD68" i="63"/>
  <c r="QAC68" i="63"/>
  <c r="QAB68" i="63"/>
  <c r="QAA68" i="63"/>
  <c r="PZZ68" i="63"/>
  <c r="PZY68" i="63"/>
  <c r="PZX68" i="63"/>
  <c r="PZW68" i="63"/>
  <c r="PZV68" i="63"/>
  <c r="PZU68" i="63"/>
  <c r="PZT68" i="63"/>
  <c r="PZS68" i="63"/>
  <c r="PZR68" i="63"/>
  <c r="PZQ68" i="63"/>
  <c r="PZP68" i="63"/>
  <c r="PZO68" i="63"/>
  <c r="PZN68" i="63"/>
  <c r="PZM68" i="63"/>
  <c r="PZL68" i="63"/>
  <c r="PZK68" i="63"/>
  <c r="PZJ68" i="63"/>
  <c r="PZI68" i="63"/>
  <c r="PZH68" i="63"/>
  <c r="PZG68" i="63"/>
  <c r="PZF68" i="63"/>
  <c r="PZE68" i="63"/>
  <c r="PZD68" i="63"/>
  <c r="PZC68" i="63"/>
  <c r="PZB68" i="63"/>
  <c r="PZA68" i="63"/>
  <c r="PYZ68" i="63"/>
  <c r="PYY68" i="63"/>
  <c r="PYX68" i="63"/>
  <c r="PYW68" i="63"/>
  <c r="PYV68" i="63"/>
  <c r="PYU68" i="63"/>
  <c r="PYT68" i="63"/>
  <c r="PYS68" i="63"/>
  <c r="PYR68" i="63"/>
  <c r="PYQ68" i="63"/>
  <c r="PYP68" i="63"/>
  <c r="PYO68" i="63"/>
  <c r="PYN68" i="63"/>
  <c r="PYM68" i="63"/>
  <c r="PYL68" i="63"/>
  <c r="PYK68" i="63"/>
  <c r="PYJ68" i="63"/>
  <c r="PYI68" i="63"/>
  <c r="PYH68" i="63"/>
  <c r="PYG68" i="63"/>
  <c r="PYF68" i="63"/>
  <c r="PYE68" i="63"/>
  <c r="PYD68" i="63"/>
  <c r="PYC68" i="63"/>
  <c r="PYB68" i="63"/>
  <c r="PYA68" i="63"/>
  <c r="PXZ68" i="63"/>
  <c r="PXY68" i="63"/>
  <c r="PXX68" i="63"/>
  <c r="PXW68" i="63"/>
  <c r="PXV68" i="63"/>
  <c r="PXU68" i="63"/>
  <c r="PXT68" i="63"/>
  <c r="PXS68" i="63"/>
  <c r="PXR68" i="63"/>
  <c r="PXQ68" i="63"/>
  <c r="PXP68" i="63"/>
  <c r="PXO68" i="63"/>
  <c r="PXN68" i="63"/>
  <c r="PXM68" i="63"/>
  <c r="PXL68" i="63"/>
  <c r="PXK68" i="63"/>
  <c r="PXJ68" i="63"/>
  <c r="PXI68" i="63"/>
  <c r="PXH68" i="63"/>
  <c r="PXG68" i="63"/>
  <c r="PXF68" i="63"/>
  <c r="PXE68" i="63"/>
  <c r="PXD68" i="63"/>
  <c r="PXC68" i="63"/>
  <c r="PXB68" i="63"/>
  <c r="PXA68" i="63"/>
  <c r="PWZ68" i="63"/>
  <c r="PWY68" i="63"/>
  <c r="PWX68" i="63"/>
  <c r="PWW68" i="63"/>
  <c r="PWV68" i="63"/>
  <c r="PWU68" i="63"/>
  <c r="PWT68" i="63"/>
  <c r="PWS68" i="63"/>
  <c r="PWR68" i="63"/>
  <c r="PWQ68" i="63"/>
  <c r="PWP68" i="63"/>
  <c r="PWO68" i="63"/>
  <c r="PWN68" i="63"/>
  <c r="PWM68" i="63"/>
  <c r="PWL68" i="63"/>
  <c r="PWK68" i="63"/>
  <c r="PWJ68" i="63"/>
  <c r="PWI68" i="63"/>
  <c r="PWH68" i="63"/>
  <c r="PWG68" i="63"/>
  <c r="PWF68" i="63"/>
  <c r="PWE68" i="63"/>
  <c r="PWD68" i="63"/>
  <c r="PWC68" i="63"/>
  <c r="PWB68" i="63"/>
  <c r="PWA68" i="63"/>
  <c r="PVZ68" i="63"/>
  <c r="PVY68" i="63"/>
  <c r="PVX68" i="63"/>
  <c r="PVW68" i="63"/>
  <c r="PVV68" i="63"/>
  <c r="PVU68" i="63"/>
  <c r="PVT68" i="63"/>
  <c r="PVS68" i="63"/>
  <c r="PVR68" i="63"/>
  <c r="PVQ68" i="63"/>
  <c r="PVP68" i="63"/>
  <c r="PVO68" i="63"/>
  <c r="PVN68" i="63"/>
  <c r="PVM68" i="63"/>
  <c r="PVL68" i="63"/>
  <c r="PVK68" i="63"/>
  <c r="PVJ68" i="63"/>
  <c r="PVI68" i="63"/>
  <c r="PVH68" i="63"/>
  <c r="PVG68" i="63"/>
  <c r="PVF68" i="63"/>
  <c r="PVE68" i="63"/>
  <c r="PVD68" i="63"/>
  <c r="PVC68" i="63"/>
  <c r="PVB68" i="63"/>
  <c r="PVA68" i="63"/>
  <c r="PUZ68" i="63"/>
  <c r="PUY68" i="63"/>
  <c r="PUX68" i="63"/>
  <c r="PUW68" i="63"/>
  <c r="PUV68" i="63"/>
  <c r="PUU68" i="63"/>
  <c r="PUT68" i="63"/>
  <c r="PUS68" i="63"/>
  <c r="PUR68" i="63"/>
  <c r="PUQ68" i="63"/>
  <c r="PUP68" i="63"/>
  <c r="PUO68" i="63"/>
  <c r="PUN68" i="63"/>
  <c r="PUM68" i="63"/>
  <c r="PUL68" i="63"/>
  <c r="PUK68" i="63"/>
  <c r="PUJ68" i="63"/>
  <c r="PUI68" i="63"/>
  <c r="PUH68" i="63"/>
  <c r="PUG68" i="63"/>
  <c r="PUF68" i="63"/>
  <c r="PUE68" i="63"/>
  <c r="PUD68" i="63"/>
  <c r="PUC68" i="63"/>
  <c r="PUB68" i="63"/>
  <c r="PUA68" i="63"/>
  <c r="PTZ68" i="63"/>
  <c r="PTY68" i="63"/>
  <c r="PTX68" i="63"/>
  <c r="PTW68" i="63"/>
  <c r="PTV68" i="63"/>
  <c r="PTU68" i="63"/>
  <c r="PTT68" i="63"/>
  <c r="PTS68" i="63"/>
  <c r="PTR68" i="63"/>
  <c r="PTQ68" i="63"/>
  <c r="PTP68" i="63"/>
  <c r="PTO68" i="63"/>
  <c r="PTN68" i="63"/>
  <c r="PTM68" i="63"/>
  <c r="PTL68" i="63"/>
  <c r="PTK68" i="63"/>
  <c r="PTJ68" i="63"/>
  <c r="PTI68" i="63"/>
  <c r="PTH68" i="63"/>
  <c r="PTG68" i="63"/>
  <c r="PTF68" i="63"/>
  <c r="PTE68" i="63"/>
  <c r="PTD68" i="63"/>
  <c r="PTC68" i="63"/>
  <c r="PTB68" i="63"/>
  <c r="PTA68" i="63"/>
  <c r="PSZ68" i="63"/>
  <c r="PSY68" i="63"/>
  <c r="PSX68" i="63"/>
  <c r="PSW68" i="63"/>
  <c r="PSV68" i="63"/>
  <c r="PSU68" i="63"/>
  <c r="PST68" i="63"/>
  <c r="PSS68" i="63"/>
  <c r="PSR68" i="63"/>
  <c r="PSQ68" i="63"/>
  <c r="PSP68" i="63"/>
  <c r="PSO68" i="63"/>
  <c r="PSN68" i="63"/>
  <c r="PSM68" i="63"/>
  <c r="PSL68" i="63"/>
  <c r="PSK68" i="63"/>
  <c r="PSJ68" i="63"/>
  <c r="PSI68" i="63"/>
  <c r="PSH68" i="63"/>
  <c r="PSG68" i="63"/>
  <c r="PSF68" i="63"/>
  <c r="PSE68" i="63"/>
  <c r="PSD68" i="63"/>
  <c r="PSC68" i="63"/>
  <c r="PSB68" i="63"/>
  <c r="PSA68" i="63"/>
  <c r="PRZ68" i="63"/>
  <c r="PRY68" i="63"/>
  <c r="PRX68" i="63"/>
  <c r="PRW68" i="63"/>
  <c r="PRV68" i="63"/>
  <c r="PRU68" i="63"/>
  <c r="PRT68" i="63"/>
  <c r="PRS68" i="63"/>
  <c r="PRR68" i="63"/>
  <c r="PRQ68" i="63"/>
  <c r="PRP68" i="63"/>
  <c r="PRO68" i="63"/>
  <c r="PRN68" i="63"/>
  <c r="PRM68" i="63"/>
  <c r="PRL68" i="63"/>
  <c r="PRK68" i="63"/>
  <c r="PRJ68" i="63"/>
  <c r="PRI68" i="63"/>
  <c r="PRH68" i="63"/>
  <c r="PRG68" i="63"/>
  <c r="PRF68" i="63"/>
  <c r="PRE68" i="63"/>
  <c r="PRD68" i="63"/>
  <c r="PRC68" i="63"/>
  <c r="PRB68" i="63"/>
  <c r="PRA68" i="63"/>
  <c r="PQZ68" i="63"/>
  <c r="PQY68" i="63"/>
  <c r="PQX68" i="63"/>
  <c r="PQW68" i="63"/>
  <c r="PQV68" i="63"/>
  <c r="PQU68" i="63"/>
  <c r="PQT68" i="63"/>
  <c r="PQS68" i="63"/>
  <c r="PQR68" i="63"/>
  <c r="PQQ68" i="63"/>
  <c r="PQP68" i="63"/>
  <c r="PQO68" i="63"/>
  <c r="PQN68" i="63"/>
  <c r="PQM68" i="63"/>
  <c r="PQL68" i="63"/>
  <c r="PQK68" i="63"/>
  <c r="PQJ68" i="63"/>
  <c r="PQI68" i="63"/>
  <c r="PQH68" i="63"/>
  <c r="PQG68" i="63"/>
  <c r="PQF68" i="63"/>
  <c r="PQE68" i="63"/>
  <c r="PQD68" i="63"/>
  <c r="PQC68" i="63"/>
  <c r="PQB68" i="63"/>
  <c r="PQA68" i="63"/>
  <c r="PPZ68" i="63"/>
  <c r="PPY68" i="63"/>
  <c r="PPX68" i="63"/>
  <c r="PPW68" i="63"/>
  <c r="PPV68" i="63"/>
  <c r="PPU68" i="63"/>
  <c r="PPT68" i="63"/>
  <c r="PPS68" i="63"/>
  <c r="PPR68" i="63"/>
  <c r="PPQ68" i="63"/>
  <c r="PPP68" i="63"/>
  <c r="PPO68" i="63"/>
  <c r="PPN68" i="63"/>
  <c r="PPM68" i="63"/>
  <c r="PPL68" i="63"/>
  <c r="PPK68" i="63"/>
  <c r="PPJ68" i="63"/>
  <c r="PPI68" i="63"/>
  <c r="PPH68" i="63"/>
  <c r="PPG68" i="63"/>
  <c r="PPF68" i="63"/>
  <c r="PPE68" i="63"/>
  <c r="PPD68" i="63"/>
  <c r="PPC68" i="63"/>
  <c r="PPB68" i="63"/>
  <c r="PPA68" i="63"/>
  <c r="POZ68" i="63"/>
  <c r="POY68" i="63"/>
  <c r="POX68" i="63"/>
  <c r="POW68" i="63"/>
  <c r="POV68" i="63"/>
  <c r="POU68" i="63"/>
  <c r="POT68" i="63"/>
  <c r="POS68" i="63"/>
  <c r="POR68" i="63"/>
  <c r="POQ68" i="63"/>
  <c r="POP68" i="63"/>
  <c r="POO68" i="63"/>
  <c r="PON68" i="63"/>
  <c r="POM68" i="63"/>
  <c r="POL68" i="63"/>
  <c r="POK68" i="63"/>
  <c r="POJ68" i="63"/>
  <c r="POI68" i="63"/>
  <c r="POH68" i="63"/>
  <c r="POG68" i="63"/>
  <c r="POF68" i="63"/>
  <c r="POE68" i="63"/>
  <c r="POD68" i="63"/>
  <c r="POC68" i="63"/>
  <c r="POB68" i="63"/>
  <c r="POA68" i="63"/>
  <c r="PNZ68" i="63"/>
  <c r="PNY68" i="63"/>
  <c r="PNX68" i="63"/>
  <c r="PNW68" i="63"/>
  <c r="PNV68" i="63"/>
  <c r="PNU68" i="63"/>
  <c r="PNT68" i="63"/>
  <c r="PNS68" i="63"/>
  <c r="PNR68" i="63"/>
  <c r="PNQ68" i="63"/>
  <c r="PNP68" i="63"/>
  <c r="PNO68" i="63"/>
  <c r="PNN68" i="63"/>
  <c r="PNM68" i="63"/>
  <c r="PNL68" i="63"/>
  <c r="PNK68" i="63"/>
  <c r="PNJ68" i="63"/>
  <c r="PNI68" i="63"/>
  <c r="PNH68" i="63"/>
  <c r="PNG68" i="63"/>
  <c r="PNF68" i="63"/>
  <c r="PNE68" i="63"/>
  <c r="PND68" i="63"/>
  <c r="PNC68" i="63"/>
  <c r="PNB68" i="63"/>
  <c r="PNA68" i="63"/>
  <c r="PMZ68" i="63"/>
  <c r="PMY68" i="63"/>
  <c r="PMX68" i="63"/>
  <c r="PMW68" i="63"/>
  <c r="PMV68" i="63"/>
  <c r="PMU68" i="63"/>
  <c r="PMT68" i="63"/>
  <c r="PMS68" i="63"/>
  <c r="PMR68" i="63"/>
  <c r="PMQ68" i="63"/>
  <c r="PMP68" i="63"/>
  <c r="PMO68" i="63"/>
  <c r="PMN68" i="63"/>
  <c r="PMM68" i="63"/>
  <c r="PML68" i="63"/>
  <c r="PMK68" i="63"/>
  <c r="PMJ68" i="63"/>
  <c r="PMI68" i="63"/>
  <c r="PMH68" i="63"/>
  <c r="PMG68" i="63"/>
  <c r="PMF68" i="63"/>
  <c r="PME68" i="63"/>
  <c r="PMD68" i="63"/>
  <c r="PMC68" i="63"/>
  <c r="PMB68" i="63"/>
  <c r="PMA68" i="63"/>
  <c r="PLZ68" i="63"/>
  <c r="PLY68" i="63"/>
  <c r="PLX68" i="63"/>
  <c r="PLW68" i="63"/>
  <c r="PLV68" i="63"/>
  <c r="PLU68" i="63"/>
  <c r="PLT68" i="63"/>
  <c r="PLS68" i="63"/>
  <c r="PLR68" i="63"/>
  <c r="PLQ68" i="63"/>
  <c r="PLP68" i="63"/>
  <c r="PLO68" i="63"/>
  <c r="PLN68" i="63"/>
  <c r="PLM68" i="63"/>
  <c r="PLL68" i="63"/>
  <c r="PLK68" i="63"/>
  <c r="PLJ68" i="63"/>
  <c r="PLI68" i="63"/>
  <c r="PLH68" i="63"/>
  <c r="PLG68" i="63"/>
  <c r="PLF68" i="63"/>
  <c r="PLE68" i="63"/>
  <c r="PLD68" i="63"/>
  <c r="PLC68" i="63"/>
  <c r="PLB68" i="63"/>
  <c r="PLA68" i="63"/>
  <c r="PKZ68" i="63"/>
  <c r="PKY68" i="63"/>
  <c r="PKX68" i="63"/>
  <c r="PKW68" i="63"/>
  <c r="PKV68" i="63"/>
  <c r="PKU68" i="63"/>
  <c r="PKT68" i="63"/>
  <c r="PKS68" i="63"/>
  <c r="PKR68" i="63"/>
  <c r="PKQ68" i="63"/>
  <c r="PKP68" i="63"/>
  <c r="PKO68" i="63"/>
  <c r="PKN68" i="63"/>
  <c r="PKM68" i="63"/>
  <c r="PKL68" i="63"/>
  <c r="PKK68" i="63"/>
  <c r="PKJ68" i="63"/>
  <c r="PKI68" i="63"/>
  <c r="PKH68" i="63"/>
  <c r="PKG68" i="63"/>
  <c r="PKF68" i="63"/>
  <c r="PKE68" i="63"/>
  <c r="PKD68" i="63"/>
  <c r="PKC68" i="63"/>
  <c r="PKB68" i="63"/>
  <c r="PKA68" i="63"/>
  <c r="PJZ68" i="63"/>
  <c r="PJY68" i="63"/>
  <c r="PJX68" i="63"/>
  <c r="PJW68" i="63"/>
  <c r="PJV68" i="63"/>
  <c r="PJU68" i="63"/>
  <c r="PJT68" i="63"/>
  <c r="PJS68" i="63"/>
  <c r="PJR68" i="63"/>
  <c r="PJQ68" i="63"/>
  <c r="PJP68" i="63"/>
  <c r="PJO68" i="63"/>
  <c r="PJN68" i="63"/>
  <c r="PJM68" i="63"/>
  <c r="PJL68" i="63"/>
  <c r="PJK68" i="63"/>
  <c r="PJJ68" i="63"/>
  <c r="PJI68" i="63"/>
  <c r="PJH68" i="63"/>
  <c r="PJG68" i="63"/>
  <c r="PJF68" i="63"/>
  <c r="PJE68" i="63"/>
  <c r="PJD68" i="63"/>
  <c r="PJC68" i="63"/>
  <c r="PJB68" i="63"/>
  <c r="PJA68" i="63"/>
  <c r="PIZ68" i="63"/>
  <c r="PIY68" i="63"/>
  <c r="PIX68" i="63"/>
  <c r="PIW68" i="63"/>
  <c r="PIV68" i="63"/>
  <c r="PIU68" i="63"/>
  <c r="PIT68" i="63"/>
  <c r="PIS68" i="63"/>
  <c r="PIR68" i="63"/>
  <c r="PIQ68" i="63"/>
  <c r="PIP68" i="63"/>
  <c r="PIO68" i="63"/>
  <c r="PIN68" i="63"/>
  <c r="PIM68" i="63"/>
  <c r="PIL68" i="63"/>
  <c r="PIK68" i="63"/>
  <c r="PIJ68" i="63"/>
  <c r="PII68" i="63"/>
  <c r="PIH68" i="63"/>
  <c r="PIG68" i="63"/>
  <c r="PIF68" i="63"/>
  <c r="PIE68" i="63"/>
  <c r="PID68" i="63"/>
  <c r="PIC68" i="63"/>
  <c r="PIB68" i="63"/>
  <c r="PIA68" i="63"/>
  <c r="PHZ68" i="63"/>
  <c r="PHY68" i="63"/>
  <c r="PHX68" i="63"/>
  <c r="PHW68" i="63"/>
  <c r="PHV68" i="63"/>
  <c r="PHU68" i="63"/>
  <c r="PHT68" i="63"/>
  <c r="PHS68" i="63"/>
  <c r="PHR68" i="63"/>
  <c r="PHQ68" i="63"/>
  <c r="PHP68" i="63"/>
  <c r="PHO68" i="63"/>
  <c r="PHN68" i="63"/>
  <c r="PHM68" i="63"/>
  <c r="PHL68" i="63"/>
  <c r="PHK68" i="63"/>
  <c r="PHJ68" i="63"/>
  <c r="PHI68" i="63"/>
  <c r="PHH68" i="63"/>
  <c r="PHG68" i="63"/>
  <c r="PHF68" i="63"/>
  <c r="PHE68" i="63"/>
  <c r="PHD68" i="63"/>
  <c r="PHC68" i="63"/>
  <c r="PHB68" i="63"/>
  <c r="PHA68" i="63"/>
  <c r="PGZ68" i="63"/>
  <c r="PGY68" i="63"/>
  <c r="PGX68" i="63"/>
  <c r="PGW68" i="63"/>
  <c r="PGV68" i="63"/>
  <c r="PGU68" i="63"/>
  <c r="PGT68" i="63"/>
  <c r="PGS68" i="63"/>
  <c r="PGR68" i="63"/>
  <c r="PGQ68" i="63"/>
  <c r="PGP68" i="63"/>
  <c r="PGO68" i="63"/>
  <c r="PGN68" i="63"/>
  <c r="PGM68" i="63"/>
  <c r="PGL68" i="63"/>
  <c r="PGK68" i="63"/>
  <c r="PGJ68" i="63"/>
  <c r="PGI68" i="63"/>
  <c r="PGH68" i="63"/>
  <c r="PGG68" i="63"/>
  <c r="PGF68" i="63"/>
  <c r="PGE68" i="63"/>
  <c r="PGD68" i="63"/>
  <c r="PGC68" i="63"/>
  <c r="PGB68" i="63"/>
  <c r="PGA68" i="63"/>
  <c r="PFZ68" i="63"/>
  <c r="PFY68" i="63"/>
  <c r="PFX68" i="63"/>
  <c r="PFW68" i="63"/>
  <c r="PFV68" i="63"/>
  <c r="PFU68" i="63"/>
  <c r="PFT68" i="63"/>
  <c r="PFS68" i="63"/>
  <c r="PFR68" i="63"/>
  <c r="PFQ68" i="63"/>
  <c r="PFP68" i="63"/>
  <c r="PFO68" i="63"/>
  <c r="PFN68" i="63"/>
  <c r="PFM68" i="63"/>
  <c r="PFL68" i="63"/>
  <c r="PFK68" i="63"/>
  <c r="PFJ68" i="63"/>
  <c r="PFI68" i="63"/>
  <c r="PFH68" i="63"/>
  <c r="PFG68" i="63"/>
  <c r="PFF68" i="63"/>
  <c r="PFE68" i="63"/>
  <c r="PFD68" i="63"/>
  <c r="PFC68" i="63"/>
  <c r="PFB68" i="63"/>
  <c r="PFA68" i="63"/>
  <c r="PEZ68" i="63"/>
  <c r="PEY68" i="63"/>
  <c r="PEX68" i="63"/>
  <c r="PEW68" i="63"/>
  <c r="PEV68" i="63"/>
  <c r="PEU68" i="63"/>
  <c r="PET68" i="63"/>
  <c r="PES68" i="63"/>
  <c r="PER68" i="63"/>
  <c r="PEQ68" i="63"/>
  <c r="PEP68" i="63"/>
  <c r="PEO68" i="63"/>
  <c r="PEN68" i="63"/>
  <c r="PEM68" i="63"/>
  <c r="PEL68" i="63"/>
  <c r="PEK68" i="63"/>
  <c r="PEJ68" i="63"/>
  <c r="PEI68" i="63"/>
  <c r="PEH68" i="63"/>
  <c r="PEG68" i="63"/>
  <c r="PEF68" i="63"/>
  <c r="PEE68" i="63"/>
  <c r="PED68" i="63"/>
  <c r="PEC68" i="63"/>
  <c r="PEB68" i="63"/>
  <c r="PEA68" i="63"/>
  <c r="PDZ68" i="63"/>
  <c r="PDY68" i="63"/>
  <c r="PDX68" i="63"/>
  <c r="PDW68" i="63"/>
  <c r="PDV68" i="63"/>
  <c r="PDU68" i="63"/>
  <c r="PDT68" i="63"/>
  <c r="PDS68" i="63"/>
  <c r="PDR68" i="63"/>
  <c r="PDQ68" i="63"/>
  <c r="PDP68" i="63"/>
  <c r="PDO68" i="63"/>
  <c r="PDN68" i="63"/>
  <c r="PDM68" i="63"/>
  <c r="PDL68" i="63"/>
  <c r="PDK68" i="63"/>
  <c r="PDJ68" i="63"/>
  <c r="PDI68" i="63"/>
  <c r="PDH68" i="63"/>
  <c r="PDG68" i="63"/>
  <c r="PDF68" i="63"/>
  <c r="PDE68" i="63"/>
  <c r="PDD68" i="63"/>
  <c r="PDC68" i="63"/>
  <c r="PDB68" i="63"/>
  <c r="PDA68" i="63"/>
  <c r="PCZ68" i="63"/>
  <c r="PCY68" i="63"/>
  <c r="PCX68" i="63"/>
  <c r="PCW68" i="63"/>
  <c r="PCV68" i="63"/>
  <c r="PCU68" i="63"/>
  <c r="PCT68" i="63"/>
  <c r="PCS68" i="63"/>
  <c r="PCR68" i="63"/>
  <c r="PCQ68" i="63"/>
  <c r="PCP68" i="63"/>
  <c r="PCO68" i="63"/>
  <c r="PCN68" i="63"/>
  <c r="PCM68" i="63"/>
  <c r="PCL68" i="63"/>
  <c r="PCK68" i="63"/>
  <c r="PCJ68" i="63"/>
  <c r="PCI68" i="63"/>
  <c r="PCH68" i="63"/>
  <c r="PCG68" i="63"/>
  <c r="PCF68" i="63"/>
  <c r="PCE68" i="63"/>
  <c r="PCD68" i="63"/>
  <c r="PCC68" i="63"/>
  <c r="PCB68" i="63"/>
  <c r="PCA68" i="63"/>
  <c r="PBZ68" i="63"/>
  <c r="PBY68" i="63"/>
  <c r="PBX68" i="63"/>
  <c r="PBW68" i="63"/>
  <c r="PBV68" i="63"/>
  <c r="PBU68" i="63"/>
  <c r="PBT68" i="63"/>
  <c r="PBS68" i="63"/>
  <c r="PBR68" i="63"/>
  <c r="PBQ68" i="63"/>
  <c r="PBP68" i="63"/>
  <c r="PBO68" i="63"/>
  <c r="PBN68" i="63"/>
  <c r="PBM68" i="63"/>
  <c r="PBL68" i="63"/>
  <c r="PBK68" i="63"/>
  <c r="PBJ68" i="63"/>
  <c r="PBI68" i="63"/>
  <c r="PBH68" i="63"/>
  <c r="PBG68" i="63"/>
  <c r="PBF68" i="63"/>
  <c r="PBE68" i="63"/>
  <c r="PBD68" i="63"/>
  <c r="PBC68" i="63"/>
  <c r="PBB68" i="63"/>
  <c r="PBA68" i="63"/>
  <c r="PAZ68" i="63"/>
  <c r="PAY68" i="63"/>
  <c r="PAX68" i="63"/>
  <c r="PAW68" i="63"/>
  <c r="PAV68" i="63"/>
  <c r="PAU68" i="63"/>
  <c r="PAT68" i="63"/>
  <c r="PAS68" i="63"/>
  <c r="PAR68" i="63"/>
  <c r="PAQ68" i="63"/>
  <c r="PAP68" i="63"/>
  <c r="PAO68" i="63"/>
  <c r="PAN68" i="63"/>
  <c r="PAM68" i="63"/>
  <c r="PAL68" i="63"/>
  <c r="PAK68" i="63"/>
  <c r="PAJ68" i="63"/>
  <c r="PAI68" i="63"/>
  <c r="PAH68" i="63"/>
  <c r="PAG68" i="63"/>
  <c r="PAF68" i="63"/>
  <c r="PAE68" i="63"/>
  <c r="PAD68" i="63"/>
  <c r="PAC68" i="63"/>
  <c r="PAB68" i="63"/>
  <c r="PAA68" i="63"/>
  <c r="OZZ68" i="63"/>
  <c r="OZY68" i="63"/>
  <c r="OZX68" i="63"/>
  <c r="OZW68" i="63"/>
  <c r="OZV68" i="63"/>
  <c r="OZU68" i="63"/>
  <c r="OZT68" i="63"/>
  <c r="OZS68" i="63"/>
  <c r="OZR68" i="63"/>
  <c r="OZQ68" i="63"/>
  <c r="OZP68" i="63"/>
  <c r="OZO68" i="63"/>
  <c r="OZN68" i="63"/>
  <c r="OZM68" i="63"/>
  <c r="OZL68" i="63"/>
  <c r="OZK68" i="63"/>
  <c r="OZJ68" i="63"/>
  <c r="OZI68" i="63"/>
  <c r="OZH68" i="63"/>
  <c r="OZG68" i="63"/>
  <c r="OZF68" i="63"/>
  <c r="OZE68" i="63"/>
  <c r="OZD68" i="63"/>
  <c r="OZC68" i="63"/>
  <c r="OZB68" i="63"/>
  <c r="OZA68" i="63"/>
  <c r="OYZ68" i="63"/>
  <c r="OYY68" i="63"/>
  <c r="OYX68" i="63"/>
  <c r="OYW68" i="63"/>
  <c r="OYV68" i="63"/>
  <c r="OYU68" i="63"/>
  <c r="OYT68" i="63"/>
  <c r="OYS68" i="63"/>
  <c r="OYR68" i="63"/>
  <c r="OYQ68" i="63"/>
  <c r="OYP68" i="63"/>
  <c r="OYO68" i="63"/>
  <c r="OYN68" i="63"/>
  <c r="OYM68" i="63"/>
  <c r="OYL68" i="63"/>
  <c r="OYK68" i="63"/>
  <c r="OYJ68" i="63"/>
  <c r="OYI68" i="63"/>
  <c r="OYH68" i="63"/>
  <c r="OYG68" i="63"/>
  <c r="OYF68" i="63"/>
  <c r="OYE68" i="63"/>
  <c r="OYD68" i="63"/>
  <c r="OYC68" i="63"/>
  <c r="OYB68" i="63"/>
  <c r="OYA68" i="63"/>
  <c r="OXZ68" i="63"/>
  <c r="OXY68" i="63"/>
  <c r="OXX68" i="63"/>
  <c r="OXW68" i="63"/>
  <c r="OXV68" i="63"/>
  <c r="OXU68" i="63"/>
  <c r="OXT68" i="63"/>
  <c r="OXS68" i="63"/>
  <c r="OXR68" i="63"/>
  <c r="OXQ68" i="63"/>
  <c r="OXP68" i="63"/>
  <c r="OXO68" i="63"/>
  <c r="OXN68" i="63"/>
  <c r="OXM68" i="63"/>
  <c r="OXL68" i="63"/>
  <c r="OXK68" i="63"/>
  <c r="OXJ68" i="63"/>
  <c r="OXI68" i="63"/>
  <c r="OXH68" i="63"/>
  <c r="OXG68" i="63"/>
  <c r="OXF68" i="63"/>
  <c r="OXE68" i="63"/>
  <c r="OXD68" i="63"/>
  <c r="OXC68" i="63"/>
  <c r="OXB68" i="63"/>
  <c r="OXA68" i="63"/>
  <c r="OWZ68" i="63"/>
  <c r="OWY68" i="63"/>
  <c r="OWX68" i="63"/>
  <c r="OWW68" i="63"/>
  <c r="OWV68" i="63"/>
  <c r="OWU68" i="63"/>
  <c r="OWT68" i="63"/>
  <c r="OWS68" i="63"/>
  <c r="OWR68" i="63"/>
  <c r="OWQ68" i="63"/>
  <c r="OWP68" i="63"/>
  <c r="OWO68" i="63"/>
  <c r="OWN68" i="63"/>
  <c r="OWM68" i="63"/>
  <c r="OWL68" i="63"/>
  <c r="OWK68" i="63"/>
  <c r="OWJ68" i="63"/>
  <c r="OWI68" i="63"/>
  <c r="OWH68" i="63"/>
  <c r="OWG68" i="63"/>
  <c r="OWF68" i="63"/>
  <c r="OWE68" i="63"/>
  <c r="OWD68" i="63"/>
  <c r="OWC68" i="63"/>
  <c r="OWB68" i="63"/>
  <c r="OWA68" i="63"/>
  <c r="OVZ68" i="63"/>
  <c r="OVY68" i="63"/>
  <c r="OVX68" i="63"/>
  <c r="OVW68" i="63"/>
  <c r="OVV68" i="63"/>
  <c r="OVU68" i="63"/>
  <c r="OVT68" i="63"/>
  <c r="OVS68" i="63"/>
  <c r="OVR68" i="63"/>
  <c r="OVQ68" i="63"/>
  <c r="OVP68" i="63"/>
  <c r="OVO68" i="63"/>
  <c r="OVN68" i="63"/>
  <c r="OVM68" i="63"/>
  <c r="OVL68" i="63"/>
  <c r="OVK68" i="63"/>
  <c r="OVJ68" i="63"/>
  <c r="OVI68" i="63"/>
  <c r="OVH68" i="63"/>
  <c r="OVG68" i="63"/>
  <c r="OVF68" i="63"/>
  <c r="OVE68" i="63"/>
  <c r="OVD68" i="63"/>
  <c r="OVC68" i="63"/>
  <c r="OVB68" i="63"/>
  <c r="OVA68" i="63"/>
  <c r="OUZ68" i="63"/>
  <c r="OUY68" i="63"/>
  <c r="OUX68" i="63"/>
  <c r="OUW68" i="63"/>
  <c r="OUV68" i="63"/>
  <c r="OUU68" i="63"/>
  <c r="OUT68" i="63"/>
  <c r="OUS68" i="63"/>
  <c r="OUR68" i="63"/>
  <c r="OUQ68" i="63"/>
  <c r="OUP68" i="63"/>
  <c r="OUO68" i="63"/>
  <c r="OUN68" i="63"/>
  <c r="OUM68" i="63"/>
  <c r="OUL68" i="63"/>
  <c r="OUK68" i="63"/>
  <c r="OUJ68" i="63"/>
  <c r="OUI68" i="63"/>
  <c r="OUH68" i="63"/>
  <c r="OUG68" i="63"/>
  <c r="OUF68" i="63"/>
  <c r="OUE68" i="63"/>
  <c r="OUD68" i="63"/>
  <c r="OUC68" i="63"/>
  <c r="OUB68" i="63"/>
  <c r="OUA68" i="63"/>
  <c r="OTZ68" i="63"/>
  <c r="OTY68" i="63"/>
  <c r="OTX68" i="63"/>
  <c r="OTW68" i="63"/>
  <c r="OTV68" i="63"/>
  <c r="OTU68" i="63"/>
  <c r="OTT68" i="63"/>
  <c r="OTS68" i="63"/>
  <c r="OTR68" i="63"/>
  <c r="OTQ68" i="63"/>
  <c r="OTP68" i="63"/>
  <c r="OTO68" i="63"/>
  <c r="OTN68" i="63"/>
  <c r="OTM68" i="63"/>
  <c r="OTL68" i="63"/>
  <c r="OTK68" i="63"/>
  <c r="OTJ68" i="63"/>
  <c r="OTI68" i="63"/>
  <c r="OTH68" i="63"/>
  <c r="OTG68" i="63"/>
  <c r="OTF68" i="63"/>
  <c r="OTE68" i="63"/>
  <c r="OTD68" i="63"/>
  <c r="OTC68" i="63"/>
  <c r="OTB68" i="63"/>
  <c r="OTA68" i="63"/>
  <c r="OSZ68" i="63"/>
  <c r="OSY68" i="63"/>
  <c r="OSX68" i="63"/>
  <c r="OSW68" i="63"/>
  <c r="OSV68" i="63"/>
  <c r="OSU68" i="63"/>
  <c r="OST68" i="63"/>
  <c r="OSS68" i="63"/>
  <c r="OSR68" i="63"/>
  <c r="OSQ68" i="63"/>
  <c r="OSP68" i="63"/>
  <c r="OSO68" i="63"/>
  <c r="OSN68" i="63"/>
  <c r="OSM68" i="63"/>
  <c r="OSL68" i="63"/>
  <c r="OSK68" i="63"/>
  <c r="OSJ68" i="63"/>
  <c r="OSI68" i="63"/>
  <c r="OSH68" i="63"/>
  <c r="OSG68" i="63"/>
  <c r="OSF68" i="63"/>
  <c r="OSE68" i="63"/>
  <c r="OSD68" i="63"/>
  <c r="OSC68" i="63"/>
  <c r="OSB68" i="63"/>
  <c r="OSA68" i="63"/>
  <c r="ORZ68" i="63"/>
  <c r="ORY68" i="63"/>
  <c r="ORX68" i="63"/>
  <c r="ORW68" i="63"/>
  <c r="ORV68" i="63"/>
  <c r="ORU68" i="63"/>
  <c r="ORT68" i="63"/>
  <c r="ORS68" i="63"/>
  <c r="ORR68" i="63"/>
  <c r="ORQ68" i="63"/>
  <c r="ORP68" i="63"/>
  <c r="ORO68" i="63"/>
  <c r="ORN68" i="63"/>
  <c r="ORM68" i="63"/>
  <c r="ORL68" i="63"/>
  <c r="ORK68" i="63"/>
  <c r="ORJ68" i="63"/>
  <c r="ORI68" i="63"/>
  <c r="ORH68" i="63"/>
  <c r="ORG68" i="63"/>
  <c r="ORF68" i="63"/>
  <c r="ORE68" i="63"/>
  <c r="ORD68" i="63"/>
  <c r="ORC68" i="63"/>
  <c r="ORB68" i="63"/>
  <c r="ORA68" i="63"/>
  <c r="OQZ68" i="63"/>
  <c r="OQY68" i="63"/>
  <c r="OQX68" i="63"/>
  <c r="OQW68" i="63"/>
  <c r="OQV68" i="63"/>
  <c r="OQU68" i="63"/>
  <c r="OQT68" i="63"/>
  <c r="OQS68" i="63"/>
  <c r="OQR68" i="63"/>
  <c r="OQQ68" i="63"/>
  <c r="OQP68" i="63"/>
  <c r="OQO68" i="63"/>
  <c r="OQN68" i="63"/>
  <c r="OQM68" i="63"/>
  <c r="OQL68" i="63"/>
  <c r="OQK68" i="63"/>
  <c r="OQJ68" i="63"/>
  <c r="OQI68" i="63"/>
  <c r="OQH68" i="63"/>
  <c r="OQG68" i="63"/>
  <c r="OQF68" i="63"/>
  <c r="OQE68" i="63"/>
  <c r="OQD68" i="63"/>
  <c r="OQC68" i="63"/>
  <c r="OQB68" i="63"/>
  <c r="OQA68" i="63"/>
  <c r="OPZ68" i="63"/>
  <c r="OPY68" i="63"/>
  <c r="OPX68" i="63"/>
  <c r="OPW68" i="63"/>
  <c r="OPV68" i="63"/>
  <c r="OPU68" i="63"/>
  <c r="OPT68" i="63"/>
  <c r="OPS68" i="63"/>
  <c r="OPR68" i="63"/>
  <c r="OPQ68" i="63"/>
  <c r="OPP68" i="63"/>
  <c r="OPO68" i="63"/>
  <c r="OPN68" i="63"/>
  <c r="OPM68" i="63"/>
  <c r="OPL68" i="63"/>
  <c r="OPK68" i="63"/>
  <c r="OPJ68" i="63"/>
  <c r="OPI68" i="63"/>
  <c r="OPH68" i="63"/>
  <c r="OPG68" i="63"/>
  <c r="OPF68" i="63"/>
  <c r="OPE68" i="63"/>
  <c r="OPD68" i="63"/>
  <c r="OPC68" i="63"/>
  <c r="OPB68" i="63"/>
  <c r="OPA68" i="63"/>
  <c r="OOZ68" i="63"/>
  <c r="OOY68" i="63"/>
  <c r="OOX68" i="63"/>
  <c r="OOW68" i="63"/>
  <c r="OOV68" i="63"/>
  <c r="OOU68" i="63"/>
  <c r="OOT68" i="63"/>
  <c r="OOS68" i="63"/>
  <c r="OOR68" i="63"/>
  <c r="OOQ68" i="63"/>
  <c r="OOP68" i="63"/>
  <c r="OOO68" i="63"/>
  <c r="OON68" i="63"/>
  <c r="OOM68" i="63"/>
  <c r="OOL68" i="63"/>
  <c r="OOK68" i="63"/>
  <c r="OOJ68" i="63"/>
  <c r="OOI68" i="63"/>
  <c r="OOH68" i="63"/>
  <c r="OOG68" i="63"/>
  <c r="OOF68" i="63"/>
  <c r="OOE68" i="63"/>
  <c r="OOD68" i="63"/>
  <c r="OOC68" i="63"/>
  <c r="OOB68" i="63"/>
  <c r="OOA68" i="63"/>
  <c r="ONZ68" i="63"/>
  <c r="ONY68" i="63"/>
  <c r="ONX68" i="63"/>
  <c r="ONW68" i="63"/>
  <c r="ONV68" i="63"/>
  <c r="ONU68" i="63"/>
  <c r="ONT68" i="63"/>
  <c r="ONS68" i="63"/>
  <c r="ONR68" i="63"/>
  <c r="ONQ68" i="63"/>
  <c r="ONP68" i="63"/>
  <c r="ONO68" i="63"/>
  <c r="ONN68" i="63"/>
  <c r="ONM68" i="63"/>
  <c r="ONL68" i="63"/>
  <c r="ONK68" i="63"/>
  <c r="ONJ68" i="63"/>
  <c r="ONI68" i="63"/>
  <c r="ONH68" i="63"/>
  <c r="ONG68" i="63"/>
  <c r="ONF68" i="63"/>
  <c r="ONE68" i="63"/>
  <c r="OND68" i="63"/>
  <c r="ONC68" i="63"/>
  <c r="ONB68" i="63"/>
  <c r="ONA68" i="63"/>
  <c r="OMZ68" i="63"/>
  <c r="OMY68" i="63"/>
  <c r="OMX68" i="63"/>
  <c r="OMW68" i="63"/>
  <c r="OMV68" i="63"/>
  <c r="OMU68" i="63"/>
  <c r="OMT68" i="63"/>
  <c r="OMS68" i="63"/>
  <c r="OMR68" i="63"/>
  <c r="OMQ68" i="63"/>
  <c r="OMP68" i="63"/>
  <c r="OMO68" i="63"/>
  <c r="OMN68" i="63"/>
  <c r="OMM68" i="63"/>
  <c r="OML68" i="63"/>
  <c r="OMK68" i="63"/>
  <c r="OMJ68" i="63"/>
  <c r="OMI68" i="63"/>
  <c r="OMH68" i="63"/>
  <c r="OMG68" i="63"/>
  <c r="OMF68" i="63"/>
  <c r="OME68" i="63"/>
  <c r="OMD68" i="63"/>
  <c r="OMC68" i="63"/>
  <c r="OMB68" i="63"/>
  <c r="OMA68" i="63"/>
  <c r="OLZ68" i="63"/>
  <c r="OLY68" i="63"/>
  <c r="OLX68" i="63"/>
  <c r="OLW68" i="63"/>
  <c r="OLV68" i="63"/>
  <c r="OLU68" i="63"/>
  <c r="OLT68" i="63"/>
  <c r="OLS68" i="63"/>
  <c r="OLR68" i="63"/>
  <c r="OLQ68" i="63"/>
  <c r="OLP68" i="63"/>
  <c r="OLO68" i="63"/>
  <c r="OLN68" i="63"/>
  <c r="OLM68" i="63"/>
  <c r="OLL68" i="63"/>
  <c r="OLK68" i="63"/>
  <c r="OLJ68" i="63"/>
  <c r="OLI68" i="63"/>
  <c r="OLH68" i="63"/>
  <c r="OLG68" i="63"/>
  <c r="OLF68" i="63"/>
  <c r="OLE68" i="63"/>
  <c r="OLD68" i="63"/>
  <c r="OLC68" i="63"/>
  <c r="OLB68" i="63"/>
  <c r="OLA68" i="63"/>
  <c r="OKZ68" i="63"/>
  <c r="OKY68" i="63"/>
  <c r="OKX68" i="63"/>
  <c r="OKW68" i="63"/>
  <c r="OKV68" i="63"/>
  <c r="OKU68" i="63"/>
  <c r="OKT68" i="63"/>
  <c r="OKS68" i="63"/>
  <c r="OKR68" i="63"/>
  <c r="OKQ68" i="63"/>
  <c r="OKP68" i="63"/>
  <c r="OKO68" i="63"/>
  <c r="OKN68" i="63"/>
  <c r="OKM68" i="63"/>
  <c r="OKL68" i="63"/>
  <c r="OKK68" i="63"/>
  <c r="OKJ68" i="63"/>
  <c r="OKI68" i="63"/>
  <c r="OKH68" i="63"/>
  <c r="OKG68" i="63"/>
  <c r="OKF68" i="63"/>
  <c r="OKE68" i="63"/>
  <c r="OKD68" i="63"/>
  <c r="OKC68" i="63"/>
  <c r="OKB68" i="63"/>
  <c r="OKA68" i="63"/>
  <c r="OJZ68" i="63"/>
  <c r="OJY68" i="63"/>
  <c r="OJX68" i="63"/>
  <c r="OJW68" i="63"/>
  <c r="OJV68" i="63"/>
  <c r="OJU68" i="63"/>
  <c r="OJT68" i="63"/>
  <c r="OJS68" i="63"/>
  <c r="OJR68" i="63"/>
  <c r="OJQ68" i="63"/>
  <c r="OJP68" i="63"/>
  <c r="OJO68" i="63"/>
  <c r="OJN68" i="63"/>
  <c r="OJM68" i="63"/>
  <c r="OJL68" i="63"/>
  <c r="OJK68" i="63"/>
  <c r="OJJ68" i="63"/>
  <c r="OJI68" i="63"/>
  <c r="OJH68" i="63"/>
  <c r="OJG68" i="63"/>
  <c r="OJF68" i="63"/>
  <c r="OJE68" i="63"/>
  <c r="OJD68" i="63"/>
  <c r="OJC68" i="63"/>
  <c r="OJB68" i="63"/>
  <c r="OJA68" i="63"/>
  <c r="OIZ68" i="63"/>
  <c r="OIY68" i="63"/>
  <c r="OIX68" i="63"/>
  <c r="OIW68" i="63"/>
  <c r="OIV68" i="63"/>
  <c r="OIU68" i="63"/>
  <c r="OIT68" i="63"/>
  <c r="OIS68" i="63"/>
  <c r="OIR68" i="63"/>
  <c r="OIQ68" i="63"/>
  <c r="OIP68" i="63"/>
  <c r="OIO68" i="63"/>
  <c r="OIN68" i="63"/>
  <c r="OIM68" i="63"/>
  <c r="OIL68" i="63"/>
  <c r="OIK68" i="63"/>
  <c r="OIJ68" i="63"/>
  <c r="OII68" i="63"/>
  <c r="OIH68" i="63"/>
  <c r="OIG68" i="63"/>
  <c r="OIF68" i="63"/>
  <c r="OIE68" i="63"/>
  <c r="OID68" i="63"/>
  <c r="OIC68" i="63"/>
  <c r="OIB68" i="63"/>
  <c r="OIA68" i="63"/>
  <c r="OHZ68" i="63"/>
  <c r="OHY68" i="63"/>
  <c r="OHX68" i="63"/>
  <c r="OHW68" i="63"/>
  <c r="OHV68" i="63"/>
  <c r="OHU68" i="63"/>
  <c r="OHT68" i="63"/>
  <c r="OHS68" i="63"/>
  <c r="OHR68" i="63"/>
  <c r="OHQ68" i="63"/>
  <c r="OHP68" i="63"/>
  <c r="OHO68" i="63"/>
  <c r="OHN68" i="63"/>
  <c r="OHM68" i="63"/>
  <c r="OHL68" i="63"/>
  <c r="OHK68" i="63"/>
  <c r="OHJ68" i="63"/>
  <c r="OHI68" i="63"/>
  <c r="OHH68" i="63"/>
  <c r="OHG68" i="63"/>
  <c r="OHF68" i="63"/>
  <c r="OHE68" i="63"/>
  <c r="OHD68" i="63"/>
  <c r="OHC68" i="63"/>
  <c r="OHB68" i="63"/>
  <c r="OHA68" i="63"/>
  <c r="OGZ68" i="63"/>
  <c r="OGY68" i="63"/>
  <c r="OGX68" i="63"/>
  <c r="OGW68" i="63"/>
  <c r="OGV68" i="63"/>
  <c r="OGU68" i="63"/>
  <c r="OGT68" i="63"/>
  <c r="OGS68" i="63"/>
  <c r="OGR68" i="63"/>
  <c r="OGQ68" i="63"/>
  <c r="OGP68" i="63"/>
  <c r="OGO68" i="63"/>
  <c r="OGN68" i="63"/>
  <c r="OGM68" i="63"/>
  <c r="OGL68" i="63"/>
  <c r="OGK68" i="63"/>
  <c r="OGJ68" i="63"/>
  <c r="OGI68" i="63"/>
  <c r="OGH68" i="63"/>
  <c r="OGG68" i="63"/>
  <c r="OGF68" i="63"/>
  <c r="OGE68" i="63"/>
  <c r="OGD68" i="63"/>
  <c r="OGC68" i="63"/>
  <c r="OGB68" i="63"/>
  <c r="OGA68" i="63"/>
  <c r="OFZ68" i="63"/>
  <c r="OFY68" i="63"/>
  <c r="OFX68" i="63"/>
  <c r="OFW68" i="63"/>
  <c r="OFV68" i="63"/>
  <c r="OFU68" i="63"/>
  <c r="OFT68" i="63"/>
  <c r="OFS68" i="63"/>
  <c r="OFR68" i="63"/>
  <c r="OFQ68" i="63"/>
  <c r="OFP68" i="63"/>
  <c r="OFO68" i="63"/>
  <c r="OFN68" i="63"/>
  <c r="OFM68" i="63"/>
  <c r="OFL68" i="63"/>
  <c r="OFK68" i="63"/>
  <c r="OFJ68" i="63"/>
  <c r="OFI68" i="63"/>
  <c r="OFH68" i="63"/>
  <c r="OFG68" i="63"/>
  <c r="OFF68" i="63"/>
  <c r="OFE68" i="63"/>
  <c r="OFD68" i="63"/>
  <c r="OFC68" i="63"/>
  <c r="OFB68" i="63"/>
  <c r="OFA68" i="63"/>
  <c r="OEZ68" i="63"/>
  <c r="OEY68" i="63"/>
  <c r="OEX68" i="63"/>
  <c r="OEW68" i="63"/>
  <c r="OEV68" i="63"/>
  <c r="OEU68" i="63"/>
  <c r="OET68" i="63"/>
  <c r="OES68" i="63"/>
  <c r="OER68" i="63"/>
  <c r="OEQ68" i="63"/>
  <c r="OEP68" i="63"/>
  <c r="OEO68" i="63"/>
  <c r="OEN68" i="63"/>
  <c r="OEM68" i="63"/>
  <c r="OEL68" i="63"/>
  <c r="OEK68" i="63"/>
  <c r="OEJ68" i="63"/>
  <c r="OEI68" i="63"/>
  <c r="OEH68" i="63"/>
  <c r="OEG68" i="63"/>
  <c r="OEF68" i="63"/>
  <c r="OEE68" i="63"/>
  <c r="OED68" i="63"/>
  <c r="OEC68" i="63"/>
  <c r="OEB68" i="63"/>
  <c r="OEA68" i="63"/>
  <c r="ODZ68" i="63"/>
  <c r="ODY68" i="63"/>
  <c r="ODX68" i="63"/>
  <c r="ODW68" i="63"/>
  <c r="ODV68" i="63"/>
  <c r="ODU68" i="63"/>
  <c r="ODT68" i="63"/>
  <c r="ODS68" i="63"/>
  <c r="ODR68" i="63"/>
  <c r="ODQ68" i="63"/>
  <c r="ODP68" i="63"/>
  <c r="ODO68" i="63"/>
  <c r="ODN68" i="63"/>
  <c r="ODM68" i="63"/>
  <c r="ODL68" i="63"/>
  <c r="ODK68" i="63"/>
  <c r="ODJ68" i="63"/>
  <c r="ODI68" i="63"/>
  <c r="ODH68" i="63"/>
  <c r="ODG68" i="63"/>
  <c r="ODF68" i="63"/>
  <c r="ODE68" i="63"/>
  <c r="ODD68" i="63"/>
  <c r="ODC68" i="63"/>
  <c r="ODB68" i="63"/>
  <c r="ODA68" i="63"/>
  <c r="OCZ68" i="63"/>
  <c r="OCY68" i="63"/>
  <c r="OCX68" i="63"/>
  <c r="OCW68" i="63"/>
  <c r="OCV68" i="63"/>
  <c r="OCU68" i="63"/>
  <c r="OCT68" i="63"/>
  <c r="OCS68" i="63"/>
  <c r="OCR68" i="63"/>
  <c r="OCQ68" i="63"/>
  <c r="OCP68" i="63"/>
  <c r="OCO68" i="63"/>
  <c r="OCN68" i="63"/>
  <c r="OCM68" i="63"/>
  <c r="OCL68" i="63"/>
  <c r="OCK68" i="63"/>
  <c r="OCJ68" i="63"/>
  <c r="OCI68" i="63"/>
  <c r="OCH68" i="63"/>
  <c r="OCG68" i="63"/>
  <c r="OCF68" i="63"/>
  <c r="OCE68" i="63"/>
  <c r="OCD68" i="63"/>
  <c r="OCC68" i="63"/>
  <c r="OCB68" i="63"/>
  <c r="OCA68" i="63"/>
  <c r="OBZ68" i="63"/>
  <c r="OBY68" i="63"/>
  <c r="OBX68" i="63"/>
  <c r="OBW68" i="63"/>
  <c r="OBV68" i="63"/>
  <c r="OBU68" i="63"/>
  <c r="OBT68" i="63"/>
  <c r="OBS68" i="63"/>
  <c r="OBR68" i="63"/>
  <c r="OBQ68" i="63"/>
  <c r="OBP68" i="63"/>
  <c r="OBO68" i="63"/>
  <c r="OBN68" i="63"/>
  <c r="OBM68" i="63"/>
  <c r="OBL68" i="63"/>
  <c r="OBK68" i="63"/>
  <c r="OBJ68" i="63"/>
  <c r="OBI68" i="63"/>
  <c r="OBH68" i="63"/>
  <c r="OBG68" i="63"/>
  <c r="OBF68" i="63"/>
  <c r="OBE68" i="63"/>
  <c r="OBD68" i="63"/>
  <c r="OBC68" i="63"/>
  <c r="OBB68" i="63"/>
  <c r="OBA68" i="63"/>
  <c r="OAZ68" i="63"/>
  <c r="OAY68" i="63"/>
  <c r="OAX68" i="63"/>
  <c r="OAW68" i="63"/>
  <c r="OAV68" i="63"/>
  <c r="OAU68" i="63"/>
  <c r="OAT68" i="63"/>
  <c r="OAS68" i="63"/>
  <c r="OAR68" i="63"/>
  <c r="OAQ68" i="63"/>
  <c r="OAP68" i="63"/>
  <c r="OAO68" i="63"/>
  <c r="OAN68" i="63"/>
  <c r="OAM68" i="63"/>
  <c r="OAL68" i="63"/>
  <c r="OAK68" i="63"/>
  <c r="OAJ68" i="63"/>
  <c r="OAI68" i="63"/>
  <c r="OAH68" i="63"/>
  <c r="OAG68" i="63"/>
  <c r="OAF68" i="63"/>
  <c r="OAE68" i="63"/>
  <c r="OAD68" i="63"/>
  <c r="OAC68" i="63"/>
  <c r="OAB68" i="63"/>
  <c r="OAA68" i="63"/>
  <c r="NZZ68" i="63"/>
  <c r="NZY68" i="63"/>
  <c r="NZX68" i="63"/>
  <c r="NZW68" i="63"/>
  <c r="NZV68" i="63"/>
  <c r="NZU68" i="63"/>
  <c r="NZT68" i="63"/>
  <c r="NZS68" i="63"/>
  <c r="NZR68" i="63"/>
  <c r="NZQ68" i="63"/>
  <c r="NZP68" i="63"/>
  <c r="NZO68" i="63"/>
  <c r="NZN68" i="63"/>
  <c r="NZM68" i="63"/>
  <c r="NZL68" i="63"/>
  <c r="NZK68" i="63"/>
  <c r="NZJ68" i="63"/>
  <c r="NZI68" i="63"/>
  <c r="NZH68" i="63"/>
  <c r="NZG68" i="63"/>
  <c r="NZF68" i="63"/>
  <c r="NZE68" i="63"/>
  <c r="NZD68" i="63"/>
  <c r="NZC68" i="63"/>
  <c r="NZB68" i="63"/>
  <c r="NZA68" i="63"/>
  <c r="NYZ68" i="63"/>
  <c r="NYY68" i="63"/>
  <c r="NYX68" i="63"/>
  <c r="NYW68" i="63"/>
  <c r="NYV68" i="63"/>
  <c r="NYU68" i="63"/>
  <c r="NYT68" i="63"/>
  <c r="NYS68" i="63"/>
  <c r="NYR68" i="63"/>
  <c r="NYQ68" i="63"/>
  <c r="NYP68" i="63"/>
  <c r="NYO68" i="63"/>
  <c r="NYN68" i="63"/>
  <c r="NYM68" i="63"/>
  <c r="NYL68" i="63"/>
  <c r="NYK68" i="63"/>
  <c r="NYJ68" i="63"/>
  <c r="NYI68" i="63"/>
  <c r="NYH68" i="63"/>
  <c r="NYG68" i="63"/>
  <c r="NYF68" i="63"/>
  <c r="NYE68" i="63"/>
  <c r="NYD68" i="63"/>
  <c r="NYC68" i="63"/>
  <c r="NYB68" i="63"/>
  <c r="NYA68" i="63"/>
  <c r="NXZ68" i="63"/>
  <c r="NXY68" i="63"/>
  <c r="NXX68" i="63"/>
  <c r="NXW68" i="63"/>
  <c r="NXV68" i="63"/>
  <c r="NXU68" i="63"/>
  <c r="NXT68" i="63"/>
  <c r="NXS68" i="63"/>
  <c r="NXR68" i="63"/>
  <c r="NXQ68" i="63"/>
  <c r="NXP68" i="63"/>
  <c r="NXO68" i="63"/>
  <c r="NXN68" i="63"/>
  <c r="NXM68" i="63"/>
  <c r="NXL68" i="63"/>
  <c r="NXK68" i="63"/>
  <c r="NXJ68" i="63"/>
  <c r="NXI68" i="63"/>
  <c r="NXH68" i="63"/>
  <c r="NXG68" i="63"/>
  <c r="NXF68" i="63"/>
  <c r="NXE68" i="63"/>
  <c r="NXD68" i="63"/>
  <c r="NXC68" i="63"/>
  <c r="NXB68" i="63"/>
  <c r="NXA68" i="63"/>
  <c r="NWZ68" i="63"/>
  <c r="NWY68" i="63"/>
  <c r="NWX68" i="63"/>
  <c r="NWW68" i="63"/>
  <c r="NWV68" i="63"/>
  <c r="NWU68" i="63"/>
  <c r="NWT68" i="63"/>
  <c r="NWS68" i="63"/>
  <c r="NWR68" i="63"/>
  <c r="NWQ68" i="63"/>
  <c r="NWP68" i="63"/>
  <c r="NWO68" i="63"/>
  <c r="NWN68" i="63"/>
  <c r="NWM68" i="63"/>
  <c r="NWL68" i="63"/>
  <c r="NWK68" i="63"/>
  <c r="NWJ68" i="63"/>
  <c r="NWI68" i="63"/>
  <c r="NWH68" i="63"/>
  <c r="NWG68" i="63"/>
  <c r="NWF68" i="63"/>
  <c r="NWE68" i="63"/>
  <c r="NWD68" i="63"/>
  <c r="NWC68" i="63"/>
  <c r="NWB68" i="63"/>
  <c r="NWA68" i="63"/>
  <c r="NVZ68" i="63"/>
  <c r="NVY68" i="63"/>
  <c r="NVX68" i="63"/>
  <c r="NVW68" i="63"/>
  <c r="NVV68" i="63"/>
  <c r="NVU68" i="63"/>
  <c r="NVT68" i="63"/>
  <c r="NVS68" i="63"/>
  <c r="NVR68" i="63"/>
  <c r="NVQ68" i="63"/>
  <c r="NVP68" i="63"/>
  <c r="NVO68" i="63"/>
  <c r="NVN68" i="63"/>
  <c r="NVM68" i="63"/>
  <c r="NVL68" i="63"/>
  <c r="NVK68" i="63"/>
  <c r="NVJ68" i="63"/>
  <c r="NVI68" i="63"/>
  <c r="NVH68" i="63"/>
  <c r="NVG68" i="63"/>
  <c r="NVF68" i="63"/>
  <c r="NVE68" i="63"/>
  <c r="NVD68" i="63"/>
  <c r="NVC68" i="63"/>
  <c r="NVB68" i="63"/>
  <c r="NVA68" i="63"/>
  <c r="NUZ68" i="63"/>
  <c r="NUY68" i="63"/>
  <c r="NUX68" i="63"/>
  <c r="NUW68" i="63"/>
  <c r="NUV68" i="63"/>
  <c r="NUU68" i="63"/>
  <c r="NUT68" i="63"/>
  <c r="NUS68" i="63"/>
  <c r="NUR68" i="63"/>
  <c r="NUQ68" i="63"/>
  <c r="NUP68" i="63"/>
  <c r="NUO68" i="63"/>
  <c r="NUN68" i="63"/>
  <c r="NUM68" i="63"/>
  <c r="NUL68" i="63"/>
  <c r="NUK68" i="63"/>
  <c r="NUJ68" i="63"/>
  <c r="NUI68" i="63"/>
  <c r="NUH68" i="63"/>
  <c r="NUG68" i="63"/>
  <c r="NUF68" i="63"/>
  <c r="NUE68" i="63"/>
  <c r="NUD68" i="63"/>
  <c r="NUC68" i="63"/>
  <c r="NUB68" i="63"/>
  <c r="NUA68" i="63"/>
  <c r="NTZ68" i="63"/>
  <c r="NTY68" i="63"/>
  <c r="NTX68" i="63"/>
  <c r="NTW68" i="63"/>
  <c r="NTV68" i="63"/>
  <c r="NTU68" i="63"/>
  <c r="NTT68" i="63"/>
  <c r="NTS68" i="63"/>
  <c r="NTR68" i="63"/>
  <c r="NTQ68" i="63"/>
  <c r="NTP68" i="63"/>
  <c r="NTO68" i="63"/>
  <c r="NTN68" i="63"/>
  <c r="NTM68" i="63"/>
  <c r="NTL68" i="63"/>
  <c r="NTK68" i="63"/>
  <c r="NTJ68" i="63"/>
  <c r="NTI68" i="63"/>
  <c r="NTH68" i="63"/>
  <c r="NTG68" i="63"/>
  <c r="NTF68" i="63"/>
  <c r="NTE68" i="63"/>
  <c r="NTD68" i="63"/>
  <c r="NTC68" i="63"/>
  <c r="NTB68" i="63"/>
  <c r="NTA68" i="63"/>
  <c r="NSZ68" i="63"/>
  <c r="NSY68" i="63"/>
  <c r="NSX68" i="63"/>
  <c r="NSW68" i="63"/>
  <c r="NSV68" i="63"/>
  <c r="NSU68" i="63"/>
  <c r="NST68" i="63"/>
  <c r="NSS68" i="63"/>
  <c r="NSR68" i="63"/>
  <c r="NSQ68" i="63"/>
  <c r="NSP68" i="63"/>
  <c r="NSO68" i="63"/>
  <c r="NSN68" i="63"/>
  <c r="NSM68" i="63"/>
  <c r="NSL68" i="63"/>
  <c r="NSK68" i="63"/>
  <c r="NSJ68" i="63"/>
  <c r="NSI68" i="63"/>
  <c r="NSH68" i="63"/>
  <c r="NSG68" i="63"/>
  <c r="NSF68" i="63"/>
  <c r="NSE68" i="63"/>
  <c r="NSD68" i="63"/>
  <c r="NSC68" i="63"/>
  <c r="NSB68" i="63"/>
  <c r="NSA68" i="63"/>
  <c r="NRZ68" i="63"/>
  <c r="NRY68" i="63"/>
  <c r="NRX68" i="63"/>
  <c r="NRW68" i="63"/>
  <c r="NRV68" i="63"/>
  <c r="NRU68" i="63"/>
  <c r="NRT68" i="63"/>
  <c r="NRS68" i="63"/>
  <c r="NRR68" i="63"/>
  <c r="NRQ68" i="63"/>
  <c r="NRP68" i="63"/>
  <c r="NRO68" i="63"/>
  <c r="NRN68" i="63"/>
  <c r="NRM68" i="63"/>
  <c r="NRL68" i="63"/>
  <c r="NRK68" i="63"/>
  <c r="NRJ68" i="63"/>
  <c r="NRI68" i="63"/>
  <c r="NRH68" i="63"/>
  <c r="NRG68" i="63"/>
  <c r="NRF68" i="63"/>
  <c r="NRE68" i="63"/>
  <c r="NRD68" i="63"/>
  <c r="NRC68" i="63"/>
  <c r="NRB68" i="63"/>
  <c r="NRA68" i="63"/>
  <c r="NQZ68" i="63"/>
  <c r="NQY68" i="63"/>
  <c r="NQX68" i="63"/>
  <c r="NQW68" i="63"/>
  <c r="NQV68" i="63"/>
  <c r="NQU68" i="63"/>
  <c r="NQT68" i="63"/>
  <c r="NQS68" i="63"/>
  <c r="NQR68" i="63"/>
  <c r="NQQ68" i="63"/>
  <c r="NQP68" i="63"/>
  <c r="NQO68" i="63"/>
  <c r="NQN68" i="63"/>
  <c r="NQM68" i="63"/>
  <c r="NQL68" i="63"/>
  <c r="NQK68" i="63"/>
  <c r="NQJ68" i="63"/>
  <c r="NQI68" i="63"/>
  <c r="NQH68" i="63"/>
  <c r="NQG68" i="63"/>
  <c r="NQF68" i="63"/>
  <c r="NQE68" i="63"/>
  <c r="NQD68" i="63"/>
  <c r="NQC68" i="63"/>
  <c r="NQB68" i="63"/>
  <c r="NQA68" i="63"/>
  <c r="NPZ68" i="63"/>
  <c r="NPY68" i="63"/>
  <c r="NPX68" i="63"/>
  <c r="NPW68" i="63"/>
  <c r="NPV68" i="63"/>
  <c r="NPU68" i="63"/>
  <c r="NPT68" i="63"/>
  <c r="NPS68" i="63"/>
  <c r="NPR68" i="63"/>
  <c r="NPQ68" i="63"/>
  <c r="NPP68" i="63"/>
  <c r="NPO68" i="63"/>
  <c r="NPN68" i="63"/>
  <c r="NPM68" i="63"/>
  <c r="NPL68" i="63"/>
  <c r="NPK68" i="63"/>
  <c r="NPJ68" i="63"/>
  <c r="NPI68" i="63"/>
  <c r="NPH68" i="63"/>
  <c r="NPG68" i="63"/>
  <c r="NPF68" i="63"/>
  <c r="NPE68" i="63"/>
  <c r="NPD68" i="63"/>
  <c r="NPC68" i="63"/>
  <c r="NPB68" i="63"/>
  <c r="NPA68" i="63"/>
  <c r="NOZ68" i="63"/>
  <c r="NOY68" i="63"/>
  <c r="NOX68" i="63"/>
  <c r="NOW68" i="63"/>
  <c r="NOV68" i="63"/>
  <c r="NOU68" i="63"/>
  <c r="NOT68" i="63"/>
  <c r="NOS68" i="63"/>
  <c r="NOR68" i="63"/>
  <c r="NOQ68" i="63"/>
  <c r="NOP68" i="63"/>
  <c r="NOO68" i="63"/>
  <c r="NON68" i="63"/>
  <c r="NOM68" i="63"/>
  <c r="NOL68" i="63"/>
  <c r="NOK68" i="63"/>
  <c r="NOJ68" i="63"/>
  <c r="NOI68" i="63"/>
  <c r="NOH68" i="63"/>
  <c r="NOG68" i="63"/>
  <c r="NOF68" i="63"/>
  <c r="NOE68" i="63"/>
  <c r="NOD68" i="63"/>
  <c r="NOC68" i="63"/>
  <c r="NOB68" i="63"/>
  <c r="NOA68" i="63"/>
  <c r="NNZ68" i="63"/>
  <c r="NNY68" i="63"/>
  <c r="NNX68" i="63"/>
  <c r="NNW68" i="63"/>
  <c r="NNV68" i="63"/>
  <c r="NNU68" i="63"/>
  <c r="NNT68" i="63"/>
  <c r="NNS68" i="63"/>
  <c r="NNR68" i="63"/>
  <c r="NNQ68" i="63"/>
  <c r="NNP68" i="63"/>
  <c r="NNO68" i="63"/>
  <c r="NNN68" i="63"/>
  <c r="NNM68" i="63"/>
  <c r="NNL68" i="63"/>
  <c r="NNK68" i="63"/>
  <c r="NNJ68" i="63"/>
  <c r="NNI68" i="63"/>
  <c r="NNH68" i="63"/>
  <c r="NNG68" i="63"/>
  <c r="NNF68" i="63"/>
  <c r="NNE68" i="63"/>
  <c r="NND68" i="63"/>
  <c r="NNC68" i="63"/>
  <c r="NNB68" i="63"/>
  <c r="NNA68" i="63"/>
  <c r="NMZ68" i="63"/>
  <c r="NMY68" i="63"/>
  <c r="NMX68" i="63"/>
  <c r="NMW68" i="63"/>
  <c r="NMV68" i="63"/>
  <c r="NMU68" i="63"/>
  <c r="NMT68" i="63"/>
  <c r="NMS68" i="63"/>
  <c r="NMR68" i="63"/>
  <c r="NMQ68" i="63"/>
  <c r="NMP68" i="63"/>
  <c r="NMO68" i="63"/>
  <c r="NMN68" i="63"/>
  <c r="NMM68" i="63"/>
  <c r="NML68" i="63"/>
  <c r="NMK68" i="63"/>
  <c r="NMJ68" i="63"/>
  <c r="NMI68" i="63"/>
  <c r="NMH68" i="63"/>
  <c r="NMG68" i="63"/>
  <c r="NMF68" i="63"/>
  <c r="NME68" i="63"/>
  <c r="NMD68" i="63"/>
  <c r="NMC68" i="63"/>
  <c r="NMB68" i="63"/>
  <c r="NMA68" i="63"/>
  <c r="NLZ68" i="63"/>
  <c r="NLY68" i="63"/>
  <c r="NLX68" i="63"/>
  <c r="NLW68" i="63"/>
  <c r="NLV68" i="63"/>
  <c r="NLU68" i="63"/>
  <c r="NLT68" i="63"/>
  <c r="NLS68" i="63"/>
  <c r="NLR68" i="63"/>
  <c r="NLQ68" i="63"/>
  <c r="NLP68" i="63"/>
  <c r="NLO68" i="63"/>
  <c r="NLN68" i="63"/>
  <c r="NLM68" i="63"/>
  <c r="NLL68" i="63"/>
  <c r="NLK68" i="63"/>
  <c r="NLJ68" i="63"/>
  <c r="NLI68" i="63"/>
  <c r="NLH68" i="63"/>
  <c r="NLG68" i="63"/>
  <c r="NLF68" i="63"/>
  <c r="NLE68" i="63"/>
  <c r="NLD68" i="63"/>
  <c r="NLC68" i="63"/>
  <c r="NLB68" i="63"/>
  <c r="NLA68" i="63"/>
  <c r="NKZ68" i="63"/>
  <c r="NKY68" i="63"/>
  <c r="NKX68" i="63"/>
  <c r="NKW68" i="63"/>
  <c r="NKV68" i="63"/>
  <c r="NKU68" i="63"/>
  <c r="NKT68" i="63"/>
  <c r="NKS68" i="63"/>
  <c r="NKR68" i="63"/>
  <c r="NKQ68" i="63"/>
  <c r="NKP68" i="63"/>
  <c r="NKO68" i="63"/>
  <c r="NKN68" i="63"/>
  <c r="NKM68" i="63"/>
  <c r="NKL68" i="63"/>
  <c r="NKK68" i="63"/>
  <c r="NKJ68" i="63"/>
  <c r="NKI68" i="63"/>
  <c r="NKH68" i="63"/>
  <c r="NKG68" i="63"/>
  <c r="NKF68" i="63"/>
  <c r="NKE68" i="63"/>
  <c r="NKD68" i="63"/>
  <c r="NKC68" i="63"/>
  <c r="NKB68" i="63"/>
  <c r="NKA68" i="63"/>
  <c r="NJZ68" i="63"/>
  <c r="NJY68" i="63"/>
  <c r="NJX68" i="63"/>
  <c r="NJW68" i="63"/>
  <c r="NJV68" i="63"/>
  <c r="NJU68" i="63"/>
  <c r="NJT68" i="63"/>
  <c r="NJS68" i="63"/>
  <c r="NJR68" i="63"/>
  <c r="NJQ68" i="63"/>
  <c r="NJP68" i="63"/>
  <c r="NJO68" i="63"/>
  <c r="NJN68" i="63"/>
  <c r="NJM68" i="63"/>
  <c r="NJL68" i="63"/>
  <c r="NJK68" i="63"/>
  <c r="NJJ68" i="63"/>
  <c r="NJI68" i="63"/>
  <c r="NJH68" i="63"/>
  <c r="NJG68" i="63"/>
  <c r="NJF68" i="63"/>
  <c r="NJE68" i="63"/>
  <c r="NJD68" i="63"/>
  <c r="NJC68" i="63"/>
  <c r="NJB68" i="63"/>
  <c r="NJA68" i="63"/>
  <c r="NIZ68" i="63"/>
  <c r="NIY68" i="63"/>
  <c r="NIX68" i="63"/>
  <c r="NIW68" i="63"/>
  <c r="NIV68" i="63"/>
  <c r="NIU68" i="63"/>
  <c r="NIT68" i="63"/>
  <c r="NIS68" i="63"/>
  <c r="NIR68" i="63"/>
  <c r="NIQ68" i="63"/>
  <c r="NIP68" i="63"/>
  <c r="NIO68" i="63"/>
  <c r="NIN68" i="63"/>
  <c r="NIM68" i="63"/>
  <c r="NIL68" i="63"/>
  <c r="NIK68" i="63"/>
  <c r="NIJ68" i="63"/>
  <c r="NII68" i="63"/>
  <c r="NIH68" i="63"/>
  <c r="NIG68" i="63"/>
  <c r="NIF68" i="63"/>
  <c r="NIE68" i="63"/>
  <c r="NID68" i="63"/>
  <c r="NIC68" i="63"/>
  <c r="NIB68" i="63"/>
  <c r="NIA68" i="63"/>
  <c r="NHZ68" i="63"/>
  <c r="NHY68" i="63"/>
  <c r="NHX68" i="63"/>
  <c r="NHW68" i="63"/>
  <c r="NHV68" i="63"/>
  <c r="NHU68" i="63"/>
  <c r="NHT68" i="63"/>
  <c r="NHS68" i="63"/>
  <c r="NHR68" i="63"/>
  <c r="NHQ68" i="63"/>
  <c r="NHP68" i="63"/>
  <c r="NHO68" i="63"/>
  <c r="NHN68" i="63"/>
  <c r="NHM68" i="63"/>
  <c r="NHL68" i="63"/>
  <c r="NHK68" i="63"/>
  <c r="NHJ68" i="63"/>
  <c r="NHI68" i="63"/>
  <c r="NHH68" i="63"/>
  <c r="NHG68" i="63"/>
  <c r="NHF68" i="63"/>
  <c r="NHE68" i="63"/>
  <c r="NHD68" i="63"/>
  <c r="NHC68" i="63"/>
  <c r="NHB68" i="63"/>
  <c r="NHA68" i="63"/>
  <c r="NGZ68" i="63"/>
  <c r="NGY68" i="63"/>
  <c r="NGX68" i="63"/>
  <c r="NGW68" i="63"/>
  <c r="NGV68" i="63"/>
  <c r="NGU68" i="63"/>
  <c r="NGT68" i="63"/>
  <c r="NGS68" i="63"/>
  <c r="NGR68" i="63"/>
  <c r="NGQ68" i="63"/>
  <c r="NGP68" i="63"/>
  <c r="NGO68" i="63"/>
  <c r="NGN68" i="63"/>
  <c r="NGM68" i="63"/>
  <c r="NGL68" i="63"/>
  <c r="NGK68" i="63"/>
  <c r="NGJ68" i="63"/>
  <c r="NGI68" i="63"/>
  <c r="NGH68" i="63"/>
  <c r="NGG68" i="63"/>
  <c r="NGF68" i="63"/>
  <c r="NGE68" i="63"/>
  <c r="NGD68" i="63"/>
  <c r="NGC68" i="63"/>
  <c r="NGB68" i="63"/>
  <c r="NGA68" i="63"/>
  <c r="NFZ68" i="63"/>
  <c r="NFY68" i="63"/>
  <c r="NFX68" i="63"/>
  <c r="NFW68" i="63"/>
  <c r="NFV68" i="63"/>
  <c r="NFU68" i="63"/>
  <c r="NFT68" i="63"/>
  <c r="NFS68" i="63"/>
  <c r="NFR68" i="63"/>
  <c r="NFQ68" i="63"/>
  <c r="NFP68" i="63"/>
  <c r="NFO68" i="63"/>
  <c r="NFN68" i="63"/>
  <c r="NFM68" i="63"/>
  <c r="NFL68" i="63"/>
  <c r="NFK68" i="63"/>
  <c r="NFJ68" i="63"/>
  <c r="NFI68" i="63"/>
  <c r="NFH68" i="63"/>
  <c r="NFG68" i="63"/>
  <c r="NFF68" i="63"/>
  <c r="NFE68" i="63"/>
  <c r="NFD68" i="63"/>
  <c r="NFC68" i="63"/>
  <c r="NFB68" i="63"/>
  <c r="NFA68" i="63"/>
  <c r="NEZ68" i="63"/>
  <c r="NEY68" i="63"/>
  <c r="NEX68" i="63"/>
  <c r="NEW68" i="63"/>
  <c r="NEV68" i="63"/>
  <c r="NEU68" i="63"/>
  <c r="NET68" i="63"/>
  <c r="NES68" i="63"/>
  <c r="NER68" i="63"/>
  <c r="NEQ68" i="63"/>
  <c r="NEP68" i="63"/>
  <c r="NEO68" i="63"/>
  <c r="NEN68" i="63"/>
  <c r="NEM68" i="63"/>
  <c r="NEL68" i="63"/>
  <c r="NEK68" i="63"/>
  <c r="NEJ68" i="63"/>
  <c r="NEI68" i="63"/>
  <c r="NEH68" i="63"/>
  <c r="NEG68" i="63"/>
  <c r="NEF68" i="63"/>
  <c r="NEE68" i="63"/>
  <c r="NED68" i="63"/>
  <c r="NEC68" i="63"/>
  <c r="NEB68" i="63"/>
  <c r="NEA68" i="63"/>
  <c r="NDZ68" i="63"/>
  <c r="NDY68" i="63"/>
  <c r="NDX68" i="63"/>
  <c r="NDW68" i="63"/>
  <c r="NDV68" i="63"/>
  <c r="NDU68" i="63"/>
  <c r="NDT68" i="63"/>
  <c r="NDS68" i="63"/>
  <c r="NDR68" i="63"/>
  <c r="NDQ68" i="63"/>
  <c r="NDP68" i="63"/>
  <c r="NDO68" i="63"/>
  <c r="NDN68" i="63"/>
  <c r="NDM68" i="63"/>
  <c r="NDL68" i="63"/>
  <c r="NDK68" i="63"/>
  <c r="NDJ68" i="63"/>
  <c r="NDI68" i="63"/>
  <c r="NDH68" i="63"/>
  <c r="NDG68" i="63"/>
  <c r="NDF68" i="63"/>
  <c r="NDE68" i="63"/>
  <c r="NDD68" i="63"/>
  <c r="NDC68" i="63"/>
  <c r="NDB68" i="63"/>
  <c r="NDA68" i="63"/>
  <c r="NCZ68" i="63"/>
  <c r="NCY68" i="63"/>
  <c r="NCX68" i="63"/>
  <c r="NCW68" i="63"/>
  <c r="NCV68" i="63"/>
  <c r="NCU68" i="63"/>
  <c r="NCT68" i="63"/>
  <c r="NCS68" i="63"/>
  <c r="NCR68" i="63"/>
  <c r="NCQ68" i="63"/>
  <c r="NCP68" i="63"/>
  <c r="NCO68" i="63"/>
  <c r="NCN68" i="63"/>
  <c r="NCM68" i="63"/>
  <c r="NCL68" i="63"/>
  <c r="NCK68" i="63"/>
  <c r="NCJ68" i="63"/>
  <c r="NCI68" i="63"/>
  <c r="NCH68" i="63"/>
  <c r="NCG68" i="63"/>
  <c r="NCF68" i="63"/>
  <c r="NCE68" i="63"/>
  <c r="NCD68" i="63"/>
  <c r="NCC68" i="63"/>
  <c r="NCB68" i="63"/>
  <c r="NCA68" i="63"/>
  <c r="NBZ68" i="63"/>
  <c r="NBY68" i="63"/>
  <c r="NBX68" i="63"/>
  <c r="NBW68" i="63"/>
  <c r="NBV68" i="63"/>
  <c r="NBU68" i="63"/>
  <c r="NBT68" i="63"/>
  <c r="NBS68" i="63"/>
  <c r="NBR68" i="63"/>
  <c r="NBQ68" i="63"/>
  <c r="NBP68" i="63"/>
  <c r="NBO68" i="63"/>
  <c r="NBN68" i="63"/>
  <c r="NBM68" i="63"/>
  <c r="NBL68" i="63"/>
  <c r="NBK68" i="63"/>
  <c r="NBJ68" i="63"/>
  <c r="NBI68" i="63"/>
  <c r="NBH68" i="63"/>
  <c r="NBG68" i="63"/>
  <c r="NBF68" i="63"/>
  <c r="NBE68" i="63"/>
  <c r="NBD68" i="63"/>
  <c r="NBC68" i="63"/>
  <c r="NBB68" i="63"/>
  <c r="NBA68" i="63"/>
  <c r="NAZ68" i="63"/>
  <c r="NAY68" i="63"/>
  <c r="NAX68" i="63"/>
  <c r="NAW68" i="63"/>
  <c r="NAV68" i="63"/>
  <c r="NAU68" i="63"/>
  <c r="NAT68" i="63"/>
  <c r="NAS68" i="63"/>
  <c r="NAR68" i="63"/>
  <c r="NAQ68" i="63"/>
  <c r="NAP68" i="63"/>
  <c r="NAO68" i="63"/>
  <c r="NAN68" i="63"/>
  <c r="NAM68" i="63"/>
  <c r="NAL68" i="63"/>
  <c r="NAK68" i="63"/>
  <c r="NAJ68" i="63"/>
  <c r="NAI68" i="63"/>
  <c r="NAH68" i="63"/>
  <c r="NAG68" i="63"/>
  <c r="NAF68" i="63"/>
  <c r="NAE68" i="63"/>
  <c r="NAD68" i="63"/>
  <c r="NAC68" i="63"/>
  <c r="NAB68" i="63"/>
  <c r="NAA68" i="63"/>
  <c r="MZZ68" i="63"/>
  <c r="MZY68" i="63"/>
  <c r="MZX68" i="63"/>
  <c r="MZW68" i="63"/>
  <c r="MZV68" i="63"/>
  <c r="MZU68" i="63"/>
  <c r="MZT68" i="63"/>
  <c r="MZS68" i="63"/>
  <c r="MZR68" i="63"/>
  <c r="MZQ68" i="63"/>
  <c r="MZP68" i="63"/>
  <c r="MZO68" i="63"/>
  <c r="MZN68" i="63"/>
  <c r="MZM68" i="63"/>
  <c r="MZL68" i="63"/>
  <c r="MZK68" i="63"/>
  <c r="MZJ68" i="63"/>
  <c r="MZI68" i="63"/>
  <c r="MZH68" i="63"/>
  <c r="MZG68" i="63"/>
  <c r="MZF68" i="63"/>
  <c r="MZE68" i="63"/>
  <c r="MZD68" i="63"/>
  <c r="MZC68" i="63"/>
  <c r="MZB68" i="63"/>
  <c r="MZA68" i="63"/>
  <c r="MYZ68" i="63"/>
  <c r="MYY68" i="63"/>
  <c r="MYX68" i="63"/>
  <c r="MYW68" i="63"/>
  <c r="MYV68" i="63"/>
  <c r="MYU68" i="63"/>
  <c r="MYT68" i="63"/>
  <c r="MYS68" i="63"/>
  <c r="MYR68" i="63"/>
  <c r="MYQ68" i="63"/>
  <c r="MYP68" i="63"/>
  <c r="MYO68" i="63"/>
  <c r="MYN68" i="63"/>
  <c r="MYM68" i="63"/>
  <c r="MYL68" i="63"/>
  <c r="MYK68" i="63"/>
  <c r="MYJ68" i="63"/>
  <c r="MYI68" i="63"/>
  <c r="MYH68" i="63"/>
  <c r="MYG68" i="63"/>
  <c r="MYF68" i="63"/>
  <c r="MYE68" i="63"/>
  <c r="MYD68" i="63"/>
  <c r="MYC68" i="63"/>
  <c r="MYB68" i="63"/>
  <c r="MYA68" i="63"/>
  <c r="MXZ68" i="63"/>
  <c r="MXY68" i="63"/>
  <c r="MXX68" i="63"/>
  <c r="MXW68" i="63"/>
  <c r="MXV68" i="63"/>
  <c r="MXU68" i="63"/>
  <c r="MXT68" i="63"/>
  <c r="MXS68" i="63"/>
  <c r="MXR68" i="63"/>
  <c r="MXQ68" i="63"/>
  <c r="MXP68" i="63"/>
  <c r="MXO68" i="63"/>
  <c r="MXN68" i="63"/>
  <c r="MXM68" i="63"/>
  <c r="MXL68" i="63"/>
  <c r="MXK68" i="63"/>
  <c r="MXJ68" i="63"/>
  <c r="MXI68" i="63"/>
  <c r="MXH68" i="63"/>
  <c r="MXG68" i="63"/>
  <c r="MXF68" i="63"/>
  <c r="MXE68" i="63"/>
  <c r="MXD68" i="63"/>
  <c r="MXC68" i="63"/>
  <c r="MXB68" i="63"/>
  <c r="MXA68" i="63"/>
  <c r="MWZ68" i="63"/>
  <c r="MWY68" i="63"/>
  <c r="MWX68" i="63"/>
  <c r="MWW68" i="63"/>
  <c r="MWV68" i="63"/>
  <c r="MWU68" i="63"/>
  <c r="MWT68" i="63"/>
  <c r="MWS68" i="63"/>
  <c r="MWR68" i="63"/>
  <c r="MWQ68" i="63"/>
  <c r="MWP68" i="63"/>
  <c r="MWO68" i="63"/>
  <c r="MWN68" i="63"/>
  <c r="MWM68" i="63"/>
  <c r="MWL68" i="63"/>
  <c r="MWK68" i="63"/>
  <c r="MWJ68" i="63"/>
  <c r="MWI68" i="63"/>
  <c r="MWH68" i="63"/>
  <c r="MWG68" i="63"/>
  <c r="MWF68" i="63"/>
  <c r="MWE68" i="63"/>
  <c r="MWD68" i="63"/>
  <c r="MWC68" i="63"/>
  <c r="MWB68" i="63"/>
  <c r="MWA68" i="63"/>
  <c r="MVZ68" i="63"/>
  <c r="MVY68" i="63"/>
  <c r="MVX68" i="63"/>
  <c r="MVW68" i="63"/>
  <c r="MVV68" i="63"/>
  <c r="MVU68" i="63"/>
  <c r="MVT68" i="63"/>
  <c r="MVS68" i="63"/>
  <c r="MVR68" i="63"/>
  <c r="MVQ68" i="63"/>
  <c r="MVP68" i="63"/>
  <c r="MVO68" i="63"/>
  <c r="MVN68" i="63"/>
  <c r="MVM68" i="63"/>
  <c r="MVL68" i="63"/>
  <c r="MVK68" i="63"/>
  <c r="MVJ68" i="63"/>
  <c r="MVI68" i="63"/>
  <c r="MVH68" i="63"/>
  <c r="MVG68" i="63"/>
  <c r="MVF68" i="63"/>
  <c r="MVE68" i="63"/>
  <c r="MVD68" i="63"/>
  <c r="MVC68" i="63"/>
  <c r="MVB68" i="63"/>
  <c r="MVA68" i="63"/>
  <c r="MUZ68" i="63"/>
  <c r="MUY68" i="63"/>
  <c r="MUX68" i="63"/>
  <c r="MUW68" i="63"/>
  <c r="MUV68" i="63"/>
  <c r="MUU68" i="63"/>
  <c r="MUT68" i="63"/>
  <c r="MUS68" i="63"/>
  <c r="MUR68" i="63"/>
  <c r="MUQ68" i="63"/>
  <c r="MUP68" i="63"/>
  <c r="MUO68" i="63"/>
  <c r="MUN68" i="63"/>
  <c r="MUM68" i="63"/>
  <c r="MUL68" i="63"/>
  <c r="MUK68" i="63"/>
  <c r="MUJ68" i="63"/>
  <c r="MUI68" i="63"/>
  <c r="MUH68" i="63"/>
  <c r="MUG68" i="63"/>
  <c r="MUF68" i="63"/>
  <c r="MUE68" i="63"/>
  <c r="MUD68" i="63"/>
  <c r="MUC68" i="63"/>
  <c r="MUB68" i="63"/>
  <c r="MUA68" i="63"/>
  <c r="MTZ68" i="63"/>
  <c r="MTY68" i="63"/>
  <c r="MTX68" i="63"/>
  <c r="MTW68" i="63"/>
  <c r="MTV68" i="63"/>
  <c r="MTU68" i="63"/>
  <c r="MTT68" i="63"/>
  <c r="MTS68" i="63"/>
  <c r="MTR68" i="63"/>
  <c r="MTQ68" i="63"/>
  <c r="MTP68" i="63"/>
  <c r="MTO68" i="63"/>
  <c r="MTN68" i="63"/>
  <c r="MTM68" i="63"/>
  <c r="MTL68" i="63"/>
  <c r="MTK68" i="63"/>
  <c r="MTJ68" i="63"/>
  <c r="MTI68" i="63"/>
  <c r="MTH68" i="63"/>
  <c r="MTG68" i="63"/>
  <c r="MTF68" i="63"/>
  <c r="MTE68" i="63"/>
  <c r="MTD68" i="63"/>
  <c r="MTC68" i="63"/>
  <c r="MTB68" i="63"/>
  <c r="MTA68" i="63"/>
  <c r="MSZ68" i="63"/>
  <c r="MSY68" i="63"/>
  <c r="MSX68" i="63"/>
  <c r="MSW68" i="63"/>
  <c r="MSV68" i="63"/>
  <c r="MSU68" i="63"/>
  <c r="MST68" i="63"/>
  <c r="MSS68" i="63"/>
  <c r="MSR68" i="63"/>
  <c r="MSQ68" i="63"/>
  <c r="MSP68" i="63"/>
  <c r="MSO68" i="63"/>
  <c r="MSN68" i="63"/>
  <c r="MSM68" i="63"/>
  <c r="MSL68" i="63"/>
  <c r="MSK68" i="63"/>
  <c r="MSJ68" i="63"/>
  <c r="MSI68" i="63"/>
  <c r="MSH68" i="63"/>
  <c r="MSG68" i="63"/>
  <c r="MSF68" i="63"/>
  <c r="MSE68" i="63"/>
  <c r="MSD68" i="63"/>
  <c r="MSC68" i="63"/>
  <c r="MSB68" i="63"/>
  <c r="MSA68" i="63"/>
  <c r="MRZ68" i="63"/>
  <c r="MRY68" i="63"/>
  <c r="MRX68" i="63"/>
  <c r="MRW68" i="63"/>
  <c r="MRV68" i="63"/>
  <c r="MRU68" i="63"/>
  <c r="MRT68" i="63"/>
  <c r="MRS68" i="63"/>
  <c r="MRR68" i="63"/>
  <c r="MRQ68" i="63"/>
  <c r="MRP68" i="63"/>
  <c r="MRO68" i="63"/>
  <c r="MRN68" i="63"/>
  <c r="MRM68" i="63"/>
  <c r="MRL68" i="63"/>
  <c r="MRK68" i="63"/>
  <c r="MRJ68" i="63"/>
  <c r="MRI68" i="63"/>
  <c r="MRH68" i="63"/>
  <c r="MRG68" i="63"/>
  <c r="MRF68" i="63"/>
  <c r="MRE68" i="63"/>
  <c r="MRD68" i="63"/>
  <c r="MRC68" i="63"/>
  <c r="MRB68" i="63"/>
  <c r="MRA68" i="63"/>
  <c r="MQZ68" i="63"/>
  <c r="MQY68" i="63"/>
  <c r="MQX68" i="63"/>
  <c r="MQW68" i="63"/>
  <c r="MQV68" i="63"/>
  <c r="MQU68" i="63"/>
  <c r="MQT68" i="63"/>
  <c r="MQS68" i="63"/>
  <c r="MQR68" i="63"/>
  <c r="MQQ68" i="63"/>
  <c r="MQP68" i="63"/>
  <c r="MQO68" i="63"/>
  <c r="MQN68" i="63"/>
  <c r="MQM68" i="63"/>
  <c r="MQL68" i="63"/>
  <c r="MQK68" i="63"/>
  <c r="MQJ68" i="63"/>
  <c r="MQI68" i="63"/>
  <c r="MQH68" i="63"/>
  <c r="MQG68" i="63"/>
  <c r="MQF68" i="63"/>
  <c r="MQE68" i="63"/>
  <c r="MQD68" i="63"/>
  <c r="MQC68" i="63"/>
  <c r="MQB68" i="63"/>
  <c r="MQA68" i="63"/>
  <c r="MPZ68" i="63"/>
  <c r="MPY68" i="63"/>
  <c r="MPX68" i="63"/>
  <c r="MPW68" i="63"/>
  <c r="MPV68" i="63"/>
  <c r="MPU68" i="63"/>
  <c r="MPT68" i="63"/>
  <c r="MPS68" i="63"/>
  <c r="MPR68" i="63"/>
  <c r="MPQ68" i="63"/>
  <c r="MPP68" i="63"/>
  <c r="MPO68" i="63"/>
  <c r="MPN68" i="63"/>
  <c r="MPM68" i="63"/>
  <c r="MPL68" i="63"/>
  <c r="MPK68" i="63"/>
  <c r="MPJ68" i="63"/>
  <c r="MPI68" i="63"/>
  <c r="MPH68" i="63"/>
  <c r="MPG68" i="63"/>
  <c r="MPF68" i="63"/>
  <c r="MPE68" i="63"/>
  <c r="MPD68" i="63"/>
  <c r="MPC68" i="63"/>
  <c r="MPB68" i="63"/>
  <c r="MPA68" i="63"/>
  <c r="MOZ68" i="63"/>
  <c r="MOY68" i="63"/>
  <c r="MOX68" i="63"/>
  <c r="MOW68" i="63"/>
  <c r="MOV68" i="63"/>
  <c r="MOU68" i="63"/>
  <c r="MOT68" i="63"/>
  <c r="MOS68" i="63"/>
  <c r="MOR68" i="63"/>
  <c r="MOQ68" i="63"/>
  <c r="MOP68" i="63"/>
  <c r="MOO68" i="63"/>
  <c r="MON68" i="63"/>
  <c r="MOM68" i="63"/>
  <c r="MOL68" i="63"/>
  <c r="MOK68" i="63"/>
  <c r="MOJ68" i="63"/>
  <c r="MOI68" i="63"/>
  <c r="MOH68" i="63"/>
  <c r="MOG68" i="63"/>
  <c r="MOF68" i="63"/>
  <c r="MOE68" i="63"/>
  <c r="MOD68" i="63"/>
  <c r="MOC68" i="63"/>
  <c r="MOB68" i="63"/>
  <c r="MOA68" i="63"/>
  <c r="MNZ68" i="63"/>
  <c r="MNY68" i="63"/>
  <c r="MNX68" i="63"/>
  <c r="MNW68" i="63"/>
  <c r="MNV68" i="63"/>
  <c r="MNU68" i="63"/>
  <c r="MNT68" i="63"/>
  <c r="MNS68" i="63"/>
  <c r="MNR68" i="63"/>
  <c r="MNQ68" i="63"/>
  <c r="MNP68" i="63"/>
  <c r="MNO68" i="63"/>
  <c r="MNN68" i="63"/>
  <c r="MNM68" i="63"/>
  <c r="MNL68" i="63"/>
  <c r="MNK68" i="63"/>
  <c r="MNJ68" i="63"/>
  <c r="MNI68" i="63"/>
  <c r="MNH68" i="63"/>
  <c r="MNG68" i="63"/>
  <c r="MNF68" i="63"/>
  <c r="MNE68" i="63"/>
  <c r="MND68" i="63"/>
  <c r="MNC68" i="63"/>
  <c r="MNB68" i="63"/>
  <c r="MNA68" i="63"/>
  <c r="MMZ68" i="63"/>
  <c r="MMY68" i="63"/>
  <c r="MMX68" i="63"/>
  <c r="MMW68" i="63"/>
  <c r="MMV68" i="63"/>
  <c r="MMU68" i="63"/>
  <c r="MMT68" i="63"/>
  <c r="MMS68" i="63"/>
  <c r="MMR68" i="63"/>
  <c r="MMQ68" i="63"/>
  <c r="MMP68" i="63"/>
  <c r="MMO68" i="63"/>
  <c r="MMN68" i="63"/>
  <c r="MMM68" i="63"/>
  <c r="MML68" i="63"/>
  <c r="MMK68" i="63"/>
  <c r="MMJ68" i="63"/>
  <c r="MMI68" i="63"/>
  <c r="MMH68" i="63"/>
  <c r="MMG68" i="63"/>
  <c r="MMF68" i="63"/>
  <c r="MME68" i="63"/>
  <c r="MMD68" i="63"/>
  <c r="MMC68" i="63"/>
  <c r="MMB68" i="63"/>
  <c r="MMA68" i="63"/>
  <c r="MLZ68" i="63"/>
  <c r="MLY68" i="63"/>
  <c r="MLX68" i="63"/>
  <c r="MLW68" i="63"/>
  <c r="MLV68" i="63"/>
  <c r="MLU68" i="63"/>
  <c r="MLT68" i="63"/>
  <c r="MLS68" i="63"/>
  <c r="MLR68" i="63"/>
  <c r="MLQ68" i="63"/>
  <c r="MLP68" i="63"/>
  <c r="MLO68" i="63"/>
  <c r="MLN68" i="63"/>
  <c r="MLM68" i="63"/>
  <c r="MLL68" i="63"/>
  <c r="MLK68" i="63"/>
  <c r="MLJ68" i="63"/>
  <c r="MLI68" i="63"/>
  <c r="MLH68" i="63"/>
  <c r="MLG68" i="63"/>
  <c r="MLF68" i="63"/>
  <c r="MLE68" i="63"/>
  <c r="MLD68" i="63"/>
  <c r="MLC68" i="63"/>
  <c r="MLB68" i="63"/>
  <c r="MLA68" i="63"/>
  <c r="MKZ68" i="63"/>
  <c r="MKY68" i="63"/>
  <c r="MKX68" i="63"/>
  <c r="MKW68" i="63"/>
  <c r="MKV68" i="63"/>
  <c r="MKU68" i="63"/>
  <c r="MKT68" i="63"/>
  <c r="MKS68" i="63"/>
  <c r="MKR68" i="63"/>
  <c r="MKQ68" i="63"/>
  <c r="MKP68" i="63"/>
  <c r="MKO68" i="63"/>
  <c r="MKN68" i="63"/>
  <c r="MKM68" i="63"/>
  <c r="MKL68" i="63"/>
  <c r="MKK68" i="63"/>
  <c r="MKJ68" i="63"/>
  <c r="MKI68" i="63"/>
  <c r="MKH68" i="63"/>
  <c r="MKG68" i="63"/>
  <c r="MKF68" i="63"/>
  <c r="MKE68" i="63"/>
  <c r="MKD68" i="63"/>
  <c r="MKC68" i="63"/>
  <c r="MKB68" i="63"/>
  <c r="MKA68" i="63"/>
  <c r="MJZ68" i="63"/>
  <c r="MJY68" i="63"/>
  <c r="MJX68" i="63"/>
  <c r="MJW68" i="63"/>
  <c r="MJV68" i="63"/>
  <c r="MJU68" i="63"/>
  <c r="MJT68" i="63"/>
  <c r="MJS68" i="63"/>
  <c r="MJR68" i="63"/>
  <c r="MJQ68" i="63"/>
  <c r="MJP68" i="63"/>
  <c r="MJO68" i="63"/>
  <c r="MJN68" i="63"/>
  <c r="MJM68" i="63"/>
  <c r="MJL68" i="63"/>
  <c r="MJK68" i="63"/>
  <c r="MJJ68" i="63"/>
  <c r="MJI68" i="63"/>
  <c r="MJH68" i="63"/>
  <c r="MJG68" i="63"/>
  <c r="MJF68" i="63"/>
  <c r="MJE68" i="63"/>
  <c r="MJD68" i="63"/>
  <c r="MJC68" i="63"/>
  <c r="MJB68" i="63"/>
  <c r="MJA68" i="63"/>
  <c r="MIZ68" i="63"/>
  <c r="MIY68" i="63"/>
  <c r="MIX68" i="63"/>
  <c r="MIW68" i="63"/>
  <c r="MIV68" i="63"/>
  <c r="MIU68" i="63"/>
  <c r="MIT68" i="63"/>
  <c r="MIS68" i="63"/>
  <c r="MIR68" i="63"/>
  <c r="MIQ68" i="63"/>
  <c r="MIP68" i="63"/>
  <c r="MIO68" i="63"/>
  <c r="MIN68" i="63"/>
  <c r="MIM68" i="63"/>
  <c r="MIL68" i="63"/>
  <c r="MIK68" i="63"/>
  <c r="MIJ68" i="63"/>
  <c r="MII68" i="63"/>
  <c r="MIH68" i="63"/>
  <c r="MIG68" i="63"/>
  <c r="MIF68" i="63"/>
  <c r="MIE68" i="63"/>
  <c r="MID68" i="63"/>
  <c r="MIC68" i="63"/>
  <c r="MIB68" i="63"/>
  <c r="MIA68" i="63"/>
  <c r="MHZ68" i="63"/>
  <c r="MHY68" i="63"/>
  <c r="MHX68" i="63"/>
  <c r="MHW68" i="63"/>
  <c r="MHV68" i="63"/>
  <c r="MHU68" i="63"/>
  <c r="MHT68" i="63"/>
  <c r="MHS68" i="63"/>
  <c r="MHR68" i="63"/>
  <c r="MHQ68" i="63"/>
  <c r="MHP68" i="63"/>
  <c r="MHO68" i="63"/>
  <c r="MHN68" i="63"/>
  <c r="MHM68" i="63"/>
  <c r="MHL68" i="63"/>
  <c r="MHK68" i="63"/>
  <c r="MHJ68" i="63"/>
  <c r="MHI68" i="63"/>
  <c r="MHH68" i="63"/>
  <c r="MHG68" i="63"/>
  <c r="MHF68" i="63"/>
  <c r="MHE68" i="63"/>
  <c r="MHD68" i="63"/>
  <c r="MHC68" i="63"/>
  <c r="MHB68" i="63"/>
  <c r="MHA68" i="63"/>
  <c r="MGZ68" i="63"/>
  <c r="MGY68" i="63"/>
  <c r="MGX68" i="63"/>
  <c r="MGW68" i="63"/>
  <c r="MGV68" i="63"/>
  <c r="MGU68" i="63"/>
  <c r="MGT68" i="63"/>
  <c r="MGS68" i="63"/>
  <c r="MGR68" i="63"/>
  <c r="MGQ68" i="63"/>
  <c r="MGP68" i="63"/>
  <c r="MGO68" i="63"/>
  <c r="MGN68" i="63"/>
  <c r="MGM68" i="63"/>
  <c r="MGL68" i="63"/>
  <c r="MGK68" i="63"/>
  <c r="MGJ68" i="63"/>
  <c r="MGI68" i="63"/>
  <c r="MGH68" i="63"/>
  <c r="MGG68" i="63"/>
  <c r="MGF68" i="63"/>
  <c r="MGE68" i="63"/>
  <c r="MGD68" i="63"/>
  <c r="MGC68" i="63"/>
  <c r="MGB68" i="63"/>
  <c r="MGA68" i="63"/>
  <c r="MFZ68" i="63"/>
  <c r="MFY68" i="63"/>
  <c r="MFX68" i="63"/>
  <c r="MFW68" i="63"/>
  <c r="MFV68" i="63"/>
  <c r="MFU68" i="63"/>
  <c r="MFT68" i="63"/>
  <c r="MFS68" i="63"/>
  <c r="MFR68" i="63"/>
  <c r="MFQ68" i="63"/>
  <c r="MFP68" i="63"/>
  <c r="MFO68" i="63"/>
  <c r="MFN68" i="63"/>
  <c r="MFM68" i="63"/>
  <c r="MFL68" i="63"/>
  <c r="MFK68" i="63"/>
  <c r="MFJ68" i="63"/>
  <c r="MFI68" i="63"/>
  <c r="MFH68" i="63"/>
  <c r="MFG68" i="63"/>
  <c r="MFF68" i="63"/>
  <c r="MFE68" i="63"/>
  <c r="MFD68" i="63"/>
  <c r="MFC68" i="63"/>
  <c r="MFB68" i="63"/>
  <c r="MFA68" i="63"/>
  <c r="MEZ68" i="63"/>
  <c r="MEY68" i="63"/>
  <c r="MEX68" i="63"/>
  <c r="MEW68" i="63"/>
  <c r="MEV68" i="63"/>
  <c r="MEU68" i="63"/>
  <c r="MET68" i="63"/>
  <c r="MES68" i="63"/>
  <c r="MER68" i="63"/>
  <c r="MEQ68" i="63"/>
  <c r="MEP68" i="63"/>
  <c r="MEO68" i="63"/>
  <c r="MEN68" i="63"/>
  <c r="MEM68" i="63"/>
  <c r="MEL68" i="63"/>
  <c r="MEK68" i="63"/>
  <c r="MEJ68" i="63"/>
  <c r="MEI68" i="63"/>
  <c r="MEH68" i="63"/>
  <c r="MEG68" i="63"/>
  <c r="MEF68" i="63"/>
  <c r="MEE68" i="63"/>
  <c r="MED68" i="63"/>
  <c r="MEC68" i="63"/>
  <c r="MEB68" i="63"/>
  <c r="MEA68" i="63"/>
  <c r="MDZ68" i="63"/>
  <c r="MDY68" i="63"/>
  <c r="MDX68" i="63"/>
  <c r="MDW68" i="63"/>
  <c r="MDV68" i="63"/>
  <c r="MDU68" i="63"/>
  <c r="MDT68" i="63"/>
  <c r="MDS68" i="63"/>
  <c r="MDR68" i="63"/>
  <c r="MDQ68" i="63"/>
  <c r="MDP68" i="63"/>
  <c r="MDO68" i="63"/>
  <c r="MDN68" i="63"/>
  <c r="MDM68" i="63"/>
  <c r="MDL68" i="63"/>
  <c r="MDK68" i="63"/>
  <c r="MDJ68" i="63"/>
  <c r="MDI68" i="63"/>
  <c r="MDH68" i="63"/>
  <c r="MDG68" i="63"/>
  <c r="MDF68" i="63"/>
  <c r="MDE68" i="63"/>
  <c r="MDD68" i="63"/>
  <c r="MDC68" i="63"/>
  <c r="MDB68" i="63"/>
  <c r="MDA68" i="63"/>
  <c r="MCZ68" i="63"/>
  <c r="MCY68" i="63"/>
  <c r="MCX68" i="63"/>
  <c r="MCW68" i="63"/>
  <c r="MCV68" i="63"/>
  <c r="MCU68" i="63"/>
  <c r="MCT68" i="63"/>
  <c r="MCS68" i="63"/>
  <c r="MCR68" i="63"/>
  <c r="MCQ68" i="63"/>
  <c r="MCP68" i="63"/>
  <c r="MCO68" i="63"/>
  <c r="MCN68" i="63"/>
  <c r="MCM68" i="63"/>
  <c r="MCL68" i="63"/>
  <c r="MCK68" i="63"/>
  <c r="MCJ68" i="63"/>
  <c r="MCI68" i="63"/>
  <c r="MCH68" i="63"/>
  <c r="MCG68" i="63"/>
  <c r="MCF68" i="63"/>
  <c r="MCE68" i="63"/>
  <c r="MCD68" i="63"/>
  <c r="MCC68" i="63"/>
  <c r="MCB68" i="63"/>
  <c r="MCA68" i="63"/>
  <c r="MBZ68" i="63"/>
  <c r="MBY68" i="63"/>
  <c r="MBX68" i="63"/>
  <c r="MBW68" i="63"/>
  <c r="MBV68" i="63"/>
  <c r="MBU68" i="63"/>
  <c r="MBT68" i="63"/>
  <c r="MBS68" i="63"/>
  <c r="MBR68" i="63"/>
  <c r="MBQ68" i="63"/>
  <c r="MBP68" i="63"/>
  <c r="MBO68" i="63"/>
  <c r="MBN68" i="63"/>
  <c r="MBM68" i="63"/>
  <c r="MBL68" i="63"/>
  <c r="MBK68" i="63"/>
  <c r="MBJ68" i="63"/>
  <c r="MBI68" i="63"/>
  <c r="MBH68" i="63"/>
  <c r="MBG68" i="63"/>
  <c r="MBF68" i="63"/>
  <c r="MBE68" i="63"/>
  <c r="MBD68" i="63"/>
  <c r="MBC68" i="63"/>
  <c r="MBB68" i="63"/>
  <c r="MBA68" i="63"/>
  <c r="MAZ68" i="63"/>
  <c r="MAY68" i="63"/>
  <c r="MAX68" i="63"/>
  <c r="MAW68" i="63"/>
  <c r="MAV68" i="63"/>
  <c r="MAU68" i="63"/>
  <c r="MAT68" i="63"/>
  <c r="MAS68" i="63"/>
  <c r="MAR68" i="63"/>
  <c r="MAQ68" i="63"/>
  <c r="MAP68" i="63"/>
  <c r="MAO68" i="63"/>
  <c r="MAN68" i="63"/>
  <c r="MAM68" i="63"/>
  <c r="MAL68" i="63"/>
  <c r="MAK68" i="63"/>
  <c r="MAJ68" i="63"/>
  <c r="MAI68" i="63"/>
  <c r="MAH68" i="63"/>
  <c r="MAG68" i="63"/>
  <c r="MAF68" i="63"/>
  <c r="MAE68" i="63"/>
  <c r="MAD68" i="63"/>
  <c r="MAC68" i="63"/>
  <c r="MAB68" i="63"/>
  <c r="MAA68" i="63"/>
  <c r="LZZ68" i="63"/>
  <c r="LZY68" i="63"/>
  <c r="LZX68" i="63"/>
  <c r="LZW68" i="63"/>
  <c r="LZV68" i="63"/>
  <c r="LZU68" i="63"/>
  <c r="LZT68" i="63"/>
  <c r="LZS68" i="63"/>
  <c r="LZR68" i="63"/>
  <c r="LZQ68" i="63"/>
  <c r="LZP68" i="63"/>
  <c r="LZO68" i="63"/>
  <c r="LZN68" i="63"/>
  <c r="LZM68" i="63"/>
  <c r="LZL68" i="63"/>
  <c r="LZK68" i="63"/>
  <c r="LZJ68" i="63"/>
  <c r="LZI68" i="63"/>
  <c r="LZH68" i="63"/>
  <c r="LZG68" i="63"/>
  <c r="LZF68" i="63"/>
  <c r="LZE68" i="63"/>
  <c r="LZD68" i="63"/>
  <c r="LZC68" i="63"/>
  <c r="LZB68" i="63"/>
  <c r="LZA68" i="63"/>
  <c r="LYZ68" i="63"/>
  <c r="LYY68" i="63"/>
  <c r="LYX68" i="63"/>
  <c r="LYW68" i="63"/>
  <c r="LYV68" i="63"/>
  <c r="LYU68" i="63"/>
  <c r="LYT68" i="63"/>
  <c r="LYS68" i="63"/>
  <c r="LYR68" i="63"/>
  <c r="LYQ68" i="63"/>
  <c r="LYP68" i="63"/>
  <c r="LYO68" i="63"/>
  <c r="LYN68" i="63"/>
  <c r="LYM68" i="63"/>
  <c r="LYL68" i="63"/>
  <c r="LYK68" i="63"/>
  <c r="LYJ68" i="63"/>
  <c r="LYI68" i="63"/>
  <c r="LYH68" i="63"/>
  <c r="LYG68" i="63"/>
  <c r="LYF68" i="63"/>
  <c r="LYE68" i="63"/>
  <c r="LYD68" i="63"/>
  <c r="LYC68" i="63"/>
  <c r="LYB68" i="63"/>
  <c r="LYA68" i="63"/>
  <c r="LXZ68" i="63"/>
  <c r="LXY68" i="63"/>
  <c r="LXX68" i="63"/>
  <c r="LXW68" i="63"/>
  <c r="LXV68" i="63"/>
  <c r="LXU68" i="63"/>
  <c r="LXT68" i="63"/>
  <c r="LXS68" i="63"/>
  <c r="LXR68" i="63"/>
  <c r="LXQ68" i="63"/>
  <c r="LXP68" i="63"/>
  <c r="LXO68" i="63"/>
  <c r="LXN68" i="63"/>
  <c r="LXM68" i="63"/>
  <c r="LXL68" i="63"/>
  <c r="LXK68" i="63"/>
  <c r="LXJ68" i="63"/>
  <c r="LXI68" i="63"/>
  <c r="LXH68" i="63"/>
  <c r="LXG68" i="63"/>
  <c r="LXF68" i="63"/>
  <c r="LXE68" i="63"/>
  <c r="LXD68" i="63"/>
  <c r="LXC68" i="63"/>
  <c r="LXB68" i="63"/>
  <c r="LXA68" i="63"/>
  <c r="LWZ68" i="63"/>
  <c r="LWY68" i="63"/>
  <c r="LWX68" i="63"/>
  <c r="LWW68" i="63"/>
  <c r="LWV68" i="63"/>
  <c r="LWU68" i="63"/>
  <c r="LWT68" i="63"/>
  <c r="LWS68" i="63"/>
  <c r="LWR68" i="63"/>
  <c r="LWQ68" i="63"/>
  <c r="LWP68" i="63"/>
  <c r="LWO68" i="63"/>
  <c r="LWN68" i="63"/>
  <c r="LWM68" i="63"/>
  <c r="LWL68" i="63"/>
  <c r="LWK68" i="63"/>
  <c r="LWJ68" i="63"/>
  <c r="LWI68" i="63"/>
  <c r="LWH68" i="63"/>
  <c r="LWG68" i="63"/>
  <c r="LWF68" i="63"/>
  <c r="LWE68" i="63"/>
  <c r="LWD68" i="63"/>
  <c r="LWC68" i="63"/>
  <c r="LWB68" i="63"/>
  <c r="LWA68" i="63"/>
  <c r="LVZ68" i="63"/>
  <c r="LVY68" i="63"/>
  <c r="LVX68" i="63"/>
  <c r="LVW68" i="63"/>
  <c r="LVV68" i="63"/>
  <c r="LVU68" i="63"/>
  <c r="LVT68" i="63"/>
  <c r="LVS68" i="63"/>
  <c r="LVR68" i="63"/>
  <c r="LVQ68" i="63"/>
  <c r="LVP68" i="63"/>
  <c r="LVO68" i="63"/>
  <c r="LVN68" i="63"/>
  <c r="LVM68" i="63"/>
  <c r="LVL68" i="63"/>
  <c r="LVK68" i="63"/>
  <c r="LVJ68" i="63"/>
  <c r="LVI68" i="63"/>
  <c r="LVH68" i="63"/>
  <c r="LVG68" i="63"/>
  <c r="LVF68" i="63"/>
  <c r="LVE68" i="63"/>
  <c r="LVD68" i="63"/>
  <c r="LVC68" i="63"/>
  <c r="LVB68" i="63"/>
  <c r="LVA68" i="63"/>
  <c r="LUZ68" i="63"/>
  <c r="LUY68" i="63"/>
  <c r="LUX68" i="63"/>
  <c r="LUW68" i="63"/>
  <c r="LUV68" i="63"/>
  <c r="LUU68" i="63"/>
  <c r="LUT68" i="63"/>
  <c r="LUS68" i="63"/>
  <c r="LUR68" i="63"/>
  <c r="LUQ68" i="63"/>
  <c r="LUP68" i="63"/>
  <c r="LUO68" i="63"/>
  <c r="LUN68" i="63"/>
  <c r="LUM68" i="63"/>
  <c r="LUL68" i="63"/>
  <c r="LUK68" i="63"/>
  <c r="LUJ68" i="63"/>
  <c r="LUI68" i="63"/>
  <c r="LUH68" i="63"/>
  <c r="LUG68" i="63"/>
  <c r="LUF68" i="63"/>
  <c r="LUE68" i="63"/>
  <c r="LUD68" i="63"/>
  <c r="LUC68" i="63"/>
  <c r="LUB68" i="63"/>
  <c r="LUA68" i="63"/>
  <c r="LTZ68" i="63"/>
  <c r="LTY68" i="63"/>
  <c r="LTX68" i="63"/>
  <c r="LTW68" i="63"/>
  <c r="LTV68" i="63"/>
  <c r="LTU68" i="63"/>
  <c r="LTT68" i="63"/>
  <c r="LTS68" i="63"/>
  <c r="LTR68" i="63"/>
  <c r="LTQ68" i="63"/>
  <c r="LTP68" i="63"/>
  <c r="LTO68" i="63"/>
  <c r="LTN68" i="63"/>
  <c r="LTM68" i="63"/>
  <c r="LTL68" i="63"/>
  <c r="LTK68" i="63"/>
  <c r="LTJ68" i="63"/>
  <c r="LTI68" i="63"/>
  <c r="LTH68" i="63"/>
  <c r="LTG68" i="63"/>
  <c r="LTF68" i="63"/>
  <c r="LTE68" i="63"/>
  <c r="LTD68" i="63"/>
  <c r="LTC68" i="63"/>
  <c r="LTB68" i="63"/>
  <c r="LTA68" i="63"/>
  <c r="LSZ68" i="63"/>
  <c r="LSY68" i="63"/>
  <c r="LSX68" i="63"/>
  <c r="LSW68" i="63"/>
  <c r="LSV68" i="63"/>
  <c r="LSU68" i="63"/>
  <c r="LST68" i="63"/>
  <c r="LSS68" i="63"/>
  <c r="LSR68" i="63"/>
  <c r="LSQ68" i="63"/>
  <c r="LSP68" i="63"/>
  <c r="LSO68" i="63"/>
  <c r="LSN68" i="63"/>
  <c r="LSM68" i="63"/>
  <c r="LSL68" i="63"/>
  <c r="LSK68" i="63"/>
  <c r="LSJ68" i="63"/>
  <c r="LSI68" i="63"/>
  <c r="LSH68" i="63"/>
  <c r="LSG68" i="63"/>
  <c r="LSF68" i="63"/>
  <c r="LSE68" i="63"/>
  <c r="LSD68" i="63"/>
  <c r="LSC68" i="63"/>
  <c r="LSB68" i="63"/>
  <c r="LSA68" i="63"/>
  <c r="LRZ68" i="63"/>
  <c r="LRY68" i="63"/>
  <c r="LRX68" i="63"/>
  <c r="LRW68" i="63"/>
  <c r="LRV68" i="63"/>
  <c r="LRU68" i="63"/>
  <c r="LRT68" i="63"/>
  <c r="LRS68" i="63"/>
  <c r="LRR68" i="63"/>
  <c r="LRQ68" i="63"/>
  <c r="LRP68" i="63"/>
  <c r="LRO68" i="63"/>
  <c r="LRN68" i="63"/>
  <c r="LRM68" i="63"/>
  <c r="LRL68" i="63"/>
  <c r="LRK68" i="63"/>
  <c r="LRJ68" i="63"/>
  <c r="LRI68" i="63"/>
  <c r="LRH68" i="63"/>
  <c r="LRG68" i="63"/>
  <c r="LRF68" i="63"/>
  <c r="LRE68" i="63"/>
  <c r="LRD68" i="63"/>
  <c r="LRC68" i="63"/>
  <c r="LRB68" i="63"/>
  <c r="LRA68" i="63"/>
  <c r="LQZ68" i="63"/>
  <c r="LQY68" i="63"/>
  <c r="LQX68" i="63"/>
  <c r="LQW68" i="63"/>
  <c r="LQV68" i="63"/>
  <c r="LQU68" i="63"/>
  <c r="LQT68" i="63"/>
  <c r="LQS68" i="63"/>
  <c r="LQR68" i="63"/>
  <c r="LQQ68" i="63"/>
  <c r="LQP68" i="63"/>
  <c r="LQO68" i="63"/>
  <c r="LQN68" i="63"/>
  <c r="LQM68" i="63"/>
  <c r="LQL68" i="63"/>
  <c r="LQK68" i="63"/>
  <c r="LQJ68" i="63"/>
  <c r="LQI68" i="63"/>
  <c r="LQH68" i="63"/>
  <c r="LQG68" i="63"/>
  <c r="LQF68" i="63"/>
  <c r="LQE68" i="63"/>
  <c r="LQD68" i="63"/>
  <c r="LQC68" i="63"/>
  <c r="LQB68" i="63"/>
  <c r="LQA68" i="63"/>
  <c r="LPZ68" i="63"/>
  <c r="LPY68" i="63"/>
  <c r="LPX68" i="63"/>
  <c r="LPW68" i="63"/>
  <c r="LPV68" i="63"/>
  <c r="LPU68" i="63"/>
  <c r="LPT68" i="63"/>
  <c r="LPS68" i="63"/>
  <c r="LPR68" i="63"/>
  <c r="LPQ68" i="63"/>
  <c r="LPP68" i="63"/>
  <c r="LPO68" i="63"/>
  <c r="LPN68" i="63"/>
  <c r="LPM68" i="63"/>
  <c r="LPL68" i="63"/>
  <c r="LPK68" i="63"/>
  <c r="LPJ68" i="63"/>
  <c r="LPI68" i="63"/>
  <c r="LPH68" i="63"/>
  <c r="LPG68" i="63"/>
  <c r="LPF68" i="63"/>
  <c r="LPE68" i="63"/>
  <c r="LPD68" i="63"/>
  <c r="LPC68" i="63"/>
  <c r="LPB68" i="63"/>
  <c r="LPA68" i="63"/>
  <c r="LOZ68" i="63"/>
  <c r="LOY68" i="63"/>
  <c r="LOX68" i="63"/>
  <c r="LOW68" i="63"/>
  <c r="LOV68" i="63"/>
  <c r="LOU68" i="63"/>
  <c r="LOT68" i="63"/>
  <c r="LOS68" i="63"/>
  <c r="LOR68" i="63"/>
  <c r="LOQ68" i="63"/>
  <c r="LOP68" i="63"/>
  <c r="LOO68" i="63"/>
  <c r="LON68" i="63"/>
  <c r="LOM68" i="63"/>
  <c r="LOL68" i="63"/>
  <c r="LOK68" i="63"/>
  <c r="LOJ68" i="63"/>
  <c r="LOI68" i="63"/>
  <c r="LOH68" i="63"/>
  <c r="LOG68" i="63"/>
  <c r="LOF68" i="63"/>
  <c r="LOE68" i="63"/>
  <c r="LOD68" i="63"/>
  <c r="LOC68" i="63"/>
  <c r="LOB68" i="63"/>
  <c r="LOA68" i="63"/>
  <c r="LNZ68" i="63"/>
  <c r="LNY68" i="63"/>
  <c r="LNX68" i="63"/>
  <c r="LNW68" i="63"/>
  <c r="LNV68" i="63"/>
  <c r="LNU68" i="63"/>
  <c r="LNT68" i="63"/>
  <c r="LNS68" i="63"/>
  <c r="LNR68" i="63"/>
  <c r="LNQ68" i="63"/>
  <c r="LNP68" i="63"/>
  <c r="LNO68" i="63"/>
  <c r="LNN68" i="63"/>
  <c r="LNM68" i="63"/>
  <c r="LNL68" i="63"/>
  <c r="LNK68" i="63"/>
  <c r="LNJ68" i="63"/>
  <c r="LNI68" i="63"/>
  <c r="LNH68" i="63"/>
  <c r="LNG68" i="63"/>
  <c r="LNF68" i="63"/>
  <c r="LNE68" i="63"/>
  <c r="LND68" i="63"/>
  <c r="LNC68" i="63"/>
  <c r="LNB68" i="63"/>
  <c r="LNA68" i="63"/>
  <c r="LMZ68" i="63"/>
  <c r="LMY68" i="63"/>
  <c r="LMX68" i="63"/>
  <c r="LMW68" i="63"/>
  <c r="LMV68" i="63"/>
  <c r="LMU68" i="63"/>
  <c r="LMT68" i="63"/>
  <c r="LMS68" i="63"/>
  <c r="LMR68" i="63"/>
  <c r="LMQ68" i="63"/>
  <c r="LMP68" i="63"/>
  <c r="LMO68" i="63"/>
  <c r="LMN68" i="63"/>
  <c r="LMM68" i="63"/>
  <c r="LML68" i="63"/>
  <c r="LMK68" i="63"/>
  <c r="LMJ68" i="63"/>
  <c r="LMI68" i="63"/>
  <c r="LMH68" i="63"/>
  <c r="LMG68" i="63"/>
  <c r="LMF68" i="63"/>
  <c r="LME68" i="63"/>
  <c r="LMD68" i="63"/>
  <c r="LMC68" i="63"/>
  <c r="LMB68" i="63"/>
  <c r="LMA68" i="63"/>
  <c r="LLZ68" i="63"/>
  <c r="LLY68" i="63"/>
  <c r="LLX68" i="63"/>
  <c r="LLW68" i="63"/>
  <c r="LLV68" i="63"/>
  <c r="LLU68" i="63"/>
  <c r="LLT68" i="63"/>
  <c r="LLS68" i="63"/>
  <c r="LLR68" i="63"/>
  <c r="LLQ68" i="63"/>
  <c r="LLP68" i="63"/>
  <c r="LLO68" i="63"/>
  <c r="LLN68" i="63"/>
  <c r="LLM68" i="63"/>
  <c r="LLL68" i="63"/>
  <c r="LLK68" i="63"/>
  <c r="LLJ68" i="63"/>
  <c r="LLI68" i="63"/>
  <c r="LLH68" i="63"/>
  <c r="LLG68" i="63"/>
  <c r="LLF68" i="63"/>
  <c r="LLE68" i="63"/>
  <c r="LLD68" i="63"/>
  <c r="LLC68" i="63"/>
  <c r="LLB68" i="63"/>
  <c r="LLA68" i="63"/>
  <c r="LKZ68" i="63"/>
  <c r="LKY68" i="63"/>
  <c r="LKX68" i="63"/>
  <c r="LKW68" i="63"/>
  <c r="LKV68" i="63"/>
  <c r="LKU68" i="63"/>
  <c r="LKT68" i="63"/>
  <c r="LKS68" i="63"/>
  <c r="LKR68" i="63"/>
  <c r="LKQ68" i="63"/>
  <c r="LKP68" i="63"/>
  <c r="LKO68" i="63"/>
  <c r="LKN68" i="63"/>
  <c r="LKM68" i="63"/>
  <c r="LKL68" i="63"/>
  <c r="LKK68" i="63"/>
  <c r="LKJ68" i="63"/>
  <c r="LKI68" i="63"/>
  <c r="LKH68" i="63"/>
  <c r="LKG68" i="63"/>
  <c r="LKF68" i="63"/>
  <c r="LKE68" i="63"/>
  <c r="LKD68" i="63"/>
  <c r="LKC68" i="63"/>
  <c r="LKB68" i="63"/>
  <c r="LKA68" i="63"/>
  <c r="LJZ68" i="63"/>
  <c r="LJY68" i="63"/>
  <c r="LJX68" i="63"/>
  <c r="LJW68" i="63"/>
  <c r="LJV68" i="63"/>
  <c r="LJU68" i="63"/>
  <c r="LJT68" i="63"/>
  <c r="LJS68" i="63"/>
  <c r="LJR68" i="63"/>
  <c r="LJQ68" i="63"/>
  <c r="LJP68" i="63"/>
  <c r="LJO68" i="63"/>
  <c r="LJN68" i="63"/>
  <c r="LJM68" i="63"/>
  <c r="LJL68" i="63"/>
  <c r="LJK68" i="63"/>
  <c r="LJJ68" i="63"/>
  <c r="LJI68" i="63"/>
  <c r="LJH68" i="63"/>
  <c r="LJG68" i="63"/>
  <c r="LJF68" i="63"/>
  <c r="LJE68" i="63"/>
  <c r="LJD68" i="63"/>
  <c r="LJC68" i="63"/>
  <c r="LJB68" i="63"/>
  <c r="LJA68" i="63"/>
  <c r="LIZ68" i="63"/>
  <c r="LIY68" i="63"/>
  <c r="LIX68" i="63"/>
  <c r="LIW68" i="63"/>
  <c r="LIV68" i="63"/>
  <c r="LIU68" i="63"/>
  <c r="LIT68" i="63"/>
  <c r="LIS68" i="63"/>
  <c r="LIR68" i="63"/>
  <c r="LIQ68" i="63"/>
  <c r="LIP68" i="63"/>
  <c r="LIO68" i="63"/>
  <c r="LIN68" i="63"/>
  <c r="LIM68" i="63"/>
  <c r="LIL68" i="63"/>
  <c r="LIK68" i="63"/>
  <c r="LIJ68" i="63"/>
  <c r="LII68" i="63"/>
  <c r="LIH68" i="63"/>
  <c r="LIG68" i="63"/>
  <c r="LIF68" i="63"/>
  <c r="LIE68" i="63"/>
  <c r="LID68" i="63"/>
  <c r="LIC68" i="63"/>
  <c r="LIB68" i="63"/>
  <c r="LIA68" i="63"/>
  <c r="LHZ68" i="63"/>
  <c r="LHY68" i="63"/>
  <c r="LHX68" i="63"/>
  <c r="LHW68" i="63"/>
  <c r="LHV68" i="63"/>
  <c r="LHU68" i="63"/>
  <c r="LHT68" i="63"/>
  <c r="LHS68" i="63"/>
  <c r="LHR68" i="63"/>
  <c r="LHQ68" i="63"/>
  <c r="LHP68" i="63"/>
  <c r="LHO68" i="63"/>
  <c r="LHN68" i="63"/>
  <c r="LHM68" i="63"/>
  <c r="LHL68" i="63"/>
  <c r="LHK68" i="63"/>
  <c r="LHJ68" i="63"/>
  <c r="LHI68" i="63"/>
  <c r="LHH68" i="63"/>
  <c r="LHG68" i="63"/>
  <c r="LHF68" i="63"/>
  <c r="LHE68" i="63"/>
  <c r="LHD68" i="63"/>
  <c r="LHC68" i="63"/>
  <c r="LHB68" i="63"/>
  <c r="LHA68" i="63"/>
  <c r="LGZ68" i="63"/>
  <c r="LGY68" i="63"/>
  <c r="LGX68" i="63"/>
  <c r="LGW68" i="63"/>
  <c r="LGV68" i="63"/>
  <c r="LGU68" i="63"/>
  <c r="LGT68" i="63"/>
  <c r="LGS68" i="63"/>
  <c r="LGR68" i="63"/>
  <c r="LGQ68" i="63"/>
  <c r="LGP68" i="63"/>
  <c r="LGO68" i="63"/>
  <c r="LGN68" i="63"/>
  <c r="LGM68" i="63"/>
  <c r="LGL68" i="63"/>
  <c r="LGK68" i="63"/>
  <c r="LGJ68" i="63"/>
  <c r="LGI68" i="63"/>
  <c r="LGH68" i="63"/>
  <c r="LGG68" i="63"/>
  <c r="LGF68" i="63"/>
  <c r="LGE68" i="63"/>
  <c r="LGD68" i="63"/>
  <c r="LGC68" i="63"/>
  <c r="LGB68" i="63"/>
  <c r="LGA68" i="63"/>
  <c r="LFZ68" i="63"/>
  <c r="LFY68" i="63"/>
  <c r="LFX68" i="63"/>
  <c r="LFW68" i="63"/>
  <c r="LFV68" i="63"/>
  <c r="LFU68" i="63"/>
  <c r="LFT68" i="63"/>
  <c r="LFS68" i="63"/>
  <c r="LFR68" i="63"/>
  <c r="LFQ68" i="63"/>
  <c r="LFP68" i="63"/>
  <c r="LFO68" i="63"/>
  <c r="LFN68" i="63"/>
  <c r="LFM68" i="63"/>
  <c r="LFL68" i="63"/>
  <c r="LFK68" i="63"/>
  <c r="LFJ68" i="63"/>
  <c r="LFI68" i="63"/>
  <c r="LFH68" i="63"/>
  <c r="LFG68" i="63"/>
  <c r="LFF68" i="63"/>
  <c r="LFE68" i="63"/>
  <c r="LFD68" i="63"/>
  <c r="LFC68" i="63"/>
  <c r="LFB68" i="63"/>
  <c r="LFA68" i="63"/>
  <c r="LEZ68" i="63"/>
  <c r="LEY68" i="63"/>
  <c r="LEX68" i="63"/>
  <c r="LEW68" i="63"/>
  <c r="LEV68" i="63"/>
  <c r="LEU68" i="63"/>
  <c r="LET68" i="63"/>
  <c r="LES68" i="63"/>
  <c r="LER68" i="63"/>
  <c r="LEQ68" i="63"/>
  <c r="LEP68" i="63"/>
  <c r="LEO68" i="63"/>
  <c r="LEN68" i="63"/>
  <c r="LEM68" i="63"/>
  <c r="LEL68" i="63"/>
  <c r="LEK68" i="63"/>
  <c r="LEJ68" i="63"/>
  <c r="LEI68" i="63"/>
  <c r="LEH68" i="63"/>
  <c r="LEG68" i="63"/>
  <c r="LEF68" i="63"/>
  <c r="LEE68" i="63"/>
  <c r="LED68" i="63"/>
  <c r="LEC68" i="63"/>
  <c r="LEB68" i="63"/>
  <c r="LEA68" i="63"/>
  <c r="LDZ68" i="63"/>
  <c r="LDY68" i="63"/>
  <c r="LDX68" i="63"/>
  <c r="LDW68" i="63"/>
  <c r="LDV68" i="63"/>
  <c r="LDU68" i="63"/>
  <c r="LDT68" i="63"/>
  <c r="LDS68" i="63"/>
  <c r="LDR68" i="63"/>
  <c r="LDQ68" i="63"/>
  <c r="LDP68" i="63"/>
  <c r="LDO68" i="63"/>
  <c r="LDN68" i="63"/>
  <c r="LDM68" i="63"/>
  <c r="LDL68" i="63"/>
  <c r="LDK68" i="63"/>
  <c r="LDJ68" i="63"/>
  <c r="LDI68" i="63"/>
  <c r="LDH68" i="63"/>
  <c r="LDG68" i="63"/>
  <c r="LDF68" i="63"/>
  <c r="LDE68" i="63"/>
  <c r="LDD68" i="63"/>
  <c r="LDC68" i="63"/>
  <c r="LDB68" i="63"/>
  <c r="LDA68" i="63"/>
  <c r="LCZ68" i="63"/>
  <c r="LCY68" i="63"/>
  <c r="LCX68" i="63"/>
  <c r="LCW68" i="63"/>
  <c r="LCV68" i="63"/>
  <c r="LCU68" i="63"/>
  <c r="LCT68" i="63"/>
  <c r="LCS68" i="63"/>
  <c r="LCR68" i="63"/>
  <c r="LCQ68" i="63"/>
  <c r="LCP68" i="63"/>
  <c r="LCO68" i="63"/>
  <c r="LCN68" i="63"/>
  <c r="LCM68" i="63"/>
  <c r="LCL68" i="63"/>
  <c r="LCK68" i="63"/>
  <c r="LCJ68" i="63"/>
  <c r="LCI68" i="63"/>
  <c r="LCH68" i="63"/>
  <c r="LCG68" i="63"/>
  <c r="LCF68" i="63"/>
  <c r="LCE68" i="63"/>
  <c r="LCD68" i="63"/>
  <c r="LCC68" i="63"/>
  <c r="LCB68" i="63"/>
  <c r="LCA68" i="63"/>
  <c r="LBZ68" i="63"/>
  <c r="LBY68" i="63"/>
  <c r="LBX68" i="63"/>
  <c r="LBW68" i="63"/>
  <c r="LBV68" i="63"/>
  <c r="LBU68" i="63"/>
  <c r="LBT68" i="63"/>
  <c r="LBS68" i="63"/>
  <c r="LBR68" i="63"/>
  <c r="LBQ68" i="63"/>
  <c r="LBP68" i="63"/>
  <c r="LBO68" i="63"/>
  <c r="LBN68" i="63"/>
  <c r="LBM68" i="63"/>
  <c r="LBL68" i="63"/>
  <c r="LBK68" i="63"/>
  <c r="LBJ68" i="63"/>
  <c r="LBI68" i="63"/>
  <c r="LBH68" i="63"/>
  <c r="LBG68" i="63"/>
  <c r="LBF68" i="63"/>
  <c r="LBE68" i="63"/>
  <c r="LBD68" i="63"/>
  <c r="LBC68" i="63"/>
  <c r="LBB68" i="63"/>
  <c r="LBA68" i="63"/>
  <c r="LAZ68" i="63"/>
  <c r="LAY68" i="63"/>
  <c r="LAX68" i="63"/>
  <c r="LAW68" i="63"/>
  <c r="LAV68" i="63"/>
  <c r="LAU68" i="63"/>
  <c r="LAT68" i="63"/>
  <c r="LAS68" i="63"/>
  <c r="LAR68" i="63"/>
  <c r="LAQ68" i="63"/>
  <c r="LAP68" i="63"/>
  <c r="LAO68" i="63"/>
  <c r="LAN68" i="63"/>
  <c r="LAM68" i="63"/>
  <c r="LAL68" i="63"/>
  <c r="LAK68" i="63"/>
  <c r="LAJ68" i="63"/>
  <c r="LAI68" i="63"/>
  <c r="LAH68" i="63"/>
  <c r="LAG68" i="63"/>
  <c r="LAF68" i="63"/>
  <c r="LAE68" i="63"/>
  <c r="LAD68" i="63"/>
  <c r="LAC68" i="63"/>
  <c r="LAB68" i="63"/>
  <c r="LAA68" i="63"/>
  <c r="KZZ68" i="63"/>
  <c r="KZY68" i="63"/>
  <c r="KZX68" i="63"/>
  <c r="KZW68" i="63"/>
  <c r="KZV68" i="63"/>
  <c r="KZU68" i="63"/>
  <c r="KZT68" i="63"/>
  <c r="KZS68" i="63"/>
  <c r="KZR68" i="63"/>
  <c r="KZQ68" i="63"/>
  <c r="KZP68" i="63"/>
  <c r="KZO68" i="63"/>
  <c r="KZN68" i="63"/>
  <c r="KZM68" i="63"/>
  <c r="KZL68" i="63"/>
  <c r="KZK68" i="63"/>
  <c r="KZJ68" i="63"/>
  <c r="KZI68" i="63"/>
  <c r="KZH68" i="63"/>
  <c r="KZG68" i="63"/>
  <c r="KZF68" i="63"/>
  <c r="KZE68" i="63"/>
  <c r="KZD68" i="63"/>
  <c r="KZC68" i="63"/>
  <c r="KZB68" i="63"/>
  <c r="KZA68" i="63"/>
  <c r="KYZ68" i="63"/>
  <c r="KYY68" i="63"/>
  <c r="KYX68" i="63"/>
  <c r="KYW68" i="63"/>
  <c r="KYV68" i="63"/>
  <c r="KYU68" i="63"/>
  <c r="KYT68" i="63"/>
  <c r="KYS68" i="63"/>
  <c r="KYR68" i="63"/>
  <c r="KYQ68" i="63"/>
  <c r="KYP68" i="63"/>
  <c r="KYO68" i="63"/>
  <c r="KYN68" i="63"/>
  <c r="KYM68" i="63"/>
  <c r="KYL68" i="63"/>
  <c r="KYK68" i="63"/>
  <c r="KYJ68" i="63"/>
  <c r="KYI68" i="63"/>
  <c r="KYH68" i="63"/>
  <c r="KYG68" i="63"/>
  <c r="KYF68" i="63"/>
  <c r="KYE68" i="63"/>
  <c r="KYD68" i="63"/>
  <c r="KYC68" i="63"/>
  <c r="KYB68" i="63"/>
  <c r="KYA68" i="63"/>
  <c r="KXZ68" i="63"/>
  <c r="KXY68" i="63"/>
  <c r="KXX68" i="63"/>
  <c r="KXW68" i="63"/>
  <c r="KXV68" i="63"/>
  <c r="KXU68" i="63"/>
  <c r="KXT68" i="63"/>
  <c r="KXS68" i="63"/>
  <c r="KXR68" i="63"/>
  <c r="KXQ68" i="63"/>
  <c r="KXP68" i="63"/>
  <c r="KXO68" i="63"/>
  <c r="KXN68" i="63"/>
  <c r="KXM68" i="63"/>
  <c r="KXL68" i="63"/>
  <c r="KXK68" i="63"/>
  <c r="KXJ68" i="63"/>
  <c r="KXI68" i="63"/>
  <c r="KXH68" i="63"/>
  <c r="KXG68" i="63"/>
  <c r="KXF68" i="63"/>
  <c r="KXE68" i="63"/>
  <c r="KXD68" i="63"/>
  <c r="KXC68" i="63"/>
  <c r="KXB68" i="63"/>
  <c r="KXA68" i="63"/>
  <c r="KWZ68" i="63"/>
  <c r="KWY68" i="63"/>
  <c r="KWX68" i="63"/>
  <c r="KWW68" i="63"/>
  <c r="KWV68" i="63"/>
  <c r="KWU68" i="63"/>
  <c r="KWT68" i="63"/>
  <c r="KWS68" i="63"/>
  <c r="KWR68" i="63"/>
  <c r="KWQ68" i="63"/>
  <c r="KWP68" i="63"/>
  <c r="KWO68" i="63"/>
  <c r="KWN68" i="63"/>
  <c r="KWM68" i="63"/>
  <c r="KWL68" i="63"/>
  <c r="KWK68" i="63"/>
  <c r="KWJ68" i="63"/>
  <c r="KWI68" i="63"/>
  <c r="KWH68" i="63"/>
  <c r="KWG68" i="63"/>
  <c r="KWF68" i="63"/>
  <c r="KWE68" i="63"/>
  <c r="KWD68" i="63"/>
  <c r="KWC68" i="63"/>
  <c r="KWB68" i="63"/>
  <c r="KWA68" i="63"/>
  <c r="KVZ68" i="63"/>
  <c r="KVY68" i="63"/>
  <c r="KVX68" i="63"/>
  <c r="KVW68" i="63"/>
  <c r="KVV68" i="63"/>
  <c r="KVU68" i="63"/>
  <c r="KVT68" i="63"/>
  <c r="KVS68" i="63"/>
  <c r="KVR68" i="63"/>
  <c r="KVQ68" i="63"/>
  <c r="KVP68" i="63"/>
  <c r="KVO68" i="63"/>
  <c r="KVN68" i="63"/>
  <c r="KVM68" i="63"/>
  <c r="KVL68" i="63"/>
  <c r="KVK68" i="63"/>
  <c r="KVJ68" i="63"/>
  <c r="KVI68" i="63"/>
  <c r="KVH68" i="63"/>
  <c r="KVG68" i="63"/>
  <c r="KVF68" i="63"/>
  <c r="KVE68" i="63"/>
  <c r="KVD68" i="63"/>
  <c r="KVC68" i="63"/>
  <c r="KVB68" i="63"/>
  <c r="KVA68" i="63"/>
  <c r="KUZ68" i="63"/>
  <c r="KUY68" i="63"/>
  <c r="KUX68" i="63"/>
  <c r="KUW68" i="63"/>
  <c r="KUV68" i="63"/>
  <c r="KUU68" i="63"/>
  <c r="KUT68" i="63"/>
  <c r="KUS68" i="63"/>
  <c r="KUR68" i="63"/>
  <c r="KUQ68" i="63"/>
  <c r="KUP68" i="63"/>
  <c r="KUO68" i="63"/>
  <c r="KUN68" i="63"/>
  <c r="KUM68" i="63"/>
  <c r="KUL68" i="63"/>
  <c r="KUK68" i="63"/>
  <c r="KUJ68" i="63"/>
  <c r="KUI68" i="63"/>
  <c r="KUH68" i="63"/>
  <c r="KUG68" i="63"/>
  <c r="KUF68" i="63"/>
  <c r="KUE68" i="63"/>
  <c r="KUD68" i="63"/>
  <c r="KUC68" i="63"/>
  <c r="KUB68" i="63"/>
  <c r="KUA68" i="63"/>
  <c r="KTZ68" i="63"/>
  <c r="KTY68" i="63"/>
  <c r="KTX68" i="63"/>
  <c r="KTW68" i="63"/>
  <c r="KTV68" i="63"/>
  <c r="KTU68" i="63"/>
  <c r="KTT68" i="63"/>
  <c r="KTS68" i="63"/>
  <c r="KTR68" i="63"/>
  <c r="KTQ68" i="63"/>
  <c r="KTP68" i="63"/>
  <c r="KTO68" i="63"/>
  <c r="KTN68" i="63"/>
  <c r="KTM68" i="63"/>
  <c r="KTL68" i="63"/>
  <c r="KTK68" i="63"/>
  <c r="KTJ68" i="63"/>
  <c r="KTI68" i="63"/>
  <c r="KTH68" i="63"/>
  <c r="KTG68" i="63"/>
  <c r="KTF68" i="63"/>
  <c r="KTE68" i="63"/>
  <c r="KTD68" i="63"/>
  <c r="KTC68" i="63"/>
  <c r="KTB68" i="63"/>
  <c r="KTA68" i="63"/>
  <c r="KSZ68" i="63"/>
  <c r="KSY68" i="63"/>
  <c r="KSX68" i="63"/>
  <c r="KSW68" i="63"/>
  <c r="KSV68" i="63"/>
  <c r="KSU68" i="63"/>
  <c r="KST68" i="63"/>
  <c r="KSS68" i="63"/>
  <c r="KSR68" i="63"/>
  <c r="KSQ68" i="63"/>
  <c r="KSP68" i="63"/>
  <c r="KSO68" i="63"/>
  <c r="KSN68" i="63"/>
  <c r="KSM68" i="63"/>
  <c r="KSL68" i="63"/>
  <c r="KSK68" i="63"/>
  <c r="KSJ68" i="63"/>
  <c r="KSI68" i="63"/>
  <c r="KSH68" i="63"/>
  <c r="KSG68" i="63"/>
  <c r="KSF68" i="63"/>
  <c r="KSE68" i="63"/>
  <c r="KSD68" i="63"/>
  <c r="KSC68" i="63"/>
  <c r="KSB68" i="63"/>
  <c r="KSA68" i="63"/>
  <c r="KRZ68" i="63"/>
  <c r="KRY68" i="63"/>
  <c r="KRX68" i="63"/>
  <c r="KRW68" i="63"/>
  <c r="KRV68" i="63"/>
  <c r="KRU68" i="63"/>
  <c r="KRT68" i="63"/>
  <c r="KRS68" i="63"/>
  <c r="KRR68" i="63"/>
  <c r="KRQ68" i="63"/>
  <c r="KRP68" i="63"/>
  <c r="KRO68" i="63"/>
  <c r="KRN68" i="63"/>
  <c r="KRM68" i="63"/>
  <c r="KRL68" i="63"/>
  <c r="KRK68" i="63"/>
  <c r="KRJ68" i="63"/>
  <c r="KRI68" i="63"/>
  <c r="KRH68" i="63"/>
  <c r="KRG68" i="63"/>
  <c r="KRF68" i="63"/>
  <c r="KRE68" i="63"/>
  <c r="KRD68" i="63"/>
  <c r="KRC68" i="63"/>
  <c r="KRB68" i="63"/>
  <c r="KRA68" i="63"/>
  <c r="KQZ68" i="63"/>
  <c r="KQY68" i="63"/>
  <c r="KQX68" i="63"/>
  <c r="KQW68" i="63"/>
  <c r="KQV68" i="63"/>
  <c r="KQU68" i="63"/>
  <c r="KQT68" i="63"/>
  <c r="KQS68" i="63"/>
  <c r="KQR68" i="63"/>
  <c r="KQQ68" i="63"/>
  <c r="KQP68" i="63"/>
  <c r="KQO68" i="63"/>
  <c r="KQN68" i="63"/>
  <c r="KQM68" i="63"/>
  <c r="KQL68" i="63"/>
  <c r="KQK68" i="63"/>
  <c r="KQJ68" i="63"/>
  <c r="KQI68" i="63"/>
  <c r="KQH68" i="63"/>
  <c r="KQG68" i="63"/>
  <c r="KQF68" i="63"/>
  <c r="KQE68" i="63"/>
  <c r="KQD68" i="63"/>
  <c r="KQC68" i="63"/>
  <c r="KQB68" i="63"/>
  <c r="KQA68" i="63"/>
  <c r="KPZ68" i="63"/>
  <c r="KPY68" i="63"/>
  <c r="KPX68" i="63"/>
  <c r="KPW68" i="63"/>
  <c r="KPV68" i="63"/>
  <c r="KPU68" i="63"/>
  <c r="KPT68" i="63"/>
  <c r="KPS68" i="63"/>
  <c r="KPR68" i="63"/>
  <c r="KPQ68" i="63"/>
  <c r="KPP68" i="63"/>
  <c r="KPO68" i="63"/>
  <c r="KPN68" i="63"/>
  <c r="KPM68" i="63"/>
  <c r="KPL68" i="63"/>
  <c r="KPK68" i="63"/>
  <c r="KPJ68" i="63"/>
  <c r="KPI68" i="63"/>
  <c r="KPH68" i="63"/>
  <c r="KPG68" i="63"/>
  <c r="KPF68" i="63"/>
  <c r="KPE68" i="63"/>
  <c r="KPD68" i="63"/>
  <c r="KPC68" i="63"/>
  <c r="KPB68" i="63"/>
  <c r="KPA68" i="63"/>
  <c r="KOZ68" i="63"/>
  <c r="KOY68" i="63"/>
  <c r="KOX68" i="63"/>
  <c r="KOW68" i="63"/>
  <c r="KOV68" i="63"/>
  <c r="KOU68" i="63"/>
  <c r="KOT68" i="63"/>
  <c r="KOS68" i="63"/>
  <c r="KOR68" i="63"/>
  <c r="KOQ68" i="63"/>
  <c r="KOP68" i="63"/>
  <c r="KOO68" i="63"/>
  <c r="KON68" i="63"/>
  <c r="KOM68" i="63"/>
  <c r="KOL68" i="63"/>
  <c r="KOK68" i="63"/>
  <c r="KOJ68" i="63"/>
  <c r="KOI68" i="63"/>
  <c r="KOH68" i="63"/>
  <c r="KOG68" i="63"/>
  <c r="KOF68" i="63"/>
  <c r="KOE68" i="63"/>
  <c r="KOD68" i="63"/>
  <c r="KOC68" i="63"/>
  <c r="KOB68" i="63"/>
  <c r="KOA68" i="63"/>
  <c r="KNZ68" i="63"/>
  <c r="KNY68" i="63"/>
  <c r="KNX68" i="63"/>
  <c r="KNW68" i="63"/>
  <c r="KNV68" i="63"/>
  <c r="KNU68" i="63"/>
  <c r="KNT68" i="63"/>
  <c r="KNS68" i="63"/>
  <c r="KNR68" i="63"/>
  <c r="KNQ68" i="63"/>
  <c r="KNP68" i="63"/>
  <c r="KNO68" i="63"/>
  <c r="KNN68" i="63"/>
  <c r="KNM68" i="63"/>
  <c r="KNL68" i="63"/>
  <c r="KNK68" i="63"/>
  <c r="KNJ68" i="63"/>
  <c r="KNI68" i="63"/>
  <c r="KNH68" i="63"/>
  <c r="KNG68" i="63"/>
  <c r="KNF68" i="63"/>
  <c r="KNE68" i="63"/>
  <c r="KND68" i="63"/>
  <c r="KNC68" i="63"/>
  <c r="KNB68" i="63"/>
  <c r="KNA68" i="63"/>
  <c r="KMZ68" i="63"/>
  <c r="KMY68" i="63"/>
  <c r="KMX68" i="63"/>
  <c r="KMW68" i="63"/>
  <c r="KMV68" i="63"/>
  <c r="KMU68" i="63"/>
  <c r="KMT68" i="63"/>
  <c r="KMS68" i="63"/>
  <c r="KMR68" i="63"/>
  <c r="KMQ68" i="63"/>
  <c r="KMP68" i="63"/>
  <c r="KMO68" i="63"/>
  <c r="KMN68" i="63"/>
  <c r="KMM68" i="63"/>
  <c r="KML68" i="63"/>
  <c r="KMK68" i="63"/>
  <c r="KMJ68" i="63"/>
  <c r="KMI68" i="63"/>
  <c r="KMH68" i="63"/>
  <c r="KMG68" i="63"/>
  <c r="KMF68" i="63"/>
  <c r="KME68" i="63"/>
  <c r="KMD68" i="63"/>
  <c r="KMC68" i="63"/>
  <c r="KMB68" i="63"/>
  <c r="KMA68" i="63"/>
  <c r="KLZ68" i="63"/>
  <c r="KLY68" i="63"/>
  <c r="KLX68" i="63"/>
  <c r="KLW68" i="63"/>
  <c r="KLV68" i="63"/>
  <c r="KLU68" i="63"/>
  <c r="KLT68" i="63"/>
  <c r="KLS68" i="63"/>
  <c r="KLR68" i="63"/>
  <c r="KLQ68" i="63"/>
  <c r="KLP68" i="63"/>
  <c r="KLO68" i="63"/>
  <c r="KLN68" i="63"/>
  <c r="KLM68" i="63"/>
  <c r="KLL68" i="63"/>
  <c r="KLK68" i="63"/>
  <c r="KLJ68" i="63"/>
  <c r="KLI68" i="63"/>
  <c r="KLH68" i="63"/>
  <c r="KLG68" i="63"/>
  <c r="KLF68" i="63"/>
  <c r="KLE68" i="63"/>
  <c r="KLD68" i="63"/>
  <c r="KLC68" i="63"/>
  <c r="KLB68" i="63"/>
  <c r="KLA68" i="63"/>
  <c r="KKZ68" i="63"/>
  <c r="KKY68" i="63"/>
  <c r="KKX68" i="63"/>
  <c r="KKW68" i="63"/>
  <c r="KKV68" i="63"/>
  <c r="KKU68" i="63"/>
  <c r="KKT68" i="63"/>
  <c r="KKS68" i="63"/>
  <c r="KKR68" i="63"/>
  <c r="KKQ68" i="63"/>
  <c r="KKP68" i="63"/>
  <c r="KKO68" i="63"/>
  <c r="KKN68" i="63"/>
  <c r="KKM68" i="63"/>
  <c r="KKL68" i="63"/>
  <c r="KKK68" i="63"/>
  <c r="KKJ68" i="63"/>
  <c r="KKI68" i="63"/>
  <c r="KKH68" i="63"/>
  <c r="KKG68" i="63"/>
  <c r="KKF68" i="63"/>
  <c r="KKE68" i="63"/>
  <c r="KKD68" i="63"/>
  <c r="KKC68" i="63"/>
  <c r="KKB68" i="63"/>
  <c r="KKA68" i="63"/>
  <c r="KJZ68" i="63"/>
  <c r="KJY68" i="63"/>
  <c r="KJX68" i="63"/>
  <c r="KJW68" i="63"/>
  <c r="KJV68" i="63"/>
  <c r="KJU68" i="63"/>
  <c r="KJT68" i="63"/>
  <c r="KJS68" i="63"/>
  <c r="KJR68" i="63"/>
  <c r="KJQ68" i="63"/>
  <c r="KJP68" i="63"/>
  <c r="KJO68" i="63"/>
  <c r="KJN68" i="63"/>
  <c r="KJM68" i="63"/>
  <c r="KJL68" i="63"/>
  <c r="KJK68" i="63"/>
  <c r="KJJ68" i="63"/>
  <c r="KJI68" i="63"/>
  <c r="KJH68" i="63"/>
  <c r="KJG68" i="63"/>
  <c r="KJF68" i="63"/>
  <c r="KJE68" i="63"/>
  <c r="KJD68" i="63"/>
  <c r="KJC68" i="63"/>
  <c r="KJB68" i="63"/>
  <c r="KJA68" i="63"/>
  <c r="KIZ68" i="63"/>
  <c r="KIY68" i="63"/>
  <c r="KIX68" i="63"/>
  <c r="KIW68" i="63"/>
  <c r="KIV68" i="63"/>
  <c r="KIU68" i="63"/>
  <c r="KIT68" i="63"/>
  <c r="KIS68" i="63"/>
  <c r="KIR68" i="63"/>
  <c r="KIQ68" i="63"/>
  <c r="KIP68" i="63"/>
  <c r="KIO68" i="63"/>
  <c r="KIN68" i="63"/>
  <c r="KIM68" i="63"/>
  <c r="KIL68" i="63"/>
  <c r="KIK68" i="63"/>
  <c r="KIJ68" i="63"/>
  <c r="KII68" i="63"/>
  <c r="KIH68" i="63"/>
  <c r="KIG68" i="63"/>
  <c r="KIF68" i="63"/>
  <c r="KIE68" i="63"/>
  <c r="KID68" i="63"/>
  <c r="KIC68" i="63"/>
  <c r="KIB68" i="63"/>
  <c r="KIA68" i="63"/>
  <c r="KHZ68" i="63"/>
  <c r="KHY68" i="63"/>
  <c r="KHX68" i="63"/>
  <c r="KHW68" i="63"/>
  <c r="KHV68" i="63"/>
  <c r="KHU68" i="63"/>
  <c r="KHT68" i="63"/>
  <c r="KHS68" i="63"/>
  <c r="KHR68" i="63"/>
  <c r="KHQ68" i="63"/>
  <c r="KHP68" i="63"/>
  <c r="KHO68" i="63"/>
  <c r="KHN68" i="63"/>
  <c r="KHM68" i="63"/>
  <c r="KHL68" i="63"/>
  <c r="KHK68" i="63"/>
  <c r="KHJ68" i="63"/>
  <c r="KHI68" i="63"/>
  <c r="KHH68" i="63"/>
  <c r="KHG68" i="63"/>
  <c r="KHF68" i="63"/>
  <c r="KHE68" i="63"/>
  <c r="KHD68" i="63"/>
  <c r="KHC68" i="63"/>
  <c r="KHB68" i="63"/>
  <c r="KHA68" i="63"/>
  <c r="KGZ68" i="63"/>
  <c r="KGY68" i="63"/>
  <c r="KGX68" i="63"/>
  <c r="KGW68" i="63"/>
  <c r="KGV68" i="63"/>
  <c r="KGU68" i="63"/>
  <c r="KGT68" i="63"/>
  <c r="KGS68" i="63"/>
  <c r="KGR68" i="63"/>
  <c r="KGQ68" i="63"/>
  <c r="KGP68" i="63"/>
  <c r="KGO68" i="63"/>
  <c r="KGN68" i="63"/>
  <c r="KGM68" i="63"/>
  <c r="KGL68" i="63"/>
  <c r="KGK68" i="63"/>
  <c r="KGJ68" i="63"/>
  <c r="KGI68" i="63"/>
  <c r="KGH68" i="63"/>
  <c r="KGG68" i="63"/>
  <c r="KGF68" i="63"/>
  <c r="KGE68" i="63"/>
  <c r="KGD68" i="63"/>
  <c r="KGC68" i="63"/>
  <c r="KGB68" i="63"/>
  <c r="KGA68" i="63"/>
  <c r="KFZ68" i="63"/>
  <c r="KFY68" i="63"/>
  <c r="KFX68" i="63"/>
  <c r="KFW68" i="63"/>
  <c r="KFV68" i="63"/>
  <c r="KFU68" i="63"/>
  <c r="KFT68" i="63"/>
  <c r="KFS68" i="63"/>
  <c r="KFR68" i="63"/>
  <c r="KFQ68" i="63"/>
  <c r="KFP68" i="63"/>
  <c r="KFO68" i="63"/>
  <c r="KFN68" i="63"/>
  <c r="KFM68" i="63"/>
  <c r="KFL68" i="63"/>
  <c r="KFK68" i="63"/>
  <c r="KFJ68" i="63"/>
  <c r="KFI68" i="63"/>
  <c r="KFH68" i="63"/>
  <c r="KFG68" i="63"/>
  <c r="KFF68" i="63"/>
  <c r="KFE68" i="63"/>
  <c r="KFD68" i="63"/>
  <c r="KFC68" i="63"/>
  <c r="KFB68" i="63"/>
  <c r="KFA68" i="63"/>
  <c r="KEZ68" i="63"/>
  <c r="KEY68" i="63"/>
  <c r="KEX68" i="63"/>
  <c r="KEW68" i="63"/>
  <c r="KEV68" i="63"/>
  <c r="KEU68" i="63"/>
  <c r="KET68" i="63"/>
  <c r="KES68" i="63"/>
  <c r="KER68" i="63"/>
  <c r="KEQ68" i="63"/>
  <c r="KEP68" i="63"/>
  <c r="KEO68" i="63"/>
  <c r="KEN68" i="63"/>
  <c r="KEM68" i="63"/>
  <c r="KEL68" i="63"/>
  <c r="KEK68" i="63"/>
  <c r="KEJ68" i="63"/>
  <c r="KEI68" i="63"/>
  <c r="KEH68" i="63"/>
  <c r="KEG68" i="63"/>
  <c r="KEF68" i="63"/>
  <c r="KEE68" i="63"/>
  <c r="KED68" i="63"/>
  <c r="KEC68" i="63"/>
  <c r="KEB68" i="63"/>
  <c r="KEA68" i="63"/>
  <c r="KDZ68" i="63"/>
  <c r="KDY68" i="63"/>
  <c r="KDX68" i="63"/>
  <c r="KDW68" i="63"/>
  <c r="KDV68" i="63"/>
  <c r="KDU68" i="63"/>
  <c r="KDT68" i="63"/>
  <c r="KDS68" i="63"/>
  <c r="KDR68" i="63"/>
  <c r="KDQ68" i="63"/>
  <c r="KDP68" i="63"/>
  <c r="KDO68" i="63"/>
  <c r="KDN68" i="63"/>
  <c r="KDM68" i="63"/>
  <c r="KDL68" i="63"/>
  <c r="KDK68" i="63"/>
  <c r="KDJ68" i="63"/>
  <c r="KDI68" i="63"/>
  <c r="KDH68" i="63"/>
  <c r="KDG68" i="63"/>
  <c r="KDF68" i="63"/>
  <c r="KDE68" i="63"/>
  <c r="KDD68" i="63"/>
  <c r="KDC68" i="63"/>
  <c r="KDB68" i="63"/>
  <c r="KDA68" i="63"/>
  <c r="KCZ68" i="63"/>
  <c r="KCY68" i="63"/>
  <c r="KCX68" i="63"/>
  <c r="KCW68" i="63"/>
  <c r="KCV68" i="63"/>
  <c r="KCU68" i="63"/>
  <c r="KCT68" i="63"/>
  <c r="KCS68" i="63"/>
  <c r="KCR68" i="63"/>
  <c r="KCQ68" i="63"/>
  <c r="KCP68" i="63"/>
  <c r="KCO68" i="63"/>
  <c r="KCN68" i="63"/>
  <c r="KCM68" i="63"/>
  <c r="KCL68" i="63"/>
  <c r="KCK68" i="63"/>
  <c r="KCJ68" i="63"/>
  <c r="KCI68" i="63"/>
  <c r="KCH68" i="63"/>
  <c r="KCG68" i="63"/>
  <c r="KCF68" i="63"/>
  <c r="KCE68" i="63"/>
  <c r="KCD68" i="63"/>
  <c r="KCC68" i="63"/>
  <c r="KCB68" i="63"/>
  <c r="KCA68" i="63"/>
  <c r="KBZ68" i="63"/>
  <c r="KBY68" i="63"/>
  <c r="KBX68" i="63"/>
  <c r="KBW68" i="63"/>
  <c r="KBV68" i="63"/>
  <c r="KBU68" i="63"/>
  <c r="KBT68" i="63"/>
  <c r="KBS68" i="63"/>
  <c r="KBR68" i="63"/>
  <c r="KBQ68" i="63"/>
  <c r="KBP68" i="63"/>
  <c r="KBO68" i="63"/>
  <c r="KBN68" i="63"/>
  <c r="KBM68" i="63"/>
  <c r="KBL68" i="63"/>
  <c r="KBK68" i="63"/>
  <c r="KBJ68" i="63"/>
  <c r="KBI68" i="63"/>
  <c r="KBH68" i="63"/>
  <c r="KBG68" i="63"/>
  <c r="KBF68" i="63"/>
  <c r="KBE68" i="63"/>
  <c r="KBD68" i="63"/>
  <c r="KBC68" i="63"/>
  <c r="KBB68" i="63"/>
  <c r="KBA68" i="63"/>
  <c r="KAZ68" i="63"/>
  <c r="KAY68" i="63"/>
  <c r="KAX68" i="63"/>
  <c r="KAW68" i="63"/>
  <c r="KAV68" i="63"/>
  <c r="KAU68" i="63"/>
  <c r="KAT68" i="63"/>
  <c r="KAS68" i="63"/>
  <c r="KAR68" i="63"/>
  <c r="KAQ68" i="63"/>
  <c r="KAP68" i="63"/>
  <c r="KAO68" i="63"/>
  <c r="KAN68" i="63"/>
  <c r="KAM68" i="63"/>
  <c r="KAL68" i="63"/>
  <c r="KAK68" i="63"/>
  <c r="KAJ68" i="63"/>
  <c r="KAI68" i="63"/>
  <c r="KAH68" i="63"/>
  <c r="KAG68" i="63"/>
  <c r="KAF68" i="63"/>
  <c r="KAE68" i="63"/>
  <c r="KAD68" i="63"/>
  <c r="KAC68" i="63"/>
  <c r="KAB68" i="63"/>
  <c r="KAA68" i="63"/>
  <c r="JZZ68" i="63"/>
  <c r="JZY68" i="63"/>
  <c r="JZX68" i="63"/>
  <c r="JZW68" i="63"/>
  <c r="JZV68" i="63"/>
  <c r="JZU68" i="63"/>
  <c r="JZT68" i="63"/>
  <c r="JZS68" i="63"/>
  <c r="JZR68" i="63"/>
  <c r="JZQ68" i="63"/>
  <c r="JZP68" i="63"/>
  <c r="JZO68" i="63"/>
  <c r="JZN68" i="63"/>
  <c r="JZM68" i="63"/>
  <c r="JZL68" i="63"/>
  <c r="JZK68" i="63"/>
  <c r="JZJ68" i="63"/>
  <c r="JZI68" i="63"/>
  <c r="JZH68" i="63"/>
  <c r="JZG68" i="63"/>
  <c r="JZF68" i="63"/>
  <c r="JZE68" i="63"/>
  <c r="JZD68" i="63"/>
  <c r="JZC68" i="63"/>
  <c r="JZB68" i="63"/>
  <c r="JZA68" i="63"/>
  <c r="JYZ68" i="63"/>
  <c r="JYY68" i="63"/>
  <c r="JYX68" i="63"/>
  <c r="JYW68" i="63"/>
  <c r="JYV68" i="63"/>
  <c r="JYU68" i="63"/>
  <c r="JYT68" i="63"/>
  <c r="JYS68" i="63"/>
  <c r="JYR68" i="63"/>
  <c r="JYQ68" i="63"/>
  <c r="JYP68" i="63"/>
  <c r="JYO68" i="63"/>
  <c r="JYN68" i="63"/>
  <c r="JYM68" i="63"/>
  <c r="JYL68" i="63"/>
  <c r="JYK68" i="63"/>
  <c r="JYJ68" i="63"/>
  <c r="JYI68" i="63"/>
  <c r="JYH68" i="63"/>
  <c r="JYG68" i="63"/>
  <c r="JYF68" i="63"/>
  <c r="JYE68" i="63"/>
  <c r="JYD68" i="63"/>
  <c r="JYC68" i="63"/>
  <c r="JYB68" i="63"/>
  <c r="JYA68" i="63"/>
  <c r="JXZ68" i="63"/>
  <c r="JXY68" i="63"/>
  <c r="JXX68" i="63"/>
  <c r="JXW68" i="63"/>
  <c r="JXV68" i="63"/>
  <c r="JXU68" i="63"/>
  <c r="JXT68" i="63"/>
  <c r="JXS68" i="63"/>
  <c r="JXR68" i="63"/>
  <c r="JXQ68" i="63"/>
  <c r="JXP68" i="63"/>
  <c r="JXO68" i="63"/>
  <c r="JXN68" i="63"/>
  <c r="JXM68" i="63"/>
  <c r="JXL68" i="63"/>
  <c r="JXK68" i="63"/>
  <c r="JXJ68" i="63"/>
  <c r="JXI68" i="63"/>
  <c r="JXH68" i="63"/>
  <c r="JXG68" i="63"/>
  <c r="JXF68" i="63"/>
  <c r="JXE68" i="63"/>
  <c r="JXD68" i="63"/>
  <c r="JXC68" i="63"/>
  <c r="JXB68" i="63"/>
  <c r="JXA68" i="63"/>
  <c r="JWZ68" i="63"/>
  <c r="JWY68" i="63"/>
  <c r="JWX68" i="63"/>
  <c r="JWW68" i="63"/>
  <c r="JWV68" i="63"/>
  <c r="JWU68" i="63"/>
  <c r="JWT68" i="63"/>
  <c r="JWS68" i="63"/>
  <c r="JWR68" i="63"/>
  <c r="JWQ68" i="63"/>
  <c r="JWP68" i="63"/>
  <c r="JWO68" i="63"/>
  <c r="JWN68" i="63"/>
  <c r="JWM68" i="63"/>
  <c r="JWL68" i="63"/>
  <c r="JWK68" i="63"/>
  <c r="JWJ68" i="63"/>
  <c r="JWI68" i="63"/>
  <c r="JWH68" i="63"/>
  <c r="JWG68" i="63"/>
  <c r="JWF68" i="63"/>
  <c r="JWE68" i="63"/>
  <c r="JWD68" i="63"/>
  <c r="JWC68" i="63"/>
  <c r="JWB68" i="63"/>
  <c r="JWA68" i="63"/>
  <c r="JVZ68" i="63"/>
  <c r="JVY68" i="63"/>
  <c r="JVX68" i="63"/>
  <c r="JVW68" i="63"/>
  <c r="JVV68" i="63"/>
  <c r="JVU68" i="63"/>
  <c r="JVT68" i="63"/>
  <c r="JVS68" i="63"/>
  <c r="JVR68" i="63"/>
  <c r="JVQ68" i="63"/>
  <c r="JVP68" i="63"/>
  <c r="JVO68" i="63"/>
  <c r="JVN68" i="63"/>
  <c r="JVM68" i="63"/>
  <c r="JVL68" i="63"/>
  <c r="JVK68" i="63"/>
  <c r="JVJ68" i="63"/>
  <c r="JVI68" i="63"/>
  <c r="JVH68" i="63"/>
  <c r="JVG68" i="63"/>
  <c r="JVF68" i="63"/>
  <c r="JVE68" i="63"/>
  <c r="JVD68" i="63"/>
  <c r="JVC68" i="63"/>
  <c r="JVB68" i="63"/>
  <c r="JVA68" i="63"/>
  <c r="JUZ68" i="63"/>
  <c r="JUY68" i="63"/>
  <c r="JUX68" i="63"/>
  <c r="JUW68" i="63"/>
  <c r="JUV68" i="63"/>
  <c r="JUU68" i="63"/>
  <c r="JUT68" i="63"/>
  <c r="JUS68" i="63"/>
  <c r="JUR68" i="63"/>
  <c r="JUQ68" i="63"/>
  <c r="JUP68" i="63"/>
  <c r="JUO68" i="63"/>
  <c r="JUN68" i="63"/>
  <c r="JUM68" i="63"/>
  <c r="JUL68" i="63"/>
  <c r="JUK68" i="63"/>
  <c r="JUJ68" i="63"/>
  <c r="JUI68" i="63"/>
  <c r="JUH68" i="63"/>
  <c r="JUG68" i="63"/>
  <c r="JUF68" i="63"/>
  <c r="JUE68" i="63"/>
  <c r="JUD68" i="63"/>
  <c r="JUC68" i="63"/>
  <c r="JUB68" i="63"/>
  <c r="JUA68" i="63"/>
  <c r="JTZ68" i="63"/>
  <c r="JTY68" i="63"/>
  <c r="JTX68" i="63"/>
  <c r="JTW68" i="63"/>
  <c r="JTV68" i="63"/>
  <c r="JTU68" i="63"/>
  <c r="JTT68" i="63"/>
  <c r="JTS68" i="63"/>
  <c r="JTR68" i="63"/>
  <c r="JTQ68" i="63"/>
  <c r="JTP68" i="63"/>
  <c r="JTO68" i="63"/>
  <c r="JTN68" i="63"/>
  <c r="JTM68" i="63"/>
  <c r="JTL68" i="63"/>
  <c r="JTK68" i="63"/>
  <c r="JTJ68" i="63"/>
  <c r="JTI68" i="63"/>
  <c r="JTH68" i="63"/>
  <c r="JTG68" i="63"/>
  <c r="JTF68" i="63"/>
  <c r="JTE68" i="63"/>
  <c r="JTD68" i="63"/>
  <c r="JTC68" i="63"/>
  <c r="JTB68" i="63"/>
  <c r="JTA68" i="63"/>
  <c r="JSZ68" i="63"/>
  <c r="JSY68" i="63"/>
  <c r="JSX68" i="63"/>
  <c r="JSW68" i="63"/>
  <c r="JSV68" i="63"/>
  <c r="JSU68" i="63"/>
  <c r="JST68" i="63"/>
  <c r="JSS68" i="63"/>
  <c r="JSR68" i="63"/>
  <c r="JSQ68" i="63"/>
  <c r="JSP68" i="63"/>
  <c r="JSO68" i="63"/>
  <c r="JSN68" i="63"/>
  <c r="JSM68" i="63"/>
  <c r="JSL68" i="63"/>
  <c r="JSK68" i="63"/>
  <c r="JSJ68" i="63"/>
  <c r="JSI68" i="63"/>
  <c r="JSH68" i="63"/>
  <c r="JSG68" i="63"/>
  <c r="JSF68" i="63"/>
  <c r="JSE68" i="63"/>
  <c r="JSD68" i="63"/>
  <c r="JSC68" i="63"/>
  <c r="JSB68" i="63"/>
  <c r="JSA68" i="63"/>
  <c r="JRZ68" i="63"/>
  <c r="JRY68" i="63"/>
  <c r="JRX68" i="63"/>
  <c r="JRW68" i="63"/>
  <c r="JRV68" i="63"/>
  <c r="JRU68" i="63"/>
  <c r="JRT68" i="63"/>
  <c r="JRS68" i="63"/>
  <c r="JRR68" i="63"/>
  <c r="JRQ68" i="63"/>
  <c r="JRP68" i="63"/>
  <c r="JRO68" i="63"/>
  <c r="JRN68" i="63"/>
  <c r="JRM68" i="63"/>
  <c r="JRL68" i="63"/>
  <c r="JRK68" i="63"/>
  <c r="JRJ68" i="63"/>
  <c r="JRI68" i="63"/>
  <c r="JRH68" i="63"/>
  <c r="JRG68" i="63"/>
  <c r="JRF68" i="63"/>
  <c r="JRE68" i="63"/>
  <c r="JRD68" i="63"/>
  <c r="JRC68" i="63"/>
  <c r="JRB68" i="63"/>
  <c r="JRA68" i="63"/>
  <c r="JQZ68" i="63"/>
  <c r="JQY68" i="63"/>
  <c r="JQX68" i="63"/>
  <c r="JQW68" i="63"/>
  <c r="JQV68" i="63"/>
  <c r="JQU68" i="63"/>
  <c r="JQT68" i="63"/>
  <c r="JQS68" i="63"/>
  <c r="JQR68" i="63"/>
  <c r="JQQ68" i="63"/>
  <c r="JQP68" i="63"/>
  <c r="JQO68" i="63"/>
  <c r="JQN68" i="63"/>
  <c r="JQM68" i="63"/>
  <c r="JQL68" i="63"/>
  <c r="JQK68" i="63"/>
  <c r="JQJ68" i="63"/>
  <c r="JQI68" i="63"/>
  <c r="JQH68" i="63"/>
  <c r="JQG68" i="63"/>
  <c r="JQF68" i="63"/>
  <c r="JQE68" i="63"/>
  <c r="JQD68" i="63"/>
  <c r="JQC68" i="63"/>
  <c r="JQB68" i="63"/>
  <c r="JQA68" i="63"/>
  <c r="JPZ68" i="63"/>
  <c r="JPY68" i="63"/>
  <c r="JPX68" i="63"/>
  <c r="JPW68" i="63"/>
  <c r="JPV68" i="63"/>
  <c r="JPU68" i="63"/>
  <c r="JPT68" i="63"/>
  <c r="JPS68" i="63"/>
  <c r="JPR68" i="63"/>
  <c r="JPQ68" i="63"/>
  <c r="JPP68" i="63"/>
  <c r="JPO68" i="63"/>
  <c r="JPN68" i="63"/>
  <c r="JPM68" i="63"/>
  <c r="JPL68" i="63"/>
  <c r="JPK68" i="63"/>
  <c r="JPJ68" i="63"/>
  <c r="JPI68" i="63"/>
  <c r="JPH68" i="63"/>
  <c r="JPG68" i="63"/>
  <c r="JPF68" i="63"/>
  <c r="JPE68" i="63"/>
  <c r="JPD68" i="63"/>
  <c r="JPC68" i="63"/>
  <c r="JPB68" i="63"/>
  <c r="JPA68" i="63"/>
  <c r="JOZ68" i="63"/>
  <c r="JOY68" i="63"/>
  <c r="JOX68" i="63"/>
  <c r="JOW68" i="63"/>
  <c r="JOV68" i="63"/>
  <c r="JOU68" i="63"/>
  <c r="JOT68" i="63"/>
  <c r="JOS68" i="63"/>
  <c r="JOR68" i="63"/>
  <c r="JOQ68" i="63"/>
  <c r="JOP68" i="63"/>
  <c r="JOO68" i="63"/>
  <c r="JON68" i="63"/>
  <c r="JOM68" i="63"/>
  <c r="JOL68" i="63"/>
  <c r="JOK68" i="63"/>
  <c r="JOJ68" i="63"/>
  <c r="JOI68" i="63"/>
  <c r="JOH68" i="63"/>
  <c r="JOG68" i="63"/>
  <c r="JOF68" i="63"/>
  <c r="JOE68" i="63"/>
  <c r="JOD68" i="63"/>
  <c r="JOC68" i="63"/>
  <c r="JOB68" i="63"/>
  <c r="JOA68" i="63"/>
  <c r="JNZ68" i="63"/>
  <c r="JNY68" i="63"/>
  <c r="JNX68" i="63"/>
  <c r="JNW68" i="63"/>
  <c r="JNV68" i="63"/>
  <c r="JNU68" i="63"/>
  <c r="JNT68" i="63"/>
  <c r="JNS68" i="63"/>
  <c r="JNR68" i="63"/>
  <c r="JNQ68" i="63"/>
  <c r="JNP68" i="63"/>
  <c r="JNO68" i="63"/>
  <c r="JNN68" i="63"/>
  <c r="JNM68" i="63"/>
  <c r="JNL68" i="63"/>
  <c r="JNK68" i="63"/>
  <c r="JNJ68" i="63"/>
  <c r="JNI68" i="63"/>
  <c r="JNH68" i="63"/>
  <c r="JNG68" i="63"/>
  <c r="JNF68" i="63"/>
  <c r="JNE68" i="63"/>
  <c r="JND68" i="63"/>
  <c r="JNC68" i="63"/>
  <c r="JNB68" i="63"/>
  <c r="JNA68" i="63"/>
  <c r="JMZ68" i="63"/>
  <c r="JMY68" i="63"/>
  <c r="JMX68" i="63"/>
  <c r="JMW68" i="63"/>
  <c r="JMV68" i="63"/>
  <c r="JMU68" i="63"/>
  <c r="JMT68" i="63"/>
  <c r="JMS68" i="63"/>
  <c r="JMR68" i="63"/>
  <c r="JMQ68" i="63"/>
  <c r="JMP68" i="63"/>
  <c r="JMO68" i="63"/>
  <c r="JMN68" i="63"/>
  <c r="JMM68" i="63"/>
  <c r="JML68" i="63"/>
  <c r="JMK68" i="63"/>
  <c r="JMJ68" i="63"/>
  <c r="JMI68" i="63"/>
  <c r="JMH68" i="63"/>
  <c r="JMG68" i="63"/>
  <c r="JMF68" i="63"/>
  <c r="JME68" i="63"/>
  <c r="JMD68" i="63"/>
  <c r="JMC68" i="63"/>
  <c r="JMB68" i="63"/>
  <c r="JMA68" i="63"/>
  <c r="JLZ68" i="63"/>
  <c r="JLY68" i="63"/>
  <c r="JLX68" i="63"/>
  <c r="JLW68" i="63"/>
  <c r="JLV68" i="63"/>
  <c r="JLU68" i="63"/>
  <c r="JLT68" i="63"/>
  <c r="JLS68" i="63"/>
  <c r="JLR68" i="63"/>
  <c r="JLQ68" i="63"/>
  <c r="JLP68" i="63"/>
  <c r="JLO68" i="63"/>
  <c r="JLN68" i="63"/>
  <c r="JLM68" i="63"/>
  <c r="JLL68" i="63"/>
  <c r="JLK68" i="63"/>
  <c r="JLJ68" i="63"/>
  <c r="JLI68" i="63"/>
  <c r="JLH68" i="63"/>
  <c r="JLG68" i="63"/>
  <c r="JLF68" i="63"/>
  <c r="JLE68" i="63"/>
  <c r="JLD68" i="63"/>
  <c r="JLC68" i="63"/>
  <c r="JLB68" i="63"/>
  <c r="JLA68" i="63"/>
  <c r="JKZ68" i="63"/>
  <c r="JKY68" i="63"/>
  <c r="JKX68" i="63"/>
  <c r="JKW68" i="63"/>
  <c r="JKV68" i="63"/>
  <c r="JKU68" i="63"/>
  <c r="JKT68" i="63"/>
  <c r="JKS68" i="63"/>
  <c r="JKR68" i="63"/>
  <c r="JKQ68" i="63"/>
  <c r="JKP68" i="63"/>
  <c r="JKO68" i="63"/>
  <c r="JKN68" i="63"/>
  <c r="JKM68" i="63"/>
  <c r="JKL68" i="63"/>
  <c r="JKK68" i="63"/>
  <c r="JKJ68" i="63"/>
  <c r="JKI68" i="63"/>
  <c r="JKH68" i="63"/>
  <c r="JKG68" i="63"/>
  <c r="JKF68" i="63"/>
  <c r="JKE68" i="63"/>
  <c r="JKD68" i="63"/>
  <c r="JKC68" i="63"/>
  <c r="JKB68" i="63"/>
  <c r="JKA68" i="63"/>
  <c r="JJZ68" i="63"/>
  <c r="JJY68" i="63"/>
  <c r="JJX68" i="63"/>
  <c r="JJW68" i="63"/>
  <c r="JJV68" i="63"/>
  <c r="JJU68" i="63"/>
  <c r="JJT68" i="63"/>
  <c r="JJS68" i="63"/>
  <c r="JJR68" i="63"/>
  <c r="JJQ68" i="63"/>
  <c r="JJP68" i="63"/>
  <c r="JJO68" i="63"/>
  <c r="JJN68" i="63"/>
  <c r="JJM68" i="63"/>
  <c r="JJL68" i="63"/>
  <c r="JJK68" i="63"/>
  <c r="JJJ68" i="63"/>
  <c r="JJI68" i="63"/>
  <c r="JJH68" i="63"/>
  <c r="JJG68" i="63"/>
  <c r="JJF68" i="63"/>
  <c r="JJE68" i="63"/>
  <c r="JJD68" i="63"/>
  <c r="JJC68" i="63"/>
  <c r="JJB68" i="63"/>
  <c r="JJA68" i="63"/>
  <c r="JIZ68" i="63"/>
  <c r="JIY68" i="63"/>
  <c r="JIX68" i="63"/>
  <c r="JIW68" i="63"/>
  <c r="JIV68" i="63"/>
  <c r="JIU68" i="63"/>
  <c r="JIT68" i="63"/>
  <c r="JIS68" i="63"/>
  <c r="JIR68" i="63"/>
  <c r="JIQ68" i="63"/>
  <c r="JIP68" i="63"/>
  <c r="JIO68" i="63"/>
  <c r="JIN68" i="63"/>
  <c r="JIM68" i="63"/>
  <c r="JIL68" i="63"/>
  <c r="JIK68" i="63"/>
  <c r="JIJ68" i="63"/>
  <c r="JII68" i="63"/>
  <c r="JIH68" i="63"/>
  <c r="JIG68" i="63"/>
  <c r="JIF68" i="63"/>
  <c r="JIE68" i="63"/>
  <c r="JID68" i="63"/>
  <c r="JIC68" i="63"/>
  <c r="JIB68" i="63"/>
  <c r="JIA68" i="63"/>
  <c r="JHZ68" i="63"/>
  <c r="JHY68" i="63"/>
  <c r="JHX68" i="63"/>
  <c r="JHW68" i="63"/>
  <c r="JHV68" i="63"/>
  <c r="JHU68" i="63"/>
  <c r="JHT68" i="63"/>
  <c r="JHS68" i="63"/>
  <c r="JHR68" i="63"/>
  <c r="JHQ68" i="63"/>
  <c r="JHP68" i="63"/>
  <c r="JHO68" i="63"/>
  <c r="JHN68" i="63"/>
  <c r="JHM68" i="63"/>
  <c r="JHL68" i="63"/>
  <c r="JHK68" i="63"/>
  <c r="JHJ68" i="63"/>
  <c r="JHI68" i="63"/>
  <c r="JHH68" i="63"/>
  <c r="JHG68" i="63"/>
  <c r="JHF68" i="63"/>
  <c r="JHE68" i="63"/>
  <c r="JHD68" i="63"/>
  <c r="JHC68" i="63"/>
  <c r="JHB68" i="63"/>
  <c r="JHA68" i="63"/>
  <c r="JGZ68" i="63"/>
  <c r="JGY68" i="63"/>
  <c r="JGX68" i="63"/>
  <c r="JGW68" i="63"/>
  <c r="JGV68" i="63"/>
  <c r="JGU68" i="63"/>
  <c r="JGT68" i="63"/>
  <c r="JGS68" i="63"/>
  <c r="JGR68" i="63"/>
  <c r="JGQ68" i="63"/>
  <c r="JGP68" i="63"/>
  <c r="JGO68" i="63"/>
  <c r="JGN68" i="63"/>
  <c r="JGM68" i="63"/>
  <c r="JGL68" i="63"/>
  <c r="JGK68" i="63"/>
  <c r="JGJ68" i="63"/>
  <c r="JGI68" i="63"/>
  <c r="JGH68" i="63"/>
  <c r="JGG68" i="63"/>
  <c r="JGF68" i="63"/>
  <c r="JGE68" i="63"/>
  <c r="JGD68" i="63"/>
  <c r="JGC68" i="63"/>
  <c r="JGB68" i="63"/>
  <c r="JGA68" i="63"/>
  <c r="JFZ68" i="63"/>
  <c r="JFY68" i="63"/>
  <c r="JFX68" i="63"/>
  <c r="JFW68" i="63"/>
  <c r="JFV68" i="63"/>
  <c r="JFU68" i="63"/>
  <c r="JFT68" i="63"/>
  <c r="JFS68" i="63"/>
  <c r="JFR68" i="63"/>
  <c r="JFQ68" i="63"/>
  <c r="JFP68" i="63"/>
  <c r="JFO68" i="63"/>
  <c r="JFN68" i="63"/>
  <c r="JFM68" i="63"/>
  <c r="JFL68" i="63"/>
  <c r="JFK68" i="63"/>
  <c r="JFJ68" i="63"/>
  <c r="JFI68" i="63"/>
  <c r="JFH68" i="63"/>
  <c r="JFG68" i="63"/>
  <c r="JFF68" i="63"/>
  <c r="JFE68" i="63"/>
  <c r="JFD68" i="63"/>
  <c r="JFC68" i="63"/>
  <c r="JFB68" i="63"/>
  <c r="JFA68" i="63"/>
  <c r="JEZ68" i="63"/>
  <c r="JEY68" i="63"/>
  <c r="JEX68" i="63"/>
  <c r="JEW68" i="63"/>
  <c r="JEV68" i="63"/>
  <c r="JEU68" i="63"/>
  <c r="JET68" i="63"/>
  <c r="JES68" i="63"/>
  <c r="JER68" i="63"/>
  <c r="JEQ68" i="63"/>
  <c r="JEP68" i="63"/>
  <c r="JEO68" i="63"/>
  <c r="JEN68" i="63"/>
  <c r="JEM68" i="63"/>
  <c r="JEL68" i="63"/>
  <c r="JEK68" i="63"/>
  <c r="JEJ68" i="63"/>
  <c r="JEI68" i="63"/>
  <c r="JEH68" i="63"/>
  <c r="JEG68" i="63"/>
  <c r="JEF68" i="63"/>
  <c r="JEE68" i="63"/>
  <c r="JED68" i="63"/>
  <c r="JEC68" i="63"/>
  <c r="JEB68" i="63"/>
  <c r="JEA68" i="63"/>
  <c r="JDZ68" i="63"/>
  <c r="JDY68" i="63"/>
  <c r="JDX68" i="63"/>
  <c r="JDW68" i="63"/>
  <c r="JDV68" i="63"/>
  <c r="JDU68" i="63"/>
  <c r="JDT68" i="63"/>
  <c r="JDS68" i="63"/>
  <c r="JDR68" i="63"/>
  <c r="JDQ68" i="63"/>
  <c r="JDP68" i="63"/>
  <c r="JDO68" i="63"/>
  <c r="JDN68" i="63"/>
  <c r="JDM68" i="63"/>
  <c r="JDL68" i="63"/>
  <c r="JDK68" i="63"/>
  <c r="JDJ68" i="63"/>
  <c r="JDI68" i="63"/>
  <c r="JDH68" i="63"/>
  <c r="JDG68" i="63"/>
  <c r="JDF68" i="63"/>
  <c r="JDE68" i="63"/>
  <c r="JDD68" i="63"/>
  <c r="JDC68" i="63"/>
  <c r="JDB68" i="63"/>
  <c r="JDA68" i="63"/>
  <c r="JCZ68" i="63"/>
  <c r="JCY68" i="63"/>
  <c r="JCX68" i="63"/>
  <c r="JCW68" i="63"/>
  <c r="JCV68" i="63"/>
  <c r="JCU68" i="63"/>
  <c r="JCT68" i="63"/>
  <c r="JCS68" i="63"/>
  <c r="JCR68" i="63"/>
  <c r="JCQ68" i="63"/>
  <c r="JCP68" i="63"/>
  <c r="JCO68" i="63"/>
  <c r="JCN68" i="63"/>
  <c r="JCM68" i="63"/>
  <c r="JCL68" i="63"/>
  <c r="JCK68" i="63"/>
  <c r="JCJ68" i="63"/>
  <c r="JCI68" i="63"/>
  <c r="JCH68" i="63"/>
  <c r="JCG68" i="63"/>
  <c r="JCF68" i="63"/>
  <c r="JCE68" i="63"/>
  <c r="JCD68" i="63"/>
  <c r="JCC68" i="63"/>
  <c r="JCB68" i="63"/>
  <c r="JCA68" i="63"/>
  <c r="JBZ68" i="63"/>
  <c r="JBY68" i="63"/>
  <c r="JBX68" i="63"/>
  <c r="JBW68" i="63"/>
  <c r="JBV68" i="63"/>
  <c r="JBU68" i="63"/>
  <c r="JBT68" i="63"/>
  <c r="JBS68" i="63"/>
  <c r="JBR68" i="63"/>
  <c r="JBQ68" i="63"/>
  <c r="JBP68" i="63"/>
  <c r="JBO68" i="63"/>
  <c r="JBN68" i="63"/>
  <c r="JBM68" i="63"/>
  <c r="JBL68" i="63"/>
  <c r="JBK68" i="63"/>
  <c r="JBJ68" i="63"/>
  <c r="JBI68" i="63"/>
  <c r="JBH68" i="63"/>
  <c r="JBG68" i="63"/>
  <c r="JBF68" i="63"/>
  <c r="JBE68" i="63"/>
  <c r="JBD68" i="63"/>
  <c r="JBC68" i="63"/>
  <c r="JBB68" i="63"/>
  <c r="JBA68" i="63"/>
  <c r="JAZ68" i="63"/>
  <c r="JAY68" i="63"/>
  <c r="JAX68" i="63"/>
  <c r="JAW68" i="63"/>
  <c r="JAV68" i="63"/>
  <c r="JAU68" i="63"/>
  <c r="JAT68" i="63"/>
  <c r="JAS68" i="63"/>
  <c r="JAR68" i="63"/>
  <c r="JAQ68" i="63"/>
  <c r="JAP68" i="63"/>
  <c r="JAO68" i="63"/>
  <c r="JAN68" i="63"/>
  <c r="JAM68" i="63"/>
  <c r="JAL68" i="63"/>
  <c r="JAK68" i="63"/>
  <c r="JAJ68" i="63"/>
  <c r="JAI68" i="63"/>
  <c r="JAH68" i="63"/>
  <c r="JAG68" i="63"/>
  <c r="JAF68" i="63"/>
  <c r="JAE68" i="63"/>
  <c r="JAD68" i="63"/>
  <c r="JAC68" i="63"/>
  <c r="JAB68" i="63"/>
  <c r="JAA68" i="63"/>
  <c r="IZZ68" i="63"/>
  <c r="IZY68" i="63"/>
  <c r="IZX68" i="63"/>
  <c r="IZW68" i="63"/>
  <c r="IZV68" i="63"/>
  <c r="IZU68" i="63"/>
  <c r="IZT68" i="63"/>
  <c r="IZS68" i="63"/>
  <c r="IZR68" i="63"/>
  <c r="IZQ68" i="63"/>
  <c r="IZP68" i="63"/>
  <c r="IZO68" i="63"/>
  <c r="IZN68" i="63"/>
  <c r="IZM68" i="63"/>
  <c r="IZL68" i="63"/>
  <c r="IZK68" i="63"/>
  <c r="IZJ68" i="63"/>
  <c r="IZI68" i="63"/>
  <c r="IZH68" i="63"/>
  <c r="IZG68" i="63"/>
  <c r="IZF68" i="63"/>
  <c r="IZE68" i="63"/>
  <c r="IZD68" i="63"/>
  <c r="IZC68" i="63"/>
  <c r="IZB68" i="63"/>
  <c r="IZA68" i="63"/>
  <c r="IYZ68" i="63"/>
  <c r="IYY68" i="63"/>
  <c r="IYX68" i="63"/>
  <c r="IYW68" i="63"/>
  <c r="IYV68" i="63"/>
  <c r="IYU68" i="63"/>
  <c r="IYT68" i="63"/>
  <c r="IYS68" i="63"/>
  <c r="IYR68" i="63"/>
  <c r="IYQ68" i="63"/>
  <c r="IYP68" i="63"/>
  <c r="IYO68" i="63"/>
  <c r="IYN68" i="63"/>
  <c r="IYM68" i="63"/>
  <c r="IYL68" i="63"/>
  <c r="IYK68" i="63"/>
  <c r="IYJ68" i="63"/>
  <c r="IYI68" i="63"/>
  <c r="IYH68" i="63"/>
  <c r="IYG68" i="63"/>
  <c r="IYF68" i="63"/>
  <c r="IYE68" i="63"/>
  <c r="IYD68" i="63"/>
  <c r="IYC68" i="63"/>
  <c r="IYB68" i="63"/>
  <c r="IYA68" i="63"/>
  <c r="IXZ68" i="63"/>
  <c r="IXY68" i="63"/>
  <c r="IXX68" i="63"/>
  <c r="IXW68" i="63"/>
  <c r="IXV68" i="63"/>
  <c r="IXU68" i="63"/>
  <c r="IXT68" i="63"/>
  <c r="IXS68" i="63"/>
  <c r="IXR68" i="63"/>
  <c r="IXQ68" i="63"/>
  <c r="IXP68" i="63"/>
  <c r="IXO68" i="63"/>
  <c r="IXN68" i="63"/>
  <c r="IXM68" i="63"/>
  <c r="IXL68" i="63"/>
  <c r="IXK68" i="63"/>
  <c r="IXJ68" i="63"/>
  <c r="IXI68" i="63"/>
  <c r="IXH68" i="63"/>
  <c r="IXG68" i="63"/>
  <c r="IXF68" i="63"/>
  <c r="IXE68" i="63"/>
  <c r="IXD68" i="63"/>
  <c r="IXC68" i="63"/>
  <c r="IXB68" i="63"/>
  <c r="IXA68" i="63"/>
  <c r="IWZ68" i="63"/>
  <c r="IWY68" i="63"/>
  <c r="IWX68" i="63"/>
  <c r="IWW68" i="63"/>
  <c r="IWV68" i="63"/>
  <c r="IWU68" i="63"/>
  <c r="IWT68" i="63"/>
  <c r="IWS68" i="63"/>
  <c r="IWR68" i="63"/>
  <c r="IWQ68" i="63"/>
  <c r="IWP68" i="63"/>
  <c r="IWO68" i="63"/>
  <c r="IWN68" i="63"/>
  <c r="IWM68" i="63"/>
  <c r="IWL68" i="63"/>
  <c r="IWK68" i="63"/>
  <c r="IWJ68" i="63"/>
  <c r="IWI68" i="63"/>
  <c r="IWH68" i="63"/>
  <c r="IWG68" i="63"/>
  <c r="IWF68" i="63"/>
  <c r="IWE68" i="63"/>
  <c r="IWD68" i="63"/>
  <c r="IWC68" i="63"/>
  <c r="IWB68" i="63"/>
  <c r="IWA68" i="63"/>
  <c r="IVZ68" i="63"/>
  <c r="IVY68" i="63"/>
  <c r="IVX68" i="63"/>
  <c r="IVW68" i="63"/>
  <c r="IVV68" i="63"/>
  <c r="IVU68" i="63"/>
  <c r="IVT68" i="63"/>
  <c r="IVS68" i="63"/>
  <c r="IVR68" i="63"/>
  <c r="IVQ68" i="63"/>
  <c r="IVP68" i="63"/>
  <c r="IVO68" i="63"/>
  <c r="IVN68" i="63"/>
  <c r="IVM68" i="63"/>
  <c r="IVL68" i="63"/>
  <c r="IVK68" i="63"/>
  <c r="IVJ68" i="63"/>
  <c r="IVI68" i="63"/>
  <c r="IVH68" i="63"/>
  <c r="IVG68" i="63"/>
  <c r="IVF68" i="63"/>
  <c r="IVE68" i="63"/>
  <c r="IVD68" i="63"/>
  <c r="IVC68" i="63"/>
  <c r="IVB68" i="63"/>
  <c r="IVA68" i="63"/>
  <c r="IUZ68" i="63"/>
  <c r="IUY68" i="63"/>
  <c r="IUX68" i="63"/>
  <c r="IUW68" i="63"/>
  <c r="IUV68" i="63"/>
  <c r="IUU68" i="63"/>
  <c r="IUT68" i="63"/>
  <c r="IUS68" i="63"/>
  <c r="IUR68" i="63"/>
  <c r="IUQ68" i="63"/>
  <c r="IUP68" i="63"/>
  <c r="IUO68" i="63"/>
  <c r="IUN68" i="63"/>
  <c r="IUM68" i="63"/>
  <c r="IUL68" i="63"/>
  <c r="IUK68" i="63"/>
  <c r="IUJ68" i="63"/>
  <c r="IUI68" i="63"/>
  <c r="IUH68" i="63"/>
  <c r="IUG68" i="63"/>
  <c r="IUF68" i="63"/>
  <c r="IUE68" i="63"/>
  <c r="IUD68" i="63"/>
  <c r="IUC68" i="63"/>
  <c r="IUB68" i="63"/>
  <c r="IUA68" i="63"/>
  <c r="ITZ68" i="63"/>
  <c r="ITY68" i="63"/>
  <c r="ITX68" i="63"/>
  <c r="ITW68" i="63"/>
  <c r="ITV68" i="63"/>
  <c r="ITU68" i="63"/>
  <c r="ITT68" i="63"/>
  <c r="ITS68" i="63"/>
  <c r="ITR68" i="63"/>
  <c r="ITQ68" i="63"/>
  <c r="ITP68" i="63"/>
  <c r="ITO68" i="63"/>
  <c r="ITN68" i="63"/>
  <c r="ITM68" i="63"/>
  <c r="ITL68" i="63"/>
  <c r="ITK68" i="63"/>
  <c r="ITJ68" i="63"/>
  <c r="ITI68" i="63"/>
  <c r="ITH68" i="63"/>
  <c r="ITG68" i="63"/>
  <c r="ITF68" i="63"/>
  <c r="ITE68" i="63"/>
  <c r="ITD68" i="63"/>
  <c r="ITC68" i="63"/>
  <c r="ITB68" i="63"/>
  <c r="ITA68" i="63"/>
  <c r="ISZ68" i="63"/>
  <c r="ISY68" i="63"/>
  <c r="ISX68" i="63"/>
  <c r="ISW68" i="63"/>
  <c r="ISV68" i="63"/>
  <c r="ISU68" i="63"/>
  <c r="IST68" i="63"/>
  <c r="ISS68" i="63"/>
  <c r="ISR68" i="63"/>
  <c r="ISQ68" i="63"/>
  <c r="ISP68" i="63"/>
  <c r="ISO68" i="63"/>
  <c r="ISN68" i="63"/>
  <c r="ISM68" i="63"/>
  <c r="ISL68" i="63"/>
  <c r="ISK68" i="63"/>
  <c r="ISJ68" i="63"/>
  <c r="ISI68" i="63"/>
  <c r="ISH68" i="63"/>
  <c r="ISG68" i="63"/>
  <c r="ISF68" i="63"/>
  <c r="ISE68" i="63"/>
  <c r="ISD68" i="63"/>
  <c r="ISC68" i="63"/>
  <c r="ISB68" i="63"/>
  <c r="ISA68" i="63"/>
  <c r="IRZ68" i="63"/>
  <c r="IRY68" i="63"/>
  <c r="IRX68" i="63"/>
  <c r="IRW68" i="63"/>
  <c r="IRV68" i="63"/>
  <c r="IRU68" i="63"/>
  <c r="IRT68" i="63"/>
  <c r="IRS68" i="63"/>
  <c r="IRR68" i="63"/>
  <c r="IRQ68" i="63"/>
  <c r="IRP68" i="63"/>
  <c r="IRO68" i="63"/>
  <c r="IRN68" i="63"/>
  <c r="IRM68" i="63"/>
  <c r="IRL68" i="63"/>
  <c r="IRK68" i="63"/>
  <c r="IRJ68" i="63"/>
  <c r="IRI68" i="63"/>
  <c r="IRH68" i="63"/>
  <c r="IRG68" i="63"/>
  <c r="IRF68" i="63"/>
  <c r="IRE68" i="63"/>
  <c r="IRD68" i="63"/>
  <c r="IRC68" i="63"/>
  <c r="IRB68" i="63"/>
  <c r="IRA68" i="63"/>
  <c r="IQZ68" i="63"/>
  <c r="IQY68" i="63"/>
  <c r="IQX68" i="63"/>
  <c r="IQW68" i="63"/>
  <c r="IQV68" i="63"/>
  <c r="IQU68" i="63"/>
  <c r="IQT68" i="63"/>
  <c r="IQS68" i="63"/>
  <c r="IQR68" i="63"/>
  <c r="IQQ68" i="63"/>
  <c r="IQP68" i="63"/>
  <c r="IQO68" i="63"/>
  <c r="IQN68" i="63"/>
  <c r="IQM68" i="63"/>
  <c r="IQL68" i="63"/>
  <c r="IQK68" i="63"/>
  <c r="IQJ68" i="63"/>
  <c r="IQI68" i="63"/>
  <c r="IQH68" i="63"/>
  <c r="IQG68" i="63"/>
  <c r="IQF68" i="63"/>
  <c r="IQE68" i="63"/>
  <c r="IQD68" i="63"/>
  <c r="IQC68" i="63"/>
  <c r="IQB68" i="63"/>
  <c r="IQA68" i="63"/>
  <c r="IPZ68" i="63"/>
  <c r="IPY68" i="63"/>
  <c r="IPX68" i="63"/>
  <c r="IPW68" i="63"/>
  <c r="IPV68" i="63"/>
  <c r="IPU68" i="63"/>
  <c r="IPT68" i="63"/>
  <c r="IPS68" i="63"/>
  <c r="IPR68" i="63"/>
  <c r="IPQ68" i="63"/>
  <c r="IPP68" i="63"/>
  <c r="IPO68" i="63"/>
  <c r="IPN68" i="63"/>
  <c r="IPM68" i="63"/>
  <c r="IPL68" i="63"/>
  <c r="IPK68" i="63"/>
  <c r="IPJ68" i="63"/>
  <c r="IPI68" i="63"/>
  <c r="IPH68" i="63"/>
  <c r="IPG68" i="63"/>
  <c r="IPF68" i="63"/>
  <c r="IPE68" i="63"/>
  <c r="IPD68" i="63"/>
  <c r="IPC68" i="63"/>
  <c r="IPB68" i="63"/>
  <c r="IPA68" i="63"/>
  <c r="IOZ68" i="63"/>
  <c r="IOY68" i="63"/>
  <c r="IOX68" i="63"/>
  <c r="IOW68" i="63"/>
  <c r="IOV68" i="63"/>
  <c r="IOU68" i="63"/>
  <c r="IOT68" i="63"/>
  <c r="IOS68" i="63"/>
  <c r="IOR68" i="63"/>
  <c r="IOQ68" i="63"/>
  <c r="IOP68" i="63"/>
  <c r="IOO68" i="63"/>
  <c r="ION68" i="63"/>
  <c r="IOM68" i="63"/>
  <c r="IOL68" i="63"/>
  <c r="IOK68" i="63"/>
  <c r="IOJ68" i="63"/>
  <c r="IOI68" i="63"/>
  <c r="IOH68" i="63"/>
  <c r="IOG68" i="63"/>
  <c r="IOF68" i="63"/>
  <c r="IOE68" i="63"/>
  <c r="IOD68" i="63"/>
  <c r="IOC68" i="63"/>
  <c r="IOB68" i="63"/>
  <c r="IOA68" i="63"/>
  <c r="INZ68" i="63"/>
  <c r="INY68" i="63"/>
  <c r="INX68" i="63"/>
  <c r="INW68" i="63"/>
  <c r="INV68" i="63"/>
  <c r="INU68" i="63"/>
  <c r="INT68" i="63"/>
  <c r="INS68" i="63"/>
  <c r="INR68" i="63"/>
  <c r="INQ68" i="63"/>
  <c r="INP68" i="63"/>
  <c r="INO68" i="63"/>
  <c r="INN68" i="63"/>
  <c r="INM68" i="63"/>
  <c r="INL68" i="63"/>
  <c r="INK68" i="63"/>
  <c r="INJ68" i="63"/>
  <c r="INI68" i="63"/>
  <c r="INH68" i="63"/>
  <c r="ING68" i="63"/>
  <c r="INF68" i="63"/>
  <c r="INE68" i="63"/>
  <c r="IND68" i="63"/>
  <c r="INC68" i="63"/>
  <c r="INB68" i="63"/>
  <c r="INA68" i="63"/>
  <c r="IMZ68" i="63"/>
  <c r="IMY68" i="63"/>
  <c r="IMX68" i="63"/>
  <c r="IMW68" i="63"/>
  <c r="IMV68" i="63"/>
  <c r="IMU68" i="63"/>
  <c r="IMT68" i="63"/>
  <c r="IMS68" i="63"/>
  <c r="IMR68" i="63"/>
  <c r="IMQ68" i="63"/>
  <c r="IMP68" i="63"/>
  <c r="IMO68" i="63"/>
  <c r="IMN68" i="63"/>
  <c r="IMM68" i="63"/>
  <c r="IML68" i="63"/>
  <c r="IMK68" i="63"/>
  <c r="IMJ68" i="63"/>
  <c r="IMI68" i="63"/>
  <c r="IMH68" i="63"/>
  <c r="IMG68" i="63"/>
  <c r="IMF68" i="63"/>
  <c r="IME68" i="63"/>
  <c r="IMD68" i="63"/>
  <c r="IMC68" i="63"/>
  <c r="IMB68" i="63"/>
  <c r="IMA68" i="63"/>
  <c r="ILZ68" i="63"/>
  <c r="ILY68" i="63"/>
  <c r="ILX68" i="63"/>
  <c r="ILW68" i="63"/>
  <c r="ILV68" i="63"/>
  <c r="ILU68" i="63"/>
  <c r="ILT68" i="63"/>
  <c r="ILS68" i="63"/>
  <c r="ILR68" i="63"/>
  <c r="ILQ68" i="63"/>
  <c r="ILP68" i="63"/>
  <c r="ILO68" i="63"/>
  <c r="ILN68" i="63"/>
  <c r="ILM68" i="63"/>
  <c r="ILL68" i="63"/>
  <c r="ILK68" i="63"/>
  <c r="ILJ68" i="63"/>
  <c r="ILI68" i="63"/>
  <c r="ILH68" i="63"/>
  <c r="ILG68" i="63"/>
  <c r="ILF68" i="63"/>
  <c r="ILE68" i="63"/>
  <c r="ILD68" i="63"/>
  <c r="ILC68" i="63"/>
  <c r="ILB68" i="63"/>
  <c r="ILA68" i="63"/>
  <c r="IKZ68" i="63"/>
  <c r="IKY68" i="63"/>
  <c r="IKX68" i="63"/>
  <c r="IKW68" i="63"/>
  <c r="IKV68" i="63"/>
  <c r="IKU68" i="63"/>
  <c r="IKT68" i="63"/>
  <c r="IKS68" i="63"/>
  <c r="IKR68" i="63"/>
  <c r="IKQ68" i="63"/>
  <c r="IKP68" i="63"/>
  <c r="IKO68" i="63"/>
  <c r="IKN68" i="63"/>
  <c r="IKM68" i="63"/>
  <c r="IKL68" i="63"/>
  <c r="IKK68" i="63"/>
  <c r="IKJ68" i="63"/>
  <c r="IKI68" i="63"/>
  <c r="IKH68" i="63"/>
  <c r="IKG68" i="63"/>
  <c r="IKF68" i="63"/>
  <c r="IKE68" i="63"/>
  <c r="IKD68" i="63"/>
  <c r="IKC68" i="63"/>
  <c r="IKB68" i="63"/>
  <c r="IKA68" i="63"/>
  <c r="IJZ68" i="63"/>
  <c r="IJY68" i="63"/>
  <c r="IJX68" i="63"/>
  <c r="IJW68" i="63"/>
  <c r="IJV68" i="63"/>
  <c r="IJU68" i="63"/>
  <c r="IJT68" i="63"/>
  <c r="IJS68" i="63"/>
  <c r="IJR68" i="63"/>
  <c r="IJQ68" i="63"/>
  <c r="IJP68" i="63"/>
  <c r="IJO68" i="63"/>
  <c r="IJN68" i="63"/>
  <c r="IJM68" i="63"/>
  <c r="IJL68" i="63"/>
  <c r="IJK68" i="63"/>
  <c r="IJJ68" i="63"/>
  <c r="IJI68" i="63"/>
  <c r="IJH68" i="63"/>
  <c r="IJG68" i="63"/>
  <c r="IJF68" i="63"/>
  <c r="IJE68" i="63"/>
  <c r="IJD68" i="63"/>
  <c r="IJC68" i="63"/>
  <c r="IJB68" i="63"/>
  <c r="IJA68" i="63"/>
  <c r="IIZ68" i="63"/>
  <c r="IIY68" i="63"/>
  <c r="IIX68" i="63"/>
  <c r="IIW68" i="63"/>
  <c r="IIV68" i="63"/>
  <c r="IIU68" i="63"/>
  <c r="IIT68" i="63"/>
  <c r="IIS68" i="63"/>
  <c r="IIR68" i="63"/>
  <c r="IIQ68" i="63"/>
  <c r="IIP68" i="63"/>
  <c r="IIO68" i="63"/>
  <c r="IIN68" i="63"/>
  <c r="IIM68" i="63"/>
  <c r="IIL68" i="63"/>
  <c r="IIK68" i="63"/>
  <c r="IIJ68" i="63"/>
  <c r="III68" i="63"/>
  <c r="IIH68" i="63"/>
  <c r="IIG68" i="63"/>
  <c r="IIF68" i="63"/>
  <c r="IIE68" i="63"/>
  <c r="IID68" i="63"/>
  <c r="IIC68" i="63"/>
  <c r="IIB68" i="63"/>
  <c r="IIA68" i="63"/>
  <c r="IHZ68" i="63"/>
  <c r="IHY68" i="63"/>
  <c r="IHX68" i="63"/>
  <c r="IHW68" i="63"/>
  <c r="IHV68" i="63"/>
  <c r="IHU68" i="63"/>
  <c r="IHT68" i="63"/>
  <c r="IHS68" i="63"/>
  <c r="IHR68" i="63"/>
  <c r="IHQ68" i="63"/>
  <c r="IHP68" i="63"/>
  <c r="IHO68" i="63"/>
  <c r="IHN68" i="63"/>
  <c r="IHM68" i="63"/>
  <c r="IHL68" i="63"/>
  <c r="IHK68" i="63"/>
  <c r="IHJ68" i="63"/>
  <c r="IHI68" i="63"/>
  <c r="IHH68" i="63"/>
  <c r="IHG68" i="63"/>
  <c r="IHF68" i="63"/>
  <c r="IHE68" i="63"/>
  <c r="IHD68" i="63"/>
  <c r="IHC68" i="63"/>
  <c r="IHB68" i="63"/>
  <c r="IHA68" i="63"/>
  <c r="IGZ68" i="63"/>
  <c r="IGY68" i="63"/>
  <c r="IGX68" i="63"/>
  <c r="IGW68" i="63"/>
  <c r="IGV68" i="63"/>
  <c r="IGU68" i="63"/>
  <c r="IGT68" i="63"/>
  <c r="IGS68" i="63"/>
  <c r="IGR68" i="63"/>
  <c r="IGQ68" i="63"/>
  <c r="IGP68" i="63"/>
  <c r="IGO68" i="63"/>
  <c r="IGN68" i="63"/>
  <c r="IGM68" i="63"/>
  <c r="IGL68" i="63"/>
  <c r="IGK68" i="63"/>
  <c r="IGJ68" i="63"/>
  <c r="IGI68" i="63"/>
  <c r="IGH68" i="63"/>
  <c r="IGG68" i="63"/>
  <c r="IGF68" i="63"/>
  <c r="IGE68" i="63"/>
  <c r="IGD68" i="63"/>
  <c r="IGC68" i="63"/>
  <c r="IGB68" i="63"/>
  <c r="IGA68" i="63"/>
  <c r="IFZ68" i="63"/>
  <c r="IFY68" i="63"/>
  <c r="IFX68" i="63"/>
  <c r="IFW68" i="63"/>
  <c r="IFV68" i="63"/>
  <c r="IFU68" i="63"/>
  <c r="IFT68" i="63"/>
  <c r="IFS68" i="63"/>
  <c r="IFR68" i="63"/>
  <c r="IFQ68" i="63"/>
  <c r="IFP68" i="63"/>
  <c r="IFO68" i="63"/>
  <c r="IFN68" i="63"/>
  <c r="IFM68" i="63"/>
  <c r="IFL68" i="63"/>
  <c r="IFK68" i="63"/>
  <c r="IFJ68" i="63"/>
  <c r="IFI68" i="63"/>
  <c r="IFH68" i="63"/>
  <c r="IFG68" i="63"/>
  <c r="IFF68" i="63"/>
  <c r="IFE68" i="63"/>
  <c r="IFD68" i="63"/>
  <c r="IFC68" i="63"/>
  <c r="IFB68" i="63"/>
  <c r="IFA68" i="63"/>
  <c r="IEZ68" i="63"/>
  <c r="IEY68" i="63"/>
  <c r="IEX68" i="63"/>
  <c r="IEW68" i="63"/>
  <c r="IEV68" i="63"/>
  <c r="IEU68" i="63"/>
  <c r="IET68" i="63"/>
  <c r="IES68" i="63"/>
  <c r="IER68" i="63"/>
  <c r="IEQ68" i="63"/>
  <c r="IEP68" i="63"/>
  <c r="IEO68" i="63"/>
  <c r="IEN68" i="63"/>
  <c r="IEM68" i="63"/>
  <c r="IEL68" i="63"/>
  <c r="IEK68" i="63"/>
  <c r="IEJ68" i="63"/>
  <c r="IEI68" i="63"/>
  <c r="IEH68" i="63"/>
  <c r="IEG68" i="63"/>
  <c r="IEF68" i="63"/>
  <c r="IEE68" i="63"/>
  <c r="IED68" i="63"/>
  <c r="IEC68" i="63"/>
  <c r="IEB68" i="63"/>
  <c r="IEA68" i="63"/>
  <c r="IDZ68" i="63"/>
  <c r="IDY68" i="63"/>
  <c r="IDX68" i="63"/>
  <c r="IDW68" i="63"/>
  <c r="IDV68" i="63"/>
  <c r="IDU68" i="63"/>
  <c r="IDT68" i="63"/>
  <c r="IDS68" i="63"/>
  <c r="IDR68" i="63"/>
  <c r="IDQ68" i="63"/>
  <c r="IDP68" i="63"/>
  <c r="IDO68" i="63"/>
  <c r="IDN68" i="63"/>
  <c r="IDM68" i="63"/>
  <c r="IDL68" i="63"/>
  <c r="IDK68" i="63"/>
  <c r="IDJ68" i="63"/>
  <c r="IDI68" i="63"/>
  <c r="IDH68" i="63"/>
  <c r="IDG68" i="63"/>
  <c r="IDF68" i="63"/>
  <c r="IDE68" i="63"/>
  <c r="IDD68" i="63"/>
  <c r="IDC68" i="63"/>
  <c r="IDB68" i="63"/>
  <c r="IDA68" i="63"/>
  <c r="ICZ68" i="63"/>
  <c r="ICY68" i="63"/>
  <c r="ICX68" i="63"/>
  <c r="ICW68" i="63"/>
  <c r="ICV68" i="63"/>
  <c r="ICU68" i="63"/>
  <c r="ICT68" i="63"/>
  <c r="ICS68" i="63"/>
  <c r="ICR68" i="63"/>
  <c r="ICQ68" i="63"/>
  <c r="ICP68" i="63"/>
  <c r="ICO68" i="63"/>
  <c r="ICN68" i="63"/>
  <c r="ICM68" i="63"/>
  <c r="ICL68" i="63"/>
  <c r="ICK68" i="63"/>
  <c r="ICJ68" i="63"/>
  <c r="ICI68" i="63"/>
  <c r="ICH68" i="63"/>
  <c r="ICG68" i="63"/>
  <c r="ICF68" i="63"/>
  <c r="ICE68" i="63"/>
  <c r="ICD68" i="63"/>
  <c r="ICC68" i="63"/>
  <c r="ICB68" i="63"/>
  <c r="ICA68" i="63"/>
  <c r="IBZ68" i="63"/>
  <c r="IBY68" i="63"/>
  <c r="IBX68" i="63"/>
  <c r="IBW68" i="63"/>
  <c r="IBV68" i="63"/>
  <c r="IBU68" i="63"/>
  <c r="IBT68" i="63"/>
  <c r="IBS68" i="63"/>
  <c r="IBR68" i="63"/>
  <c r="IBQ68" i="63"/>
  <c r="IBP68" i="63"/>
  <c r="IBO68" i="63"/>
  <c r="IBN68" i="63"/>
  <c r="IBM68" i="63"/>
  <c r="IBL68" i="63"/>
  <c r="IBK68" i="63"/>
  <c r="IBJ68" i="63"/>
  <c r="IBI68" i="63"/>
  <c r="IBH68" i="63"/>
  <c r="IBG68" i="63"/>
  <c r="IBF68" i="63"/>
  <c r="IBE68" i="63"/>
  <c r="IBD68" i="63"/>
  <c r="IBC68" i="63"/>
  <c r="IBB68" i="63"/>
  <c r="IBA68" i="63"/>
  <c r="IAZ68" i="63"/>
  <c r="IAY68" i="63"/>
  <c r="IAX68" i="63"/>
  <c r="IAW68" i="63"/>
  <c r="IAV68" i="63"/>
  <c r="IAU68" i="63"/>
  <c r="IAT68" i="63"/>
  <c r="IAS68" i="63"/>
  <c r="IAR68" i="63"/>
  <c r="IAQ68" i="63"/>
  <c r="IAP68" i="63"/>
  <c r="IAO68" i="63"/>
  <c r="IAN68" i="63"/>
  <c r="IAM68" i="63"/>
  <c r="IAL68" i="63"/>
  <c r="IAK68" i="63"/>
  <c r="IAJ68" i="63"/>
  <c r="IAI68" i="63"/>
  <c r="IAH68" i="63"/>
  <c r="IAG68" i="63"/>
  <c r="IAF68" i="63"/>
  <c r="IAE68" i="63"/>
  <c r="IAD68" i="63"/>
  <c r="IAC68" i="63"/>
  <c r="IAB68" i="63"/>
  <c r="IAA68" i="63"/>
  <c r="HZZ68" i="63"/>
  <c r="HZY68" i="63"/>
  <c r="HZX68" i="63"/>
  <c r="HZW68" i="63"/>
  <c r="HZV68" i="63"/>
  <c r="HZU68" i="63"/>
  <c r="HZT68" i="63"/>
  <c r="HZS68" i="63"/>
  <c r="HZR68" i="63"/>
  <c r="HZQ68" i="63"/>
  <c r="HZP68" i="63"/>
  <c r="HZO68" i="63"/>
  <c r="HZN68" i="63"/>
  <c r="HZM68" i="63"/>
  <c r="HZL68" i="63"/>
  <c r="HZK68" i="63"/>
  <c r="HZJ68" i="63"/>
  <c r="HZI68" i="63"/>
  <c r="HZH68" i="63"/>
  <c r="HZG68" i="63"/>
  <c r="HZF68" i="63"/>
  <c r="HZE68" i="63"/>
  <c r="HZD68" i="63"/>
  <c r="HZC68" i="63"/>
  <c r="HZB68" i="63"/>
  <c r="HZA68" i="63"/>
  <c r="HYZ68" i="63"/>
  <c r="HYY68" i="63"/>
  <c r="HYX68" i="63"/>
  <c r="HYW68" i="63"/>
  <c r="HYV68" i="63"/>
  <c r="HYU68" i="63"/>
  <c r="HYT68" i="63"/>
  <c r="HYS68" i="63"/>
  <c r="HYR68" i="63"/>
  <c r="HYQ68" i="63"/>
  <c r="HYP68" i="63"/>
  <c r="HYO68" i="63"/>
  <c r="HYN68" i="63"/>
  <c r="HYM68" i="63"/>
  <c r="HYL68" i="63"/>
  <c r="HYK68" i="63"/>
  <c r="HYJ68" i="63"/>
  <c r="HYI68" i="63"/>
  <c r="HYH68" i="63"/>
  <c r="HYG68" i="63"/>
  <c r="HYF68" i="63"/>
  <c r="HYE68" i="63"/>
  <c r="HYD68" i="63"/>
  <c r="HYC68" i="63"/>
  <c r="HYB68" i="63"/>
  <c r="HYA68" i="63"/>
  <c r="HXZ68" i="63"/>
  <c r="HXY68" i="63"/>
  <c r="HXX68" i="63"/>
  <c r="HXW68" i="63"/>
  <c r="HXV68" i="63"/>
  <c r="HXU68" i="63"/>
  <c r="HXT68" i="63"/>
  <c r="HXS68" i="63"/>
  <c r="HXR68" i="63"/>
  <c r="HXQ68" i="63"/>
  <c r="HXP68" i="63"/>
  <c r="HXO68" i="63"/>
  <c r="HXN68" i="63"/>
  <c r="HXM68" i="63"/>
  <c r="HXL68" i="63"/>
  <c r="HXK68" i="63"/>
  <c r="HXJ68" i="63"/>
  <c r="HXI68" i="63"/>
  <c r="HXH68" i="63"/>
  <c r="HXG68" i="63"/>
  <c r="HXF68" i="63"/>
  <c r="HXE68" i="63"/>
  <c r="HXD68" i="63"/>
  <c r="HXC68" i="63"/>
  <c r="HXB68" i="63"/>
  <c r="HXA68" i="63"/>
  <c r="HWZ68" i="63"/>
  <c r="HWY68" i="63"/>
  <c r="HWX68" i="63"/>
  <c r="HWW68" i="63"/>
  <c r="HWV68" i="63"/>
  <c r="HWU68" i="63"/>
  <c r="HWT68" i="63"/>
  <c r="HWS68" i="63"/>
  <c r="HWR68" i="63"/>
  <c r="HWQ68" i="63"/>
  <c r="HWP68" i="63"/>
  <c r="HWO68" i="63"/>
  <c r="HWN68" i="63"/>
  <c r="HWM68" i="63"/>
  <c r="HWL68" i="63"/>
  <c r="HWK68" i="63"/>
  <c r="HWJ68" i="63"/>
  <c r="HWI68" i="63"/>
  <c r="HWH68" i="63"/>
  <c r="HWG68" i="63"/>
  <c r="HWF68" i="63"/>
  <c r="HWE68" i="63"/>
  <c r="HWD68" i="63"/>
  <c r="HWC68" i="63"/>
  <c r="HWB68" i="63"/>
  <c r="HWA68" i="63"/>
  <c r="HVZ68" i="63"/>
  <c r="HVY68" i="63"/>
  <c r="HVX68" i="63"/>
  <c r="HVW68" i="63"/>
  <c r="HVV68" i="63"/>
  <c r="HVU68" i="63"/>
  <c r="HVT68" i="63"/>
  <c r="HVS68" i="63"/>
  <c r="HVR68" i="63"/>
  <c r="HVQ68" i="63"/>
  <c r="HVP68" i="63"/>
  <c r="HVO68" i="63"/>
  <c r="HVN68" i="63"/>
  <c r="HVM68" i="63"/>
  <c r="HVL68" i="63"/>
  <c r="HVK68" i="63"/>
  <c r="HVJ68" i="63"/>
  <c r="HVI68" i="63"/>
  <c r="HVH68" i="63"/>
  <c r="HVG68" i="63"/>
  <c r="HVF68" i="63"/>
  <c r="HVE68" i="63"/>
  <c r="HVD68" i="63"/>
  <c r="HVC68" i="63"/>
  <c r="HVB68" i="63"/>
  <c r="HVA68" i="63"/>
  <c r="HUZ68" i="63"/>
  <c r="HUY68" i="63"/>
  <c r="HUX68" i="63"/>
  <c r="HUW68" i="63"/>
  <c r="HUV68" i="63"/>
  <c r="HUU68" i="63"/>
  <c r="HUT68" i="63"/>
  <c r="HUS68" i="63"/>
  <c r="HUR68" i="63"/>
  <c r="HUQ68" i="63"/>
  <c r="HUP68" i="63"/>
  <c r="HUO68" i="63"/>
  <c r="HUN68" i="63"/>
  <c r="HUM68" i="63"/>
  <c r="HUL68" i="63"/>
  <c r="HUK68" i="63"/>
  <c r="HUJ68" i="63"/>
  <c r="HUI68" i="63"/>
  <c r="HUH68" i="63"/>
  <c r="HUG68" i="63"/>
  <c r="HUF68" i="63"/>
  <c r="HUE68" i="63"/>
  <c r="HUD68" i="63"/>
  <c r="HUC68" i="63"/>
  <c r="HUB68" i="63"/>
  <c r="HUA68" i="63"/>
  <c r="HTZ68" i="63"/>
  <c r="HTY68" i="63"/>
  <c r="HTX68" i="63"/>
  <c r="HTW68" i="63"/>
  <c r="HTV68" i="63"/>
  <c r="HTU68" i="63"/>
  <c r="HTT68" i="63"/>
  <c r="HTS68" i="63"/>
  <c r="HTR68" i="63"/>
  <c r="HTQ68" i="63"/>
  <c r="HTP68" i="63"/>
  <c r="HTO68" i="63"/>
  <c r="HTN68" i="63"/>
  <c r="HTM68" i="63"/>
  <c r="HTL68" i="63"/>
  <c r="HTK68" i="63"/>
  <c r="HTJ68" i="63"/>
  <c r="HTI68" i="63"/>
  <c r="HTH68" i="63"/>
  <c r="HTG68" i="63"/>
  <c r="HTF68" i="63"/>
  <c r="HTE68" i="63"/>
  <c r="HTD68" i="63"/>
  <c r="HTC68" i="63"/>
  <c r="HTB68" i="63"/>
  <c r="HTA68" i="63"/>
  <c r="HSZ68" i="63"/>
  <c r="HSY68" i="63"/>
  <c r="HSX68" i="63"/>
  <c r="HSW68" i="63"/>
  <c r="HSV68" i="63"/>
  <c r="HSU68" i="63"/>
  <c r="HST68" i="63"/>
  <c r="HSS68" i="63"/>
  <c r="HSR68" i="63"/>
  <c r="HSQ68" i="63"/>
  <c r="HSP68" i="63"/>
  <c r="HSO68" i="63"/>
  <c r="HSN68" i="63"/>
  <c r="HSM68" i="63"/>
  <c r="HSL68" i="63"/>
  <c r="HSK68" i="63"/>
  <c r="HSJ68" i="63"/>
  <c r="HSI68" i="63"/>
  <c r="HSH68" i="63"/>
  <c r="HSG68" i="63"/>
  <c r="HSF68" i="63"/>
  <c r="HSE68" i="63"/>
  <c r="HSD68" i="63"/>
  <c r="HSC68" i="63"/>
  <c r="HSB68" i="63"/>
  <c r="HSA68" i="63"/>
  <c r="HRZ68" i="63"/>
  <c r="HRY68" i="63"/>
  <c r="HRX68" i="63"/>
  <c r="HRW68" i="63"/>
  <c r="HRV68" i="63"/>
  <c r="HRU68" i="63"/>
  <c r="HRT68" i="63"/>
  <c r="HRS68" i="63"/>
  <c r="HRR68" i="63"/>
  <c r="HRQ68" i="63"/>
  <c r="HRP68" i="63"/>
  <c r="HRO68" i="63"/>
  <c r="HRN68" i="63"/>
  <c r="HRM68" i="63"/>
  <c r="HRL68" i="63"/>
  <c r="HRK68" i="63"/>
  <c r="HRJ68" i="63"/>
  <c r="HRI68" i="63"/>
  <c r="HRH68" i="63"/>
  <c r="HRG68" i="63"/>
  <c r="HRF68" i="63"/>
  <c r="HRE68" i="63"/>
  <c r="HRD68" i="63"/>
  <c r="HRC68" i="63"/>
  <c r="HRB68" i="63"/>
  <c r="HRA68" i="63"/>
  <c r="HQZ68" i="63"/>
  <c r="HQY68" i="63"/>
  <c r="HQX68" i="63"/>
  <c r="HQW68" i="63"/>
  <c r="HQV68" i="63"/>
  <c r="HQU68" i="63"/>
  <c r="HQT68" i="63"/>
  <c r="HQS68" i="63"/>
  <c r="HQR68" i="63"/>
  <c r="HQQ68" i="63"/>
  <c r="HQP68" i="63"/>
  <c r="HQO68" i="63"/>
  <c r="HQN68" i="63"/>
  <c r="HQM68" i="63"/>
  <c r="HQL68" i="63"/>
  <c r="HQK68" i="63"/>
  <c r="HQJ68" i="63"/>
  <c r="HQI68" i="63"/>
  <c r="HQH68" i="63"/>
  <c r="HQG68" i="63"/>
  <c r="HQF68" i="63"/>
  <c r="HQE68" i="63"/>
  <c r="HQD68" i="63"/>
  <c r="HQC68" i="63"/>
  <c r="HQB68" i="63"/>
  <c r="HQA68" i="63"/>
  <c r="HPZ68" i="63"/>
  <c r="HPY68" i="63"/>
  <c r="HPX68" i="63"/>
  <c r="HPW68" i="63"/>
  <c r="HPV68" i="63"/>
  <c r="HPU68" i="63"/>
  <c r="HPT68" i="63"/>
  <c r="HPS68" i="63"/>
  <c r="HPR68" i="63"/>
  <c r="HPQ68" i="63"/>
  <c r="HPP68" i="63"/>
  <c r="HPO68" i="63"/>
  <c r="HPN68" i="63"/>
  <c r="HPM68" i="63"/>
  <c r="HPL68" i="63"/>
  <c r="HPK68" i="63"/>
  <c r="HPJ68" i="63"/>
  <c r="HPI68" i="63"/>
  <c r="HPH68" i="63"/>
  <c r="HPG68" i="63"/>
  <c r="HPF68" i="63"/>
  <c r="HPE68" i="63"/>
  <c r="HPD68" i="63"/>
  <c r="HPC68" i="63"/>
  <c r="HPB68" i="63"/>
  <c r="HPA68" i="63"/>
  <c r="HOZ68" i="63"/>
  <c r="HOY68" i="63"/>
  <c r="HOX68" i="63"/>
  <c r="HOW68" i="63"/>
  <c r="HOV68" i="63"/>
  <c r="HOU68" i="63"/>
  <c r="HOT68" i="63"/>
  <c r="HOS68" i="63"/>
  <c r="HOR68" i="63"/>
  <c r="HOQ68" i="63"/>
  <c r="HOP68" i="63"/>
  <c r="HOO68" i="63"/>
  <c r="HON68" i="63"/>
  <c r="HOM68" i="63"/>
  <c r="HOL68" i="63"/>
  <c r="HOK68" i="63"/>
  <c r="HOJ68" i="63"/>
  <c r="HOI68" i="63"/>
  <c r="HOH68" i="63"/>
  <c r="HOG68" i="63"/>
  <c r="HOF68" i="63"/>
  <c r="HOE68" i="63"/>
  <c r="HOD68" i="63"/>
  <c r="HOC68" i="63"/>
  <c r="HOB68" i="63"/>
  <c r="HOA68" i="63"/>
  <c r="HNZ68" i="63"/>
  <c r="HNY68" i="63"/>
  <c r="HNX68" i="63"/>
  <c r="HNW68" i="63"/>
  <c r="HNV68" i="63"/>
  <c r="HNU68" i="63"/>
  <c r="HNT68" i="63"/>
  <c r="HNS68" i="63"/>
  <c r="HNR68" i="63"/>
  <c r="HNQ68" i="63"/>
  <c r="HNP68" i="63"/>
  <c r="HNO68" i="63"/>
  <c r="HNN68" i="63"/>
  <c r="HNM68" i="63"/>
  <c r="HNL68" i="63"/>
  <c r="HNK68" i="63"/>
  <c r="HNJ68" i="63"/>
  <c r="HNI68" i="63"/>
  <c r="HNH68" i="63"/>
  <c r="HNG68" i="63"/>
  <c r="HNF68" i="63"/>
  <c r="HNE68" i="63"/>
  <c r="HND68" i="63"/>
  <c r="HNC68" i="63"/>
  <c r="HNB68" i="63"/>
  <c r="HNA68" i="63"/>
  <c r="HMZ68" i="63"/>
  <c r="HMY68" i="63"/>
  <c r="HMX68" i="63"/>
  <c r="HMW68" i="63"/>
  <c r="HMV68" i="63"/>
  <c r="HMU68" i="63"/>
  <c r="HMT68" i="63"/>
  <c r="HMS68" i="63"/>
  <c r="HMR68" i="63"/>
  <c r="HMQ68" i="63"/>
  <c r="HMP68" i="63"/>
  <c r="HMO68" i="63"/>
  <c r="HMN68" i="63"/>
  <c r="HMM68" i="63"/>
  <c r="HML68" i="63"/>
  <c r="HMK68" i="63"/>
  <c r="HMJ68" i="63"/>
  <c r="HMI68" i="63"/>
  <c r="HMH68" i="63"/>
  <c r="HMG68" i="63"/>
  <c r="HMF68" i="63"/>
  <c r="HME68" i="63"/>
  <c r="HMD68" i="63"/>
  <c r="HMC68" i="63"/>
  <c r="HMB68" i="63"/>
  <c r="HMA68" i="63"/>
  <c r="HLZ68" i="63"/>
  <c r="HLY68" i="63"/>
  <c r="HLX68" i="63"/>
  <c r="HLW68" i="63"/>
  <c r="HLV68" i="63"/>
  <c r="HLU68" i="63"/>
  <c r="HLT68" i="63"/>
  <c r="HLS68" i="63"/>
  <c r="HLR68" i="63"/>
  <c r="HLQ68" i="63"/>
  <c r="HLP68" i="63"/>
  <c r="HLO68" i="63"/>
  <c r="HLN68" i="63"/>
  <c r="HLM68" i="63"/>
  <c r="HLL68" i="63"/>
  <c r="HLK68" i="63"/>
  <c r="HLJ68" i="63"/>
  <c r="HLI68" i="63"/>
  <c r="HLH68" i="63"/>
  <c r="HLG68" i="63"/>
  <c r="HLF68" i="63"/>
  <c r="HLE68" i="63"/>
  <c r="HLD68" i="63"/>
  <c r="HLC68" i="63"/>
  <c r="HLB68" i="63"/>
  <c r="HLA68" i="63"/>
  <c r="HKZ68" i="63"/>
  <c r="HKY68" i="63"/>
  <c r="HKX68" i="63"/>
  <c r="HKW68" i="63"/>
  <c r="HKV68" i="63"/>
  <c r="HKU68" i="63"/>
  <c r="HKT68" i="63"/>
  <c r="HKS68" i="63"/>
  <c r="HKR68" i="63"/>
  <c r="HKQ68" i="63"/>
  <c r="HKP68" i="63"/>
  <c r="HKO68" i="63"/>
  <c r="HKN68" i="63"/>
  <c r="HKM68" i="63"/>
  <c r="HKL68" i="63"/>
  <c r="HKK68" i="63"/>
  <c r="HKJ68" i="63"/>
  <c r="HKI68" i="63"/>
  <c r="HKH68" i="63"/>
  <c r="HKG68" i="63"/>
  <c r="HKF68" i="63"/>
  <c r="HKE68" i="63"/>
  <c r="HKD68" i="63"/>
  <c r="HKC68" i="63"/>
  <c r="HKB68" i="63"/>
  <c r="HKA68" i="63"/>
  <c r="HJZ68" i="63"/>
  <c r="HJY68" i="63"/>
  <c r="HJX68" i="63"/>
  <c r="HJW68" i="63"/>
  <c r="HJV68" i="63"/>
  <c r="HJU68" i="63"/>
  <c r="HJT68" i="63"/>
  <c r="HJS68" i="63"/>
  <c r="HJR68" i="63"/>
  <c r="HJQ68" i="63"/>
  <c r="HJP68" i="63"/>
  <c r="HJO68" i="63"/>
  <c r="HJN68" i="63"/>
  <c r="HJM68" i="63"/>
  <c r="HJL68" i="63"/>
  <c r="HJK68" i="63"/>
  <c r="HJJ68" i="63"/>
  <c r="HJI68" i="63"/>
  <c r="HJH68" i="63"/>
  <c r="HJG68" i="63"/>
  <c r="HJF68" i="63"/>
  <c r="HJE68" i="63"/>
  <c r="HJD68" i="63"/>
  <c r="HJC68" i="63"/>
  <c r="HJB68" i="63"/>
  <c r="HJA68" i="63"/>
  <c r="HIZ68" i="63"/>
  <c r="HIY68" i="63"/>
  <c r="HIX68" i="63"/>
  <c r="HIW68" i="63"/>
  <c r="HIV68" i="63"/>
  <c r="HIU68" i="63"/>
  <c r="HIT68" i="63"/>
  <c r="HIS68" i="63"/>
  <c r="HIR68" i="63"/>
  <c r="HIQ68" i="63"/>
  <c r="HIP68" i="63"/>
  <c r="HIO68" i="63"/>
  <c r="HIN68" i="63"/>
  <c r="HIM68" i="63"/>
  <c r="HIL68" i="63"/>
  <c r="HIK68" i="63"/>
  <c r="HIJ68" i="63"/>
  <c r="HII68" i="63"/>
  <c r="HIH68" i="63"/>
  <c r="HIG68" i="63"/>
  <c r="HIF68" i="63"/>
  <c r="HIE68" i="63"/>
  <c r="HID68" i="63"/>
  <c r="HIC68" i="63"/>
  <c r="HIB68" i="63"/>
  <c r="HIA68" i="63"/>
  <c r="HHZ68" i="63"/>
  <c r="HHY68" i="63"/>
  <c r="HHX68" i="63"/>
  <c r="HHW68" i="63"/>
  <c r="HHV68" i="63"/>
  <c r="HHU68" i="63"/>
  <c r="HHT68" i="63"/>
  <c r="HHS68" i="63"/>
  <c r="HHR68" i="63"/>
  <c r="HHQ68" i="63"/>
  <c r="HHP68" i="63"/>
  <c r="HHO68" i="63"/>
  <c r="HHN68" i="63"/>
  <c r="HHM68" i="63"/>
  <c r="HHL68" i="63"/>
  <c r="HHK68" i="63"/>
  <c r="HHJ68" i="63"/>
  <c r="HHI68" i="63"/>
  <c r="HHH68" i="63"/>
  <c r="HHG68" i="63"/>
  <c r="HHF68" i="63"/>
  <c r="HHE68" i="63"/>
  <c r="HHD68" i="63"/>
  <c r="HHC68" i="63"/>
  <c r="HHB68" i="63"/>
  <c r="HHA68" i="63"/>
  <c r="HGZ68" i="63"/>
  <c r="HGY68" i="63"/>
  <c r="HGX68" i="63"/>
  <c r="HGW68" i="63"/>
  <c r="HGV68" i="63"/>
  <c r="HGU68" i="63"/>
  <c r="HGT68" i="63"/>
  <c r="HGS68" i="63"/>
  <c r="HGR68" i="63"/>
  <c r="HGQ68" i="63"/>
  <c r="HGP68" i="63"/>
  <c r="HGO68" i="63"/>
  <c r="HGN68" i="63"/>
  <c r="HGM68" i="63"/>
  <c r="HGL68" i="63"/>
  <c r="HGK68" i="63"/>
  <c r="HGJ68" i="63"/>
  <c r="HGI68" i="63"/>
  <c r="HGH68" i="63"/>
  <c r="HGG68" i="63"/>
  <c r="HGF68" i="63"/>
  <c r="HGE68" i="63"/>
  <c r="HGD68" i="63"/>
  <c r="HGC68" i="63"/>
  <c r="HGB68" i="63"/>
  <c r="HGA68" i="63"/>
  <c r="HFZ68" i="63"/>
  <c r="HFY68" i="63"/>
  <c r="HFX68" i="63"/>
  <c r="HFW68" i="63"/>
  <c r="HFV68" i="63"/>
  <c r="HFU68" i="63"/>
  <c r="HFT68" i="63"/>
  <c r="HFS68" i="63"/>
  <c r="HFR68" i="63"/>
  <c r="HFQ68" i="63"/>
  <c r="HFP68" i="63"/>
  <c r="HFO68" i="63"/>
  <c r="HFN68" i="63"/>
  <c r="HFM68" i="63"/>
  <c r="HFL68" i="63"/>
  <c r="HFK68" i="63"/>
  <c r="HFJ68" i="63"/>
  <c r="HFI68" i="63"/>
  <c r="HFH68" i="63"/>
  <c r="HFG68" i="63"/>
  <c r="HFF68" i="63"/>
  <c r="HFE68" i="63"/>
  <c r="HFD68" i="63"/>
  <c r="HFC68" i="63"/>
  <c r="HFB68" i="63"/>
  <c r="HFA68" i="63"/>
  <c r="HEZ68" i="63"/>
  <c r="HEY68" i="63"/>
  <c r="HEX68" i="63"/>
  <c r="HEW68" i="63"/>
  <c r="HEV68" i="63"/>
  <c r="HEU68" i="63"/>
  <c r="HET68" i="63"/>
  <c r="HES68" i="63"/>
  <c r="HER68" i="63"/>
  <c r="HEQ68" i="63"/>
  <c r="HEP68" i="63"/>
  <c r="HEO68" i="63"/>
  <c r="HEN68" i="63"/>
  <c r="HEM68" i="63"/>
  <c r="HEL68" i="63"/>
  <c r="HEK68" i="63"/>
  <c r="HEJ68" i="63"/>
  <c r="HEI68" i="63"/>
  <c r="HEH68" i="63"/>
  <c r="HEG68" i="63"/>
  <c r="HEF68" i="63"/>
  <c r="HEE68" i="63"/>
  <c r="HED68" i="63"/>
  <c r="HEC68" i="63"/>
  <c r="HEB68" i="63"/>
  <c r="HEA68" i="63"/>
  <c r="HDZ68" i="63"/>
  <c r="HDY68" i="63"/>
  <c r="HDX68" i="63"/>
  <c r="HDW68" i="63"/>
  <c r="HDV68" i="63"/>
  <c r="HDU68" i="63"/>
  <c r="HDT68" i="63"/>
  <c r="HDS68" i="63"/>
  <c r="HDR68" i="63"/>
  <c r="HDQ68" i="63"/>
  <c r="HDP68" i="63"/>
  <c r="HDO68" i="63"/>
  <c r="HDN68" i="63"/>
  <c r="HDM68" i="63"/>
  <c r="HDL68" i="63"/>
  <c r="HDK68" i="63"/>
  <c r="HDJ68" i="63"/>
  <c r="HDI68" i="63"/>
  <c r="HDH68" i="63"/>
  <c r="HDG68" i="63"/>
  <c r="HDF68" i="63"/>
  <c r="HDE68" i="63"/>
  <c r="HDD68" i="63"/>
  <c r="HDC68" i="63"/>
  <c r="HDB68" i="63"/>
  <c r="HDA68" i="63"/>
  <c r="HCZ68" i="63"/>
  <c r="HCY68" i="63"/>
  <c r="HCX68" i="63"/>
  <c r="HCW68" i="63"/>
  <c r="HCV68" i="63"/>
  <c r="HCU68" i="63"/>
  <c r="HCT68" i="63"/>
  <c r="HCS68" i="63"/>
  <c r="HCR68" i="63"/>
  <c r="HCQ68" i="63"/>
  <c r="HCP68" i="63"/>
  <c r="HCO68" i="63"/>
  <c r="HCN68" i="63"/>
  <c r="HCM68" i="63"/>
  <c r="HCL68" i="63"/>
  <c r="HCK68" i="63"/>
  <c r="HCJ68" i="63"/>
  <c r="HCI68" i="63"/>
  <c r="HCH68" i="63"/>
  <c r="HCG68" i="63"/>
  <c r="HCF68" i="63"/>
  <c r="HCE68" i="63"/>
  <c r="HCD68" i="63"/>
  <c r="HCC68" i="63"/>
  <c r="HCB68" i="63"/>
  <c r="HCA68" i="63"/>
  <c r="HBZ68" i="63"/>
  <c r="HBY68" i="63"/>
  <c r="HBX68" i="63"/>
  <c r="HBW68" i="63"/>
  <c r="HBV68" i="63"/>
  <c r="HBU68" i="63"/>
  <c r="HBT68" i="63"/>
  <c r="HBS68" i="63"/>
  <c r="HBR68" i="63"/>
  <c r="HBQ68" i="63"/>
  <c r="HBP68" i="63"/>
  <c r="HBO68" i="63"/>
  <c r="HBN68" i="63"/>
  <c r="HBM68" i="63"/>
  <c r="HBL68" i="63"/>
  <c r="HBK68" i="63"/>
  <c r="HBJ68" i="63"/>
  <c r="HBI68" i="63"/>
  <c r="HBH68" i="63"/>
  <c r="HBG68" i="63"/>
  <c r="HBF68" i="63"/>
  <c r="HBE68" i="63"/>
  <c r="HBD68" i="63"/>
  <c r="HBC68" i="63"/>
  <c r="HBB68" i="63"/>
  <c r="HBA68" i="63"/>
  <c r="HAZ68" i="63"/>
  <c r="HAY68" i="63"/>
  <c r="HAX68" i="63"/>
  <c r="HAW68" i="63"/>
  <c r="HAV68" i="63"/>
  <c r="HAU68" i="63"/>
  <c r="HAT68" i="63"/>
  <c r="HAS68" i="63"/>
  <c r="HAR68" i="63"/>
  <c r="HAQ68" i="63"/>
  <c r="HAP68" i="63"/>
  <c r="HAO68" i="63"/>
  <c r="HAN68" i="63"/>
  <c r="HAM68" i="63"/>
  <c r="HAL68" i="63"/>
  <c r="HAK68" i="63"/>
  <c r="HAJ68" i="63"/>
  <c r="HAI68" i="63"/>
  <c r="HAH68" i="63"/>
  <c r="HAG68" i="63"/>
  <c r="HAF68" i="63"/>
  <c r="HAE68" i="63"/>
  <c r="HAD68" i="63"/>
  <c r="HAC68" i="63"/>
  <c r="HAB68" i="63"/>
  <c r="HAA68" i="63"/>
  <c r="GZZ68" i="63"/>
  <c r="GZY68" i="63"/>
  <c r="GZX68" i="63"/>
  <c r="GZW68" i="63"/>
  <c r="GZV68" i="63"/>
  <c r="GZU68" i="63"/>
  <c r="GZT68" i="63"/>
  <c r="GZS68" i="63"/>
  <c r="GZR68" i="63"/>
  <c r="GZQ68" i="63"/>
  <c r="GZP68" i="63"/>
  <c r="GZO68" i="63"/>
  <c r="GZN68" i="63"/>
  <c r="GZM68" i="63"/>
  <c r="GZL68" i="63"/>
  <c r="GZK68" i="63"/>
  <c r="GZJ68" i="63"/>
  <c r="GZI68" i="63"/>
  <c r="GZH68" i="63"/>
  <c r="GZG68" i="63"/>
  <c r="GZF68" i="63"/>
  <c r="GZE68" i="63"/>
  <c r="GZD68" i="63"/>
  <c r="GZC68" i="63"/>
  <c r="GZB68" i="63"/>
  <c r="GZA68" i="63"/>
  <c r="GYZ68" i="63"/>
  <c r="GYY68" i="63"/>
  <c r="GYX68" i="63"/>
  <c r="GYW68" i="63"/>
  <c r="GYV68" i="63"/>
  <c r="GYU68" i="63"/>
  <c r="GYT68" i="63"/>
  <c r="GYS68" i="63"/>
  <c r="GYR68" i="63"/>
  <c r="GYQ68" i="63"/>
  <c r="GYP68" i="63"/>
  <c r="GYO68" i="63"/>
  <c r="GYN68" i="63"/>
  <c r="GYM68" i="63"/>
  <c r="GYL68" i="63"/>
  <c r="GYK68" i="63"/>
  <c r="GYJ68" i="63"/>
  <c r="GYI68" i="63"/>
  <c r="GYH68" i="63"/>
  <c r="GYG68" i="63"/>
  <c r="GYF68" i="63"/>
  <c r="GYE68" i="63"/>
  <c r="GYD68" i="63"/>
  <c r="GYC68" i="63"/>
  <c r="GYB68" i="63"/>
  <c r="GYA68" i="63"/>
  <c r="GXZ68" i="63"/>
  <c r="GXY68" i="63"/>
  <c r="GXX68" i="63"/>
  <c r="GXW68" i="63"/>
  <c r="GXV68" i="63"/>
  <c r="GXU68" i="63"/>
  <c r="GXT68" i="63"/>
  <c r="GXS68" i="63"/>
  <c r="GXR68" i="63"/>
  <c r="GXQ68" i="63"/>
  <c r="GXP68" i="63"/>
  <c r="GXO68" i="63"/>
  <c r="GXN68" i="63"/>
  <c r="GXM68" i="63"/>
  <c r="GXL68" i="63"/>
  <c r="GXK68" i="63"/>
  <c r="GXJ68" i="63"/>
  <c r="GXI68" i="63"/>
  <c r="GXH68" i="63"/>
  <c r="GXG68" i="63"/>
  <c r="GXF68" i="63"/>
  <c r="GXE68" i="63"/>
  <c r="GXD68" i="63"/>
  <c r="GXC68" i="63"/>
  <c r="GXB68" i="63"/>
  <c r="GXA68" i="63"/>
  <c r="GWZ68" i="63"/>
  <c r="GWY68" i="63"/>
  <c r="GWX68" i="63"/>
  <c r="GWW68" i="63"/>
  <c r="GWV68" i="63"/>
  <c r="GWU68" i="63"/>
  <c r="GWT68" i="63"/>
  <c r="GWS68" i="63"/>
  <c r="GWR68" i="63"/>
  <c r="GWQ68" i="63"/>
  <c r="GWP68" i="63"/>
  <c r="GWO68" i="63"/>
  <c r="GWN68" i="63"/>
  <c r="GWM68" i="63"/>
  <c r="GWL68" i="63"/>
  <c r="GWK68" i="63"/>
  <c r="GWJ68" i="63"/>
  <c r="GWI68" i="63"/>
  <c r="GWH68" i="63"/>
  <c r="GWG68" i="63"/>
  <c r="GWF68" i="63"/>
  <c r="GWE68" i="63"/>
  <c r="GWD68" i="63"/>
  <c r="GWC68" i="63"/>
  <c r="GWB68" i="63"/>
  <c r="GWA68" i="63"/>
  <c r="GVZ68" i="63"/>
  <c r="GVY68" i="63"/>
  <c r="GVX68" i="63"/>
  <c r="GVW68" i="63"/>
  <c r="GVV68" i="63"/>
  <c r="GVU68" i="63"/>
  <c r="GVT68" i="63"/>
  <c r="GVS68" i="63"/>
  <c r="GVR68" i="63"/>
  <c r="GVQ68" i="63"/>
  <c r="GVP68" i="63"/>
  <c r="GVO68" i="63"/>
  <c r="GVN68" i="63"/>
  <c r="GVM68" i="63"/>
  <c r="GVL68" i="63"/>
  <c r="GVK68" i="63"/>
  <c r="GVJ68" i="63"/>
  <c r="GVI68" i="63"/>
  <c r="GVH68" i="63"/>
  <c r="GVG68" i="63"/>
  <c r="GVF68" i="63"/>
  <c r="GVE68" i="63"/>
  <c r="GVD68" i="63"/>
  <c r="GVC68" i="63"/>
  <c r="GVB68" i="63"/>
  <c r="GVA68" i="63"/>
  <c r="GUZ68" i="63"/>
  <c r="GUY68" i="63"/>
  <c r="GUX68" i="63"/>
  <c r="GUW68" i="63"/>
  <c r="GUV68" i="63"/>
  <c r="GUU68" i="63"/>
  <c r="GUT68" i="63"/>
  <c r="GUS68" i="63"/>
  <c r="GUR68" i="63"/>
  <c r="GUQ68" i="63"/>
  <c r="GUP68" i="63"/>
  <c r="GUO68" i="63"/>
  <c r="GUN68" i="63"/>
  <c r="GUM68" i="63"/>
  <c r="GUL68" i="63"/>
  <c r="GUK68" i="63"/>
  <c r="GUJ68" i="63"/>
  <c r="GUI68" i="63"/>
  <c r="GUH68" i="63"/>
  <c r="GUG68" i="63"/>
  <c r="GUF68" i="63"/>
  <c r="GUE68" i="63"/>
  <c r="GUD68" i="63"/>
  <c r="GUC68" i="63"/>
  <c r="GUB68" i="63"/>
  <c r="GUA68" i="63"/>
  <c r="GTZ68" i="63"/>
  <c r="GTY68" i="63"/>
  <c r="GTX68" i="63"/>
  <c r="GTW68" i="63"/>
  <c r="GTV68" i="63"/>
  <c r="GTU68" i="63"/>
  <c r="GTT68" i="63"/>
  <c r="GTS68" i="63"/>
  <c r="GTR68" i="63"/>
  <c r="GTQ68" i="63"/>
  <c r="GTP68" i="63"/>
  <c r="GTO68" i="63"/>
  <c r="GTN68" i="63"/>
  <c r="GTM68" i="63"/>
  <c r="GTL68" i="63"/>
  <c r="GTK68" i="63"/>
  <c r="GTJ68" i="63"/>
  <c r="GTI68" i="63"/>
  <c r="GTH68" i="63"/>
  <c r="GTG68" i="63"/>
  <c r="GTF68" i="63"/>
  <c r="GTE68" i="63"/>
  <c r="GTD68" i="63"/>
  <c r="GTC68" i="63"/>
  <c r="GTB68" i="63"/>
  <c r="GTA68" i="63"/>
  <c r="GSZ68" i="63"/>
  <c r="GSY68" i="63"/>
  <c r="GSX68" i="63"/>
  <c r="GSW68" i="63"/>
  <c r="GSV68" i="63"/>
  <c r="GSU68" i="63"/>
  <c r="GST68" i="63"/>
  <c r="GSS68" i="63"/>
  <c r="GSR68" i="63"/>
  <c r="GSQ68" i="63"/>
  <c r="GSP68" i="63"/>
  <c r="GSO68" i="63"/>
  <c r="GSN68" i="63"/>
  <c r="GSM68" i="63"/>
  <c r="GSL68" i="63"/>
  <c r="GSK68" i="63"/>
  <c r="GSJ68" i="63"/>
  <c r="GSI68" i="63"/>
  <c r="GSH68" i="63"/>
  <c r="GSG68" i="63"/>
  <c r="GSF68" i="63"/>
  <c r="GSE68" i="63"/>
  <c r="GSD68" i="63"/>
  <c r="GSC68" i="63"/>
  <c r="GSB68" i="63"/>
  <c r="GSA68" i="63"/>
  <c r="GRZ68" i="63"/>
  <c r="GRY68" i="63"/>
  <c r="GRX68" i="63"/>
  <c r="GRW68" i="63"/>
  <c r="GRV68" i="63"/>
  <c r="GRU68" i="63"/>
  <c r="GRT68" i="63"/>
  <c r="GRS68" i="63"/>
  <c r="GRR68" i="63"/>
  <c r="GRQ68" i="63"/>
  <c r="GRP68" i="63"/>
  <c r="GRO68" i="63"/>
  <c r="GRN68" i="63"/>
  <c r="GRM68" i="63"/>
  <c r="GRL68" i="63"/>
  <c r="GRK68" i="63"/>
  <c r="GRJ68" i="63"/>
  <c r="GRI68" i="63"/>
  <c r="GRH68" i="63"/>
  <c r="GRG68" i="63"/>
  <c r="GRF68" i="63"/>
  <c r="GRE68" i="63"/>
  <c r="GRD68" i="63"/>
  <c r="GRC68" i="63"/>
  <c r="GRB68" i="63"/>
  <c r="GRA68" i="63"/>
  <c r="GQZ68" i="63"/>
  <c r="GQY68" i="63"/>
  <c r="GQX68" i="63"/>
  <c r="GQW68" i="63"/>
  <c r="GQV68" i="63"/>
  <c r="GQU68" i="63"/>
  <c r="GQT68" i="63"/>
  <c r="GQS68" i="63"/>
  <c r="GQR68" i="63"/>
  <c r="GQQ68" i="63"/>
  <c r="GQP68" i="63"/>
  <c r="GQO68" i="63"/>
  <c r="GQN68" i="63"/>
  <c r="GQM68" i="63"/>
  <c r="GQL68" i="63"/>
  <c r="GQK68" i="63"/>
  <c r="GQJ68" i="63"/>
  <c r="GQI68" i="63"/>
  <c r="GQH68" i="63"/>
  <c r="GQG68" i="63"/>
  <c r="GQF68" i="63"/>
  <c r="GQE68" i="63"/>
  <c r="GQD68" i="63"/>
  <c r="GQC68" i="63"/>
  <c r="GQB68" i="63"/>
  <c r="GQA68" i="63"/>
  <c r="GPZ68" i="63"/>
  <c r="GPY68" i="63"/>
  <c r="GPX68" i="63"/>
  <c r="GPW68" i="63"/>
  <c r="GPV68" i="63"/>
  <c r="GPU68" i="63"/>
  <c r="GPT68" i="63"/>
  <c r="GPS68" i="63"/>
  <c r="GPR68" i="63"/>
  <c r="GPQ68" i="63"/>
  <c r="GPP68" i="63"/>
  <c r="GPO68" i="63"/>
  <c r="GPN68" i="63"/>
  <c r="GPM68" i="63"/>
  <c r="GPL68" i="63"/>
  <c r="GPK68" i="63"/>
  <c r="GPJ68" i="63"/>
  <c r="GPI68" i="63"/>
  <c r="GPH68" i="63"/>
  <c r="GPG68" i="63"/>
  <c r="GPF68" i="63"/>
  <c r="GPE68" i="63"/>
  <c r="GPD68" i="63"/>
  <c r="GPC68" i="63"/>
  <c r="GPB68" i="63"/>
  <c r="GPA68" i="63"/>
  <c r="GOZ68" i="63"/>
  <c r="GOY68" i="63"/>
  <c r="GOX68" i="63"/>
  <c r="GOW68" i="63"/>
  <c r="GOV68" i="63"/>
  <c r="GOU68" i="63"/>
  <c r="GOT68" i="63"/>
  <c r="GOS68" i="63"/>
  <c r="GOR68" i="63"/>
  <c r="GOQ68" i="63"/>
  <c r="GOP68" i="63"/>
  <c r="GOO68" i="63"/>
  <c r="GON68" i="63"/>
  <c r="GOM68" i="63"/>
  <c r="GOL68" i="63"/>
  <c r="GOK68" i="63"/>
  <c r="GOJ68" i="63"/>
  <c r="GOI68" i="63"/>
  <c r="GOH68" i="63"/>
  <c r="GOG68" i="63"/>
  <c r="GOF68" i="63"/>
  <c r="GOE68" i="63"/>
  <c r="GOD68" i="63"/>
  <c r="GOC68" i="63"/>
  <c r="GOB68" i="63"/>
  <c r="GOA68" i="63"/>
  <c r="GNZ68" i="63"/>
  <c r="GNY68" i="63"/>
  <c r="GNX68" i="63"/>
  <c r="GNW68" i="63"/>
  <c r="GNV68" i="63"/>
  <c r="GNU68" i="63"/>
  <c r="GNT68" i="63"/>
  <c r="GNS68" i="63"/>
  <c r="GNR68" i="63"/>
  <c r="GNQ68" i="63"/>
  <c r="GNP68" i="63"/>
  <c r="GNO68" i="63"/>
  <c r="GNN68" i="63"/>
  <c r="GNM68" i="63"/>
  <c r="GNL68" i="63"/>
  <c r="GNK68" i="63"/>
  <c r="GNJ68" i="63"/>
  <c r="GNI68" i="63"/>
  <c r="GNH68" i="63"/>
  <c r="GNG68" i="63"/>
  <c r="GNF68" i="63"/>
  <c r="GNE68" i="63"/>
  <c r="GND68" i="63"/>
  <c r="GNC68" i="63"/>
  <c r="GNB68" i="63"/>
  <c r="GNA68" i="63"/>
  <c r="GMZ68" i="63"/>
  <c r="GMY68" i="63"/>
  <c r="GMX68" i="63"/>
  <c r="GMW68" i="63"/>
  <c r="GMV68" i="63"/>
  <c r="GMU68" i="63"/>
  <c r="GMT68" i="63"/>
  <c r="GMS68" i="63"/>
  <c r="GMR68" i="63"/>
  <c r="GMQ68" i="63"/>
  <c r="GMP68" i="63"/>
  <c r="GMO68" i="63"/>
  <c r="GMN68" i="63"/>
  <c r="GMM68" i="63"/>
  <c r="GML68" i="63"/>
  <c r="GMK68" i="63"/>
  <c r="GMJ68" i="63"/>
  <c r="GMI68" i="63"/>
  <c r="GMH68" i="63"/>
  <c r="GMG68" i="63"/>
  <c r="GMF68" i="63"/>
  <c r="GME68" i="63"/>
  <c r="GMD68" i="63"/>
  <c r="GMC68" i="63"/>
  <c r="GMB68" i="63"/>
  <c r="GMA68" i="63"/>
  <c r="GLZ68" i="63"/>
  <c r="GLY68" i="63"/>
  <c r="GLX68" i="63"/>
  <c r="GLW68" i="63"/>
  <c r="GLV68" i="63"/>
  <c r="GLU68" i="63"/>
  <c r="GLT68" i="63"/>
  <c r="GLS68" i="63"/>
  <c r="GLR68" i="63"/>
  <c r="GLQ68" i="63"/>
  <c r="GLP68" i="63"/>
  <c r="GLO68" i="63"/>
  <c r="GLN68" i="63"/>
  <c r="GLM68" i="63"/>
  <c r="GLL68" i="63"/>
  <c r="GLK68" i="63"/>
  <c r="GLJ68" i="63"/>
  <c r="GLI68" i="63"/>
  <c r="GLH68" i="63"/>
  <c r="GLG68" i="63"/>
  <c r="GLF68" i="63"/>
  <c r="GLE68" i="63"/>
  <c r="GLD68" i="63"/>
  <c r="GLC68" i="63"/>
  <c r="GLB68" i="63"/>
  <c r="GLA68" i="63"/>
  <c r="GKZ68" i="63"/>
  <c r="GKY68" i="63"/>
  <c r="GKX68" i="63"/>
  <c r="GKW68" i="63"/>
  <c r="GKV68" i="63"/>
  <c r="GKU68" i="63"/>
  <c r="GKT68" i="63"/>
  <c r="GKS68" i="63"/>
  <c r="GKR68" i="63"/>
  <c r="GKQ68" i="63"/>
  <c r="GKP68" i="63"/>
  <c r="GKO68" i="63"/>
  <c r="GKN68" i="63"/>
  <c r="GKM68" i="63"/>
  <c r="GKL68" i="63"/>
  <c r="GKK68" i="63"/>
  <c r="GKJ68" i="63"/>
  <c r="GKI68" i="63"/>
  <c r="GKH68" i="63"/>
  <c r="GKG68" i="63"/>
  <c r="GKF68" i="63"/>
  <c r="GKE68" i="63"/>
  <c r="GKD68" i="63"/>
  <c r="GKC68" i="63"/>
  <c r="GKB68" i="63"/>
  <c r="GKA68" i="63"/>
  <c r="GJZ68" i="63"/>
  <c r="GJY68" i="63"/>
  <c r="GJX68" i="63"/>
  <c r="GJW68" i="63"/>
  <c r="GJV68" i="63"/>
  <c r="GJU68" i="63"/>
  <c r="GJT68" i="63"/>
  <c r="GJS68" i="63"/>
  <c r="GJR68" i="63"/>
  <c r="GJQ68" i="63"/>
  <c r="GJP68" i="63"/>
  <c r="GJO68" i="63"/>
  <c r="GJN68" i="63"/>
  <c r="GJM68" i="63"/>
  <c r="GJL68" i="63"/>
  <c r="GJK68" i="63"/>
  <c r="GJJ68" i="63"/>
  <c r="GJI68" i="63"/>
  <c r="GJH68" i="63"/>
  <c r="GJG68" i="63"/>
  <c r="GJF68" i="63"/>
  <c r="GJE68" i="63"/>
  <c r="GJD68" i="63"/>
  <c r="GJC68" i="63"/>
  <c r="GJB68" i="63"/>
  <c r="GJA68" i="63"/>
  <c r="GIZ68" i="63"/>
  <c r="GIY68" i="63"/>
  <c r="GIX68" i="63"/>
  <c r="GIW68" i="63"/>
  <c r="GIV68" i="63"/>
  <c r="GIU68" i="63"/>
  <c r="GIT68" i="63"/>
  <c r="GIS68" i="63"/>
  <c r="GIR68" i="63"/>
  <c r="GIQ68" i="63"/>
  <c r="GIP68" i="63"/>
  <c r="GIO68" i="63"/>
  <c r="GIN68" i="63"/>
  <c r="GIM68" i="63"/>
  <c r="GIL68" i="63"/>
  <c r="GIK68" i="63"/>
  <c r="GIJ68" i="63"/>
  <c r="GII68" i="63"/>
  <c r="GIH68" i="63"/>
  <c r="GIG68" i="63"/>
  <c r="GIF68" i="63"/>
  <c r="GIE68" i="63"/>
  <c r="GID68" i="63"/>
  <c r="GIC68" i="63"/>
  <c r="GIB68" i="63"/>
  <c r="GIA68" i="63"/>
  <c r="GHZ68" i="63"/>
  <c r="GHY68" i="63"/>
  <c r="GHX68" i="63"/>
  <c r="GHW68" i="63"/>
  <c r="GHV68" i="63"/>
  <c r="GHU68" i="63"/>
  <c r="GHT68" i="63"/>
  <c r="GHS68" i="63"/>
  <c r="GHR68" i="63"/>
  <c r="GHQ68" i="63"/>
  <c r="GHP68" i="63"/>
  <c r="GHO68" i="63"/>
  <c r="GHN68" i="63"/>
  <c r="GHM68" i="63"/>
  <c r="GHL68" i="63"/>
  <c r="GHK68" i="63"/>
  <c r="GHJ68" i="63"/>
  <c r="GHI68" i="63"/>
  <c r="GHH68" i="63"/>
  <c r="GHG68" i="63"/>
  <c r="GHF68" i="63"/>
  <c r="GHE68" i="63"/>
  <c r="GHD68" i="63"/>
  <c r="GHC68" i="63"/>
  <c r="GHB68" i="63"/>
  <c r="GHA68" i="63"/>
  <c r="GGZ68" i="63"/>
  <c r="GGY68" i="63"/>
  <c r="GGX68" i="63"/>
  <c r="GGW68" i="63"/>
  <c r="GGV68" i="63"/>
  <c r="GGU68" i="63"/>
  <c r="GGT68" i="63"/>
  <c r="GGS68" i="63"/>
  <c r="GGR68" i="63"/>
  <c r="GGQ68" i="63"/>
  <c r="GGP68" i="63"/>
  <c r="GGO68" i="63"/>
  <c r="GGN68" i="63"/>
  <c r="GGM68" i="63"/>
  <c r="GGL68" i="63"/>
  <c r="GGK68" i="63"/>
  <c r="GGJ68" i="63"/>
  <c r="GGI68" i="63"/>
  <c r="GGH68" i="63"/>
  <c r="GGG68" i="63"/>
  <c r="GGF68" i="63"/>
  <c r="GGE68" i="63"/>
  <c r="GGD68" i="63"/>
  <c r="GGC68" i="63"/>
  <c r="GGB68" i="63"/>
  <c r="GGA68" i="63"/>
  <c r="GFZ68" i="63"/>
  <c r="GFY68" i="63"/>
  <c r="GFX68" i="63"/>
  <c r="GFW68" i="63"/>
  <c r="GFV68" i="63"/>
  <c r="GFU68" i="63"/>
  <c r="GFT68" i="63"/>
  <c r="GFS68" i="63"/>
  <c r="GFR68" i="63"/>
  <c r="GFQ68" i="63"/>
  <c r="GFP68" i="63"/>
  <c r="GFO68" i="63"/>
  <c r="GFN68" i="63"/>
  <c r="GFM68" i="63"/>
  <c r="GFL68" i="63"/>
  <c r="GFK68" i="63"/>
  <c r="GFJ68" i="63"/>
  <c r="GFI68" i="63"/>
  <c r="GFH68" i="63"/>
  <c r="GFG68" i="63"/>
  <c r="GFF68" i="63"/>
  <c r="GFE68" i="63"/>
  <c r="GFD68" i="63"/>
  <c r="GFC68" i="63"/>
  <c r="GFB68" i="63"/>
  <c r="GFA68" i="63"/>
  <c r="GEZ68" i="63"/>
  <c r="GEY68" i="63"/>
  <c r="GEX68" i="63"/>
  <c r="GEW68" i="63"/>
  <c r="GEV68" i="63"/>
  <c r="GEU68" i="63"/>
  <c r="GET68" i="63"/>
  <c r="GES68" i="63"/>
  <c r="GER68" i="63"/>
  <c r="GEQ68" i="63"/>
  <c r="GEP68" i="63"/>
  <c r="GEO68" i="63"/>
  <c r="GEN68" i="63"/>
  <c r="GEM68" i="63"/>
  <c r="GEL68" i="63"/>
  <c r="GEK68" i="63"/>
  <c r="GEJ68" i="63"/>
  <c r="GEI68" i="63"/>
  <c r="GEH68" i="63"/>
  <c r="GEG68" i="63"/>
  <c r="GEF68" i="63"/>
  <c r="GEE68" i="63"/>
  <c r="GED68" i="63"/>
  <c r="GEC68" i="63"/>
  <c r="GEB68" i="63"/>
  <c r="GEA68" i="63"/>
  <c r="GDZ68" i="63"/>
  <c r="GDY68" i="63"/>
  <c r="GDX68" i="63"/>
  <c r="GDW68" i="63"/>
  <c r="GDV68" i="63"/>
  <c r="GDU68" i="63"/>
  <c r="GDT68" i="63"/>
  <c r="GDS68" i="63"/>
  <c r="GDR68" i="63"/>
  <c r="GDQ68" i="63"/>
  <c r="GDP68" i="63"/>
  <c r="GDO68" i="63"/>
  <c r="GDN68" i="63"/>
  <c r="GDM68" i="63"/>
  <c r="GDL68" i="63"/>
  <c r="GDK68" i="63"/>
  <c r="GDJ68" i="63"/>
  <c r="GDI68" i="63"/>
  <c r="GDH68" i="63"/>
  <c r="GDG68" i="63"/>
  <c r="GDF68" i="63"/>
  <c r="GDE68" i="63"/>
  <c r="GDD68" i="63"/>
  <c r="GDC68" i="63"/>
  <c r="GDB68" i="63"/>
  <c r="GDA68" i="63"/>
  <c r="GCZ68" i="63"/>
  <c r="GCY68" i="63"/>
  <c r="GCX68" i="63"/>
  <c r="GCW68" i="63"/>
  <c r="GCV68" i="63"/>
  <c r="GCU68" i="63"/>
  <c r="GCT68" i="63"/>
  <c r="GCS68" i="63"/>
  <c r="GCR68" i="63"/>
  <c r="GCQ68" i="63"/>
  <c r="GCP68" i="63"/>
  <c r="GCO68" i="63"/>
  <c r="GCN68" i="63"/>
  <c r="GCM68" i="63"/>
  <c r="GCL68" i="63"/>
  <c r="GCK68" i="63"/>
  <c r="GCJ68" i="63"/>
  <c r="GCI68" i="63"/>
  <c r="GCH68" i="63"/>
  <c r="GCG68" i="63"/>
  <c r="GCF68" i="63"/>
  <c r="GCE68" i="63"/>
  <c r="GCD68" i="63"/>
  <c r="GCC68" i="63"/>
  <c r="GCB68" i="63"/>
  <c r="GCA68" i="63"/>
  <c r="GBZ68" i="63"/>
  <c r="GBY68" i="63"/>
  <c r="GBX68" i="63"/>
  <c r="GBW68" i="63"/>
  <c r="GBV68" i="63"/>
  <c r="GBU68" i="63"/>
  <c r="GBT68" i="63"/>
  <c r="GBS68" i="63"/>
  <c r="GBR68" i="63"/>
  <c r="GBQ68" i="63"/>
  <c r="GBP68" i="63"/>
  <c r="GBO68" i="63"/>
  <c r="GBN68" i="63"/>
  <c r="GBM68" i="63"/>
  <c r="GBL68" i="63"/>
  <c r="GBK68" i="63"/>
  <c r="GBJ68" i="63"/>
  <c r="GBI68" i="63"/>
  <c r="GBH68" i="63"/>
  <c r="GBG68" i="63"/>
  <c r="GBF68" i="63"/>
  <c r="GBE68" i="63"/>
  <c r="GBD68" i="63"/>
  <c r="GBC68" i="63"/>
  <c r="GBB68" i="63"/>
  <c r="GBA68" i="63"/>
  <c r="GAZ68" i="63"/>
  <c r="GAY68" i="63"/>
  <c r="GAX68" i="63"/>
  <c r="GAW68" i="63"/>
  <c r="GAV68" i="63"/>
  <c r="GAU68" i="63"/>
  <c r="GAT68" i="63"/>
  <c r="GAS68" i="63"/>
  <c r="GAR68" i="63"/>
  <c r="GAQ68" i="63"/>
  <c r="GAP68" i="63"/>
  <c r="GAO68" i="63"/>
  <c r="GAN68" i="63"/>
  <c r="GAM68" i="63"/>
  <c r="GAL68" i="63"/>
  <c r="GAK68" i="63"/>
  <c r="GAJ68" i="63"/>
  <c r="GAI68" i="63"/>
  <c r="GAH68" i="63"/>
  <c r="GAG68" i="63"/>
  <c r="GAF68" i="63"/>
  <c r="GAE68" i="63"/>
  <c r="GAD68" i="63"/>
  <c r="GAC68" i="63"/>
  <c r="GAB68" i="63"/>
  <c r="GAA68" i="63"/>
  <c r="FZZ68" i="63"/>
  <c r="FZY68" i="63"/>
  <c r="FZX68" i="63"/>
  <c r="FZW68" i="63"/>
  <c r="FZV68" i="63"/>
  <c r="FZU68" i="63"/>
  <c r="FZT68" i="63"/>
  <c r="FZS68" i="63"/>
  <c r="FZR68" i="63"/>
  <c r="FZQ68" i="63"/>
  <c r="FZP68" i="63"/>
  <c r="FZO68" i="63"/>
  <c r="FZN68" i="63"/>
  <c r="FZM68" i="63"/>
  <c r="FZL68" i="63"/>
  <c r="FZK68" i="63"/>
  <c r="FZJ68" i="63"/>
  <c r="FZI68" i="63"/>
  <c r="FZH68" i="63"/>
  <c r="FZG68" i="63"/>
  <c r="FZF68" i="63"/>
  <c r="FZE68" i="63"/>
  <c r="FZD68" i="63"/>
  <c r="FZC68" i="63"/>
  <c r="FZB68" i="63"/>
  <c r="FZA68" i="63"/>
  <c r="FYZ68" i="63"/>
  <c r="FYY68" i="63"/>
  <c r="FYX68" i="63"/>
  <c r="FYW68" i="63"/>
  <c r="FYV68" i="63"/>
  <c r="FYU68" i="63"/>
  <c r="FYT68" i="63"/>
  <c r="FYS68" i="63"/>
  <c r="FYR68" i="63"/>
  <c r="FYQ68" i="63"/>
  <c r="FYP68" i="63"/>
  <c r="FYO68" i="63"/>
  <c r="FYN68" i="63"/>
  <c r="FYM68" i="63"/>
  <c r="FYL68" i="63"/>
  <c r="FYK68" i="63"/>
  <c r="FYJ68" i="63"/>
  <c r="FYI68" i="63"/>
  <c r="FYH68" i="63"/>
  <c r="FYG68" i="63"/>
  <c r="FYF68" i="63"/>
  <c r="FYE68" i="63"/>
  <c r="FYD68" i="63"/>
  <c r="FYC68" i="63"/>
  <c r="FYB68" i="63"/>
  <c r="FYA68" i="63"/>
  <c r="FXZ68" i="63"/>
  <c r="FXY68" i="63"/>
  <c r="FXX68" i="63"/>
  <c r="FXW68" i="63"/>
  <c r="FXV68" i="63"/>
  <c r="FXU68" i="63"/>
  <c r="FXT68" i="63"/>
  <c r="FXS68" i="63"/>
  <c r="FXR68" i="63"/>
  <c r="FXQ68" i="63"/>
  <c r="FXP68" i="63"/>
  <c r="FXO68" i="63"/>
  <c r="FXN68" i="63"/>
  <c r="FXM68" i="63"/>
  <c r="FXL68" i="63"/>
  <c r="FXK68" i="63"/>
  <c r="FXJ68" i="63"/>
  <c r="FXI68" i="63"/>
  <c r="FXH68" i="63"/>
  <c r="FXG68" i="63"/>
  <c r="FXF68" i="63"/>
  <c r="FXE68" i="63"/>
  <c r="FXD68" i="63"/>
  <c r="FXC68" i="63"/>
  <c r="FXB68" i="63"/>
  <c r="FXA68" i="63"/>
  <c r="FWZ68" i="63"/>
  <c r="FWY68" i="63"/>
  <c r="FWX68" i="63"/>
  <c r="FWW68" i="63"/>
  <c r="FWV68" i="63"/>
  <c r="FWU68" i="63"/>
  <c r="FWT68" i="63"/>
  <c r="FWS68" i="63"/>
  <c r="FWR68" i="63"/>
  <c r="FWQ68" i="63"/>
  <c r="FWP68" i="63"/>
  <c r="FWO68" i="63"/>
  <c r="FWN68" i="63"/>
  <c r="FWM68" i="63"/>
  <c r="FWL68" i="63"/>
  <c r="FWK68" i="63"/>
  <c r="FWJ68" i="63"/>
  <c r="FWI68" i="63"/>
  <c r="FWH68" i="63"/>
  <c r="FWG68" i="63"/>
  <c r="FWF68" i="63"/>
  <c r="FWE68" i="63"/>
  <c r="FWD68" i="63"/>
  <c r="FWC68" i="63"/>
  <c r="FWB68" i="63"/>
  <c r="FWA68" i="63"/>
  <c r="FVZ68" i="63"/>
  <c r="FVY68" i="63"/>
  <c r="FVX68" i="63"/>
  <c r="FVW68" i="63"/>
  <c r="FVV68" i="63"/>
  <c r="FVU68" i="63"/>
  <c r="FVT68" i="63"/>
  <c r="FVS68" i="63"/>
  <c r="FVR68" i="63"/>
  <c r="FVQ68" i="63"/>
  <c r="FVP68" i="63"/>
  <c r="FVO68" i="63"/>
  <c r="FVN68" i="63"/>
  <c r="FVM68" i="63"/>
  <c r="FVL68" i="63"/>
  <c r="FVK68" i="63"/>
  <c r="FVJ68" i="63"/>
  <c r="FVI68" i="63"/>
  <c r="FVH68" i="63"/>
  <c r="FVG68" i="63"/>
  <c r="FVF68" i="63"/>
  <c r="FVE68" i="63"/>
  <c r="FVD68" i="63"/>
  <c r="FVC68" i="63"/>
  <c r="FVB68" i="63"/>
  <c r="FVA68" i="63"/>
  <c r="FUZ68" i="63"/>
  <c r="FUY68" i="63"/>
  <c r="FUX68" i="63"/>
  <c r="FUW68" i="63"/>
  <c r="FUV68" i="63"/>
  <c r="FUU68" i="63"/>
  <c r="FUT68" i="63"/>
  <c r="FUS68" i="63"/>
  <c r="FUR68" i="63"/>
  <c r="FUQ68" i="63"/>
  <c r="FUP68" i="63"/>
  <c r="FUO68" i="63"/>
  <c r="FUN68" i="63"/>
  <c r="FUM68" i="63"/>
  <c r="FUL68" i="63"/>
  <c r="FUK68" i="63"/>
  <c r="FUJ68" i="63"/>
  <c r="FUI68" i="63"/>
  <c r="FUH68" i="63"/>
  <c r="FUG68" i="63"/>
  <c r="FUF68" i="63"/>
  <c r="FUE68" i="63"/>
  <c r="FUD68" i="63"/>
  <c r="FUC68" i="63"/>
  <c r="FUB68" i="63"/>
  <c r="FUA68" i="63"/>
  <c r="FTZ68" i="63"/>
  <c r="FTY68" i="63"/>
  <c r="FTX68" i="63"/>
  <c r="FTW68" i="63"/>
  <c r="FTV68" i="63"/>
  <c r="FTU68" i="63"/>
  <c r="FTT68" i="63"/>
  <c r="FTS68" i="63"/>
  <c r="FTR68" i="63"/>
  <c r="FTQ68" i="63"/>
  <c r="FTP68" i="63"/>
  <c r="FTO68" i="63"/>
  <c r="FTN68" i="63"/>
  <c r="FTM68" i="63"/>
  <c r="FTL68" i="63"/>
  <c r="FTK68" i="63"/>
  <c r="FTJ68" i="63"/>
  <c r="FTI68" i="63"/>
  <c r="FTH68" i="63"/>
  <c r="FTG68" i="63"/>
  <c r="FTF68" i="63"/>
  <c r="FTE68" i="63"/>
  <c r="FTD68" i="63"/>
  <c r="FTC68" i="63"/>
  <c r="FTB68" i="63"/>
  <c r="FTA68" i="63"/>
  <c r="FSZ68" i="63"/>
  <c r="FSY68" i="63"/>
  <c r="FSX68" i="63"/>
  <c r="FSW68" i="63"/>
  <c r="FSV68" i="63"/>
  <c r="FSU68" i="63"/>
  <c r="FST68" i="63"/>
  <c r="FSS68" i="63"/>
  <c r="FSR68" i="63"/>
  <c r="FSQ68" i="63"/>
  <c r="FSP68" i="63"/>
  <c r="FSO68" i="63"/>
  <c r="FSN68" i="63"/>
  <c r="FSM68" i="63"/>
  <c r="FSL68" i="63"/>
  <c r="FSK68" i="63"/>
  <c r="FSJ68" i="63"/>
  <c r="FSI68" i="63"/>
  <c r="FSH68" i="63"/>
  <c r="FSG68" i="63"/>
  <c r="FSF68" i="63"/>
  <c r="FSE68" i="63"/>
  <c r="FSD68" i="63"/>
  <c r="FSC68" i="63"/>
  <c r="FSB68" i="63"/>
  <c r="FSA68" i="63"/>
  <c r="FRZ68" i="63"/>
  <c r="FRY68" i="63"/>
  <c r="FRX68" i="63"/>
  <c r="FRW68" i="63"/>
  <c r="FRV68" i="63"/>
  <c r="FRU68" i="63"/>
  <c r="FRT68" i="63"/>
  <c r="FRS68" i="63"/>
  <c r="FRR68" i="63"/>
  <c r="FRQ68" i="63"/>
  <c r="FRP68" i="63"/>
  <c r="FRO68" i="63"/>
  <c r="FRN68" i="63"/>
  <c r="FRM68" i="63"/>
  <c r="FRL68" i="63"/>
  <c r="FRK68" i="63"/>
  <c r="FRJ68" i="63"/>
  <c r="FRI68" i="63"/>
  <c r="FRH68" i="63"/>
  <c r="FRG68" i="63"/>
  <c r="FRF68" i="63"/>
  <c r="FRE68" i="63"/>
  <c r="FRD68" i="63"/>
  <c r="FRC68" i="63"/>
  <c r="FRB68" i="63"/>
  <c r="FRA68" i="63"/>
  <c r="FQZ68" i="63"/>
  <c r="FQY68" i="63"/>
  <c r="FQX68" i="63"/>
  <c r="FQW68" i="63"/>
  <c r="FQV68" i="63"/>
  <c r="FQU68" i="63"/>
  <c r="FQT68" i="63"/>
  <c r="FQS68" i="63"/>
  <c r="FQR68" i="63"/>
  <c r="FQQ68" i="63"/>
  <c r="FQP68" i="63"/>
  <c r="FQO68" i="63"/>
  <c r="FQN68" i="63"/>
  <c r="FQM68" i="63"/>
  <c r="FQL68" i="63"/>
  <c r="FQK68" i="63"/>
  <c r="FQJ68" i="63"/>
  <c r="FQI68" i="63"/>
  <c r="FQH68" i="63"/>
  <c r="FQG68" i="63"/>
  <c r="FQF68" i="63"/>
  <c r="FQE68" i="63"/>
  <c r="FQD68" i="63"/>
  <c r="FQC68" i="63"/>
  <c r="FQB68" i="63"/>
  <c r="FQA68" i="63"/>
  <c r="FPZ68" i="63"/>
  <c r="FPY68" i="63"/>
  <c r="FPX68" i="63"/>
  <c r="FPW68" i="63"/>
  <c r="FPV68" i="63"/>
  <c r="FPU68" i="63"/>
  <c r="FPT68" i="63"/>
  <c r="FPS68" i="63"/>
  <c r="FPR68" i="63"/>
  <c r="FPQ68" i="63"/>
  <c r="FPP68" i="63"/>
  <c r="FPO68" i="63"/>
  <c r="FPN68" i="63"/>
  <c r="FPM68" i="63"/>
  <c r="FPL68" i="63"/>
  <c r="FPK68" i="63"/>
  <c r="FPJ68" i="63"/>
  <c r="FPI68" i="63"/>
  <c r="FPH68" i="63"/>
  <c r="FPG68" i="63"/>
  <c r="FPF68" i="63"/>
  <c r="FPE68" i="63"/>
  <c r="FPD68" i="63"/>
  <c r="FPC68" i="63"/>
  <c r="FPB68" i="63"/>
  <c r="FPA68" i="63"/>
  <c r="FOZ68" i="63"/>
  <c r="FOY68" i="63"/>
  <c r="FOX68" i="63"/>
  <c r="FOW68" i="63"/>
  <c r="FOV68" i="63"/>
  <c r="FOU68" i="63"/>
  <c r="FOT68" i="63"/>
  <c r="FOS68" i="63"/>
  <c r="FOR68" i="63"/>
  <c r="FOQ68" i="63"/>
  <c r="FOP68" i="63"/>
  <c r="FOO68" i="63"/>
  <c r="FON68" i="63"/>
  <c r="FOM68" i="63"/>
  <c r="FOL68" i="63"/>
  <c r="FOK68" i="63"/>
  <c r="FOJ68" i="63"/>
  <c r="FOI68" i="63"/>
  <c r="FOH68" i="63"/>
  <c r="FOG68" i="63"/>
  <c r="FOF68" i="63"/>
  <c r="FOE68" i="63"/>
  <c r="FOD68" i="63"/>
  <c r="FOC68" i="63"/>
  <c r="FOB68" i="63"/>
  <c r="FOA68" i="63"/>
  <c r="FNZ68" i="63"/>
  <c r="FNY68" i="63"/>
  <c r="FNX68" i="63"/>
  <c r="FNW68" i="63"/>
  <c r="FNV68" i="63"/>
  <c r="FNU68" i="63"/>
  <c r="FNT68" i="63"/>
  <c r="FNS68" i="63"/>
  <c r="FNR68" i="63"/>
  <c r="FNQ68" i="63"/>
  <c r="FNP68" i="63"/>
  <c r="FNO68" i="63"/>
  <c r="FNN68" i="63"/>
  <c r="FNM68" i="63"/>
  <c r="FNL68" i="63"/>
  <c r="FNK68" i="63"/>
  <c r="FNJ68" i="63"/>
  <c r="FNI68" i="63"/>
  <c r="FNH68" i="63"/>
  <c r="FNG68" i="63"/>
  <c r="FNF68" i="63"/>
  <c r="FNE68" i="63"/>
  <c r="FND68" i="63"/>
  <c r="FNC68" i="63"/>
  <c r="FNB68" i="63"/>
  <c r="FNA68" i="63"/>
  <c r="FMZ68" i="63"/>
  <c r="FMY68" i="63"/>
  <c r="FMX68" i="63"/>
  <c r="FMW68" i="63"/>
  <c r="FMV68" i="63"/>
  <c r="FMU68" i="63"/>
  <c r="FMT68" i="63"/>
  <c r="FMS68" i="63"/>
  <c r="FMR68" i="63"/>
  <c r="FMQ68" i="63"/>
  <c r="FMP68" i="63"/>
  <c r="FMO68" i="63"/>
  <c r="FMN68" i="63"/>
  <c r="FMM68" i="63"/>
  <c r="FML68" i="63"/>
  <c r="FMK68" i="63"/>
  <c r="FMJ68" i="63"/>
  <c r="FMI68" i="63"/>
  <c r="FMH68" i="63"/>
  <c r="FMG68" i="63"/>
  <c r="FMF68" i="63"/>
  <c r="FME68" i="63"/>
  <c r="FMD68" i="63"/>
  <c r="FMC68" i="63"/>
  <c r="FMB68" i="63"/>
  <c r="FMA68" i="63"/>
  <c r="FLZ68" i="63"/>
  <c r="FLY68" i="63"/>
  <c r="FLX68" i="63"/>
  <c r="FLW68" i="63"/>
  <c r="FLV68" i="63"/>
  <c r="FLU68" i="63"/>
  <c r="FLT68" i="63"/>
  <c r="FLS68" i="63"/>
  <c r="FLR68" i="63"/>
  <c r="FLQ68" i="63"/>
  <c r="FLP68" i="63"/>
  <c r="FLO68" i="63"/>
  <c r="FLN68" i="63"/>
  <c r="FLM68" i="63"/>
  <c r="FLL68" i="63"/>
  <c r="FLK68" i="63"/>
  <c r="FLJ68" i="63"/>
  <c r="FLI68" i="63"/>
  <c r="FLH68" i="63"/>
  <c r="FLG68" i="63"/>
  <c r="FLF68" i="63"/>
  <c r="FLE68" i="63"/>
  <c r="FLD68" i="63"/>
  <c r="FLC68" i="63"/>
  <c r="FLB68" i="63"/>
  <c r="FLA68" i="63"/>
  <c r="FKZ68" i="63"/>
  <c r="FKY68" i="63"/>
  <c r="FKX68" i="63"/>
  <c r="FKW68" i="63"/>
  <c r="FKV68" i="63"/>
  <c r="FKU68" i="63"/>
  <c r="FKT68" i="63"/>
  <c r="FKS68" i="63"/>
  <c r="FKR68" i="63"/>
  <c r="FKQ68" i="63"/>
  <c r="FKP68" i="63"/>
  <c r="FKO68" i="63"/>
  <c r="FKN68" i="63"/>
  <c r="FKM68" i="63"/>
  <c r="FKL68" i="63"/>
  <c r="FKK68" i="63"/>
  <c r="FKJ68" i="63"/>
  <c r="FKI68" i="63"/>
  <c r="FKH68" i="63"/>
  <c r="FKG68" i="63"/>
  <c r="FKF68" i="63"/>
  <c r="FKE68" i="63"/>
  <c r="FKD68" i="63"/>
  <c r="FKC68" i="63"/>
  <c r="FKB68" i="63"/>
  <c r="FKA68" i="63"/>
  <c r="FJZ68" i="63"/>
  <c r="FJY68" i="63"/>
  <c r="FJX68" i="63"/>
  <c r="FJW68" i="63"/>
  <c r="FJV68" i="63"/>
  <c r="FJU68" i="63"/>
  <c r="FJT68" i="63"/>
  <c r="FJS68" i="63"/>
  <c r="FJR68" i="63"/>
  <c r="FJQ68" i="63"/>
  <c r="FJP68" i="63"/>
  <c r="FJO68" i="63"/>
  <c r="FJN68" i="63"/>
  <c r="FJM68" i="63"/>
  <c r="FJL68" i="63"/>
  <c r="FJK68" i="63"/>
  <c r="FJJ68" i="63"/>
  <c r="FJI68" i="63"/>
  <c r="FJH68" i="63"/>
  <c r="FJG68" i="63"/>
  <c r="FJF68" i="63"/>
  <c r="FJE68" i="63"/>
  <c r="FJD68" i="63"/>
  <c r="FJC68" i="63"/>
  <c r="FJB68" i="63"/>
  <c r="FJA68" i="63"/>
  <c r="FIZ68" i="63"/>
  <c r="FIY68" i="63"/>
  <c r="FIX68" i="63"/>
  <c r="FIW68" i="63"/>
  <c r="FIV68" i="63"/>
  <c r="FIU68" i="63"/>
  <c r="FIT68" i="63"/>
  <c r="FIS68" i="63"/>
  <c r="FIR68" i="63"/>
  <c r="FIQ68" i="63"/>
  <c r="FIP68" i="63"/>
  <c r="FIO68" i="63"/>
  <c r="FIN68" i="63"/>
  <c r="FIM68" i="63"/>
  <c r="FIL68" i="63"/>
  <c r="FIK68" i="63"/>
  <c r="FIJ68" i="63"/>
  <c r="FII68" i="63"/>
  <c r="FIH68" i="63"/>
  <c r="FIG68" i="63"/>
  <c r="FIF68" i="63"/>
  <c r="FIE68" i="63"/>
  <c r="FID68" i="63"/>
  <c r="FIC68" i="63"/>
  <c r="FIB68" i="63"/>
  <c r="FIA68" i="63"/>
  <c r="FHZ68" i="63"/>
  <c r="FHY68" i="63"/>
  <c r="FHX68" i="63"/>
  <c r="FHW68" i="63"/>
  <c r="FHV68" i="63"/>
  <c r="FHU68" i="63"/>
  <c r="FHT68" i="63"/>
  <c r="FHS68" i="63"/>
  <c r="FHR68" i="63"/>
  <c r="FHQ68" i="63"/>
  <c r="FHP68" i="63"/>
  <c r="FHO68" i="63"/>
  <c r="FHN68" i="63"/>
  <c r="FHM68" i="63"/>
  <c r="FHL68" i="63"/>
  <c r="FHK68" i="63"/>
  <c r="FHJ68" i="63"/>
  <c r="FHI68" i="63"/>
  <c r="FHH68" i="63"/>
  <c r="FHG68" i="63"/>
  <c r="FHF68" i="63"/>
  <c r="FHE68" i="63"/>
  <c r="FHD68" i="63"/>
  <c r="FHC68" i="63"/>
  <c r="FHB68" i="63"/>
  <c r="FHA68" i="63"/>
  <c r="FGZ68" i="63"/>
  <c r="FGY68" i="63"/>
  <c r="FGX68" i="63"/>
  <c r="FGW68" i="63"/>
  <c r="FGV68" i="63"/>
  <c r="FGU68" i="63"/>
  <c r="FGT68" i="63"/>
  <c r="FGS68" i="63"/>
  <c r="FGR68" i="63"/>
  <c r="FGQ68" i="63"/>
  <c r="FGP68" i="63"/>
  <c r="FGO68" i="63"/>
  <c r="FGN68" i="63"/>
  <c r="FGM68" i="63"/>
  <c r="FGL68" i="63"/>
  <c r="FGK68" i="63"/>
  <c r="FGJ68" i="63"/>
  <c r="FGI68" i="63"/>
  <c r="FGH68" i="63"/>
  <c r="FGG68" i="63"/>
  <c r="FGF68" i="63"/>
  <c r="FGE68" i="63"/>
  <c r="FGD68" i="63"/>
  <c r="FGC68" i="63"/>
  <c r="FGB68" i="63"/>
  <c r="FGA68" i="63"/>
  <c r="FFZ68" i="63"/>
  <c r="FFY68" i="63"/>
  <c r="FFX68" i="63"/>
  <c r="FFW68" i="63"/>
  <c r="FFV68" i="63"/>
  <c r="FFU68" i="63"/>
  <c r="FFT68" i="63"/>
  <c r="FFS68" i="63"/>
  <c r="FFR68" i="63"/>
  <c r="FFQ68" i="63"/>
  <c r="FFP68" i="63"/>
  <c r="FFO68" i="63"/>
  <c r="FFN68" i="63"/>
  <c r="FFM68" i="63"/>
  <c r="FFL68" i="63"/>
  <c r="FFK68" i="63"/>
  <c r="FFJ68" i="63"/>
  <c r="FFI68" i="63"/>
  <c r="FFH68" i="63"/>
  <c r="FFG68" i="63"/>
  <c r="FFF68" i="63"/>
  <c r="FFE68" i="63"/>
  <c r="FFD68" i="63"/>
  <c r="FFC68" i="63"/>
  <c r="FFB68" i="63"/>
  <c r="FFA68" i="63"/>
  <c r="FEZ68" i="63"/>
  <c r="FEY68" i="63"/>
  <c r="FEX68" i="63"/>
  <c r="FEW68" i="63"/>
  <c r="FEV68" i="63"/>
  <c r="FEU68" i="63"/>
  <c r="FET68" i="63"/>
  <c r="FES68" i="63"/>
  <c r="FER68" i="63"/>
  <c r="FEQ68" i="63"/>
  <c r="FEP68" i="63"/>
  <c r="FEO68" i="63"/>
  <c r="FEN68" i="63"/>
  <c r="FEM68" i="63"/>
  <c r="FEL68" i="63"/>
  <c r="FEK68" i="63"/>
  <c r="FEJ68" i="63"/>
  <c r="FEI68" i="63"/>
  <c r="FEH68" i="63"/>
  <c r="FEG68" i="63"/>
  <c r="FEF68" i="63"/>
  <c r="FEE68" i="63"/>
  <c r="FED68" i="63"/>
  <c r="FEC68" i="63"/>
  <c r="FEB68" i="63"/>
  <c r="FEA68" i="63"/>
  <c r="FDZ68" i="63"/>
  <c r="FDY68" i="63"/>
  <c r="FDX68" i="63"/>
  <c r="FDW68" i="63"/>
  <c r="FDV68" i="63"/>
  <c r="FDU68" i="63"/>
  <c r="FDT68" i="63"/>
  <c r="FDS68" i="63"/>
  <c r="FDR68" i="63"/>
  <c r="FDQ68" i="63"/>
  <c r="FDP68" i="63"/>
  <c r="FDO68" i="63"/>
  <c r="FDN68" i="63"/>
  <c r="FDM68" i="63"/>
  <c r="FDL68" i="63"/>
  <c r="FDK68" i="63"/>
  <c r="FDJ68" i="63"/>
  <c r="FDI68" i="63"/>
  <c r="FDH68" i="63"/>
  <c r="FDG68" i="63"/>
  <c r="FDF68" i="63"/>
  <c r="FDE68" i="63"/>
  <c r="FDD68" i="63"/>
  <c r="FDC68" i="63"/>
  <c r="FDB68" i="63"/>
  <c r="FDA68" i="63"/>
  <c r="FCZ68" i="63"/>
  <c r="FCY68" i="63"/>
  <c r="FCX68" i="63"/>
  <c r="FCW68" i="63"/>
  <c r="FCV68" i="63"/>
  <c r="FCU68" i="63"/>
  <c r="FCT68" i="63"/>
  <c r="FCS68" i="63"/>
  <c r="FCR68" i="63"/>
  <c r="FCQ68" i="63"/>
  <c r="FCP68" i="63"/>
  <c r="FCO68" i="63"/>
  <c r="FCN68" i="63"/>
  <c r="FCM68" i="63"/>
  <c r="FCL68" i="63"/>
  <c r="FCK68" i="63"/>
  <c r="FCJ68" i="63"/>
  <c r="FCI68" i="63"/>
  <c r="FCH68" i="63"/>
  <c r="FCG68" i="63"/>
  <c r="FCF68" i="63"/>
  <c r="FCE68" i="63"/>
  <c r="FCD68" i="63"/>
  <c r="FCC68" i="63"/>
  <c r="FCB68" i="63"/>
  <c r="FCA68" i="63"/>
  <c r="FBZ68" i="63"/>
  <c r="FBY68" i="63"/>
  <c r="FBX68" i="63"/>
  <c r="FBW68" i="63"/>
  <c r="FBV68" i="63"/>
  <c r="FBU68" i="63"/>
  <c r="FBT68" i="63"/>
  <c r="FBS68" i="63"/>
  <c r="FBR68" i="63"/>
  <c r="FBQ68" i="63"/>
  <c r="FBP68" i="63"/>
  <c r="FBO68" i="63"/>
  <c r="FBN68" i="63"/>
  <c r="FBM68" i="63"/>
  <c r="FBL68" i="63"/>
  <c r="FBK68" i="63"/>
  <c r="FBJ68" i="63"/>
  <c r="FBI68" i="63"/>
  <c r="FBH68" i="63"/>
  <c r="FBG68" i="63"/>
  <c r="FBF68" i="63"/>
  <c r="FBE68" i="63"/>
  <c r="FBD68" i="63"/>
  <c r="FBC68" i="63"/>
  <c r="FBB68" i="63"/>
  <c r="FBA68" i="63"/>
  <c r="FAZ68" i="63"/>
  <c r="FAY68" i="63"/>
  <c r="FAX68" i="63"/>
  <c r="FAW68" i="63"/>
  <c r="FAV68" i="63"/>
  <c r="FAU68" i="63"/>
  <c r="FAT68" i="63"/>
  <c r="FAS68" i="63"/>
  <c r="FAR68" i="63"/>
  <c r="FAQ68" i="63"/>
  <c r="FAP68" i="63"/>
  <c r="FAO68" i="63"/>
  <c r="FAN68" i="63"/>
  <c r="FAM68" i="63"/>
  <c r="FAL68" i="63"/>
  <c r="FAK68" i="63"/>
  <c r="FAJ68" i="63"/>
  <c r="FAI68" i="63"/>
  <c r="FAH68" i="63"/>
  <c r="FAG68" i="63"/>
  <c r="FAF68" i="63"/>
  <c r="FAE68" i="63"/>
  <c r="FAD68" i="63"/>
  <c r="FAC68" i="63"/>
  <c r="FAB68" i="63"/>
  <c r="FAA68" i="63"/>
  <c r="EZZ68" i="63"/>
  <c r="EZY68" i="63"/>
  <c r="EZX68" i="63"/>
  <c r="EZW68" i="63"/>
  <c r="EZV68" i="63"/>
  <c r="EZU68" i="63"/>
  <c r="EZT68" i="63"/>
  <c r="EZS68" i="63"/>
  <c r="EZR68" i="63"/>
  <c r="EZQ68" i="63"/>
  <c r="EZP68" i="63"/>
  <c r="EZO68" i="63"/>
  <c r="EZN68" i="63"/>
  <c r="EZM68" i="63"/>
  <c r="EZL68" i="63"/>
  <c r="EZK68" i="63"/>
  <c r="EZJ68" i="63"/>
  <c r="EZI68" i="63"/>
  <c r="EZH68" i="63"/>
  <c r="EZG68" i="63"/>
  <c r="EZF68" i="63"/>
  <c r="EZE68" i="63"/>
  <c r="EZD68" i="63"/>
  <c r="EZC68" i="63"/>
  <c r="EZB68" i="63"/>
  <c r="EZA68" i="63"/>
  <c r="EYZ68" i="63"/>
  <c r="EYY68" i="63"/>
  <c r="EYX68" i="63"/>
  <c r="EYW68" i="63"/>
  <c r="EYV68" i="63"/>
  <c r="EYU68" i="63"/>
  <c r="EYT68" i="63"/>
  <c r="EYS68" i="63"/>
  <c r="EYR68" i="63"/>
  <c r="EYQ68" i="63"/>
  <c r="EYP68" i="63"/>
  <c r="EYO68" i="63"/>
  <c r="EYN68" i="63"/>
  <c r="EYM68" i="63"/>
  <c r="EYL68" i="63"/>
  <c r="EYK68" i="63"/>
  <c r="EYJ68" i="63"/>
  <c r="EYI68" i="63"/>
  <c r="EYH68" i="63"/>
  <c r="EYG68" i="63"/>
  <c r="EYF68" i="63"/>
  <c r="EYE68" i="63"/>
  <c r="EYD68" i="63"/>
  <c r="EYC68" i="63"/>
  <c r="EYB68" i="63"/>
  <c r="EYA68" i="63"/>
  <c r="EXZ68" i="63"/>
  <c r="EXY68" i="63"/>
  <c r="EXX68" i="63"/>
  <c r="EXW68" i="63"/>
  <c r="EXV68" i="63"/>
  <c r="EXU68" i="63"/>
  <c r="EXT68" i="63"/>
  <c r="EXS68" i="63"/>
  <c r="EXR68" i="63"/>
  <c r="EXQ68" i="63"/>
  <c r="EXP68" i="63"/>
  <c r="EXO68" i="63"/>
  <c r="EXN68" i="63"/>
  <c r="EXM68" i="63"/>
  <c r="EXL68" i="63"/>
  <c r="EXK68" i="63"/>
  <c r="EXJ68" i="63"/>
  <c r="EXI68" i="63"/>
  <c r="EXH68" i="63"/>
  <c r="EXG68" i="63"/>
  <c r="EXF68" i="63"/>
  <c r="EXE68" i="63"/>
  <c r="EXD68" i="63"/>
  <c r="EXC68" i="63"/>
  <c r="EXB68" i="63"/>
  <c r="EXA68" i="63"/>
  <c r="EWZ68" i="63"/>
  <c r="EWY68" i="63"/>
  <c r="EWX68" i="63"/>
  <c r="EWW68" i="63"/>
  <c r="EWV68" i="63"/>
  <c r="EWU68" i="63"/>
  <c r="EWT68" i="63"/>
  <c r="EWS68" i="63"/>
  <c r="EWR68" i="63"/>
  <c r="EWQ68" i="63"/>
  <c r="EWP68" i="63"/>
  <c r="EWO68" i="63"/>
  <c r="EWN68" i="63"/>
  <c r="EWM68" i="63"/>
  <c r="EWL68" i="63"/>
  <c r="EWK68" i="63"/>
  <c r="EWJ68" i="63"/>
  <c r="EWI68" i="63"/>
  <c r="EWH68" i="63"/>
  <c r="EWG68" i="63"/>
  <c r="EWF68" i="63"/>
  <c r="EWE68" i="63"/>
  <c r="EWD68" i="63"/>
  <c r="EWC68" i="63"/>
  <c r="EWB68" i="63"/>
  <c r="EWA68" i="63"/>
  <c r="EVZ68" i="63"/>
  <c r="EVY68" i="63"/>
  <c r="EVX68" i="63"/>
  <c r="EVW68" i="63"/>
  <c r="EVV68" i="63"/>
  <c r="EVU68" i="63"/>
  <c r="EVT68" i="63"/>
  <c r="EVS68" i="63"/>
  <c r="EVR68" i="63"/>
  <c r="EVQ68" i="63"/>
  <c r="EVP68" i="63"/>
  <c r="EVO68" i="63"/>
  <c r="EVN68" i="63"/>
  <c r="EVM68" i="63"/>
  <c r="EVL68" i="63"/>
  <c r="EVK68" i="63"/>
  <c r="EVJ68" i="63"/>
  <c r="EVI68" i="63"/>
  <c r="EVH68" i="63"/>
  <c r="EVG68" i="63"/>
  <c r="EVF68" i="63"/>
  <c r="EVE68" i="63"/>
  <c r="EVD68" i="63"/>
  <c r="EVC68" i="63"/>
  <c r="EVB68" i="63"/>
  <c r="EVA68" i="63"/>
  <c r="EUZ68" i="63"/>
  <c r="EUY68" i="63"/>
  <c r="EUX68" i="63"/>
  <c r="EUW68" i="63"/>
  <c r="EUV68" i="63"/>
  <c r="EUU68" i="63"/>
  <c r="EUT68" i="63"/>
  <c r="EUS68" i="63"/>
  <c r="EUR68" i="63"/>
  <c r="EUQ68" i="63"/>
  <c r="EUP68" i="63"/>
  <c r="EUO68" i="63"/>
  <c r="EUN68" i="63"/>
  <c r="EUM68" i="63"/>
  <c r="EUL68" i="63"/>
  <c r="EUK68" i="63"/>
  <c r="EUJ68" i="63"/>
  <c r="EUI68" i="63"/>
  <c r="EUH68" i="63"/>
  <c r="EUG68" i="63"/>
  <c r="EUF68" i="63"/>
  <c r="EUE68" i="63"/>
  <c r="EUD68" i="63"/>
  <c r="EUC68" i="63"/>
  <c r="EUB68" i="63"/>
  <c r="EUA68" i="63"/>
  <c r="ETZ68" i="63"/>
  <c r="ETY68" i="63"/>
  <c r="ETX68" i="63"/>
  <c r="ETW68" i="63"/>
  <c r="ETV68" i="63"/>
  <c r="ETU68" i="63"/>
  <c r="ETT68" i="63"/>
  <c r="ETS68" i="63"/>
  <c r="ETR68" i="63"/>
  <c r="ETQ68" i="63"/>
  <c r="ETP68" i="63"/>
  <c r="ETO68" i="63"/>
  <c r="ETN68" i="63"/>
  <c r="ETM68" i="63"/>
  <c r="ETL68" i="63"/>
  <c r="ETK68" i="63"/>
  <c r="ETJ68" i="63"/>
  <c r="ETI68" i="63"/>
  <c r="ETH68" i="63"/>
  <c r="ETG68" i="63"/>
  <c r="ETF68" i="63"/>
  <c r="ETE68" i="63"/>
  <c r="ETD68" i="63"/>
  <c r="ETC68" i="63"/>
  <c r="ETB68" i="63"/>
  <c r="ETA68" i="63"/>
  <c r="ESZ68" i="63"/>
  <c r="ESY68" i="63"/>
  <c r="ESX68" i="63"/>
  <c r="ESW68" i="63"/>
  <c r="ESV68" i="63"/>
  <c r="ESU68" i="63"/>
  <c r="EST68" i="63"/>
  <c r="ESS68" i="63"/>
  <c r="ESR68" i="63"/>
  <c r="ESQ68" i="63"/>
  <c r="ESP68" i="63"/>
  <c r="ESO68" i="63"/>
  <c r="ESN68" i="63"/>
  <c r="ESM68" i="63"/>
  <c r="ESL68" i="63"/>
  <c r="ESK68" i="63"/>
  <c r="ESJ68" i="63"/>
  <c r="ESI68" i="63"/>
  <c r="ESH68" i="63"/>
  <c r="ESG68" i="63"/>
  <c r="ESF68" i="63"/>
  <c r="ESE68" i="63"/>
  <c r="ESD68" i="63"/>
  <c r="ESC68" i="63"/>
  <c r="ESB68" i="63"/>
  <c r="ESA68" i="63"/>
  <c r="ERZ68" i="63"/>
  <c r="ERY68" i="63"/>
  <c r="ERX68" i="63"/>
  <c r="ERW68" i="63"/>
  <c r="ERV68" i="63"/>
  <c r="ERU68" i="63"/>
  <c r="ERT68" i="63"/>
  <c r="ERS68" i="63"/>
  <c r="ERR68" i="63"/>
  <c r="ERQ68" i="63"/>
  <c r="ERP68" i="63"/>
  <c r="ERO68" i="63"/>
  <c r="ERN68" i="63"/>
  <c r="ERM68" i="63"/>
  <c r="ERL68" i="63"/>
  <c r="ERK68" i="63"/>
  <c r="ERJ68" i="63"/>
  <c r="ERI68" i="63"/>
  <c r="ERH68" i="63"/>
  <c r="ERG68" i="63"/>
  <c r="ERF68" i="63"/>
  <c r="ERE68" i="63"/>
  <c r="ERD68" i="63"/>
  <c r="ERC68" i="63"/>
  <c r="ERB68" i="63"/>
  <c r="ERA68" i="63"/>
  <c r="EQZ68" i="63"/>
  <c r="EQY68" i="63"/>
  <c r="EQX68" i="63"/>
  <c r="EQW68" i="63"/>
  <c r="EQV68" i="63"/>
  <c r="EQU68" i="63"/>
  <c r="EQT68" i="63"/>
  <c r="EQS68" i="63"/>
  <c r="EQR68" i="63"/>
  <c r="EQQ68" i="63"/>
  <c r="EQP68" i="63"/>
  <c r="EQO68" i="63"/>
  <c r="EQN68" i="63"/>
  <c r="EQM68" i="63"/>
  <c r="EQL68" i="63"/>
  <c r="EQK68" i="63"/>
  <c r="EQJ68" i="63"/>
  <c r="EQI68" i="63"/>
  <c r="EQH68" i="63"/>
  <c r="EQG68" i="63"/>
  <c r="EQF68" i="63"/>
  <c r="EQE68" i="63"/>
  <c r="EQD68" i="63"/>
  <c r="EQC68" i="63"/>
  <c r="EQB68" i="63"/>
  <c r="EQA68" i="63"/>
  <c r="EPZ68" i="63"/>
  <c r="EPY68" i="63"/>
  <c r="EPX68" i="63"/>
  <c r="EPW68" i="63"/>
  <c r="EPV68" i="63"/>
  <c r="EPU68" i="63"/>
  <c r="EPT68" i="63"/>
  <c r="EPS68" i="63"/>
  <c r="EPR68" i="63"/>
  <c r="EPQ68" i="63"/>
  <c r="EPP68" i="63"/>
  <c r="EPO68" i="63"/>
  <c r="EPN68" i="63"/>
  <c r="EPM68" i="63"/>
  <c r="EPL68" i="63"/>
  <c r="EPK68" i="63"/>
  <c r="EPJ68" i="63"/>
  <c r="EPI68" i="63"/>
  <c r="EPH68" i="63"/>
  <c r="EPG68" i="63"/>
  <c r="EPF68" i="63"/>
  <c r="EPE68" i="63"/>
  <c r="EPD68" i="63"/>
  <c r="EPC68" i="63"/>
  <c r="EPB68" i="63"/>
  <c r="EPA68" i="63"/>
  <c r="EOZ68" i="63"/>
  <c r="EOY68" i="63"/>
  <c r="EOX68" i="63"/>
  <c r="EOW68" i="63"/>
  <c r="EOV68" i="63"/>
  <c r="EOU68" i="63"/>
  <c r="EOT68" i="63"/>
  <c r="EOS68" i="63"/>
  <c r="EOR68" i="63"/>
  <c r="EOQ68" i="63"/>
  <c r="EOP68" i="63"/>
  <c r="EOO68" i="63"/>
  <c r="EON68" i="63"/>
  <c r="EOM68" i="63"/>
  <c r="EOL68" i="63"/>
  <c r="EOK68" i="63"/>
  <c r="EOJ68" i="63"/>
  <c r="EOI68" i="63"/>
  <c r="EOH68" i="63"/>
  <c r="EOG68" i="63"/>
  <c r="EOF68" i="63"/>
  <c r="EOE68" i="63"/>
  <c r="EOD68" i="63"/>
  <c r="EOC68" i="63"/>
  <c r="EOB68" i="63"/>
  <c r="EOA68" i="63"/>
  <c r="ENZ68" i="63"/>
  <c r="ENY68" i="63"/>
  <c r="ENX68" i="63"/>
  <c r="ENW68" i="63"/>
  <c r="ENV68" i="63"/>
  <c r="ENU68" i="63"/>
  <c r="ENT68" i="63"/>
  <c r="ENS68" i="63"/>
  <c r="ENR68" i="63"/>
  <c r="ENQ68" i="63"/>
  <c r="ENP68" i="63"/>
  <c r="ENO68" i="63"/>
  <c r="ENN68" i="63"/>
  <c r="ENM68" i="63"/>
  <c r="ENL68" i="63"/>
  <c r="ENK68" i="63"/>
  <c r="ENJ68" i="63"/>
  <c r="ENI68" i="63"/>
  <c r="ENH68" i="63"/>
  <c r="ENG68" i="63"/>
  <c r="ENF68" i="63"/>
  <c r="ENE68" i="63"/>
  <c r="END68" i="63"/>
  <c r="ENC68" i="63"/>
  <c r="ENB68" i="63"/>
  <c r="ENA68" i="63"/>
  <c r="EMZ68" i="63"/>
  <c r="EMY68" i="63"/>
  <c r="EMX68" i="63"/>
  <c r="EMW68" i="63"/>
  <c r="EMV68" i="63"/>
  <c r="EMU68" i="63"/>
  <c r="EMT68" i="63"/>
  <c r="EMS68" i="63"/>
  <c r="EMR68" i="63"/>
  <c r="EMQ68" i="63"/>
  <c r="EMP68" i="63"/>
  <c r="EMO68" i="63"/>
  <c r="EMN68" i="63"/>
  <c r="EMM68" i="63"/>
  <c r="EML68" i="63"/>
  <c r="EMK68" i="63"/>
  <c r="EMJ68" i="63"/>
  <c r="EMI68" i="63"/>
  <c r="EMH68" i="63"/>
  <c r="EMG68" i="63"/>
  <c r="EMF68" i="63"/>
  <c r="EME68" i="63"/>
  <c r="EMD68" i="63"/>
  <c r="EMC68" i="63"/>
  <c r="EMB68" i="63"/>
  <c r="EMA68" i="63"/>
  <c r="ELZ68" i="63"/>
  <c r="ELY68" i="63"/>
  <c r="ELX68" i="63"/>
  <c r="ELW68" i="63"/>
  <c r="ELV68" i="63"/>
  <c r="ELU68" i="63"/>
  <c r="ELT68" i="63"/>
  <c r="ELS68" i="63"/>
  <c r="ELR68" i="63"/>
  <c r="ELQ68" i="63"/>
  <c r="ELP68" i="63"/>
  <c r="ELO68" i="63"/>
  <c r="ELN68" i="63"/>
  <c r="ELM68" i="63"/>
  <c r="ELL68" i="63"/>
  <c r="ELK68" i="63"/>
  <c r="ELJ68" i="63"/>
  <c r="ELI68" i="63"/>
  <c r="ELH68" i="63"/>
  <c r="ELG68" i="63"/>
  <c r="ELF68" i="63"/>
  <c r="ELE68" i="63"/>
  <c r="ELD68" i="63"/>
  <c r="ELC68" i="63"/>
  <c r="ELB68" i="63"/>
  <c r="ELA68" i="63"/>
  <c r="EKZ68" i="63"/>
  <c r="EKY68" i="63"/>
  <c r="EKX68" i="63"/>
  <c r="EKW68" i="63"/>
  <c r="EKV68" i="63"/>
  <c r="EKU68" i="63"/>
  <c r="EKT68" i="63"/>
  <c r="EKS68" i="63"/>
  <c r="EKR68" i="63"/>
  <c r="EKQ68" i="63"/>
  <c r="EKP68" i="63"/>
  <c r="EKO68" i="63"/>
  <c r="EKN68" i="63"/>
  <c r="EKM68" i="63"/>
  <c r="EKL68" i="63"/>
  <c r="EKK68" i="63"/>
  <c r="EKJ68" i="63"/>
  <c r="EKI68" i="63"/>
  <c r="EKH68" i="63"/>
  <c r="EKG68" i="63"/>
  <c r="EKF68" i="63"/>
  <c r="EKE68" i="63"/>
  <c r="EKD68" i="63"/>
  <c r="EKC68" i="63"/>
  <c r="EKB68" i="63"/>
  <c r="EKA68" i="63"/>
  <c r="EJZ68" i="63"/>
  <c r="EJY68" i="63"/>
  <c r="EJX68" i="63"/>
  <c r="EJW68" i="63"/>
  <c r="EJV68" i="63"/>
  <c r="EJU68" i="63"/>
  <c r="EJT68" i="63"/>
  <c r="EJS68" i="63"/>
  <c r="EJR68" i="63"/>
  <c r="EJQ68" i="63"/>
  <c r="EJP68" i="63"/>
  <c r="EJO68" i="63"/>
  <c r="EJN68" i="63"/>
  <c r="EJM68" i="63"/>
  <c r="EJL68" i="63"/>
  <c r="EJK68" i="63"/>
  <c r="EJJ68" i="63"/>
  <c r="EJI68" i="63"/>
  <c r="EJH68" i="63"/>
  <c r="EJG68" i="63"/>
  <c r="EJF68" i="63"/>
  <c r="EJE68" i="63"/>
  <c r="EJD68" i="63"/>
  <c r="EJC68" i="63"/>
  <c r="EJB68" i="63"/>
  <c r="EJA68" i="63"/>
  <c r="EIZ68" i="63"/>
  <c r="EIY68" i="63"/>
  <c r="EIX68" i="63"/>
  <c r="EIW68" i="63"/>
  <c r="EIV68" i="63"/>
  <c r="EIU68" i="63"/>
  <c r="EIT68" i="63"/>
  <c r="EIS68" i="63"/>
  <c r="EIR68" i="63"/>
  <c r="EIQ68" i="63"/>
  <c r="EIP68" i="63"/>
  <c r="EIO68" i="63"/>
  <c r="EIN68" i="63"/>
  <c r="EIM68" i="63"/>
  <c r="EIL68" i="63"/>
  <c r="EIK68" i="63"/>
  <c r="EIJ68" i="63"/>
  <c r="EII68" i="63"/>
  <c r="EIH68" i="63"/>
  <c r="EIG68" i="63"/>
  <c r="EIF68" i="63"/>
  <c r="EIE68" i="63"/>
  <c r="EID68" i="63"/>
  <c r="EIC68" i="63"/>
  <c r="EIB68" i="63"/>
  <c r="EIA68" i="63"/>
  <c r="EHZ68" i="63"/>
  <c r="EHY68" i="63"/>
  <c r="EHX68" i="63"/>
  <c r="EHW68" i="63"/>
  <c r="EHV68" i="63"/>
  <c r="EHU68" i="63"/>
  <c r="EHT68" i="63"/>
  <c r="EHS68" i="63"/>
  <c r="EHR68" i="63"/>
  <c r="EHQ68" i="63"/>
  <c r="EHP68" i="63"/>
  <c r="EHO68" i="63"/>
  <c r="EHN68" i="63"/>
  <c r="EHM68" i="63"/>
  <c r="EHL68" i="63"/>
  <c r="EHK68" i="63"/>
  <c r="EHJ68" i="63"/>
  <c r="EHI68" i="63"/>
  <c r="EHH68" i="63"/>
  <c r="EHG68" i="63"/>
  <c r="EHF68" i="63"/>
  <c r="EHE68" i="63"/>
  <c r="EHD68" i="63"/>
  <c r="EHC68" i="63"/>
  <c r="EHB68" i="63"/>
  <c r="EHA68" i="63"/>
  <c r="EGZ68" i="63"/>
  <c r="EGY68" i="63"/>
  <c r="EGX68" i="63"/>
  <c r="EGW68" i="63"/>
  <c r="EGV68" i="63"/>
  <c r="EGU68" i="63"/>
  <c r="EGT68" i="63"/>
  <c r="EGS68" i="63"/>
  <c r="EGR68" i="63"/>
  <c r="EGQ68" i="63"/>
  <c r="EGP68" i="63"/>
  <c r="EGO68" i="63"/>
  <c r="EGN68" i="63"/>
  <c r="EGM68" i="63"/>
  <c r="EGL68" i="63"/>
  <c r="EGK68" i="63"/>
  <c r="EGJ68" i="63"/>
  <c r="EGI68" i="63"/>
  <c r="EGH68" i="63"/>
  <c r="EGG68" i="63"/>
  <c r="EGF68" i="63"/>
  <c r="EGE68" i="63"/>
  <c r="EGD68" i="63"/>
  <c r="EGC68" i="63"/>
  <c r="EGB68" i="63"/>
  <c r="EGA68" i="63"/>
  <c r="EFZ68" i="63"/>
  <c r="EFY68" i="63"/>
  <c r="EFX68" i="63"/>
  <c r="EFW68" i="63"/>
  <c r="EFV68" i="63"/>
  <c r="EFU68" i="63"/>
  <c r="EFT68" i="63"/>
  <c r="EFS68" i="63"/>
  <c r="EFR68" i="63"/>
  <c r="EFQ68" i="63"/>
  <c r="EFP68" i="63"/>
  <c r="EFO68" i="63"/>
  <c r="EFN68" i="63"/>
  <c r="EFM68" i="63"/>
  <c r="EFL68" i="63"/>
  <c r="EFK68" i="63"/>
  <c r="EFJ68" i="63"/>
  <c r="EFI68" i="63"/>
  <c r="EFH68" i="63"/>
  <c r="EFG68" i="63"/>
  <c r="EFF68" i="63"/>
  <c r="EFE68" i="63"/>
  <c r="EFD68" i="63"/>
  <c r="EFC68" i="63"/>
  <c r="EFB68" i="63"/>
  <c r="EFA68" i="63"/>
  <c r="EEZ68" i="63"/>
  <c r="EEY68" i="63"/>
  <c r="EEX68" i="63"/>
  <c r="EEW68" i="63"/>
  <c r="EEV68" i="63"/>
  <c r="EEU68" i="63"/>
  <c r="EET68" i="63"/>
  <c r="EES68" i="63"/>
  <c r="EER68" i="63"/>
  <c r="EEQ68" i="63"/>
  <c r="EEP68" i="63"/>
  <c r="EEO68" i="63"/>
  <c r="EEN68" i="63"/>
  <c r="EEM68" i="63"/>
  <c r="EEL68" i="63"/>
  <c r="EEK68" i="63"/>
  <c r="EEJ68" i="63"/>
  <c r="EEI68" i="63"/>
  <c r="EEH68" i="63"/>
  <c r="EEG68" i="63"/>
  <c r="EEF68" i="63"/>
  <c r="EEE68" i="63"/>
  <c r="EED68" i="63"/>
  <c r="EEC68" i="63"/>
  <c r="EEB68" i="63"/>
  <c r="EEA68" i="63"/>
  <c r="EDZ68" i="63"/>
  <c r="EDY68" i="63"/>
  <c r="EDX68" i="63"/>
  <c r="EDW68" i="63"/>
  <c r="EDV68" i="63"/>
  <c r="EDU68" i="63"/>
  <c r="EDT68" i="63"/>
  <c r="EDS68" i="63"/>
  <c r="EDR68" i="63"/>
  <c r="EDQ68" i="63"/>
  <c r="EDP68" i="63"/>
  <c r="EDO68" i="63"/>
  <c r="EDN68" i="63"/>
  <c r="EDM68" i="63"/>
  <c r="EDL68" i="63"/>
  <c r="EDK68" i="63"/>
  <c r="EDJ68" i="63"/>
  <c r="EDI68" i="63"/>
  <c r="EDH68" i="63"/>
  <c r="EDG68" i="63"/>
  <c r="EDF68" i="63"/>
  <c r="EDE68" i="63"/>
  <c r="EDD68" i="63"/>
  <c r="EDC68" i="63"/>
  <c r="EDB68" i="63"/>
  <c r="EDA68" i="63"/>
  <c r="ECZ68" i="63"/>
  <c r="ECY68" i="63"/>
  <c r="ECX68" i="63"/>
  <c r="ECW68" i="63"/>
  <c r="ECV68" i="63"/>
  <c r="ECU68" i="63"/>
  <c r="ECT68" i="63"/>
  <c r="ECS68" i="63"/>
  <c r="ECR68" i="63"/>
  <c r="ECQ68" i="63"/>
  <c r="ECP68" i="63"/>
  <c r="ECO68" i="63"/>
  <c r="ECN68" i="63"/>
  <c r="ECM68" i="63"/>
  <c r="ECL68" i="63"/>
  <c r="ECK68" i="63"/>
  <c r="ECJ68" i="63"/>
  <c r="ECI68" i="63"/>
  <c r="ECH68" i="63"/>
  <c r="ECG68" i="63"/>
  <c r="ECF68" i="63"/>
  <c r="ECE68" i="63"/>
  <c r="ECD68" i="63"/>
  <c r="ECC68" i="63"/>
  <c r="ECB68" i="63"/>
  <c r="ECA68" i="63"/>
  <c r="EBZ68" i="63"/>
  <c r="EBY68" i="63"/>
  <c r="EBX68" i="63"/>
  <c r="EBW68" i="63"/>
  <c r="EBV68" i="63"/>
  <c r="EBU68" i="63"/>
  <c r="EBT68" i="63"/>
  <c r="EBS68" i="63"/>
  <c r="EBR68" i="63"/>
  <c r="EBQ68" i="63"/>
  <c r="EBP68" i="63"/>
  <c r="EBO68" i="63"/>
  <c r="EBN68" i="63"/>
  <c r="EBM68" i="63"/>
  <c r="EBL68" i="63"/>
  <c r="EBK68" i="63"/>
  <c r="EBJ68" i="63"/>
  <c r="EBI68" i="63"/>
  <c r="EBH68" i="63"/>
  <c r="EBG68" i="63"/>
  <c r="EBF68" i="63"/>
  <c r="EBE68" i="63"/>
  <c r="EBD68" i="63"/>
  <c r="EBC68" i="63"/>
  <c r="EBB68" i="63"/>
  <c r="EBA68" i="63"/>
  <c r="EAZ68" i="63"/>
  <c r="EAY68" i="63"/>
  <c r="EAX68" i="63"/>
  <c r="EAW68" i="63"/>
  <c r="EAV68" i="63"/>
  <c r="EAU68" i="63"/>
  <c r="EAT68" i="63"/>
  <c r="EAS68" i="63"/>
  <c r="EAR68" i="63"/>
  <c r="EAQ68" i="63"/>
  <c r="EAP68" i="63"/>
  <c r="EAO68" i="63"/>
  <c r="EAN68" i="63"/>
  <c r="EAM68" i="63"/>
  <c r="EAL68" i="63"/>
  <c r="EAK68" i="63"/>
  <c r="EAJ68" i="63"/>
  <c r="EAI68" i="63"/>
  <c r="EAH68" i="63"/>
  <c r="EAG68" i="63"/>
  <c r="EAF68" i="63"/>
  <c r="EAE68" i="63"/>
  <c r="EAD68" i="63"/>
  <c r="EAC68" i="63"/>
  <c r="EAB68" i="63"/>
  <c r="EAA68" i="63"/>
  <c r="DZZ68" i="63"/>
  <c r="DZY68" i="63"/>
  <c r="DZX68" i="63"/>
  <c r="DZW68" i="63"/>
  <c r="DZV68" i="63"/>
  <c r="DZU68" i="63"/>
  <c r="DZT68" i="63"/>
  <c r="DZS68" i="63"/>
  <c r="DZR68" i="63"/>
  <c r="DZQ68" i="63"/>
  <c r="DZP68" i="63"/>
  <c r="DZO68" i="63"/>
  <c r="DZN68" i="63"/>
  <c r="DZM68" i="63"/>
  <c r="DZL68" i="63"/>
  <c r="DZK68" i="63"/>
  <c r="DZJ68" i="63"/>
  <c r="DZI68" i="63"/>
  <c r="DZH68" i="63"/>
  <c r="DZG68" i="63"/>
  <c r="DZF68" i="63"/>
  <c r="DZE68" i="63"/>
  <c r="DZD68" i="63"/>
  <c r="DZC68" i="63"/>
  <c r="DZB68" i="63"/>
  <c r="DZA68" i="63"/>
  <c r="DYZ68" i="63"/>
  <c r="DYY68" i="63"/>
  <c r="DYX68" i="63"/>
  <c r="DYW68" i="63"/>
  <c r="DYV68" i="63"/>
  <c r="DYU68" i="63"/>
  <c r="DYT68" i="63"/>
  <c r="DYS68" i="63"/>
  <c r="DYR68" i="63"/>
  <c r="DYQ68" i="63"/>
  <c r="DYP68" i="63"/>
  <c r="DYO68" i="63"/>
  <c r="DYN68" i="63"/>
  <c r="DYM68" i="63"/>
  <c r="DYL68" i="63"/>
  <c r="DYK68" i="63"/>
  <c r="DYJ68" i="63"/>
  <c r="DYI68" i="63"/>
  <c r="DYH68" i="63"/>
  <c r="DYG68" i="63"/>
  <c r="DYF68" i="63"/>
  <c r="DYE68" i="63"/>
  <c r="DYD68" i="63"/>
  <c r="DYC68" i="63"/>
  <c r="DYB68" i="63"/>
  <c r="DYA68" i="63"/>
  <c r="DXZ68" i="63"/>
  <c r="DXY68" i="63"/>
  <c r="DXX68" i="63"/>
  <c r="DXW68" i="63"/>
  <c r="DXV68" i="63"/>
  <c r="DXU68" i="63"/>
  <c r="DXT68" i="63"/>
  <c r="DXS68" i="63"/>
  <c r="DXR68" i="63"/>
  <c r="DXQ68" i="63"/>
  <c r="DXP68" i="63"/>
  <c r="DXO68" i="63"/>
  <c r="DXN68" i="63"/>
  <c r="DXM68" i="63"/>
  <c r="DXL68" i="63"/>
  <c r="DXK68" i="63"/>
  <c r="DXJ68" i="63"/>
  <c r="DXI68" i="63"/>
  <c r="DXH68" i="63"/>
  <c r="DXG68" i="63"/>
  <c r="DXF68" i="63"/>
  <c r="DXE68" i="63"/>
  <c r="DXD68" i="63"/>
  <c r="DXC68" i="63"/>
  <c r="DXB68" i="63"/>
  <c r="DXA68" i="63"/>
  <c r="DWZ68" i="63"/>
  <c r="DWY68" i="63"/>
  <c r="DWX68" i="63"/>
  <c r="DWW68" i="63"/>
  <c r="DWV68" i="63"/>
  <c r="DWU68" i="63"/>
  <c r="DWT68" i="63"/>
  <c r="DWS68" i="63"/>
  <c r="DWR68" i="63"/>
  <c r="DWQ68" i="63"/>
  <c r="DWP68" i="63"/>
  <c r="DWO68" i="63"/>
  <c r="DWN68" i="63"/>
  <c r="DWM68" i="63"/>
  <c r="DWL68" i="63"/>
  <c r="DWK68" i="63"/>
  <c r="DWJ68" i="63"/>
  <c r="DWI68" i="63"/>
  <c r="DWH68" i="63"/>
  <c r="DWG68" i="63"/>
  <c r="DWF68" i="63"/>
  <c r="DWE68" i="63"/>
  <c r="DWD68" i="63"/>
  <c r="DWC68" i="63"/>
  <c r="DWB68" i="63"/>
  <c r="DWA68" i="63"/>
  <c r="DVZ68" i="63"/>
  <c r="DVY68" i="63"/>
  <c r="DVX68" i="63"/>
  <c r="DVW68" i="63"/>
  <c r="DVV68" i="63"/>
  <c r="DVU68" i="63"/>
  <c r="DVT68" i="63"/>
  <c r="DVS68" i="63"/>
  <c r="DVR68" i="63"/>
  <c r="DVQ68" i="63"/>
  <c r="DVP68" i="63"/>
  <c r="DVO68" i="63"/>
  <c r="DVN68" i="63"/>
  <c r="DVM68" i="63"/>
  <c r="DVL68" i="63"/>
  <c r="DVK68" i="63"/>
  <c r="DVJ68" i="63"/>
  <c r="DVI68" i="63"/>
  <c r="DVH68" i="63"/>
  <c r="DVG68" i="63"/>
  <c r="DVF68" i="63"/>
  <c r="DVE68" i="63"/>
  <c r="DVD68" i="63"/>
  <c r="DVC68" i="63"/>
  <c r="DVB68" i="63"/>
  <c r="DVA68" i="63"/>
  <c r="DUZ68" i="63"/>
  <c r="DUY68" i="63"/>
  <c r="DUX68" i="63"/>
  <c r="DUW68" i="63"/>
  <c r="DUV68" i="63"/>
  <c r="DUU68" i="63"/>
  <c r="DUT68" i="63"/>
  <c r="DUS68" i="63"/>
  <c r="DUR68" i="63"/>
  <c r="DUQ68" i="63"/>
  <c r="DUP68" i="63"/>
  <c r="DUO68" i="63"/>
  <c r="DUN68" i="63"/>
  <c r="DUM68" i="63"/>
  <c r="DUL68" i="63"/>
  <c r="DUK68" i="63"/>
  <c r="DUJ68" i="63"/>
  <c r="DUI68" i="63"/>
  <c r="DUH68" i="63"/>
  <c r="DUG68" i="63"/>
  <c r="DUF68" i="63"/>
  <c r="DUE68" i="63"/>
  <c r="DUD68" i="63"/>
  <c r="DUC68" i="63"/>
  <c r="DUB68" i="63"/>
  <c r="DUA68" i="63"/>
  <c r="DTZ68" i="63"/>
  <c r="DTY68" i="63"/>
  <c r="DTX68" i="63"/>
  <c r="DTW68" i="63"/>
  <c r="DTV68" i="63"/>
  <c r="DTU68" i="63"/>
  <c r="DTT68" i="63"/>
  <c r="DTS68" i="63"/>
  <c r="DTR68" i="63"/>
  <c r="DTQ68" i="63"/>
  <c r="DTP68" i="63"/>
  <c r="DTO68" i="63"/>
  <c r="DTN68" i="63"/>
  <c r="DTM68" i="63"/>
  <c r="DTL68" i="63"/>
  <c r="DTK68" i="63"/>
  <c r="DTJ68" i="63"/>
  <c r="DTI68" i="63"/>
  <c r="DTH68" i="63"/>
  <c r="DTG68" i="63"/>
  <c r="DTF68" i="63"/>
  <c r="DTE68" i="63"/>
  <c r="DTD68" i="63"/>
  <c r="DTC68" i="63"/>
  <c r="DTB68" i="63"/>
  <c r="DTA68" i="63"/>
  <c r="DSZ68" i="63"/>
  <c r="DSY68" i="63"/>
  <c r="DSX68" i="63"/>
  <c r="DSW68" i="63"/>
  <c r="DSV68" i="63"/>
  <c r="DSU68" i="63"/>
  <c r="DST68" i="63"/>
  <c r="DSS68" i="63"/>
  <c r="DSR68" i="63"/>
  <c r="DSQ68" i="63"/>
  <c r="DSP68" i="63"/>
  <c r="DSO68" i="63"/>
  <c r="DSN68" i="63"/>
  <c r="DSM68" i="63"/>
  <c r="DSL68" i="63"/>
  <c r="DSK68" i="63"/>
  <c r="DSJ68" i="63"/>
  <c r="DSI68" i="63"/>
  <c r="DSH68" i="63"/>
  <c r="DSG68" i="63"/>
  <c r="DSF68" i="63"/>
  <c r="DSE68" i="63"/>
  <c r="DSD68" i="63"/>
  <c r="DSC68" i="63"/>
  <c r="DSB68" i="63"/>
  <c r="DSA68" i="63"/>
  <c r="DRZ68" i="63"/>
  <c r="DRY68" i="63"/>
  <c r="DRX68" i="63"/>
  <c r="DRW68" i="63"/>
  <c r="DRV68" i="63"/>
  <c r="DRU68" i="63"/>
  <c r="DRT68" i="63"/>
  <c r="DRS68" i="63"/>
  <c r="DRR68" i="63"/>
  <c r="DRQ68" i="63"/>
  <c r="DRP68" i="63"/>
  <c r="DRO68" i="63"/>
  <c r="DRN68" i="63"/>
  <c r="DRM68" i="63"/>
  <c r="DRL68" i="63"/>
  <c r="DRK68" i="63"/>
  <c r="DRJ68" i="63"/>
  <c r="DRI68" i="63"/>
  <c r="DRH68" i="63"/>
  <c r="DRG68" i="63"/>
  <c r="DRF68" i="63"/>
  <c r="DRE68" i="63"/>
  <c r="DRD68" i="63"/>
  <c r="DRC68" i="63"/>
  <c r="DRB68" i="63"/>
  <c r="DRA68" i="63"/>
  <c r="DQZ68" i="63"/>
  <c r="DQY68" i="63"/>
  <c r="DQX68" i="63"/>
  <c r="DQW68" i="63"/>
  <c r="DQV68" i="63"/>
  <c r="DQU68" i="63"/>
  <c r="DQT68" i="63"/>
  <c r="DQS68" i="63"/>
  <c r="DQR68" i="63"/>
  <c r="DQQ68" i="63"/>
  <c r="DQP68" i="63"/>
  <c r="DQO68" i="63"/>
  <c r="DQN68" i="63"/>
  <c r="DQM68" i="63"/>
  <c r="DQL68" i="63"/>
  <c r="DQK68" i="63"/>
  <c r="DQJ68" i="63"/>
  <c r="DQI68" i="63"/>
  <c r="DQH68" i="63"/>
  <c r="DQG68" i="63"/>
  <c r="DQF68" i="63"/>
  <c r="DQE68" i="63"/>
  <c r="DQD68" i="63"/>
  <c r="DQC68" i="63"/>
  <c r="DQB68" i="63"/>
  <c r="DQA68" i="63"/>
  <c r="DPZ68" i="63"/>
  <c r="DPY68" i="63"/>
  <c r="DPX68" i="63"/>
  <c r="DPW68" i="63"/>
  <c r="DPV68" i="63"/>
  <c r="DPU68" i="63"/>
  <c r="DPT68" i="63"/>
  <c r="DPS68" i="63"/>
  <c r="DPR68" i="63"/>
  <c r="DPQ68" i="63"/>
  <c r="DPP68" i="63"/>
  <c r="DPO68" i="63"/>
  <c r="DPN68" i="63"/>
  <c r="DPM68" i="63"/>
  <c r="DPL68" i="63"/>
  <c r="DPK68" i="63"/>
  <c r="DPJ68" i="63"/>
  <c r="DPI68" i="63"/>
  <c r="DPH68" i="63"/>
  <c r="DPG68" i="63"/>
  <c r="DPF68" i="63"/>
  <c r="DPE68" i="63"/>
  <c r="DPD68" i="63"/>
  <c r="DPC68" i="63"/>
  <c r="DPB68" i="63"/>
  <c r="DPA68" i="63"/>
  <c r="DOZ68" i="63"/>
  <c r="DOY68" i="63"/>
  <c r="DOX68" i="63"/>
  <c r="DOW68" i="63"/>
  <c r="DOV68" i="63"/>
  <c r="DOU68" i="63"/>
  <c r="DOT68" i="63"/>
  <c r="DOS68" i="63"/>
  <c r="DOR68" i="63"/>
  <c r="DOQ68" i="63"/>
  <c r="DOP68" i="63"/>
  <c r="DOO68" i="63"/>
  <c r="DON68" i="63"/>
  <c r="DOM68" i="63"/>
  <c r="DOL68" i="63"/>
  <c r="DOK68" i="63"/>
  <c r="DOJ68" i="63"/>
  <c r="DOI68" i="63"/>
  <c r="DOH68" i="63"/>
  <c r="DOG68" i="63"/>
  <c r="DOF68" i="63"/>
  <c r="DOE68" i="63"/>
  <c r="DOD68" i="63"/>
  <c r="DOC68" i="63"/>
  <c r="DOB68" i="63"/>
  <c r="DOA68" i="63"/>
  <c r="DNZ68" i="63"/>
  <c r="DNY68" i="63"/>
  <c r="DNX68" i="63"/>
  <c r="DNW68" i="63"/>
  <c r="DNV68" i="63"/>
  <c r="DNU68" i="63"/>
  <c r="DNT68" i="63"/>
  <c r="DNS68" i="63"/>
  <c r="DNR68" i="63"/>
  <c r="DNQ68" i="63"/>
  <c r="DNP68" i="63"/>
  <c r="DNO68" i="63"/>
  <c r="DNN68" i="63"/>
  <c r="DNM68" i="63"/>
  <c r="DNL68" i="63"/>
  <c r="DNK68" i="63"/>
  <c r="DNJ68" i="63"/>
  <c r="DNI68" i="63"/>
  <c r="DNH68" i="63"/>
  <c r="DNG68" i="63"/>
  <c r="DNF68" i="63"/>
  <c r="DNE68" i="63"/>
  <c r="DND68" i="63"/>
  <c r="DNC68" i="63"/>
  <c r="DNB68" i="63"/>
  <c r="DNA68" i="63"/>
  <c r="DMZ68" i="63"/>
  <c r="DMY68" i="63"/>
  <c r="DMX68" i="63"/>
  <c r="DMW68" i="63"/>
  <c r="DMV68" i="63"/>
  <c r="DMU68" i="63"/>
  <c r="DMT68" i="63"/>
  <c r="DMS68" i="63"/>
  <c r="DMR68" i="63"/>
  <c r="DMQ68" i="63"/>
  <c r="DMP68" i="63"/>
  <c r="DMO68" i="63"/>
  <c r="DMN68" i="63"/>
  <c r="DMM68" i="63"/>
  <c r="DML68" i="63"/>
  <c r="DMK68" i="63"/>
  <c r="DMJ68" i="63"/>
  <c r="DMI68" i="63"/>
  <c r="DMH68" i="63"/>
  <c r="DMG68" i="63"/>
  <c r="DMF68" i="63"/>
  <c r="DME68" i="63"/>
  <c r="DMD68" i="63"/>
  <c r="DMC68" i="63"/>
  <c r="DMB68" i="63"/>
  <c r="DMA68" i="63"/>
  <c r="DLZ68" i="63"/>
  <c r="DLY68" i="63"/>
  <c r="DLX68" i="63"/>
  <c r="DLW68" i="63"/>
  <c r="DLV68" i="63"/>
  <c r="DLU68" i="63"/>
  <c r="DLT68" i="63"/>
  <c r="DLS68" i="63"/>
  <c r="DLR68" i="63"/>
  <c r="DLQ68" i="63"/>
  <c r="DLP68" i="63"/>
  <c r="DLO68" i="63"/>
  <c r="DLN68" i="63"/>
  <c r="DLM68" i="63"/>
  <c r="DLL68" i="63"/>
  <c r="DLK68" i="63"/>
  <c r="DLJ68" i="63"/>
  <c r="DLI68" i="63"/>
  <c r="DLH68" i="63"/>
  <c r="DLG68" i="63"/>
  <c r="DLF68" i="63"/>
  <c r="DLE68" i="63"/>
  <c r="DLD68" i="63"/>
  <c r="DLC68" i="63"/>
  <c r="DLB68" i="63"/>
  <c r="DLA68" i="63"/>
  <c r="DKZ68" i="63"/>
  <c r="DKY68" i="63"/>
  <c r="DKX68" i="63"/>
  <c r="DKW68" i="63"/>
  <c r="DKV68" i="63"/>
  <c r="DKU68" i="63"/>
  <c r="DKT68" i="63"/>
  <c r="DKS68" i="63"/>
  <c r="DKR68" i="63"/>
  <c r="DKQ68" i="63"/>
  <c r="DKP68" i="63"/>
  <c r="DKO68" i="63"/>
  <c r="DKN68" i="63"/>
  <c r="DKM68" i="63"/>
  <c r="DKL68" i="63"/>
  <c r="DKK68" i="63"/>
  <c r="DKJ68" i="63"/>
  <c r="DKI68" i="63"/>
  <c r="DKH68" i="63"/>
  <c r="DKG68" i="63"/>
  <c r="DKF68" i="63"/>
  <c r="DKE68" i="63"/>
  <c r="DKD68" i="63"/>
  <c r="DKC68" i="63"/>
  <c r="DKB68" i="63"/>
  <c r="DKA68" i="63"/>
  <c r="DJZ68" i="63"/>
  <c r="DJY68" i="63"/>
  <c r="DJX68" i="63"/>
  <c r="DJW68" i="63"/>
  <c r="DJV68" i="63"/>
  <c r="DJU68" i="63"/>
  <c r="DJT68" i="63"/>
  <c r="DJS68" i="63"/>
  <c r="DJR68" i="63"/>
  <c r="DJQ68" i="63"/>
  <c r="DJP68" i="63"/>
  <c r="DJO68" i="63"/>
  <c r="DJN68" i="63"/>
  <c r="DJM68" i="63"/>
  <c r="DJL68" i="63"/>
  <c r="DJK68" i="63"/>
  <c r="DJJ68" i="63"/>
  <c r="DJI68" i="63"/>
  <c r="DJH68" i="63"/>
  <c r="DJG68" i="63"/>
  <c r="DJF68" i="63"/>
  <c r="DJE68" i="63"/>
  <c r="DJD68" i="63"/>
  <c r="DJC68" i="63"/>
  <c r="DJB68" i="63"/>
  <c r="DJA68" i="63"/>
  <c r="DIZ68" i="63"/>
  <c r="DIY68" i="63"/>
  <c r="DIX68" i="63"/>
  <c r="DIW68" i="63"/>
  <c r="DIV68" i="63"/>
  <c r="DIU68" i="63"/>
  <c r="DIT68" i="63"/>
  <c r="DIS68" i="63"/>
  <c r="DIR68" i="63"/>
  <c r="DIQ68" i="63"/>
  <c r="DIP68" i="63"/>
  <c r="DIO68" i="63"/>
  <c r="DIN68" i="63"/>
  <c r="DIM68" i="63"/>
  <c r="DIL68" i="63"/>
  <c r="DIK68" i="63"/>
  <c r="DIJ68" i="63"/>
  <c r="DII68" i="63"/>
  <c r="DIH68" i="63"/>
  <c r="DIG68" i="63"/>
  <c r="DIF68" i="63"/>
  <c r="DIE68" i="63"/>
  <c r="DID68" i="63"/>
  <c r="DIC68" i="63"/>
  <c r="DIB68" i="63"/>
  <c r="DIA68" i="63"/>
  <c r="DHZ68" i="63"/>
  <c r="DHY68" i="63"/>
  <c r="DHX68" i="63"/>
  <c r="DHW68" i="63"/>
  <c r="DHV68" i="63"/>
  <c r="DHU68" i="63"/>
  <c r="DHT68" i="63"/>
  <c r="DHS68" i="63"/>
  <c r="DHR68" i="63"/>
  <c r="DHQ68" i="63"/>
  <c r="DHP68" i="63"/>
  <c r="DHO68" i="63"/>
  <c r="DHN68" i="63"/>
  <c r="DHM68" i="63"/>
  <c r="DHL68" i="63"/>
  <c r="DHK68" i="63"/>
  <c r="DHJ68" i="63"/>
  <c r="DHI68" i="63"/>
  <c r="DHH68" i="63"/>
  <c r="DHG68" i="63"/>
  <c r="DHF68" i="63"/>
  <c r="DHE68" i="63"/>
  <c r="DHD68" i="63"/>
  <c r="DHC68" i="63"/>
  <c r="DHB68" i="63"/>
  <c r="DHA68" i="63"/>
  <c r="DGZ68" i="63"/>
  <c r="DGY68" i="63"/>
  <c r="DGX68" i="63"/>
  <c r="DGW68" i="63"/>
  <c r="DGV68" i="63"/>
  <c r="DGU68" i="63"/>
  <c r="DGT68" i="63"/>
  <c r="DGS68" i="63"/>
  <c r="DGR68" i="63"/>
  <c r="DGQ68" i="63"/>
  <c r="DGP68" i="63"/>
  <c r="DGO68" i="63"/>
  <c r="DGN68" i="63"/>
  <c r="DGM68" i="63"/>
  <c r="DGL68" i="63"/>
  <c r="DGK68" i="63"/>
  <c r="DGJ68" i="63"/>
  <c r="DGI68" i="63"/>
  <c r="DGH68" i="63"/>
  <c r="DGG68" i="63"/>
  <c r="DGF68" i="63"/>
  <c r="DGE68" i="63"/>
  <c r="DGD68" i="63"/>
  <c r="DGC68" i="63"/>
  <c r="DGB68" i="63"/>
  <c r="DGA68" i="63"/>
  <c r="DFZ68" i="63"/>
  <c r="DFY68" i="63"/>
  <c r="DFX68" i="63"/>
  <c r="DFW68" i="63"/>
  <c r="DFV68" i="63"/>
  <c r="DFU68" i="63"/>
  <c r="DFT68" i="63"/>
  <c r="DFS68" i="63"/>
  <c r="DFR68" i="63"/>
  <c r="DFQ68" i="63"/>
  <c r="DFP68" i="63"/>
  <c r="DFO68" i="63"/>
  <c r="DFN68" i="63"/>
  <c r="DFM68" i="63"/>
  <c r="DFL68" i="63"/>
  <c r="DFK68" i="63"/>
  <c r="DFJ68" i="63"/>
  <c r="DFI68" i="63"/>
  <c r="DFH68" i="63"/>
  <c r="DFG68" i="63"/>
  <c r="DFF68" i="63"/>
  <c r="DFE68" i="63"/>
  <c r="DFD68" i="63"/>
  <c r="DFC68" i="63"/>
  <c r="DFB68" i="63"/>
  <c r="DFA68" i="63"/>
  <c r="DEZ68" i="63"/>
  <c r="DEY68" i="63"/>
  <c r="DEX68" i="63"/>
  <c r="DEW68" i="63"/>
  <c r="DEV68" i="63"/>
  <c r="DEU68" i="63"/>
  <c r="DET68" i="63"/>
  <c r="DES68" i="63"/>
  <c r="DER68" i="63"/>
  <c r="DEQ68" i="63"/>
  <c r="DEP68" i="63"/>
  <c r="DEO68" i="63"/>
  <c r="DEN68" i="63"/>
  <c r="DEM68" i="63"/>
  <c r="DEL68" i="63"/>
  <c r="DEK68" i="63"/>
  <c r="DEJ68" i="63"/>
  <c r="DEI68" i="63"/>
  <c r="DEH68" i="63"/>
  <c r="DEG68" i="63"/>
  <c r="DEF68" i="63"/>
  <c r="DEE68" i="63"/>
  <c r="DED68" i="63"/>
  <c r="DEC68" i="63"/>
  <c r="DEB68" i="63"/>
  <c r="DEA68" i="63"/>
  <c r="DDZ68" i="63"/>
  <c r="DDY68" i="63"/>
  <c r="DDX68" i="63"/>
  <c r="DDW68" i="63"/>
  <c r="DDV68" i="63"/>
  <c r="DDU68" i="63"/>
  <c r="DDT68" i="63"/>
  <c r="DDS68" i="63"/>
  <c r="DDR68" i="63"/>
  <c r="DDQ68" i="63"/>
  <c r="DDP68" i="63"/>
  <c r="DDO68" i="63"/>
  <c r="DDN68" i="63"/>
  <c r="DDM68" i="63"/>
  <c r="DDL68" i="63"/>
  <c r="DDK68" i="63"/>
  <c r="DDJ68" i="63"/>
  <c r="DDI68" i="63"/>
  <c r="DDH68" i="63"/>
  <c r="DDG68" i="63"/>
  <c r="DDF68" i="63"/>
  <c r="DDE68" i="63"/>
  <c r="DDD68" i="63"/>
  <c r="DDC68" i="63"/>
  <c r="DDB68" i="63"/>
  <c r="DDA68" i="63"/>
  <c r="DCZ68" i="63"/>
  <c r="DCY68" i="63"/>
  <c r="DCX68" i="63"/>
  <c r="DCW68" i="63"/>
  <c r="DCV68" i="63"/>
  <c r="DCU68" i="63"/>
  <c r="DCT68" i="63"/>
  <c r="DCS68" i="63"/>
  <c r="DCR68" i="63"/>
  <c r="DCQ68" i="63"/>
  <c r="DCP68" i="63"/>
  <c r="DCO68" i="63"/>
  <c r="DCN68" i="63"/>
  <c r="DCM68" i="63"/>
  <c r="DCL68" i="63"/>
  <c r="DCK68" i="63"/>
  <c r="DCJ68" i="63"/>
  <c r="DCI68" i="63"/>
  <c r="DCH68" i="63"/>
  <c r="DCG68" i="63"/>
  <c r="DCF68" i="63"/>
  <c r="DCE68" i="63"/>
  <c r="DCD68" i="63"/>
  <c r="DCC68" i="63"/>
  <c r="DCB68" i="63"/>
  <c r="DCA68" i="63"/>
  <c r="DBZ68" i="63"/>
  <c r="DBY68" i="63"/>
  <c r="DBX68" i="63"/>
  <c r="DBW68" i="63"/>
  <c r="DBV68" i="63"/>
  <c r="DBU68" i="63"/>
  <c r="DBT68" i="63"/>
  <c r="DBS68" i="63"/>
  <c r="DBR68" i="63"/>
  <c r="DBQ68" i="63"/>
  <c r="DBP68" i="63"/>
  <c r="DBO68" i="63"/>
  <c r="DBN68" i="63"/>
  <c r="DBM68" i="63"/>
  <c r="DBL68" i="63"/>
  <c r="DBK68" i="63"/>
  <c r="DBJ68" i="63"/>
  <c r="DBI68" i="63"/>
  <c r="DBH68" i="63"/>
  <c r="DBG68" i="63"/>
  <c r="DBF68" i="63"/>
  <c r="DBE68" i="63"/>
  <c r="DBD68" i="63"/>
  <c r="DBC68" i="63"/>
  <c r="DBB68" i="63"/>
  <c r="DBA68" i="63"/>
  <c r="DAZ68" i="63"/>
  <c r="DAY68" i="63"/>
  <c r="DAX68" i="63"/>
  <c r="DAW68" i="63"/>
  <c r="DAV68" i="63"/>
  <c r="DAU68" i="63"/>
  <c r="DAT68" i="63"/>
  <c r="DAS68" i="63"/>
  <c r="DAR68" i="63"/>
  <c r="DAQ68" i="63"/>
  <c r="DAP68" i="63"/>
  <c r="DAO68" i="63"/>
  <c r="DAN68" i="63"/>
  <c r="DAM68" i="63"/>
  <c r="DAL68" i="63"/>
  <c r="DAK68" i="63"/>
  <c r="DAJ68" i="63"/>
  <c r="DAI68" i="63"/>
  <c r="DAH68" i="63"/>
  <c r="DAG68" i="63"/>
  <c r="DAF68" i="63"/>
  <c r="DAE68" i="63"/>
  <c r="DAD68" i="63"/>
  <c r="DAC68" i="63"/>
  <c r="DAB68" i="63"/>
  <c r="DAA68" i="63"/>
  <c r="CZZ68" i="63"/>
  <c r="CZY68" i="63"/>
  <c r="CZX68" i="63"/>
  <c r="CZW68" i="63"/>
  <c r="CZV68" i="63"/>
  <c r="CZU68" i="63"/>
  <c r="CZT68" i="63"/>
  <c r="CZS68" i="63"/>
  <c r="CZR68" i="63"/>
  <c r="CZQ68" i="63"/>
  <c r="CZP68" i="63"/>
  <c r="CZO68" i="63"/>
  <c r="CZN68" i="63"/>
  <c r="CZM68" i="63"/>
  <c r="CZL68" i="63"/>
  <c r="CZK68" i="63"/>
  <c r="CZJ68" i="63"/>
  <c r="CZI68" i="63"/>
  <c r="CZH68" i="63"/>
  <c r="CZG68" i="63"/>
  <c r="CZF68" i="63"/>
  <c r="CZE68" i="63"/>
  <c r="CZD68" i="63"/>
  <c r="CZC68" i="63"/>
  <c r="CZB68" i="63"/>
  <c r="CZA68" i="63"/>
  <c r="CYZ68" i="63"/>
  <c r="CYY68" i="63"/>
  <c r="CYX68" i="63"/>
  <c r="CYW68" i="63"/>
  <c r="CYV68" i="63"/>
  <c r="CYU68" i="63"/>
  <c r="CYT68" i="63"/>
  <c r="CYS68" i="63"/>
  <c r="CYR68" i="63"/>
  <c r="CYQ68" i="63"/>
  <c r="CYP68" i="63"/>
  <c r="CYO68" i="63"/>
  <c r="CYN68" i="63"/>
  <c r="CYM68" i="63"/>
  <c r="CYL68" i="63"/>
  <c r="CYK68" i="63"/>
  <c r="CYJ68" i="63"/>
  <c r="CYI68" i="63"/>
  <c r="CYH68" i="63"/>
  <c r="CYG68" i="63"/>
  <c r="CYF68" i="63"/>
  <c r="CYE68" i="63"/>
  <c r="CYD68" i="63"/>
  <c r="CYC68" i="63"/>
  <c r="CYB68" i="63"/>
  <c r="CYA68" i="63"/>
  <c r="CXZ68" i="63"/>
  <c r="CXY68" i="63"/>
  <c r="CXX68" i="63"/>
  <c r="CXW68" i="63"/>
  <c r="CXV68" i="63"/>
  <c r="CXU68" i="63"/>
  <c r="CXT68" i="63"/>
  <c r="CXS68" i="63"/>
  <c r="CXR68" i="63"/>
  <c r="CXQ68" i="63"/>
  <c r="CXP68" i="63"/>
  <c r="CXO68" i="63"/>
  <c r="CXN68" i="63"/>
  <c r="CXM68" i="63"/>
  <c r="CXL68" i="63"/>
  <c r="CXK68" i="63"/>
  <c r="CXJ68" i="63"/>
  <c r="CXI68" i="63"/>
  <c r="CXH68" i="63"/>
  <c r="CXG68" i="63"/>
  <c r="CXF68" i="63"/>
  <c r="CXE68" i="63"/>
  <c r="CXD68" i="63"/>
  <c r="CXC68" i="63"/>
  <c r="CXB68" i="63"/>
  <c r="CXA68" i="63"/>
  <c r="CWZ68" i="63"/>
  <c r="CWY68" i="63"/>
  <c r="CWX68" i="63"/>
  <c r="CWW68" i="63"/>
  <c r="CWV68" i="63"/>
  <c r="CWU68" i="63"/>
  <c r="CWT68" i="63"/>
  <c r="CWS68" i="63"/>
  <c r="CWR68" i="63"/>
  <c r="CWQ68" i="63"/>
  <c r="CWP68" i="63"/>
  <c r="CWO68" i="63"/>
  <c r="CWN68" i="63"/>
  <c r="CWM68" i="63"/>
  <c r="CWL68" i="63"/>
  <c r="CWK68" i="63"/>
  <c r="CWJ68" i="63"/>
  <c r="CWI68" i="63"/>
  <c r="CWH68" i="63"/>
  <c r="CWG68" i="63"/>
  <c r="CWF68" i="63"/>
  <c r="CWE68" i="63"/>
  <c r="CWD68" i="63"/>
  <c r="CWC68" i="63"/>
  <c r="CWB68" i="63"/>
  <c r="CWA68" i="63"/>
  <c r="CVZ68" i="63"/>
  <c r="CVY68" i="63"/>
  <c r="CVX68" i="63"/>
  <c r="CVW68" i="63"/>
  <c r="CVV68" i="63"/>
  <c r="CVU68" i="63"/>
  <c r="CVT68" i="63"/>
  <c r="CVS68" i="63"/>
  <c r="CVR68" i="63"/>
  <c r="CVQ68" i="63"/>
  <c r="CVP68" i="63"/>
  <c r="CVO68" i="63"/>
  <c r="CVN68" i="63"/>
  <c r="CVM68" i="63"/>
  <c r="CVL68" i="63"/>
  <c r="CVK68" i="63"/>
  <c r="CVJ68" i="63"/>
  <c r="CVI68" i="63"/>
  <c r="CVH68" i="63"/>
  <c r="CVG68" i="63"/>
  <c r="CVF68" i="63"/>
  <c r="CVE68" i="63"/>
  <c r="CVD68" i="63"/>
  <c r="CVC68" i="63"/>
  <c r="CVB68" i="63"/>
  <c r="CVA68" i="63"/>
  <c r="CUZ68" i="63"/>
  <c r="CUY68" i="63"/>
  <c r="CUX68" i="63"/>
  <c r="CUW68" i="63"/>
  <c r="CUV68" i="63"/>
  <c r="CUU68" i="63"/>
  <c r="CUT68" i="63"/>
  <c r="CUS68" i="63"/>
  <c r="CUR68" i="63"/>
  <c r="CUQ68" i="63"/>
  <c r="CUP68" i="63"/>
  <c r="CUO68" i="63"/>
  <c r="CUN68" i="63"/>
  <c r="CUM68" i="63"/>
  <c r="CUL68" i="63"/>
  <c r="CUK68" i="63"/>
  <c r="CUJ68" i="63"/>
  <c r="CUI68" i="63"/>
  <c r="CUH68" i="63"/>
  <c r="CUG68" i="63"/>
  <c r="CUF68" i="63"/>
  <c r="CUE68" i="63"/>
  <c r="CUD68" i="63"/>
  <c r="CUC68" i="63"/>
  <c r="CUB68" i="63"/>
  <c r="CUA68" i="63"/>
  <c r="CTZ68" i="63"/>
  <c r="CTY68" i="63"/>
  <c r="CTX68" i="63"/>
  <c r="CTW68" i="63"/>
  <c r="CTV68" i="63"/>
  <c r="CTU68" i="63"/>
  <c r="CTT68" i="63"/>
  <c r="CTS68" i="63"/>
  <c r="CTR68" i="63"/>
  <c r="CTQ68" i="63"/>
  <c r="CTP68" i="63"/>
  <c r="CTO68" i="63"/>
  <c r="CTN68" i="63"/>
  <c r="CTM68" i="63"/>
  <c r="CTL68" i="63"/>
  <c r="CTK68" i="63"/>
  <c r="CTJ68" i="63"/>
  <c r="CTI68" i="63"/>
  <c r="CTH68" i="63"/>
  <c r="CTG68" i="63"/>
  <c r="CTF68" i="63"/>
  <c r="CTE68" i="63"/>
  <c r="CTD68" i="63"/>
  <c r="CTC68" i="63"/>
  <c r="CTB68" i="63"/>
  <c r="CTA68" i="63"/>
  <c r="CSZ68" i="63"/>
  <c r="CSY68" i="63"/>
  <c r="CSX68" i="63"/>
  <c r="CSW68" i="63"/>
  <c r="CSV68" i="63"/>
  <c r="CSU68" i="63"/>
  <c r="CST68" i="63"/>
  <c r="CSS68" i="63"/>
  <c r="CSR68" i="63"/>
  <c r="CSQ68" i="63"/>
  <c r="CSP68" i="63"/>
  <c r="CSO68" i="63"/>
  <c r="CSN68" i="63"/>
  <c r="CSM68" i="63"/>
  <c r="CSL68" i="63"/>
  <c r="CSK68" i="63"/>
  <c r="CSJ68" i="63"/>
  <c r="CSI68" i="63"/>
  <c r="CSH68" i="63"/>
  <c r="CSG68" i="63"/>
  <c r="CSF68" i="63"/>
  <c r="CSE68" i="63"/>
  <c r="CSD68" i="63"/>
  <c r="CSC68" i="63"/>
  <c r="CSB68" i="63"/>
  <c r="CSA68" i="63"/>
  <c r="CRZ68" i="63"/>
  <c r="CRY68" i="63"/>
  <c r="CRX68" i="63"/>
  <c r="CRW68" i="63"/>
  <c r="CRV68" i="63"/>
  <c r="CRU68" i="63"/>
  <c r="CRT68" i="63"/>
  <c r="CRS68" i="63"/>
  <c r="CRR68" i="63"/>
  <c r="CRQ68" i="63"/>
  <c r="CRP68" i="63"/>
  <c r="CRO68" i="63"/>
  <c r="CRN68" i="63"/>
  <c r="CRM68" i="63"/>
  <c r="CRL68" i="63"/>
  <c r="CRK68" i="63"/>
  <c r="CRJ68" i="63"/>
  <c r="CRI68" i="63"/>
  <c r="CRH68" i="63"/>
  <c r="CRG68" i="63"/>
  <c r="CRF68" i="63"/>
  <c r="CRE68" i="63"/>
  <c r="CRD68" i="63"/>
  <c r="CRC68" i="63"/>
  <c r="CRB68" i="63"/>
  <c r="CRA68" i="63"/>
  <c r="CQZ68" i="63"/>
  <c r="CQY68" i="63"/>
  <c r="CQX68" i="63"/>
  <c r="CQW68" i="63"/>
  <c r="CQV68" i="63"/>
  <c r="CQU68" i="63"/>
  <c r="CQT68" i="63"/>
  <c r="CQS68" i="63"/>
  <c r="CQR68" i="63"/>
  <c r="CQQ68" i="63"/>
  <c r="CQP68" i="63"/>
  <c r="CQO68" i="63"/>
  <c r="CQN68" i="63"/>
  <c r="CQM68" i="63"/>
  <c r="CQL68" i="63"/>
  <c r="CQK68" i="63"/>
  <c r="CQJ68" i="63"/>
  <c r="CQI68" i="63"/>
  <c r="CQH68" i="63"/>
  <c r="CQG68" i="63"/>
  <c r="CQF68" i="63"/>
  <c r="CQE68" i="63"/>
  <c r="CQD68" i="63"/>
  <c r="CQC68" i="63"/>
  <c r="CQB68" i="63"/>
  <c r="CQA68" i="63"/>
  <c r="CPZ68" i="63"/>
  <c r="CPY68" i="63"/>
  <c r="CPX68" i="63"/>
  <c r="CPW68" i="63"/>
  <c r="CPV68" i="63"/>
  <c r="CPU68" i="63"/>
  <c r="CPT68" i="63"/>
  <c r="CPS68" i="63"/>
  <c r="CPR68" i="63"/>
  <c r="CPQ68" i="63"/>
  <c r="CPP68" i="63"/>
  <c r="CPO68" i="63"/>
  <c r="CPN68" i="63"/>
  <c r="CPM68" i="63"/>
  <c r="CPL68" i="63"/>
  <c r="CPK68" i="63"/>
  <c r="CPJ68" i="63"/>
  <c r="CPI68" i="63"/>
  <c r="CPH68" i="63"/>
  <c r="CPG68" i="63"/>
  <c r="CPF68" i="63"/>
  <c r="CPE68" i="63"/>
  <c r="CPD68" i="63"/>
  <c r="CPC68" i="63"/>
  <c r="CPB68" i="63"/>
  <c r="CPA68" i="63"/>
  <c r="COZ68" i="63"/>
  <c r="COY68" i="63"/>
  <c r="COX68" i="63"/>
  <c r="COW68" i="63"/>
  <c r="COV68" i="63"/>
  <c r="COU68" i="63"/>
  <c r="COT68" i="63"/>
  <c r="COS68" i="63"/>
  <c r="COR68" i="63"/>
  <c r="COQ68" i="63"/>
  <c r="COP68" i="63"/>
  <c r="COO68" i="63"/>
  <c r="CON68" i="63"/>
  <c r="COM68" i="63"/>
  <c r="COL68" i="63"/>
  <c r="COK68" i="63"/>
  <c r="COJ68" i="63"/>
  <c r="COI68" i="63"/>
  <c r="COH68" i="63"/>
  <c r="COG68" i="63"/>
  <c r="COF68" i="63"/>
  <c r="COE68" i="63"/>
  <c r="COD68" i="63"/>
  <c r="COC68" i="63"/>
  <c r="COB68" i="63"/>
  <c r="COA68" i="63"/>
  <c r="CNZ68" i="63"/>
  <c r="CNY68" i="63"/>
  <c r="CNX68" i="63"/>
  <c r="CNW68" i="63"/>
  <c r="CNV68" i="63"/>
  <c r="CNU68" i="63"/>
  <c r="CNT68" i="63"/>
  <c r="CNS68" i="63"/>
  <c r="CNR68" i="63"/>
  <c r="CNQ68" i="63"/>
  <c r="CNP68" i="63"/>
  <c r="CNO68" i="63"/>
  <c r="CNN68" i="63"/>
  <c r="CNM68" i="63"/>
  <c r="CNL68" i="63"/>
  <c r="CNK68" i="63"/>
  <c r="CNJ68" i="63"/>
  <c r="CNI68" i="63"/>
  <c r="CNH68" i="63"/>
  <c r="CNG68" i="63"/>
  <c r="CNF68" i="63"/>
  <c r="CNE68" i="63"/>
  <c r="CND68" i="63"/>
  <c r="CNC68" i="63"/>
  <c r="CNB68" i="63"/>
  <c r="CNA68" i="63"/>
  <c r="CMZ68" i="63"/>
  <c r="CMY68" i="63"/>
  <c r="CMX68" i="63"/>
  <c r="CMW68" i="63"/>
  <c r="CMV68" i="63"/>
  <c r="CMU68" i="63"/>
  <c r="CMT68" i="63"/>
  <c r="CMS68" i="63"/>
  <c r="CMR68" i="63"/>
  <c r="CMQ68" i="63"/>
  <c r="CMP68" i="63"/>
  <c r="CMO68" i="63"/>
  <c r="CMN68" i="63"/>
  <c r="CMM68" i="63"/>
  <c r="CML68" i="63"/>
  <c r="CMK68" i="63"/>
  <c r="CMJ68" i="63"/>
  <c r="CMI68" i="63"/>
  <c r="CMH68" i="63"/>
  <c r="CMG68" i="63"/>
  <c r="CMF68" i="63"/>
  <c r="CME68" i="63"/>
  <c r="CMD68" i="63"/>
  <c r="CMC68" i="63"/>
  <c r="CMB68" i="63"/>
  <c r="CMA68" i="63"/>
  <c r="CLZ68" i="63"/>
  <c r="CLY68" i="63"/>
  <c r="CLX68" i="63"/>
  <c r="CLW68" i="63"/>
  <c r="CLV68" i="63"/>
  <c r="CLU68" i="63"/>
  <c r="CLT68" i="63"/>
  <c r="CLS68" i="63"/>
  <c r="CLR68" i="63"/>
  <c r="CLQ68" i="63"/>
  <c r="CLP68" i="63"/>
  <c r="CLO68" i="63"/>
  <c r="CLN68" i="63"/>
  <c r="CLM68" i="63"/>
  <c r="CLL68" i="63"/>
  <c r="CLK68" i="63"/>
  <c r="CLJ68" i="63"/>
  <c r="CLI68" i="63"/>
  <c r="CLH68" i="63"/>
  <c r="CLG68" i="63"/>
  <c r="CLF68" i="63"/>
  <c r="CLE68" i="63"/>
  <c r="CLD68" i="63"/>
  <c r="CLC68" i="63"/>
  <c r="CLB68" i="63"/>
  <c r="CLA68" i="63"/>
  <c r="CKZ68" i="63"/>
  <c r="CKY68" i="63"/>
  <c r="CKX68" i="63"/>
  <c r="CKW68" i="63"/>
  <c r="CKV68" i="63"/>
  <c r="CKU68" i="63"/>
  <c r="CKT68" i="63"/>
  <c r="CKS68" i="63"/>
  <c r="CKR68" i="63"/>
  <c r="CKQ68" i="63"/>
  <c r="CKP68" i="63"/>
  <c r="CKO68" i="63"/>
  <c r="CKN68" i="63"/>
  <c r="CKM68" i="63"/>
  <c r="CKL68" i="63"/>
  <c r="CKK68" i="63"/>
  <c r="CKJ68" i="63"/>
  <c r="CKI68" i="63"/>
  <c r="CKH68" i="63"/>
  <c r="CKG68" i="63"/>
  <c r="CKF68" i="63"/>
  <c r="CKE68" i="63"/>
  <c r="CKD68" i="63"/>
  <c r="CKC68" i="63"/>
  <c r="CKB68" i="63"/>
  <c r="CKA68" i="63"/>
  <c r="CJZ68" i="63"/>
  <c r="CJY68" i="63"/>
  <c r="CJX68" i="63"/>
  <c r="CJW68" i="63"/>
  <c r="CJV68" i="63"/>
  <c r="CJU68" i="63"/>
  <c r="CJT68" i="63"/>
  <c r="CJS68" i="63"/>
  <c r="CJR68" i="63"/>
  <c r="CJQ68" i="63"/>
  <c r="CJP68" i="63"/>
  <c r="CJO68" i="63"/>
  <c r="CJN68" i="63"/>
  <c r="CJM68" i="63"/>
  <c r="CJL68" i="63"/>
  <c r="CJK68" i="63"/>
  <c r="CJJ68" i="63"/>
  <c r="CJI68" i="63"/>
  <c r="CJH68" i="63"/>
  <c r="CJG68" i="63"/>
  <c r="CJF68" i="63"/>
  <c r="CJE68" i="63"/>
  <c r="CJD68" i="63"/>
  <c r="CJC68" i="63"/>
  <c r="CJB68" i="63"/>
  <c r="CJA68" i="63"/>
  <c r="CIZ68" i="63"/>
  <c r="CIY68" i="63"/>
  <c r="CIX68" i="63"/>
  <c r="CIW68" i="63"/>
  <c r="CIV68" i="63"/>
  <c r="CIU68" i="63"/>
  <c r="CIT68" i="63"/>
  <c r="CIS68" i="63"/>
  <c r="CIR68" i="63"/>
  <c r="CIQ68" i="63"/>
  <c r="CIP68" i="63"/>
  <c r="CIO68" i="63"/>
  <c r="CIN68" i="63"/>
  <c r="CIM68" i="63"/>
  <c r="CIL68" i="63"/>
  <c r="CIK68" i="63"/>
  <c r="CIJ68" i="63"/>
  <c r="CII68" i="63"/>
  <c r="CIH68" i="63"/>
  <c r="CIG68" i="63"/>
  <c r="CIF68" i="63"/>
  <c r="CIE68" i="63"/>
  <c r="CID68" i="63"/>
  <c r="CIC68" i="63"/>
  <c r="CIB68" i="63"/>
  <c r="CIA68" i="63"/>
  <c r="CHZ68" i="63"/>
  <c r="CHY68" i="63"/>
  <c r="CHX68" i="63"/>
  <c r="CHW68" i="63"/>
  <c r="CHV68" i="63"/>
  <c r="CHU68" i="63"/>
  <c r="CHT68" i="63"/>
  <c r="CHS68" i="63"/>
  <c r="CHR68" i="63"/>
  <c r="CHQ68" i="63"/>
  <c r="CHP68" i="63"/>
  <c r="CHO68" i="63"/>
  <c r="CHN68" i="63"/>
  <c r="CHM68" i="63"/>
  <c r="CHL68" i="63"/>
  <c r="CHK68" i="63"/>
  <c r="CHJ68" i="63"/>
  <c r="CHI68" i="63"/>
  <c r="CHH68" i="63"/>
  <c r="CHG68" i="63"/>
  <c r="CHF68" i="63"/>
  <c r="CHE68" i="63"/>
  <c r="CHD68" i="63"/>
  <c r="CHC68" i="63"/>
  <c r="CHB68" i="63"/>
  <c r="CHA68" i="63"/>
  <c r="CGZ68" i="63"/>
  <c r="CGY68" i="63"/>
  <c r="CGX68" i="63"/>
  <c r="CGW68" i="63"/>
  <c r="CGV68" i="63"/>
  <c r="CGU68" i="63"/>
  <c r="CGT68" i="63"/>
  <c r="CGS68" i="63"/>
  <c r="CGR68" i="63"/>
  <c r="CGQ68" i="63"/>
  <c r="CGP68" i="63"/>
  <c r="CGO68" i="63"/>
  <c r="CGN68" i="63"/>
  <c r="CGM68" i="63"/>
  <c r="CGL68" i="63"/>
  <c r="CGK68" i="63"/>
  <c r="CGJ68" i="63"/>
  <c r="CGI68" i="63"/>
  <c r="CGH68" i="63"/>
  <c r="CGG68" i="63"/>
  <c r="CGF68" i="63"/>
  <c r="CGE68" i="63"/>
  <c r="CGD68" i="63"/>
  <c r="CGC68" i="63"/>
  <c r="CGB68" i="63"/>
  <c r="CGA68" i="63"/>
  <c r="CFZ68" i="63"/>
  <c r="CFY68" i="63"/>
  <c r="CFX68" i="63"/>
  <c r="CFW68" i="63"/>
  <c r="CFV68" i="63"/>
  <c r="CFU68" i="63"/>
  <c r="CFT68" i="63"/>
  <c r="CFS68" i="63"/>
  <c r="CFR68" i="63"/>
  <c r="CFQ68" i="63"/>
  <c r="CFP68" i="63"/>
  <c r="CFO68" i="63"/>
  <c r="CFN68" i="63"/>
  <c r="CFM68" i="63"/>
  <c r="CFL68" i="63"/>
  <c r="CFK68" i="63"/>
  <c r="CFJ68" i="63"/>
  <c r="CFI68" i="63"/>
  <c r="CFH68" i="63"/>
  <c r="CFG68" i="63"/>
  <c r="CFF68" i="63"/>
  <c r="CFE68" i="63"/>
  <c r="CFD68" i="63"/>
  <c r="CFC68" i="63"/>
  <c r="CFB68" i="63"/>
  <c r="CFA68" i="63"/>
  <c r="CEZ68" i="63"/>
  <c r="CEY68" i="63"/>
  <c r="CEX68" i="63"/>
  <c r="CEW68" i="63"/>
  <c r="CEV68" i="63"/>
  <c r="CEU68" i="63"/>
  <c r="CET68" i="63"/>
  <c r="CES68" i="63"/>
  <c r="CER68" i="63"/>
  <c r="CEQ68" i="63"/>
  <c r="CEP68" i="63"/>
  <c r="CEO68" i="63"/>
  <c r="CEN68" i="63"/>
  <c r="CEM68" i="63"/>
  <c r="CEL68" i="63"/>
  <c r="CEK68" i="63"/>
  <c r="CEJ68" i="63"/>
  <c r="CEI68" i="63"/>
  <c r="CEH68" i="63"/>
  <c r="CEG68" i="63"/>
  <c r="CEF68" i="63"/>
  <c r="CEE68" i="63"/>
  <c r="CED68" i="63"/>
  <c r="CEC68" i="63"/>
  <c r="CEB68" i="63"/>
  <c r="CEA68" i="63"/>
  <c r="CDZ68" i="63"/>
  <c r="CDY68" i="63"/>
  <c r="CDX68" i="63"/>
  <c r="CDW68" i="63"/>
  <c r="CDV68" i="63"/>
  <c r="CDU68" i="63"/>
  <c r="CDT68" i="63"/>
  <c r="CDS68" i="63"/>
  <c r="CDR68" i="63"/>
  <c r="CDQ68" i="63"/>
  <c r="CDP68" i="63"/>
  <c r="CDO68" i="63"/>
  <c r="CDN68" i="63"/>
  <c r="CDM68" i="63"/>
  <c r="CDL68" i="63"/>
  <c r="CDK68" i="63"/>
  <c r="CDJ68" i="63"/>
  <c r="CDI68" i="63"/>
  <c r="CDH68" i="63"/>
  <c r="CDG68" i="63"/>
  <c r="CDF68" i="63"/>
  <c r="CDE68" i="63"/>
  <c r="CDD68" i="63"/>
  <c r="CDC68" i="63"/>
  <c r="CDB68" i="63"/>
  <c r="CDA68" i="63"/>
  <c r="CCZ68" i="63"/>
  <c r="CCY68" i="63"/>
  <c r="CCX68" i="63"/>
  <c r="CCW68" i="63"/>
  <c r="CCV68" i="63"/>
  <c r="CCU68" i="63"/>
  <c r="CCT68" i="63"/>
  <c r="CCS68" i="63"/>
  <c r="CCR68" i="63"/>
  <c r="CCQ68" i="63"/>
  <c r="CCP68" i="63"/>
  <c r="CCO68" i="63"/>
  <c r="CCN68" i="63"/>
  <c r="CCM68" i="63"/>
  <c r="CCL68" i="63"/>
  <c r="CCK68" i="63"/>
  <c r="CCJ68" i="63"/>
  <c r="CCI68" i="63"/>
  <c r="CCH68" i="63"/>
  <c r="CCG68" i="63"/>
  <c r="CCF68" i="63"/>
  <c r="CCE68" i="63"/>
  <c r="CCD68" i="63"/>
  <c r="CCC68" i="63"/>
  <c r="CCB68" i="63"/>
  <c r="CCA68" i="63"/>
  <c r="CBZ68" i="63"/>
  <c r="CBY68" i="63"/>
  <c r="CBX68" i="63"/>
  <c r="CBW68" i="63"/>
  <c r="CBV68" i="63"/>
  <c r="CBU68" i="63"/>
  <c r="CBT68" i="63"/>
  <c r="CBS68" i="63"/>
  <c r="CBR68" i="63"/>
  <c r="CBQ68" i="63"/>
  <c r="CBP68" i="63"/>
  <c r="CBO68" i="63"/>
  <c r="CBN68" i="63"/>
  <c r="CBM68" i="63"/>
  <c r="CBL68" i="63"/>
  <c r="CBK68" i="63"/>
  <c r="CBJ68" i="63"/>
  <c r="CBI68" i="63"/>
  <c r="CBH68" i="63"/>
  <c r="CBG68" i="63"/>
  <c r="CBF68" i="63"/>
  <c r="CBE68" i="63"/>
  <c r="CBD68" i="63"/>
  <c r="CBC68" i="63"/>
  <c r="CBB68" i="63"/>
  <c r="CBA68" i="63"/>
  <c r="CAZ68" i="63"/>
  <c r="CAY68" i="63"/>
  <c r="CAX68" i="63"/>
  <c r="CAW68" i="63"/>
  <c r="CAV68" i="63"/>
  <c r="CAU68" i="63"/>
  <c r="CAT68" i="63"/>
  <c r="CAS68" i="63"/>
  <c r="CAR68" i="63"/>
  <c r="CAQ68" i="63"/>
  <c r="CAP68" i="63"/>
  <c r="CAO68" i="63"/>
  <c r="CAN68" i="63"/>
  <c r="CAM68" i="63"/>
  <c r="CAL68" i="63"/>
  <c r="CAK68" i="63"/>
  <c r="CAJ68" i="63"/>
  <c r="CAI68" i="63"/>
  <c r="CAH68" i="63"/>
  <c r="CAG68" i="63"/>
  <c r="CAF68" i="63"/>
  <c r="CAE68" i="63"/>
  <c r="CAD68" i="63"/>
  <c r="CAC68" i="63"/>
  <c r="CAB68" i="63"/>
  <c r="CAA68" i="63"/>
  <c r="BZZ68" i="63"/>
  <c r="BZY68" i="63"/>
  <c r="BZX68" i="63"/>
  <c r="BZW68" i="63"/>
  <c r="BZV68" i="63"/>
  <c r="BZU68" i="63"/>
  <c r="BZT68" i="63"/>
  <c r="BZS68" i="63"/>
  <c r="BZR68" i="63"/>
  <c r="BZQ68" i="63"/>
  <c r="BZP68" i="63"/>
  <c r="BZO68" i="63"/>
  <c r="BZN68" i="63"/>
  <c r="BZM68" i="63"/>
  <c r="BZL68" i="63"/>
  <c r="BZK68" i="63"/>
  <c r="BZJ68" i="63"/>
  <c r="BZI68" i="63"/>
  <c r="BZH68" i="63"/>
  <c r="BZG68" i="63"/>
  <c r="BZF68" i="63"/>
  <c r="BZE68" i="63"/>
  <c r="BZD68" i="63"/>
  <c r="BZC68" i="63"/>
  <c r="BZB68" i="63"/>
  <c r="BZA68" i="63"/>
  <c r="BYZ68" i="63"/>
  <c r="BYY68" i="63"/>
  <c r="BYX68" i="63"/>
  <c r="BYW68" i="63"/>
  <c r="BYV68" i="63"/>
  <c r="BYU68" i="63"/>
  <c r="BYT68" i="63"/>
  <c r="BYS68" i="63"/>
  <c r="BYR68" i="63"/>
  <c r="BYQ68" i="63"/>
  <c r="BYP68" i="63"/>
  <c r="BYO68" i="63"/>
  <c r="BYN68" i="63"/>
  <c r="BYM68" i="63"/>
  <c r="BYL68" i="63"/>
  <c r="BYK68" i="63"/>
  <c r="BYJ68" i="63"/>
  <c r="BYI68" i="63"/>
  <c r="BYH68" i="63"/>
  <c r="BYG68" i="63"/>
  <c r="BYF68" i="63"/>
  <c r="BYE68" i="63"/>
  <c r="BYD68" i="63"/>
  <c r="BYC68" i="63"/>
  <c r="BYB68" i="63"/>
  <c r="BYA68" i="63"/>
  <c r="BXZ68" i="63"/>
  <c r="BXY68" i="63"/>
  <c r="BXX68" i="63"/>
  <c r="BXW68" i="63"/>
  <c r="BXV68" i="63"/>
  <c r="BXU68" i="63"/>
  <c r="BXT68" i="63"/>
  <c r="BXS68" i="63"/>
  <c r="BXR68" i="63"/>
  <c r="BXQ68" i="63"/>
  <c r="BXP68" i="63"/>
  <c r="BXO68" i="63"/>
  <c r="BXN68" i="63"/>
  <c r="BXM68" i="63"/>
  <c r="BXL68" i="63"/>
  <c r="BXK68" i="63"/>
  <c r="BXJ68" i="63"/>
  <c r="BXI68" i="63"/>
  <c r="BXH68" i="63"/>
  <c r="BXG68" i="63"/>
  <c r="BXF68" i="63"/>
  <c r="BXE68" i="63"/>
  <c r="BXD68" i="63"/>
  <c r="BXC68" i="63"/>
  <c r="BXB68" i="63"/>
  <c r="BXA68" i="63"/>
  <c r="BWZ68" i="63"/>
  <c r="BWY68" i="63"/>
  <c r="BWX68" i="63"/>
  <c r="BWW68" i="63"/>
  <c r="BWV68" i="63"/>
  <c r="BWU68" i="63"/>
  <c r="BWT68" i="63"/>
  <c r="BWS68" i="63"/>
  <c r="BWR68" i="63"/>
  <c r="BWQ68" i="63"/>
  <c r="BWP68" i="63"/>
  <c r="BWO68" i="63"/>
  <c r="BWN68" i="63"/>
  <c r="BWM68" i="63"/>
  <c r="BWL68" i="63"/>
  <c r="BWK68" i="63"/>
  <c r="BWJ68" i="63"/>
  <c r="BWI68" i="63"/>
  <c r="BWH68" i="63"/>
  <c r="BWG68" i="63"/>
  <c r="BWF68" i="63"/>
  <c r="BWE68" i="63"/>
  <c r="BWD68" i="63"/>
  <c r="BWC68" i="63"/>
  <c r="BWB68" i="63"/>
  <c r="BWA68" i="63"/>
  <c r="BVZ68" i="63"/>
  <c r="BVY68" i="63"/>
  <c r="BVX68" i="63"/>
  <c r="BVW68" i="63"/>
  <c r="BVV68" i="63"/>
  <c r="BVU68" i="63"/>
  <c r="BVT68" i="63"/>
  <c r="BVS68" i="63"/>
  <c r="BVR68" i="63"/>
  <c r="BVQ68" i="63"/>
  <c r="BVP68" i="63"/>
  <c r="BVO68" i="63"/>
  <c r="BVN68" i="63"/>
  <c r="BVM68" i="63"/>
  <c r="BVL68" i="63"/>
  <c r="BVK68" i="63"/>
  <c r="BVJ68" i="63"/>
  <c r="BVI68" i="63"/>
  <c r="BVH68" i="63"/>
  <c r="BVG68" i="63"/>
  <c r="BVF68" i="63"/>
  <c r="BVE68" i="63"/>
  <c r="BVD68" i="63"/>
  <c r="BVC68" i="63"/>
  <c r="BVB68" i="63"/>
  <c r="BVA68" i="63"/>
  <c r="BUZ68" i="63"/>
  <c r="BUY68" i="63"/>
  <c r="BUX68" i="63"/>
  <c r="BUW68" i="63"/>
  <c r="BUV68" i="63"/>
  <c r="BUU68" i="63"/>
  <c r="BUT68" i="63"/>
  <c r="BUS68" i="63"/>
  <c r="BUR68" i="63"/>
  <c r="BUQ68" i="63"/>
  <c r="BUP68" i="63"/>
  <c r="BUO68" i="63"/>
  <c r="BUN68" i="63"/>
  <c r="BUM68" i="63"/>
  <c r="BUL68" i="63"/>
  <c r="BUK68" i="63"/>
  <c r="BUJ68" i="63"/>
  <c r="BUI68" i="63"/>
  <c r="BUH68" i="63"/>
  <c r="BUG68" i="63"/>
  <c r="BUF68" i="63"/>
  <c r="BUE68" i="63"/>
  <c r="BUD68" i="63"/>
  <c r="BUC68" i="63"/>
  <c r="BUB68" i="63"/>
  <c r="BUA68" i="63"/>
  <c r="BTZ68" i="63"/>
  <c r="BTY68" i="63"/>
  <c r="BTX68" i="63"/>
  <c r="BTW68" i="63"/>
  <c r="BTV68" i="63"/>
  <c r="BTU68" i="63"/>
  <c r="BTT68" i="63"/>
  <c r="BTS68" i="63"/>
  <c r="BTR68" i="63"/>
  <c r="BTQ68" i="63"/>
  <c r="BTP68" i="63"/>
  <c r="BTO68" i="63"/>
  <c r="BTN68" i="63"/>
  <c r="BTM68" i="63"/>
  <c r="BTL68" i="63"/>
  <c r="BTK68" i="63"/>
  <c r="BTJ68" i="63"/>
  <c r="BTI68" i="63"/>
  <c r="BTH68" i="63"/>
  <c r="BTG68" i="63"/>
  <c r="BTF68" i="63"/>
  <c r="BTE68" i="63"/>
  <c r="BTD68" i="63"/>
  <c r="BTC68" i="63"/>
  <c r="BTB68" i="63"/>
  <c r="BTA68" i="63"/>
  <c r="BSZ68" i="63"/>
  <c r="BSY68" i="63"/>
  <c r="BSX68" i="63"/>
  <c r="BSW68" i="63"/>
  <c r="BSV68" i="63"/>
  <c r="BSU68" i="63"/>
  <c r="BST68" i="63"/>
  <c r="BSS68" i="63"/>
  <c r="BSR68" i="63"/>
  <c r="BSQ68" i="63"/>
  <c r="BSP68" i="63"/>
  <c r="BSO68" i="63"/>
  <c r="BSN68" i="63"/>
  <c r="BSM68" i="63"/>
  <c r="BSL68" i="63"/>
  <c r="BSK68" i="63"/>
  <c r="BSJ68" i="63"/>
  <c r="BSI68" i="63"/>
  <c r="BSH68" i="63"/>
  <c r="BSG68" i="63"/>
  <c r="BSF68" i="63"/>
  <c r="BSE68" i="63"/>
  <c r="BSD68" i="63"/>
  <c r="BSC68" i="63"/>
  <c r="BSB68" i="63"/>
  <c r="BSA68" i="63"/>
  <c r="BRZ68" i="63"/>
  <c r="BRY68" i="63"/>
  <c r="BRX68" i="63"/>
  <c r="BRW68" i="63"/>
  <c r="BRV68" i="63"/>
  <c r="BRU68" i="63"/>
  <c r="BRT68" i="63"/>
  <c r="BRS68" i="63"/>
  <c r="BRR68" i="63"/>
  <c r="BRQ68" i="63"/>
  <c r="BRP68" i="63"/>
  <c r="BRO68" i="63"/>
  <c r="BRN68" i="63"/>
  <c r="BRM68" i="63"/>
  <c r="BRL68" i="63"/>
  <c r="BRK68" i="63"/>
  <c r="BRJ68" i="63"/>
  <c r="BRI68" i="63"/>
  <c r="BRH68" i="63"/>
  <c r="BRG68" i="63"/>
  <c r="BRF68" i="63"/>
  <c r="BRE68" i="63"/>
  <c r="BRD68" i="63"/>
  <c r="BRC68" i="63"/>
  <c r="BRB68" i="63"/>
  <c r="BRA68" i="63"/>
  <c r="BQZ68" i="63"/>
  <c r="BQY68" i="63"/>
  <c r="BQX68" i="63"/>
  <c r="BQW68" i="63"/>
  <c r="BQV68" i="63"/>
  <c r="BQU68" i="63"/>
  <c r="BQT68" i="63"/>
  <c r="BQS68" i="63"/>
  <c r="BQR68" i="63"/>
  <c r="BQQ68" i="63"/>
  <c r="BQP68" i="63"/>
  <c r="BQO68" i="63"/>
  <c r="BQN68" i="63"/>
  <c r="BQM68" i="63"/>
  <c r="BQL68" i="63"/>
  <c r="BQK68" i="63"/>
  <c r="BQJ68" i="63"/>
  <c r="BQI68" i="63"/>
  <c r="BQH68" i="63"/>
  <c r="BQG68" i="63"/>
  <c r="BQF68" i="63"/>
  <c r="BQE68" i="63"/>
  <c r="BQD68" i="63"/>
  <c r="BQC68" i="63"/>
  <c r="BQB68" i="63"/>
  <c r="BQA68" i="63"/>
  <c r="BPZ68" i="63"/>
  <c r="BPY68" i="63"/>
  <c r="BPX68" i="63"/>
  <c r="BPW68" i="63"/>
  <c r="BPV68" i="63"/>
  <c r="BPU68" i="63"/>
  <c r="BPT68" i="63"/>
  <c r="BPS68" i="63"/>
  <c r="BPR68" i="63"/>
  <c r="BPQ68" i="63"/>
  <c r="BPP68" i="63"/>
  <c r="BPO68" i="63"/>
  <c r="BPN68" i="63"/>
  <c r="BPM68" i="63"/>
  <c r="BPL68" i="63"/>
  <c r="BPK68" i="63"/>
  <c r="BPJ68" i="63"/>
  <c r="BPI68" i="63"/>
  <c r="BPH68" i="63"/>
  <c r="BPG68" i="63"/>
  <c r="BPF68" i="63"/>
  <c r="BPE68" i="63"/>
  <c r="BPD68" i="63"/>
  <c r="BPC68" i="63"/>
  <c r="BPB68" i="63"/>
  <c r="BPA68" i="63"/>
  <c r="BOZ68" i="63"/>
  <c r="BOY68" i="63"/>
  <c r="BOX68" i="63"/>
  <c r="BOW68" i="63"/>
  <c r="BOV68" i="63"/>
  <c r="BOU68" i="63"/>
  <c r="BOT68" i="63"/>
  <c r="BOS68" i="63"/>
  <c r="BOR68" i="63"/>
  <c r="BOQ68" i="63"/>
  <c r="BOP68" i="63"/>
  <c r="BOO68" i="63"/>
  <c r="BON68" i="63"/>
  <c r="BOM68" i="63"/>
  <c r="BOL68" i="63"/>
  <c r="BOK68" i="63"/>
  <c r="BOJ68" i="63"/>
  <c r="BOI68" i="63"/>
  <c r="BOH68" i="63"/>
  <c r="BOG68" i="63"/>
  <c r="BOF68" i="63"/>
  <c r="BOE68" i="63"/>
  <c r="BOD68" i="63"/>
  <c r="BOC68" i="63"/>
  <c r="BOB68" i="63"/>
  <c r="BOA68" i="63"/>
  <c r="BNZ68" i="63"/>
  <c r="BNY68" i="63"/>
  <c r="BNX68" i="63"/>
  <c r="BNW68" i="63"/>
  <c r="BNV68" i="63"/>
  <c r="BNU68" i="63"/>
  <c r="BNT68" i="63"/>
  <c r="BNS68" i="63"/>
  <c r="BNR68" i="63"/>
  <c r="BNQ68" i="63"/>
  <c r="BNP68" i="63"/>
  <c r="BNO68" i="63"/>
  <c r="BNN68" i="63"/>
  <c r="BNM68" i="63"/>
  <c r="BNL68" i="63"/>
  <c r="BNK68" i="63"/>
  <c r="BNJ68" i="63"/>
  <c r="BNI68" i="63"/>
  <c r="BNH68" i="63"/>
  <c r="BNG68" i="63"/>
  <c r="BNF68" i="63"/>
  <c r="BNE68" i="63"/>
  <c r="BND68" i="63"/>
  <c r="BNC68" i="63"/>
  <c r="BNB68" i="63"/>
  <c r="BNA68" i="63"/>
  <c r="BMZ68" i="63"/>
  <c r="BMY68" i="63"/>
  <c r="BMX68" i="63"/>
  <c r="BMW68" i="63"/>
  <c r="BMV68" i="63"/>
  <c r="BMU68" i="63"/>
  <c r="BMT68" i="63"/>
  <c r="BMS68" i="63"/>
  <c r="BMR68" i="63"/>
  <c r="BMQ68" i="63"/>
  <c r="BMP68" i="63"/>
  <c r="BMO68" i="63"/>
  <c r="BMN68" i="63"/>
  <c r="BMM68" i="63"/>
  <c r="BML68" i="63"/>
  <c r="BMK68" i="63"/>
  <c r="BMJ68" i="63"/>
  <c r="BMI68" i="63"/>
  <c r="BMH68" i="63"/>
  <c r="BMG68" i="63"/>
  <c r="BMF68" i="63"/>
  <c r="BME68" i="63"/>
  <c r="BMD68" i="63"/>
  <c r="BMC68" i="63"/>
  <c r="BMB68" i="63"/>
  <c r="BMA68" i="63"/>
  <c r="BLZ68" i="63"/>
  <c r="BLY68" i="63"/>
  <c r="BLX68" i="63"/>
  <c r="BLW68" i="63"/>
  <c r="BLV68" i="63"/>
  <c r="BLU68" i="63"/>
  <c r="BLT68" i="63"/>
  <c r="BLS68" i="63"/>
  <c r="BLR68" i="63"/>
  <c r="BLQ68" i="63"/>
  <c r="BLP68" i="63"/>
  <c r="BLO68" i="63"/>
  <c r="BLN68" i="63"/>
  <c r="BLM68" i="63"/>
  <c r="BLL68" i="63"/>
  <c r="BLK68" i="63"/>
  <c r="BLJ68" i="63"/>
  <c r="BLI68" i="63"/>
  <c r="BLH68" i="63"/>
  <c r="BLG68" i="63"/>
  <c r="BLF68" i="63"/>
  <c r="BLE68" i="63"/>
  <c r="BLD68" i="63"/>
  <c r="BLC68" i="63"/>
  <c r="BLB68" i="63"/>
  <c r="BLA68" i="63"/>
  <c r="BKZ68" i="63"/>
  <c r="BKY68" i="63"/>
  <c r="BKX68" i="63"/>
  <c r="BKW68" i="63"/>
  <c r="BKV68" i="63"/>
  <c r="BKU68" i="63"/>
  <c r="BKT68" i="63"/>
  <c r="BKS68" i="63"/>
  <c r="BKR68" i="63"/>
  <c r="BKQ68" i="63"/>
  <c r="BKP68" i="63"/>
  <c r="BKO68" i="63"/>
  <c r="BKN68" i="63"/>
  <c r="BKM68" i="63"/>
  <c r="BKL68" i="63"/>
  <c r="BKK68" i="63"/>
  <c r="BKJ68" i="63"/>
  <c r="BKI68" i="63"/>
  <c r="BKH68" i="63"/>
  <c r="BKG68" i="63"/>
  <c r="BKF68" i="63"/>
  <c r="BKE68" i="63"/>
  <c r="BKD68" i="63"/>
  <c r="BKC68" i="63"/>
  <c r="BKB68" i="63"/>
  <c r="BKA68" i="63"/>
  <c r="BJZ68" i="63"/>
  <c r="BJY68" i="63"/>
  <c r="BJX68" i="63"/>
  <c r="BJW68" i="63"/>
  <c r="BJV68" i="63"/>
  <c r="BJU68" i="63"/>
  <c r="BJT68" i="63"/>
  <c r="BJS68" i="63"/>
  <c r="BJR68" i="63"/>
  <c r="BJQ68" i="63"/>
  <c r="BJP68" i="63"/>
  <c r="BJO68" i="63"/>
  <c r="BJN68" i="63"/>
  <c r="BJM68" i="63"/>
  <c r="BJL68" i="63"/>
  <c r="BJK68" i="63"/>
  <c r="BJJ68" i="63"/>
  <c r="BJI68" i="63"/>
  <c r="BJH68" i="63"/>
  <c r="BJG68" i="63"/>
  <c r="BJF68" i="63"/>
  <c r="BJE68" i="63"/>
  <c r="BJD68" i="63"/>
  <c r="BJC68" i="63"/>
  <c r="BJB68" i="63"/>
  <c r="BJA68" i="63"/>
  <c r="BIZ68" i="63"/>
  <c r="BIY68" i="63"/>
  <c r="BIX68" i="63"/>
  <c r="BIW68" i="63"/>
  <c r="BIV68" i="63"/>
  <c r="BIU68" i="63"/>
  <c r="BIT68" i="63"/>
  <c r="BIS68" i="63"/>
  <c r="BIR68" i="63"/>
  <c r="BIQ68" i="63"/>
  <c r="BIP68" i="63"/>
  <c r="BIO68" i="63"/>
  <c r="BIN68" i="63"/>
  <c r="BIM68" i="63"/>
  <c r="BIL68" i="63"/>
  <c r="BIK68" i="63"/>
  <c r="BIJ68" i="63"/>
  <c r="BII68" i="63"/>
  <c r="BIH68" i="63"/>
  <c r="BIG68" i="63"/>
  <c r="BIF68" i="63"/>
  <c r="BIE68" i="63"/>
  <c r="BID68" i="63"/>
  <c r="BIC68" i="63"/>
  <c r="BIB68" i="63"/>
  <c r="BIA68" i="63"/>
  <c r="BHZ68" i="63"/>
  <c r="BHY68" i="63"/>
  <c r="BHX68" i="63"/>
  <c r="BHW68" i="63"/>
  <c r="BHV68" i="63"/>
  <c r="BHU68" i="63"/>
  <c r="BHT68" i="63"/>
  <c r="BHS68" i="63"/>
  <c r="BHR68" i="63"/>
  <c r="BHQ68" i="63"/>
  <c r="BHP68" i="63"/>
  <c r="BHO68" i="63"/>
  <c r="BHN68" i="63"/>
  <c r="BHM68" i="63"/>
  <c r="BHL68" i="63"/>
  <c r="BHK68" i="63"/>
  <c r="BHJ68" i="63"/>
  <c r="BHI68" i="63"/>
  <c r="BHH68" i="63"/>
  <c r="BHG68" i="63"/>
  <c r="BHF68" i="63"/>
  <c r="BHE68" i="63"/>
  <c r="BHD68" i="63"/>
  <c r="BHC68" i="63"/>
  <c r="BHB68" i="63"/>
  <c r="BHA68" i="63"/>
  <c r="BGZ68" i="63"/>
  <c r="BGY68" i="63"/>
  <c r="BGX68" i="63"/>
  <c r="BGW68" i="63"/>
  <c r="BGV68" i="63"/>
  <c r="BGU68" i="63"/>
  <c r="BGT68" i="63"/>
  <c r="BGS68" i="63"/>
  <c r="BGR68" i="63"/>
  <c r="BGQ68" i="63"/>
  <c r="BGP68" i="63"/>
  <c r="BGO68" i="63"/>
  <c r="BGN68" i="63"/>
  <c r="BGM68" i="63"/>
  <c r="BGL68" i="63"/>
  <c r="BGK68" i="63"/>
  <c r="BGJ68" i="63"/>
  <c r="BGI68" i="63"/>
  <c r="BGH68" i="63"/>
  <c r="BGG68" i="63"/>
  <c r="BGF68" i="63"/>
  <c r="BGE68" i="63"/>
  <c r="BGD68" i="63"/>
  <c r="BGC68" i="63"/>
  <c r="BGB68" i="63"/>
  <c r="BGA68" i="63"/>
  <c r="BFZ68" i="63"/>
  <c r="BFY68" i="63"/>
  <c r="BFX68" i="63"/>
  <c r="BFW68" i="63"/>
  <c r="BFV68" i="63"/>
  <c r="BFU68" i="63"/>
  <c r="BFT68" i="63"/>
  <c r="BFS68" i="63"/>
  <c r="BFR68" i="63"/>
  <c r="BFQ68" i="63"/>
  <c r="BFP68" i="63"/>
  <c r="BFO68" i="63"/>
  <c r="BFN68" i="63"/>
  <c r="BFM68" i="63"/>
  <c r="BFL68" i="63"/>
  <c r="BFK68" i="63"/>
  <c r="BFJ68" i="63"/>
  <c r="BFI68" i="63"/>
  <c r="BFH68" i="63"/>
  <c r="BFG68" i="63"/>
  <c r="BFF68" i="63"/>
  <c r="BFE68" i="63"/>
  <c r="BFD68" i="63"/>
  <c r="BFC68" i="63"/>
  <c r="BFB68" i="63"/>
  <c r="BFA68" i="63"/>
  <c r="BEZ68" i="63"/>
  <c r="BEY68" i="63"/>
  <c r="BEX68" i="63"/>
  <c r="BEW68" i="63"/>
  <c r="BEV68" i="63"/>
  <c r="BEU68" i="63"/>
  <c r="BET68" i="63"/>
  <c r="BES68" i="63"/>
  <c r="BER68" i="63"/>
  <c r="BEQ68" i="63"/>
  <c r="BEP68" i="63"/>
  <c r="BEO68" i="63"/>
  <c r="BEN68" i="63"/>
  <c r="BEM68" i="63"/>
  <c r="BEL68" i="63"/>
  <c r="BEK68" i="63"/>
  <c r="BEJ68" i="63"/>
  <c r="BEI68" i="63"/>
  <c r="BEH68" i="63"/>
  <c r="BEG68" i="63"/>
  <c r="BEF68" i="63"/>
  <c r="BEE68" i="63"/>
  <c r="BED68" i="63"/>
  <c r="BEC68" i="63"/>
  <c r="BEB68" i="63"/>
  <c r="BEA68" i="63"/>
  <c r="BDZ68" i="63"/>
  <c r="BDY68" i="63"/>
  <c r="BDX68" i="63"/>
  <c r="BDW68" i="63"/>
  <c r="BDV68" i="63"/>
  <c r="BDU68" i="63"/>
  <c r="BDT68" i="63"/>
  <c r="BDS68" i="63"/>
  <c r="BDR68" i="63"/>
  <c r="BDQ68" i="63"/>
  <c r="BDP68" i="63"/>
  <c r="BDO68" i="63"/>
  <c r="BDN68" i="63"/>
  <c r="BDM68" i="63"/>
  <c r="BDL68" i="63"/>
  <c r="BDK68" i="63"/>
  <c r="BDJ68" i="63"/>
  <c r="BDI68" i="63"/>
  <c r="BDH68" i="63"/>
  <c r="BDG68" i="63"/>
  <c r="BDF68" i="63"/>
  <c r="BDE68" i="63"/>
  <c r="BDD68" i="63"/>
  <c r="BDC68" i="63"/>
  <c r="BDB68" i="63"/>
  <c r="BDA68" i="63"/>
  <c r="BCZ68" i="63"/>
  <c r="BCY68" i="63"/>
  <c r="BCX68" i="63"/>
  <c r="BCW68" i="63"/>
  <c r="BCV68" i="63"/>
  <c r="BCU68" i="63"/>
  <c r="BCT68" i="63"/>
  <c r="BCS68" i="63"/>
  <c r="BCR68" i="63"/>
  <c r="BCQ68" i="63"/>
  <c r="BCP68" i="63"/>
  <c r="BCO68" i="63"/>
  <c r="BCN68" i="63"/>
  <c r="BCM68" i="63"/>
  <c r="BCL68" i="63"/>
  <c r="BCK68" i="63"/>
  <c r="BCJ68" i="63"/>
  <c r="BCI68" i="63"/>
  <c r="BCH68" i="63"/>
  <c r="BCG68" i="63"/>
  <c r="BCF68" i="63"/>
  <c r="BCE68" i="63"/>
  <c r="BCD68" i="63"/>
  <c r="BCC68" i="63"/>
  <c r="BCB68" i="63"/>
  <c r="BCA68" i="63"/>
  <c r="BBZ68" i="63"/>
  <c r="BBY68" i="63"/>
  <c r="BBX68" i="63"/>
  <c r="BBW68" i="63"/>
  <c r="BBV68" i="63"/>
  <c r="BBU68" i="63"/>
  <c r="BBT68" i="63"/>
  <c r="BBS68" i="63"/>
  <c r="BBR68" i="63"/>
  <c r="BBQ68" i="63"/>
  <c r="BBP68" i="63"/>
  <c r="BBO68" i="63"/>
  <c r="BBN68" i="63"/>
  <c r="BBM68" i="63"/>
  <c r="BBL68" i="63"/>
  <c r="BBK68" i="63"/>
  <c r="BBJ68" i="63"/>
  <c r="BBI68" i="63"/>
  <c r="BBH68" i="63"/>
  <c r="BBG68" i="63"/>
  <c r="BBF68" i="63"/>
  <c r="BBE68" i="63"/>
  <c r="BBD68" i="63"/>
  <c r="BBC68" i="63"/>
  <c r="BBB68" i="63"/>
  <c r="BBA68" i="63"/>
  <c r="BAZ68" i="63"/>
  <c r="BAY68" i="63"/>
  <c r="BAX68" i="63"/>
  <c r="BAW68" i="63"/>
  <c r="BAV68" i="63"/>
  <c r="BAU68" i="63"/>
  <c r="BAT68" i="63"/>
  <c r="BAS68" i="63"/>
  <c r="BAR68" i="63"/>
  <c r="BAQ68" i="63"/>
  <c r="BAP68" i="63"/>
  <c r="BAO68" i="63"/>
  <c r="BAN68" i="63"/>
  <c r="BAM68" i="63"/>
  <c r="BAL68" i="63"/>
  <c r="BAK68" i="63"/>
  <c r="BAJ68" i="63"/>
  <c r="BAI68" i="63"/>
  <c r="BAH68" i="63"/>
  <c r="BAG68" i="63"/>
  <c r="BAF68" i="63"/>
  <c r="BAE68" i="63"/>
  <c r="BAD68" i="63"/>
  <c r="BAC68" i="63"/>
  <c r="BAB68" i="63"/>
  <c r="BAA68" i="63"/>
  <c r="AZZ68" i="63"/>
  <c r="AZY68" i="63"/>
  <c r="AZX68" i="63"/>
  <c r="AZW68" i="63"/>
  <c r="AZV68" i="63"/>
  <c r="AZU68" i="63"/>
  <c r="AZT68" i="63"/>
  <c r="AZS68" i="63"/>
  <c r="AZR68" i="63"/>
  <c r="AZQ68" i="63"/>
  <c r="AZP68" i="63"/>
  <c r="AZO68" i="63"/>
  <c r="AZN68" i="63"/>
  <c r="AZM68" i="63"/>
  <c r="AZL68" i="63"/>
  <c r="AZK68" i="63"/>
  <c r="AZJ68" i="63"/>
  <c r="AZI68" i="63"/>
  <c r="AZH68" i="63"/>
  <c r="AZG68" i="63"/>
  <c r="AZF68" i="63"/>
  <c r="AZE68" i="63"/>
  <c r="AZD68" i="63"/>
  <c r="AZC68" i="63"/>
  <c r="AZB68" i="63"/>
  <c r="AZA68" i="63"/>
  <c r="AYZ68" i="63"/>
  <c r="AYY68" i="63"/>
  <c r="AYX68" i="63"/>
  <c r="AYW68" i="63"/>
  <c r="AYV68" i="63"/>
  <c r="AYU68" i="63"/>
  <c r="AYT68" i="63"/>
  <c r="AYS68" i="63"/>
  <c r="AYR68" i="63"/>
  <c r="AYQ68" i="63"/>
  <c r="AYP68" i="63"/>
  <c r="AYO68" i="63"/>
  <c r="AYN68" i="63"/>
  <c r="AYM68" i="63"/>
  <c r="AYL68" i="63"/>
  <c r="AYK68" i="63"/>
  <c r="AYJ68" i="63"/>
  <c r="AYI68" i="63"/>
  <c r="AYH68" i="63"/>
  <c r="AYG68" i="63"/>
  <c r="AYF68" i="63"/>
  <c r="AYE68" i="63"/>
  <c r="AYD68" i="63"/>
  <c r="AYC68" i="63"/>
  <c r="AYB68" i="63"/>
  <c r="AYA68" i="63"/>
  <c r="AXZ68" i="63"/>
  <c r="AXY68" i="63"/>
  <c r="AXX68" i="63"/>
  <c r="AXW68" i="63"/>
  <c r="AXV68" i="63"/>
  <c r="AXU68" i="63"/>
  <c r="AXT68" i="63"/>
  <c r="AXS68" i="63"/>
  <c r="AXR68" i="63"/>
  <c r="AXQ68" i="63"/>
  <c r="AXP68" i="63"/>
  <c r="AXO68" i="63"/>
  <c r="AXN68" i="63"/>
  <c r="AXM68" i="63"/>
  <c r="AXL68" i="63"/>
  <c r="AXK68" i="63"/>
  <c r="AXJ68" i="63"/>
  <c r="AXI68" i="63"/>
  <c r="AXH68" i="63"/>
  <c r="AXG68" i="63"/>
  <c r="AXF68" i="63"/>
  <c r="AXE68" i="63"/>
  <c r="AXD68" i="63"/>
  <c r="AXC68" i="63"/>
  <c r="AXB68" i="63"/>
  <c r="AXA68" i="63"/>
  <c r="AWZ68" i="63"/>
  <c r="AWY68" i="63"/>
  <c r="AWX68" i="63"/>
  <c r="AWW68" i="63"/>
  <c r="AWV68" i="63"/>
  <c r="AWU68" i="63"/>
  <c r="AWT68" i="63"/>
  <c r="AWS68" i="63"/>
  <c r="AWR68" i="63"/>
  <c r="AWQ68" i="63"/>
  <c r="AWP68" i="63"/>
  <c r="AWO68" i="63"/>
  <c r="AWN68" i="63"/>
  <c r="AWM68" i="63"/>
  <c r="AWL68" i="63"/>
  <c r="AWK68" i="63"/>
  <c r="AWJ68" i="63"/>
  <c r="AWI68" i="63"/>
  <c r="AWH68" i="63"/>
  <c r="AWG68" i="63"/>
  <c r="AWF68" i="63"/>
  <c r="AWE68" i="63"/>
  <c r="AWD68" i="63"/>
  <c r="AWC68" i="63"/>
  <c r="AWB68" i="63"/>
  <c r="AWA68" i="63"/>
  <c r="AVZ68" i="63"/>
  <c r="AVY68" i="63"/>
  <c r="AVX68" i="63"/>
  <c r="AVW68" i="63"/>
  <c r="AVV68" i="63"/>
  <c r="AVU68" i="63"/>
  <c r="AVT68" i="63"/>
  <c r="AVS68" i="63"/>
  <c r="AVR68" i="63"/>
  <c r="AVQ68" i="63"/>
  <c r="AVP68" i="63"/>
  <c r="AVO68" i="63"/>
  <c r="AVN68" i="63"/>
  <c r="AVM68" i="63"/>
  <c r="AVL68" i="63"/>
  <c r="AVK68" i="63"/>
  <c r="AVJ68" i="63"/>
  <c r="AVI68" i="63"/>
  <c r="AVH68" i="63"/>
  <c r="AVG68" i="63"/>
  <c r="AVF68" i="63"/>
  <c r="AVE68" i="63"/>
  <c r="AVD68" i="63"/>
  <c r="AVC68" i="63"/>
  <c r="AVB68" i="63"/>
  <c r="AVA68" i="63"/>
  <c r="AUZ68" i="63"/>
  <c r="AUY68" i="63"/>
  <c r="AUX68" i="63"/>
  <c r="AUW68" i="63"/>
  <c r="AUV68" i="63"/>
  <c r="AUU68" i="63"/>
  <c r="AUT68" i="63"/>
  <c r="AUS68" i="63"/>
  <c r="AUR68" i="63"/>
  <c r="AUQ68" i="63"/>
  <c r="AUP68" i="63"/>
  <c r="AUO68" i="63"/>
  <c r="AUN68" i="63"/>
  <c r="AUM68" i="63"/>
  <c r="AUL68" i="63"/>
  <c r="AUK68" i="63"/>
  <c r="AUJ68" i="63"/>
  <c r="AUI68" i="63"/>
  <c r="AUH68" i="63"/>
  <c r="AUG68" i="63"/>
  <c r="AUF68" i="63"/>
  <c r="AUE68" i="63"/>
  <c r="AUD68" i="63"/>
  <c r="AUC68" i="63"/>
  <c r="AUB68" i="63"/>
  <c r="AUA68" i="63"/>
  <c r="ATZ68" i="63"/>
  <c r="ATY68" i="63"/>
  <c r="ATX68" i="63"/>
  <c r="ATW68" i="63"/>
  <c r="ATV68" i="63"/>
  <c r="ATU68" i="63"/>
  <c r="ATT68" i="63"/>
  <c r="ATS68" i="63"/>
  <c r="ATR68" i="63"/>
  <c r="ATQ68" i="63"/>
  <c r="ATP68" i="63"/>
  <c r="ATO68" i="63"/>
  <c r="ATN68" i="63"/>
  <c r="ATM68" i="63"/>
  <c r="ATL68" i="63"/>
  <c r="ATK68" i="63"/>
  <c r="ATJ68" i="63"/>
  <c r="ATI68" i="63"/>
  <c r="ATH68" i="63"/>
  <c r="ATG68" i="63"/>
  <c r="ATF68" i="63"/>
  <c r="ATE68" i="63"/>
  <c r="ATD68" i="63"/>
  <c r="ATC68" i="63"/>
  <c r="ATB68" i="63"/>
  <c r="ATA68" i="63"/>
  <c r="ASZ68" i="63"/>
  <c r="ASY68" i="63"/>
  <c r="ASX68" i="63"/>
  <c r="ASW68" i="63"/>
  <c r="ASV68" i="63"/>
  <c r="ASU68" i="63"/>
  <c r="AST68" i="63"/>
  <c r="ASS68" i="63"/>
  <c r="ASR68" i="63"/>
  <c r="ASQ68" i="63"/>
  <c r="ASP68" i="63"/>
  <c r="ASO68" i="63"/>
  <c r="ASN68" i="63"/>
  <c r="ASM68" i="63"/>
  <c r="ASL68" i="63"/>
  <c r="ASK68" i="63"/>
  <c r="ASJ68" i="63"/>
  <c r="ASI68" i="63"/>
  <c r="ASH68" i="63"/>
  <c r="ASG68" i="63"/>
  <c r="ASF68" i="63"/>
  <c r="ASE68" i="63"/>
  <c r="ASD68" i="63"/>
  <c r="ASC68" i="63"/>
  <c r="ASB68" i="63"/>
  <c r="ASA68" i="63"/>
  <c r="ARZ68" i="63"/>
  <c r="ARY68" i="63"/>
  <c r="ARX68" i="63"/>
  <c r="ARW68" i="63"/>
  <c r="ARV68" i="63"/>
  <c r="ARU68" i="63"/>
  <c r="ART68" i="63"/>
  <c r="ARS68" i="63"/>
  <c r="ARR68" i="63"/>
  <c r="ARQ68" i="63"/>
  <c r="ARP68" i="63"/>
  <c r="ARO68" i="63"/>
  <c r="ARN68" i="63"/>
  <c r="ARM68" i="63"/>
  <c r="ARL68" i="63"/>
  <c r="ARK68" i="63"/>
  <c r="ARJ68" i="63"/>
  <c r="ARI68" i="63"/>
  <c r="ARH68" i="63"/>
  <c r="ARG68" i="63"/>
  <c r="ARF68" i="63"/>
  <c r="ARE68" i="63"/>
  <c r="ARD68" i="63"/>
  <c r="ARC68" i="63"/>
  <c r="ARB68" i="63"/>
  <c r="ARA68" i="63"/>
  <c r="AQZ68" i="63"/>
  <c r="AQY68" i="63"/>
  <c r="AQX68" i="63"/>
  <c r="AQW68" i="63"/>
  <c r="AQV68" i="63"/>
  <c r="AQU68" i="63"/>
  <c r="AQT68" i="63"/>
  <c r="AQS68" i="63"/>
  <c r="AQR68" i="63"/>
  <c r="AQQ68" i="63"/>
  <c r="AQP68" i="63"/>
  <c r="AQO68" i="63"/>
  <c r="AQN68" i="63"/>
  <c r="AQM68" i="63"/>
  <c r="AQL68" i="63"/>
  <c r="AQK68" i="63"/>
  <c r="AQJ68" i="63"/>
  <c r="AQI68" i="63"/>
  <c r="AQH68" i="63"/>
  <c r="AQG68" i="63"/>
  <c r="AQF68" i="63"/>
  <c r="AQE68" i="63"/>
  <c r="AQD68" i="63"/>
  <c r="AQC68" i="63"/>
  <c r="AQB68" i="63"/>
  <c r="AQA68" i="63"/>
  <c r="APZ68" i="63"/>
  <c r="APY68" i="63"/>
  <c r="APX68" i="63"/>
  <c r="APW68" i="63"/>
  <c r="APV68" i="63"/>
  <c r="APU68" i="63"/>
  <c r="APT68" i="63"/>
  <c r="APS68" i="63"/>
  <c r="APR68" i="63"/>
  <c r="APQ68" i="63"/>
  <c r="APP68" i="63"/>
  <c r="APO68" i="63"/>
  <c r="APN68" i="63"/>
  <c r="APM68" i="63"/>
  <c r="APL68" i="63"/>
  <c r="APK68" i="63"/>
  <c r="APJ68" i="63"/>
  <c r="API68" i="63"/>
  <c r="APH68" i="63"/>
  <c r="APG68" i="63"/>
  <c r="APF68" i="63"/>
  <c r="APE68" i="63"/>
  <c r="APD68" i="63"/>
  <c r="APC68" i="63"/>
  <c r="APB68" i="63"/>
  <c r="APA68" i="63"/>
  <c r="AOZ68" i="63"/>
  <c r="AOY68" i="63"/>
  <c r="AOX68" i="63"/>
  <c r="AOW68" i="63"/>
  <c r="AOV68" i="63"/>
  <c r="AOU68" i="63"/>
  <c r="AOT68" i="63"/>
  <c r="AOS68" i="63"/>
  <c r="AOR68" i="63"/>
  <c r="AOQ68" i="63"/>
  <c r="AOP68" i="63"/>
  <c r="AOO68" i="63"/>
  <c r="AON68" i="63"/>
  <c r="AOM68" i="63"/>
  <c r="AOL68" i="63"/>
  <c r="AOK68" i="63"/>
  <c r="AOJ68" i="63"/>
  <c r="AOI68" i="63"/>
  <c r="AOH68" i="63"/>
  <c r="AOG68" i="63"/>
  <c r="AOF68" i="63"/>
  <c r="AOE68" i="63"/>
  <c r="AOD68" i="63"/>
  <c r="AOC68" i="63"/>
  <c r="AOB68" i="63"/>
  <c r="AOA68" i="63"/>
  <c r="ANZ68" i="63"/>
  <c r="ANY68" i="63"/>
  <c r="ANX68" i="63"/>
  <c r="ANW68" i="63"/>
  <c r="ANV68" i="63"/>
  <c r="ANU68" i="63"/>
  <c r="ANT68" i="63"/>
  <c r="ANS68" i="63"/>
  <c r="ANR68" i="63"/>
  <c r="ANQ68" i="63"/>
  <c r="ANP68" i="63"/>
  <c r="ANO68" i="63"/>
  <c r="ANN68" i="63"/>
  <c r="ANM68" i="63"/>
  <c r="ANL68" i="63"/>
  <c r="ANK68" i="63"/>
  <c r="ANJ68" i="63"/>
  <c r="ANI68" i="63"/>
  <c r="ANH68" i="63"/>
  <c r="ANG68" i="63"/>
  <c r="ANF68" i="63"/>
  <c r="ANE68" i="63"/>
  <c r="AND68" i="63"/>
  <c r="ANC68" i="63"/>
  <c r="ANB68" i="63"/>
  <c r="ANA68" i="63"/>
  <c r="AMZ68" i="63"/>
  <c r="AMY68" i="63"/>
  <c r="AMX68" i="63"/>
  <c r="AMW68" i="63"/>
  <c r="AMV68" i="63"/>
  <c r="AMU68" i="63"/>
  <c r="AMT68" i="63"/>
  <c r="AMS68" i="63"/>
  <c r="AMR68" i="63"/>
  <c r="AMQ68" i="63"/>
  <c r="AMP68" i="63"/>
  <c r="AMO68" i="63"/>
  <c r="AMN68" i="63"/>
  <c r="AMM68" i="63"/>
  <c r="AML68" i="63"/>
  <c r="AMK68" i="63"/>
  <c r="AMJ68" i="63"/>
  <c r="AMI68" i="63"/>
  <c r="AMH68" i="63"/>
  <c r="AMG68" i="63"/>
  <c r="AMF68" i="63"/>
  <c r="AME68" i="63"/>
  <c r="AMD68" i="63"/>
  <c r="AMC68" i="63"/>
  <c r="AMB68" i="63"/>
  <c r="AMA68" i="63"/>
  <c r="ALZ68" i="63"/>
  <c r="ALY68" i="63"/>
  <c r="ALX68" i="63"/>
  <c r="ALW68" i="63"/>
  <c r="ALV68" i="63"/>
  <c r="ALU68" i="63"/>
  <c r="ALT68" i="63"/>
  <c r="ALS68" i="63"/>
  <c r="ALR68" i="63"/>
  <c r="ALQ68" i="63"/>
  <c r="ALP68" i="63"/>
  <c r="ALO68" i="63"/>
  <c r="ALN68" i="63"/>
  <c r="ALM68" i="63"/>
  <c r="ALL68" i="63"/>
  <c r="ALK68" i="63"/>
  <c r="ALJ68" i="63"/>
  <c r="ALI68" i="63"/>
  <c r="ALH68" i="63"/>
  <c r="ALG68" i="63"/>
  <c r="ALF68" i="63"/>
  <c r="ALE68" i="63"/>
  <c r="ALD68" i="63"/>
  <c r="ALC68" i="63"/>
  <c r="ALB68" i="63"/>
  <c r="ALA68" i="63"/>
  <c r="AKZ68" i="63"/>
  <c r="AKY68" i="63"/>
  <c r="AKX68" i="63"/>
  <c r="AKW68" i="63"/>
  <c r="AKV68" i="63"/>
  <c r="AKU68" i="63"/>
  <c r="AKT68" i="63"/>
  <c r="AKS68" i="63"/>
  <c r="AKR68" i="63"/>
  <c r="AKQ68" i="63"/>
  <c r="AKP68" i="63"/>
  <c r="AKO68" i="63"/>
  <c r="AKN68" i="63"/>
  <c r="AKM68" i="63"/>
  <c r="AKL68" i="63"/>
  <c r="AKK68" i="63"/>
  <c r="AKJ68" i="63"/>
  <c r="AKI68" i="63"/>
  <c r="AKH68" i="63"/>
  <c r="AKG68" i="63"/>
  <c r="AKF68" i="63"/>
  <c r="AKE68" i="63"/>
  <c r="AKD68" i="63"/>
  <c r="AKC68" i="63"/>
  <c r="AKB68" i="63"/>
  <c r="AKA68" i="63"/>
  <c r="AJZ68" i="63"/>
  <c r="AJY68" i="63"/>
  <c r="AJX68" i="63"/>
  <c r="AJW68" i="63"/>
  <c r="AJV68" i="63"/>
  <c r="AJU68" i="63"/>
  <c r="AJT68" i="63"/>
  <c r="AJS68" i="63"/>
  <c r="AJR68" i="63"/>
  <c r="AJQ68" i="63"/>
  <c r="AJP68" i="63"/>
  <c r="AJO68" i="63"/>
  <c r="AJN68" i="63"/>
  <c r="AJM68" i="63"/>
  <c r="AJL68" i="63"/>
  <c r="AJK68" i="63"/>
  <c r="AJJ68" i="63"/>
  <c r="AJI68" i="63"/>
  <c r="AJH68" i="63"/>
  <c r="AJG68" i="63"/>
  <c r="AJF68" i="63"/>
  <c r="AJE68" i="63"/>
  <c r="AJD68" i="63"/>
  <c r="AJC68" i="63"/>
  <c r="AJB68" i="63"/>
  <c r="AJA68" i="63"/>
  <c r="AIZ68" i="63"/>
  <c r="AIY68" i="63"/>
  <c r="AIX68" i="63"/>
  <c r="AIW68" i="63"/>
  <c r="AIV68" i="63"/>
  <c r="AIU68" i="63"/>
  <c r="AIT68" i="63"/>
  <c r="AIS68" i="63"/>
  <c r="AIR68" i="63"/>
  <c r="AIQ68" i="63"/>
  <c r="AIP68" i="63"/>
  <c r="AIO68" i="63"/>
  <c r="AIN68" i="63"/>
  <c r="AIM68" i="63"/>
  <c r="AIL68" i="63"/>
  <c r="AIK68" i="63"/>
  <c r="AIJ68" i="63"/>
  <c r="AII68" i="63"/>
  <c r="AIH68" i="63"/>
  <c r="AIG68" i="63"/>
  <c r="AIF68" i="63"/>
  <c r="AIE68" i="63"/>
  <c r="AID68" i="63"/>
  <c r="AIC68" i="63"/>
  <c r="AIB68" i="63"/>
  <c r="AIA68" i="63"/>
  <c r="AHZ68" i="63"/>
  <c r="AHY68" i="63"/>
  <c r="AHX68" i="63"/>
  <c r="AHW68" i="63"/>
  <c r="AHV68" i="63"/>
  <c r="AHU68" i="63"/>
  <c r="AHT68" i="63"/>
  <c r="AHS68" i="63"/>
  <c r="AHR68" i="63"/>
  <c r="AHQ68" i="63"/>
  <c r="AHP68" i="63"/>
  <c r="AHO68" i="63"/>
  <c r="AHN68" i="63"/>
  <c r="AHM68" i="63"/>
  <c r="AHL68" i="63"/>
  <c r="AHK68" i="63"/>
  <c r="AHJ68" i="63"/>
  <c r="AHI68" i="63"/>
  <c r="AHH68" i="63"/>
  <c r="AHG68" i="63"/>
  <c r="AHF68" i="63"/>
  <c r="AHE68" i="63"/>
  <c r="AHD68" i="63"/>
  <c r="AHC68" i="63"/>
  <c r="AHB68" i="63"/>
  <c r="AHA68" i="63"/>
  <c r="AGZ68" i="63"/>
  <c r="AGY68" i="63"/>
  <c r="AGX68" i="63"/>
  <c r="AGW68" i="63"/>
  <c r="AGV68" i="63"/>
  <c r="AGU68" i="63"/>
  <c r="AGT68" i="63"/>
  <c r="AGS68" i="63"/>
  <c r="AGR68" i="63"/>
  <c r="AGQ68" i="63"/>
  <c r="AGP68" i="63"/>
  <c r="AGO68" i="63"/>
  <c r="AGN68" i="63"/>
  <c r="AGM68" i="63"/>
  <c r="AGL68" i="63"/>
  <c r="AGK68" i="63"/>
  <c r="AGJ68" i="63"/>
  <c r="AGI68" i="63"/>
  <c r="AGH68" i="63"/>
  <c r="AGG68" i="63"/>
  <c r="AGF68" i="63"/>
  <c r="AGE68" i="63"/>
  <c r="AGD68" i="63"/>
  <c r="AGC68" i="63"/>
  <c r="AGB68" i="63"/>
  <c r="AGA68" i="63"/>
  <c r="AFZ68" i="63"/>
  <c r="AFY68" i="63"/>
  <c r="AFX68" i="63"/>
  <c r="AFW68" i="63"/>
  <c r="AFV68" i="63"/>
  <c r="AFU68" i="63"/>
  <c r="AFT68" i="63"/>
  <c r="AFS68" i="63"/>
  <c r="AFR68" i="63"/>
  <c r="AFQ68" i="63"/>
  <c r="AFP68" i="63"/>
  <c r="AFO68" i="63"/>
  <c r="AFN68" i="63"/>
  <c r="AFM68" i="63"/>
  <c r="AFL68" i="63"/>
  <c r="AFK68" i="63"/>
  <c r="AFJ68" i="63"/>
  <c r="AFI68" i="63"/>
  <c r="AFH68" i="63"/>
  <c r="AFG68" i="63"/>
  <c r="AFF68" i="63"/>
  <c r="AFE68" i="63"/>
  <c r="AFD68" i="63"/>
  <c r="AFC68" i="63"/>
  <c r="AFB68" i="63"/>
  <c r="AFA68" i="63"/>
  <c r="AEZ68" i="63"/>
  <c r="AEY68" i="63"/>
  <c r="AEX68" i="63"/>
  <c r="AEW68" i="63"/>
  <c r="AEV68" i="63"/>
  <c r="AEU68" i="63"/>
  <c r="AET68" i="63"/>
  <c r="AES68" i="63"/>
  <c r="AER68" i="63"/>
  <c r="AEQ68" i="63"/>
  <c r="AEP68" i="63"/>
  <c r="AEO68" i="63"/>
  <c r="AEN68" i="63"/>
  <c r="AEM68" i="63"/>
  <c r="AEL68" i="63"/>
  <c r="AEK68" i="63"/>
  <c r="AEJ68" i="63"/>
  <c r="AEI68" i="63"/>
  <c r="AEH68" i="63"/>
  <c r="AEG68" i="63"/>
  <c r="AEF68" i="63"/>
  <c r="AEE68" i="63"/>
  <c r="AED68" i="63"/>
  <c r="AEC68" i="63"/>
  <c r="AEB68" i="63"/>
  <c r="AEA68" i="63"/>
  <c r="ADZ68" i="63"/>
  <c r="ADY68" i="63"/>
  <c r="ADX68" i="63"/>
  <c r="ADW68" i="63"/>
  <c r="ADV68" i="63"/>
  <c r="ADU68" i="63"/>
  <c r="ADT68" i="63"/>
  <c r="ADS68" i="63"/>
  <c r="ADR68" i="63"/>
  <c r="ADQ68" i="63"/>
  <c r="ADP68" i="63"/>
  <c r="ADO68" i="63"/>
  <c r="ADN68" i="63"/>
  <c r="ADM68" i="63"/>
  <c r="ADL68" i="63"/>
  <c r="ADK68" i="63"/>
  <c r="ADJ68" i="63"/>
  <c r="ADI68" i="63"/>
  <c r="ADH68" i="63"/>
  <c r="ADG68" i="63"/>
  <c r="ADF68" i="63"/>
  <c r="ADE68" i="63"/>
  <c r="ADD68" i="63"/>
  <c r="ADC68" i="63"/>
  <c r="ADB68" i="63"/>
  <c r="ADA68" i="63"/>
  <c r="ACZ68" i="63"/>
  <c r="ACY68" i="63"/>
  <c r="ACX68" i="63"/>
  <c r="ACW68" i="63"/>
  <c r="ACV68" i="63"/>
  <c r="ACU68" i="63"/>
  <c r="ACT68" i="63"/>
  <c r="ACS68" i="63"/>
  <c r="ACR68" i="63"/>
  <c r="ACQ68" i="63"/>
  <c r="ACP68" i="63"/>
  <c r="ACO68" i="63"/>
  <c r="ACN68" i="63"/>
  <c r="ACM68" i="63"/>
  <c r="ACL68" i="63"/>
  <c r="ACK68" i="63"/>
  <c r="ACJ68" i="63"/>
  <c r="ACI68" i="63"/>
  <c r="ACH68" i="63"/>
  <c r="ACG68" i="63"/>
  <c r="ACF68" i="63"/>
  <c r="ACE68" i="63"/>
  <c r="ACD68" i="63"/>
  <c r="ACC68" i="63"/>
  <c r="ACB68" i="63"/>
  <c r="ACA68" i="63"/>
  <c r="ABZ68" i="63"/>
  <c r="ABY68" i="63"/>
  <c r="ABX68" i="63"/>
  <c r="ABW68" i="63"/>
  <c r="ABV68" i="63"/>
  <c r="ABU68" i="63"/>
  <c r="ABT68" i="63"/>
  <c r="ABS68" i="63"/>
  <c r="ABR68" i="63"/>
  <c r="ABQ68" i="63"/>
  <c r="ABP68" i="63"/>
  <c r="ABO68" i="63"/>
  <c r="ABN68" i="63"/>
  <c r="ABM68" i="63"/>
  <c r="ABL68" i="63"/>
  <c r="ABK68" i="63"/>
  <c r="ABJ68" i="63"/>
  <c r="ABI68" i="63"/>
  <c r="ABH68" i="63"/>
  <c r="ABG68" i="63"/>
  <c r="ABF68" i="63"/>
  <c r="ABE68" i="63"/>
  <c r="ABD68" i="63"/>
  <c r="ABC68" i="63"/>
  <c r="ABB68" i="63"/>
  <c r="ABA68" i="63"/>
  <c r="AAZ68" i="63"/>
  <c r="AAY68" i="63"/>
  <c r="AAX68" i="63"/>
  <c r="AAW68" i="63"/>
  <c r="AAV68" i="63"/>
  <c r="AAU68" i="63"/>
  <c r="AAT68" i="63"/>
  <c r="AAS68" i="63"/>
  <c r="AAR68" i="63"/>
  <c r="AAQ68" i="63"/>
  <c r="AAP68" i="63"/>
  <c r="AAO68" i="63"/>
  <c r="AAN68" i="63"/>
  <c r="AAM68" i="63"/>
  <c r="AAL68" i="63"/>
  <c r="AAK68" i="63"/>
  <c r="AAJ68" i="63"/>
  <c r="AAI68" i="63"/>
  <c r="AAH68" i="63"/>
  <c r="AAG68" i="63"/>
  <c r="AAF68" i="63"/>
  <c r="AAE68" i="63"/>
  <c r="AAD68" i="63"/>
  <c r="AAC68" i="63"/>
  <c r="AAB68" i="63"/>
  <c r="AAA68" i="63"/>
  <c r="ZZ68" i="63"/>
  <c r="ZY68" i="63"/>
  <c r="ZX68" i="63"/>
  <c r="ZW68" i="63"/>
  <c r="ZV68" i="63"/>
  <c r="ZU68" i="63"/>
  <c r="ZT68" i="63"/>
  <c r="ZS68" i="63"/>
  <c r="ZR68" i="63"/>
  <c r="ZQ68" i="63"/>
  <c r="ZP68" i="63"/>
  <c r="ZO68" i="63"/>
  <c r="ZN68" i="63"/>
  <c r="ZM68" i="63"/>
  <c r="ZL68" i="63"/>
  <c r="ZK68" i="63"/>
  <c r="ZJ68" i="63"/>
  <c r="ZI68" i="63"/>
  <c r="ZH68" i="63"/>
  <c r="ZG68" i="63"/>
  <c r="ZF68" i="63"/>
  <c r="ZE68" i="63"/>
  <c r="ZD68" i="63"/>
  <c r="ZC68" i="63"/>
  <c r="ZB68" i="63"/>
  <c r="ZA68" i="63"/>
  <c r="YZ68" i="63"/>
  <c r="YY68" i="63"/>
  <c r="YX68" i="63"/>
  <c r="YW68" i="63"/>
  <c r="YV68" i="63"/>
  <c r="YU68" i="63"/>
  <c r="YT68" i="63"/>
  <c r="YS68" i="63"/>
  <c r="YR68" i="63"/>
  <c r="YQ68" i="63"/>
  <c r="YP68" i="63"/>
  <c r="YO68" i="63"/>
  <c r="YN68" i="63"/>
  <c r="YM68" i="63"/>
  <c r="YL68" i="63"/>
  <c r="YK68" i="63"/>
  <c r="YJ68" i="63"/>
  <c r="YI68" i="63"/>
  <c r="YH68" i="63"/>
  <c r="YG68" i="63"/>
  <c r="YF68" i="63"/>
  <c r="YE68" i="63"/>
  <c r="YD68" i="63"/>
  <c r="YC68" i="63"/>
  <c r="YB68" i="63"/>
  <c r="YA68" i="63"/>
  <c r="XZ68" i="63"/>
  <c r="XY68" i="63"/>
  <c r="XX68" i="63"/>
  <c r="XW68" i="63"/>
  <c r="XV68" i="63"/>
  <c r="XU68" i="63"/>
  <c r="XT68" i="63"/>
  <c r="XS68" i="63"/>
  <c r="XR68" i="63"/>
  <c r="XQ68" i="63"/>
  <c r="XP68" i="63"/>
  <c r="XO68" i="63"/>
  <c r="XN68" i="63"/>
  <c r="XM68" i="63"/>
  <c r="XL68" i="63"/>
  <c r="XK68" i="63"/>
  <c r="XJ68" i="63"/>
  <c r="XI68" i="63"/>
  <c r="XH68" i="63"/>
  <c r="XG68" i="63"/>
  <c r="XF68" i="63"/>
  <c r="XE68" i="63"/>
  <c r="XD68" i="63"/>
  <c r="XC68" i="63"/>
  <c r="XB68" i="63"/>
  <c r="XA68" i="63"/>
  <c r="WZ68" i="63"/>
  <c r="WY68" i="63"/>
  <c r="WX68" i="63"/>
  <c r="WW68" i="63"/>
  <c r="WV68" i="63"/>
  <c r="WU68" i="63"/>
  <c r="WT68" i="63"/>
  <c r="WS68" i="63"/>
  <c r="WR68" i="63"/>
  <c r="WQ68" i="63"/>
  <c r="WP68" i="63"/>
  <c r="WO68" i="63"/>
  <c r="WN68" i="63"/>
  <c r="WM68" i="63"/>
  <c r="WL68" i="63"/>
  <c r="WK68" i="63"/>
  <c r="WJ68" i="63"/>
  <c r="WI68" i="63"/>
  <c r="WH68" i="63"/>
  <c r="WG68" i="63"/>
  <c r="WF68" i="63"/>
  <c r="WE68" i="63"/>
  <c r="WD68" i="63"/>
  <c r="WC68" i="63"/>
  <c r="WB68" i="63"/>
  <c r="WA68" i="63"/>
  <c r="VZ68" i="63"/>
  <c r="VY68" i="63"/>
  <c r="VX68" i="63"/>
  <c r="VW68" i="63"/>
  <c r="VV68" i="63"/>
  <c r="VU68" i="63"/>
  <c r="VT68" i="63"/>
  <c r="VS68" i="63"/>
  <c r="VR68" i="63"/>
  <c r="VQ68" i="63"/>
  <c r="VP68" i="63"/>
  <c r="VO68" i="63"/>
  <c r="VN68" i="63"/>
  <c r="VM68" i="63"/>
  <c r="VL68" i="63"/>
  <c r="VK68" i="63"/>
  <c r="VJ68" i="63"/>
  <c r="VI68" i="63"/>
  <c r="VH68" i="63"/>
  <c r="VG68" i="63"/>
  <c r="VF68" i="63"/>
  <c r="VE68" i="63"/>
  <c r="VD68" i="63"/>
  <c r="VC68" i="63"/>
  <c r="VB68" i="63"/>
  <c r="VA68" i="63"/>
  <c r="UZ68" i="63"/>
  <c r="UY68" i="63"/>
  <c r="UX68" i="63"/>
  <c r="UW68" i="63"/>
  <c r="UV68" i="63"/>
  <c r="UU68" i="63"/>
  <c r="UT68" i="63"/>
  <c r="US68" i="63"/>
  <c r="UR68" i="63"/>
  <c r="UQ68" i="63"/>
  <c r="UP68" i="63"/>
  <c r="UO68" i="63"/>
  <c r="UN68" i="63"/>
  <c r="UM68" i="63"/>
  <c r="UL68" i="63"/>
  <c r="UK68" i="63"/>
  <c r="UJ68" i="63"/>
  <c r="UI68" i="63"/>
  <c r="UH68" i="63"/>
  <c r="UG68" i="63"/>
  <c r="UF68" i="63"/>
  <c r="UE68" i="63"/>
  <c r="UD68" i="63"/>
  <c r="UC68" i="63"/>
  <c r="UB68" i="63"/>
  <c r="UA68" i="63"/>
  <c r="TZ68" i="63"/>
  <c r="TY68" i="63"/>
  <c r="TX68" i="63"/>
  <c r="TW68" i="63"/>
  <c r="TV68" i="63"/>
  <c r="TU68" i="63"/>
  <c r="TT68" i="63"/>
  <c r="TS68" i="63"/>
  <c r="TR68" i="63"/>
  <c r="TQ68" i="63"/>
  <c r="TP68" i="63"/>
  <c r="TO68" i="63"/>
  <c r="TN68" i="63"/>
  <c r="TM68" i="63"/>
  <c r="TL68" i="63"/>
  <c r="TK68" i="63"/>
  <c r="TJ68" i="63"/>
  <c r="TI68" i="63"/>
  <c r="TH68" i="63"/>
  <c r="TG68" i="63"/>
  <c r="TF68" i="63"/>
  <c r="TE68" i="63"/>
  <c r="TD68" i="63"/>
  <c r="TC68" i="63"/>
  <c r="TB68" i="63"/>
  <c r="TA68" i="63"/>
  <c r="SZ68" i="63"/>
  <c r="SY68" i="63"/>
  <c r="SX68" i="63"/>
  <c r="SW68" i="63"/>
  <c r="SV68" i="63"/>
  <c r="SU68" i="63"/>
  <c r="ST68" i="63"/>
  <c r="SS68" i="63"/>
  <c r="SR68" i="63"/>
  <c r="SQ68" i="63"/>
  <c r="SP68" i="63"/>
  <c r="SO68" i="63"/>
  <c r="SN68" i="63"/>
  <c r="SM68" i="63"/>
  <c r="SL68" i="63"/>
  <c r="SK68" i="63"/>
  <c r="SJ68" i="63"/>
  <c r="SI68" i="63"/>
  <c r="SH68" i="63"/>
  <c r="SG68" i="63"/>
  <c r="SF68" i="63"/>
  <c r="SE68" i="63"/>
  <c r="SD68" i="63"/>
  <c r="SC68" i="63"/>
  <c r="SB68" i="63"/>
  <c r="SA68" i="63"/>
  <c r="RZ68" i="63"/>
  <c r="RY68" i="63"/>
  <c r="RX68" i="63"/>
  <c r="RW68" i="63"/>
  <c r="RV68" i="63"/>
  <c r="RU68" i="63"/>
  <c r="RT68" i="63"/>
  <c r="RS68" i="63"/>
  <c r="RR68" i="63"/>
  <c r="RQ68" i="63"/>
  <c r="RP68" i="63"/>
  <c r="RO68" i="63"/>
  <c r="RN68" i="63"/>
  <c r="RM68" i="63"/>
  <c r="RL68" i="63"/>
  <c r="RK68" i="63"/>
  <c r="RJ68" i="63"/>
  <c r="RI68" i="63"/>
  <c r="RH68" i="63"/>
  <c r="RG68" i="63"/>
  <c r="RF68" i="63"/>
  <c r="RE68" i="63"/>
  <c r="RD68" i="63"/>
  <c r="RC68" i="63"/>
  <c r="RB68" i="63"/>
  <c r="RA68" i="63"/>
  <c r="QZ68" i="63"/>
  <c r="QY68" i="63"/>
  <c r="QX68" i="63"/>
  <c r="QW68" i="63"/>
  <c r="QV68" i="63"/>
  <c r="QU68" i="63"/>
  <c r="QT68" i="63"/>
  <c r="QS68" i="63"/>
  <c r="QR68" i="63"/>
  <c r="QQ68" i="63"/>
  <c r="QP68" i="63"/>
  <c r="QO68" i="63"/>
  <c r="QN68" i="63"/>
  <c r="QM68" i="63"/>
  <c r="QL68" i="63"/>
  <c r="QK68" i="63"/>
  <c r="QJ68" i="63"/>
  <c r="QI68" i="63"/>
  <c r="QH68" i="63"/>
  <c r="QG68" i="63"/>
  <c r="QF68" i="63"/>
  <c r="QE68" i="63"/>
  <c r="QD68" i="63"/>
  <c r="QC68" i="63"/>
  <c r="QB68" i="63"/>
  <c r="QA68" i="63"/>
  <c r="PZ68" i="63"/>
  <c r="PY68" i="63"/>
  <c r="PX68" i="63"/>
  <c r="PW68" i="63"/>
  <c r="PV68" i="63"/>
  <c r="PU68" i="63"/>
  <c r="PT68" i="63"/>
  <c r="PS68" i="63"/>
  <c r="PR68" i="63"/>
  <c r="PQ68" i="63"/>
  <c r="PP68" i="63"/>
  <c r="PO68" i="63"/>
  <c r="PN68" i="63"/>
  <c r="PM68" i="63"/>
  <c r="PL68" i="63"/>
  <c r="PK68" i="63"/>
  <c r="PJ68" i="63"/>
  <c r="PI68" i="63"/>
  <c r="PH68" i="63"/>
  <c r="PG68" i="63"/>
  <c r="PF68" i="63"/>
  <c r="PE68" i="63"/>
  <c r="PD68" i="63"/>
  <c r="PC68" i="63"/>
  <c r="PB68" i="63"/>
  <c r="PA68" i="63"/>
  <c r="OZ68" i="63"/>
  <c r="OY68" i="63"/>
  <c r="OX68" i="63"/>
  <c r="OW68" i="63"/>
  <c r="OV68" i="63"/>
  <c r="OU68" i="63"/>
  <c r="OT68" i="63"/>
  <c r="OS68" i="63"/>
  <c r="OR68" i="63"/>
  <c r="OQ68" i="63"/>
  <c r="OP68" i="63"/>
  <c r="OO68" i="63"/>
  <c r="ON68" i="63"/>
  <c r="OM68" i="63"/>
  <c r="OL68" i="63"/>
  <c r="OK68" i="63"/>
  <c r="OJ68" i="63"/>
  <c r="OI68" i="63"/>
  <c r="OH68" i="63"/>
  <c r="OG68" i="63"/>
  <c r="OF68" i="63"/>
  <c r="OE68" i="63"/>
  <c r="OD68" i="63"/>
  <c r="OC68" i="63"/>
  <c r="OB68" i="63"/>
  <c r="OA68" i="63"/>
  <c r="NZ68" i="63"/>
  <c r="NY68" i="63"/>
  <c r="NX68" i="63"/>
  <c r="NW68" i="63"/>
  <c r="NV68" i="63"/>
  <c r="NU68" i="63"/>
  <c r="NT68" i="63"/>
  <c r="NS68" i="63"/>
  <c r="NR68" i="63"/>
  <c r="NQ68" i="63"/>
  <c r="NP68" i="63"/>
  <c r="NO68" i="63"/>
  <c r="NN68" i="63"/>
  <c r="NM68" i="63"/>
  <c r="NL68" i="63"/>
  <c r="NK68" i="63"/>
  <c r="NJ68" i="63"/>
  <c r="NI68" i="63"/>
  <c r="NH68" i="63"/>
  <c r="NG68" i="63"/>
  <c r="NF68" i="63"/>
  <c r="NE68" i="63"/>
  <c r="ND68" i="63"/>
  <c r="NC68" i="63"/>
  <c r="NB68" i="63"/>
  <c r="NA68" i="63"/>
  <c r="MZ68" i="63"/>
  <c r="MY68" i="63"/>
  <c r="MX68" i="63"/>
  <c r="MW68" i="63"/>
  <c r="MV68" i="63"/>
  <c r="MU68" i="63"/>
  <c r="MT68" i="63"/>
  <c r="MS68" i="63"/>
  <c r="MR68" i="63"/>
  <c r="MQ68" i="63"/>
  <c r="MP68" i="63"/>
  <c r="MO68" i="63"/>
  <c r="MN68" i="63"/>
  <c r="MM68" i="63"/>
  <c r="ML68" i="63"/>
  <c r="MK68" i="63"/>
  <c r="MJ68" i="63"/>
  <c r="MI68" i="63"/>
  <c r="MH68" i="63"/>
  <c r="MG68" i="63"/>
  <c r="MF68" i="63"/>
  <c r="ME68" i="63"/>
  <c r="MD68" i="63"/>
  <c r="MC68" i="63"/>
  <c r="MB68" i="63"/>
  <c r="MA68" i="63"/>
  <c r="LZ68" i="63"/>
  <c r="LY68" i="63"/>
  <c r="LX68" i="63"/>
  <c r="LW68" i="63"/>
  <c r="LV68" i="63"/>
  <c r="LU68" i="63"/>
  <c r="LT68" i="63"/>
  <c r="LS68" i="63"/>
  <c r="LR68" i="63"/>
  <c r="LQ68" i="63"/>
  <c r="LP68" i="63"/>
  <c r="LO68" i="63"/>
  <c r="LN68" i="63"/>
  <c r="LM68" i="63"/>
  <c r="LL68" i="63"/>
  <c r="LK68" i="63"/>
  <c r="LJ68" i="63"/>
  <c r="LI68" i="63"/>
  <c r="LH68" i="63"/>
  <c r="LG68" i="63"/>
  <c r="LF68" i="63"/>
  <c r="LE68" i="63"/>
  <c r="LD68" i="63"/>
  <c r="LC68" i="63"/>
  <c r="LB68" i="63"/>
  <c r="LA68" i="63"/>
  <c r="KZ68" i="63"/>
  <c r="KY68" i="63"/>
  <c r="KX68" i="63"/>
  <c r="KW68" i="63"/>
  <c r="KV68" i="63"/>
  <c r="KU68" i="63"/>
  <c r="KT68" i="63"/>
  <c r="KS68" i="63"/>
  <c r="KR68" i="63"/>
  <c r="KQ68" i="63"/>
  <c r="KP68" i="63"/>
  <c r="KO68" i="63"/>
  <c r="KN68" i="63"/>
  <c r="KM68" i="63"/>
  <c r="KL68" i="63"/>
  <c r="KK68" i="63"/>
  <c r="KJ68" i="63"/>
  <c r="KI68" i="63"/>
  <c r="KH68" i="63"/>
  <c r="KG68" i="63"/>
  <c r="KF68" i="63"/>
  <c r="KE68" i="63"/>
  <c r="KD68" i="63"/>
  <c r="KC68" i="63"/>
  <c r="KB68" i="63"/>
  <c r="KA68" i="63"/>
  <c r="JZ68" i="63"/>
  <c r="JY68" i="63"/>
  <c r="JX68" i="63"/>
  <c r="JW68" i="63"/>
  <c r="JV68" i="63"/>
  <c r="JU68" i="63"/>
  <c r="JT68" i="63"/>
  <c r="JS68" i="63"/>
  <c r="JR68" i="63"/>
  <c r="JQ68" i="63"/>
  <c r="JP68" i="63"/>
  <c r="JO68" i="63"/>
  <c r="JN68" i="63"/>
  <c r="JM68" i="63"/>
  <c r="JL68" i="63"/>
  <c r="JK68" i="63"/>
  <c r="JJ68" i="63"/>
  <c r="JI68" i="63"/>
  <c r="JH68" i="63"/>
  <c r="JG68" i="63"/>
  <c r="JF68" i="63"/>
  <c r="JE68" i="63"/>
  <c r="JD68" i="63"/>
  <c r="JC68" i="63"/>
  <c r="JB68" i="63"/>
  <c r="JA68" i="63"/>
  <c r="IZ68" i="63"/>
  <c r="IY68" i="63"/>
  <c r="IX68" i="63"/>
  <c r="IW68" i="63"/>
  <c r="IV68" i="63"/>
  <c r="IU68" i="63"/>
  <c r="IT68" i="63"/>
  <c r="IS68" i="63"/>
  <c r="IR68" i="63"/>
  <c r="IQ68" i="63"/>
  <c r="IP68" i="63"/>
  <c r="IO68" i="63"/>
  <c r="IN68" i="63"/>
  <c r="IM68" i="63"/>
  <c r="IL68" i="63"/>
  <c r="IK68" i="63"/>
  <c r="IJ68" i="63"/>
  <c r="II68" i="63"/>
  <c r="IH68" i="63"/>
  <c r="IG68" i="63"/>
  <c r="IF68" i="63"/>
  <c r="IE68" i="63"/>
  <c r="ID68" i="63"/>
  <c r="IC68" i="63"/>
  <c r="IB68" i="63"/>
  <c r="IA68" i="63"/>
  <c r="HZ68" i="63"/>
  <c r="HY68" i="63"/>
  <c r="HX68" i="63"/>
  <c r="HW68" i="63"/>
  <c r="HV68" i="63"/>
  <c r="HU68" i="63"/>
  <c r="HT68" i="63"/>
  <c r="HS68" i="63"/>
  <c r="HR68" i="63"/>
  <c r="HQ68" i="63"/>
  <c r="HP68" i="63"/>
  <c r="HO68" i="63"/>
  <c r="HN68" i="63"/>
  <c r="HM68" i="63"/>
  <c r="HL68" i="63"/>
  <c r="HK68" i="63"/>
  <c r="HJ68" i="63"/>
  <c r="HI68" i="63"/>
  <c r="HH68" i="63"/>
  <c r="HG68" i="63"/>
  <c r="HF68" i="63"/>
  <c r="HE68" i="63"/>
  <c r="HD68" i="63"/>
  <c r="HC68" i="63"/>
  <c r="HB68" i="63"/>
  <c r="HA68" i="63"/>
  <c r="GZ68" i="63"/>
  <c r="GY68" i="63"/>
  <c r="GX68" i="63"/>
  <c r="GW68" i="63"/>
  <c r="GV68" i="63"/>
  <c r="GU68" i="63"/>
  <c r="GT68" i="63"/>
  <c r="GS68" i="63"/>
  <c r="GR68" i="63"/>
  <c r="GQ68" i="63"/>
  <c r="GP68" i="63"/>
  <c r="GO68" i="63"/>
  <c r="GN68" i="63"/>
  <c r="GM68" i="63"/>
  <c r="GL68" i="63"/>
  <c r="GK68" i="63"/>
  <c r="GJ68" i="63"/>
  <c r="GI68" i="63"/>
  <c r="GH68" i="63"/>
  <c r="GG68" i="63"/>
  <c r="GF68" i="63"/>
  <c r="GE68" i="63"/>
  <c r="GD68" i="63"/>
  <c r="GC68" i="63"/>
  <c r="GB68" i="63"/>
  <c r="GA68" i="63"/>
  <c r="FZ68" i="63"/>
  <c r="FY68" i="63"/>
  <c r="FX68" i="63"/>
  <c r="FW68" i="63"/>
  <c r="FV68" i="63"/>
  <c r="FU68" i="63"/>
  <c r="FT68" i="63"/>
  <c r="FS68" i="63"/>
  <c r="FR68" i="63"/>
  <c r="FQ68" i="63"/>
  <c r="FP68" i="63"/>
  <c r="FO68" i="63"/>
  <c r="FN68" i="63"/>
  <c r="FM68" i="63"/>
  <c r="FL68" i="63"/>
  <c r="FK68" i="63"/>
  <c r="FJ68" i="63"/>
  <c r="FI68" i="63"/>
  <c r="FH68" i="63"/>
  <c r="FG68" i="63"/>
  <c r="FF68" i="63"/>
  <c r="FE68" i="63"/>
  <c r="FD68" i="63"/>
  <c r="FC68" i="63"/>
  <c r="FB68" i="63"/>
  <c r="FA68" i="63"/>
  <c r="EZ68" i="63"/>
  <c r="EY68" i="63"/>
  <c r="EX68" i="63"/>
  <c r="EW68" i="63"/>
  <c r="EV68" i="63"/>
  <c r="EU68" i="63"/>
  <c r="ET68" i="63"/>
  <c r="ES68" i="63"/>
  <c r="ER68" i="63"/>
  <c r="EQ68" i="63"/>
  <c r="EP68" i="63"/>
  <c r="EO68" i="63"/>
  <c r="EN68" i="63"/>
  <c r="EM68" i="63"/>
  <c r="EL68" i="63"/>
  <c r="EK68" i="63"/>
  <c r="EJ68" i="63"/>
  <c r="EI68" i="63"/>
  <c r="EH68" i="63"/>
  <c r="EG68" i="63"/>
  <c r="EF68" i="63"/>
  <c r="EE68" i="63"/>
  <c r="ED68" i="63"/>
  <c r="EC68" i="63"/>
  <c r="EB68" i="63"/>
  <c r="EA68" i="63"/>
  <c r="DZ68" i="63"/>
  <c r="DY68" i="63"/>
  <c r="DX68" i="63"/>
  <c r="DW68" i="63"/>
  <c r="DV68" i="63"/>
  <c r="DU68" i="63"/>
  <c r="DT68" i="63"/>
  <c r="DS68" i="63"/>
  <c r="DR68" i="63"/>
  <c r="DQ68" i="63"/>
  <c r="DP68" i="63"/>
  <c r="DO68" i="63"/>
  <c r="DN68" i="63"/>
  <c r="DM68" i="63"/>
  <c r="DL68" i="63"/>
  <c r="DK68" i="63"/>
  <c r="DJ68" i="63"/>
  <c r="DI68" i="63"/>
  <c r="DH68" i="63"/>
  <c r="DG68" i="63"/>
  <c r="DF68" i="63"/>
  <c r="DE68" i="63"/>
  <c r="DD68" i="63"/>
  <c r="DC68" i="63"/>
  <c r="DB68" i="63"/>
  <c r="DA68" i="63"/>
  <c r="CZ68" i="63"/>
  <c r="CY68" i="63"/>
  <c r="CX68" i="63"/>
  <c r="CW68" i="63"/>
  <c r="CV68" i="63"/>
  <c r="CU68" i="63"/>
  <c r="CT68" i="63"/>
  <c r="CS68" i="63"/>
  <c r="CR68" i="63"/>
  <c r="CQ68" i="63"/>
  <c r="CP68" i="63"/>
  <c r="CO68" i="63"/>
  <c r="CN68" i="63"/>
  <c r="CM68" i="63"/>
  <c r="CL68" i="63"/>
  <c r="CK68" i="63"/>
  <c r="CJ68" i="63"/>
  <c r="CI68" i="63"/>
  <c r="CH68" i="63"/>
  <c r="CG68" i="63"/>
  <c r="CF68" i="63"/>
  <c r="CE68" i="63"/>
  <c r="CD68" i="63"/>
  <c r="CC68" i="63"/>
  <c r="CB68" i="63"/>
  <c r="CA68" i="63"/>
  <c r="BZ68" i="63"/>
  <c r="BY68" i="63"/>
  <c r="BX68" i="63"/>
  <c r="BW68" i="63"/>
  <c r="BV68" i="63"/>
  <c r="BU68" i="63"/>
  <c r="BT68" i="63"/>
  <c r="BS68" i="63"/>
  <c r="BR68" i="63"/>
  <c r="BQ68" i="63"/>
  <c r="BP68" i="63"/>
  <c r="BO68" i="63"/>
  <c r="XCE67" i="63"/>
  <c r="XCD67" i="63"/>
  <c r="XCC67" i="63"/>
  <c r="XCB67" i="63"/>
  <c r="XCA67" i="63"/>
  <c r="XBZ67" i="63"/>
  <c r="XBY67" i="63"/>
  <c r="XBX67" i="63"/>
  <c r="XBW67" i="63"/>
  <c r="XBV67" i="63"/>
  <c r="XBU67" i="63"/>
  <c r="XBT67" i="63"/>
  <c r="XBS67" i="63"/>
  <c r="XBR67" i="63"/>
  <c r="XBQ67" i="63"/>
  <c r="XBP67" i="63"/>
  <c r="XBO67" i="63"/>
  <c r="XBN67" i="63"/>
  <c r="XBM67" i="63"/>
  <c r="XBL67" i="63"/>
  <c r="XBK67" i="63"/>
  <c r="XBJ67" i="63"/>
  <c r="XBI67" i="63"/>
  <c r="XBH67" i="63"/>
  <c r="XBG67" i="63"/>
  <c r="XBF67" i="63"/>
  <c r="XBE67" i="63"/>
  <c r="XBD67" i="63"/>
  <c r="XBC67" i="63"/>
  <c r="XBB67" i="63"/>
  <c r="XBA67" i="63"/>
  <c r="XAZ67" i="63"/>
  <c r="XAY67" i="63"/>
  <c r="XAX67" i="63"/>
  <c r="XAW67" i="63"/>
  <c r="XAV67" i="63"/>
  <c r="XAU67" i="63"/>
  <c r="XAT67" i="63"/>
  <c r="XAS67" i="63"/>
  <c r="XAR67" i="63"/>
  <c r="XAQ67" i="63"/>
  <c r="XAP67" i="63"/>
  <c r="XAO67" i="63"/>
  <c r="XAN67" i="63"/>
  <c r="XAM67" i="63"/>
  <c r="XAL67" i="63"/>
  <c r="XAK67" i="63"/>
  <c r="XAJ67" i="63"/>
  <c r="XAI67" i="63"/>
  <c r="XAH67" i="63"/>
  <c r="XAG67" i="63"/>
  <c r="XAF67" i="63"/>
  <c r="XAE67" i="63"/>
  <c r="XAD67" i="63"/>
  <c r="XAC67" i="63"/>
  <c r="XAB67" i="63"/>
  <c r="XAA67" i="63"/>
  <c r="WZZ67" i="63"/>
  <c r="WZY67" i="63"/>
  <c r="WZX67" i="63"/>
  <c r="WZW67" i="63"/>
  <c r="WZV67" i="63"/>
  <c r="WZU67" i="63"/>
  <c r="WZT67" i="63"/>
  <c r="WZS67" i="63"/>
  <c r="WZR67" i="63"/>
  <c r="WZQ67" i="63"/>
  <c r="WZP67" i="63"/>
  <c r="WZO67" i="63"/>
  <c r="WZN67" i="63"/>
  <c r="WZM67" i="63"/>
  <c r="WZL67" i="63"/>
  <c r="WZK67" i="63"/>
  <c r="WZJ67" i="63"/>
  <c r="WZI67" i="63"/>
  <c r="WZH67" i="63"/>
  <c r="WZG67" i="63"/>
  <c r="WZF67" i="63"/>
  <c r="WZE67" i="63"/>
  <c r="WZD67" i="63"/>
  <c r="WZC67" i="63"/>
  <c r="WZB67" i="63"/>
  <c r="WZA67" i="63"/>
  <c r="WYZ67" i="63"/>
  <c r="WYY67" i="63"/>
  <c r="WYX67" i="63"/>
  <c r="WYW67" i="63"/>
  <c r="WYV67" i="63"/>
  <c r="WYU67" i="63"/>
  <c r="WYT67" i="63"/>
  <c r="WYS67" i="63"/>
  <c r="WYR67" i="63"/>
  <c r="WYQ67" i="63"/>
  <c r="WYP67" i="63"/>
  <c r="WYO67" i="63"/>
  <c r="WYN67" i="63"/>
  <c r="WYM67" i="63"/>
  <c r="WYL67" i="63"/>
  <c r="WYK67" i="63"/>
  <c r="WYJ67" i="63"/>
  <c r="WYI67" i="63"/>
  <c r="WYH67" i="63"/>
  <c r="WYG67" i="63"/>
  <c r="WYF67" i="63"/>
  <c r="WYE67" i="63"/>
  <c r="WYD67" i="63"/>
  <c r="WYC67" i="63"/>
  <c r="WYB67" i="63"/>
  <c r="WYA67" i="63"/>
  <c r="WXZ67" i="63"/>
  <c r="WXY67" i="63"/>
  <c r="WXX67" i="63"/>
  <c r="WXW67" i="63"/>
  <c r="WXV67" i="63"/>
  <c r="WXU67" i="63"/>
  <c r="WXT67" i="63"/>
  <c r="WXS67" i="63"/>
  <c r="WXR67" i="63"/>
  <c r="WXQ67" i="63"/>
  <c r="WXP67" i="63"/>
  <c r="WXO67" i="63"/>
  <c r="WXN67" i="63"/>
  <c r="WXM67" i="63"/>
  <c r="WXL67" i="63"/>
  <c r="WXK67" i="63"/>
  <c r="WXJ67" i="63"/>
  <c r="WXI67" i="63"/>
  <c r="WXH67" i="63"/>
  <c r="WXG67" i="63"/>
  <c r="WXF67" i="63"/>
  <c r="WXE67" i="63"/>
  <c r="WXD67" i="63"/>
  <c r="WXC67" i="63"/>
  <c r="WXB67" i="63"/>
  <c r="WXA67" i="63"/>
  <c r="WWZ67" i="63"/>
  <c r="WWY67" i="63"/>
  <c r="WWX67" i="63"/>
  <c r="WWW67" i="63"/>
  <c r="WWV67" i="63"/>
  <c r="WWU67" i="63"/>
  <c r="WWT67" i="63"/>
  <c r="WWS67" i="63"/>
  <c r="WWR67" i="63"/>
  <c r="WWQ67" i="63"/>
  <c r="WWP67" i="63"/>
  <c r="WWO67" i="63"/>
  <c r="WWN67" i="63"/>
  <c r="WWM67" i="63"/>
  <c r="WWL67" i="63"/>
  <c r="WWK67" i="63"/>
  <c r="WWJ67" i="63"/>
  <c r="WWI67" i="63"/>
  <c r="WWH67" i="63"/>
  <c r="WWG67" i="63"/>
  <c r="WWF67" i="63"/>
  <c r="WWE67" i="63"/>
  <c r="WWD67" i="63"/>
  <c r="WWC67" i="63"/>
  <c r="WWB67" i="63"/>
  <c r="WWA67" i="63"/>
  <c r="WVZ67" i="63"/>
  <c r="WVY67" i="63"/>
  <c r="WVX67" i="63"/>
  <c r="WVW67" i="63"/>
  <c r="WVV67" i="63"/>
  <c r="WVU67" i="63"/>
  <c r="WVT67" i="63"/>
  <c r="WVS67" i="63"/>
  <c r="WVR67" i="63"/>
  <c r="WVQ67" i="63"/>
  <c r="WVP67" i="63"/>
  <c r="WVO67" i="63"/>
  <c r="WVN67" i="63"/>
  <c r="WVM67" i="63"/>
  <c r="WVL67" i="63"/>
  <c r="WVK67" i="63"/>
  <c r="WVJ67" i="63"/>
  <c r="WVI67" i="63"/>
  <c r="WVH67" i="63"/>
  <c r="WVG67" i="63"/>
  <c r="WVF67" i="63"/>
  <c r="WVE67" i="63"/>
  <c r="WVD67" i="63"/>
  <c r="WVC67" i="63"/>
  <c r="WVB67" i="63"/>
  <c r="WVA67" i="63"/>
  <c r="WUZ67" i="63"/>
  <c r="WUY67" i="63"/>
  <c r="WUX67" i="63"/>
  <c r="WUW67" i="63"/>
  <c r="WUV67" i="63"/>
  <c r="WUU67" i="63"/>
  <c r="WUT67" i="63"/>
  <c r="WUS67" i="63"/>
  <c r="WUR67" i="63"/>
  <c r="WUQ67" i="63"/>
  <c r="WUP67" i="63"/>
  <c r="WUO67" i="63"/>
  <c r="WUN67" i="63"/>
  <c r="WUM67" i="63"/>
  <c r="WUL67" i="63"/>
  <c r="WUK67" i="63"/>
  <c r="WUJ67" i="63"/>
  <c r="WUI67" i="63"/>
  <c r="WUH67" i="63"/>
  <c r="WUG67" i="63"/>
  <c r="WUF67" i="63"/>
  <c r="WUE67" i="63"/>
  <c r="WUD67" i="63"/>
  <c r="WUC67" i="63"/>
  <c r="WUB67" i="63"/>
  <c r="WUA67" i="63"/>
  <c r="WTZ67" i="63"/>
  <c r="WTY67" i="63"/>
  <c r="WTX67" i="63"/>
  <c r="WTW67" i="63"/>
  <c r="WTV67" i="63"/>
  <c r="WTU67" i="63"/>
  <c r="WTT67" i="63"/>
  <c r="WTS67" i="63"/>
  <c r="WTR67" i="63"/>
  <c r="WTQ67" i="63"/>
  <c r="WTP67" i="63"/>
  <c r="WTO67" i="63"/>
  <c r="WTN67" i="63"/>
  <c r="WTM67" i="63"/>
  <c r="WTL67" i="63"/>
  <c r="WTK67" i="63"/>
  <c r="WTJ67" i="63"/>
  <c r="WTI67" i="63"/>
  <c r="WTH67" i="63"/>
  <c r="WTG67" i="63"/>
  <c r="WTF67" i="63"/>
  <c r="WTE67" i="63"/>
  <c r="WTD67" i="63"/>
  <c r="WTC67" i="63"/>
  <c r="WTB67" i="63"/>
  <c r="WTA67" i="63"/>
  <c r="WSZ67" i="63"/>
  <c r="WSY67" i="63"/>
  <c r="WSX67" i="63"/>
  <c r="WSW67" i="63"/>
  <c r="WSV67" i="63"/>
  <c r="WSU67" i="63"/>
  <c r="WST67" i="63"/>
  <c r="WSS67" i="63"/>
  <c r="WSR67" i="63"/>
  <c r="WSQ67" i="63"/>
  <c r="WSP67" i="63"/>
  <c r="WSO67" i="63"/>
  <c r="WSN67" i="63"/>
  <c r="WSM67" i="63"/>
  <c r="WSL67" i="63"/>
  <c r="WSK67" i="63"/>
  <c r="WSJ67" i="63"/>
  <c r="WSI67" i="63"/>
  <c r="WSH67" i="63"/>
  <c r="WSG67" i="63"/>
  <c r="WSF67" i="63"/>
  <c r="WSE67" i="63"/>
  <c r="WSD67" i="63"/>
  <c r="WSC67" i="63"/>
  <c r="WSB67" i="63"/>
  <c r="WSA67" i="63"/>
  <c r="WRZ67" i="63"/>
  <c r="WRY67" i="63"/>
  <c r="WRX67" i="63"/>
  <c r="WRW67" i="63"/>
  <c r="WRV67" i="63"/>
  <c r="WRU67" i="63"/>
  <c r="WRT67" i="63"/>
  <c r="WRS67" i="63"/>
  <c r="WRR67" i="63"/>
  <c r="WRQ67" i="63"/>
  <c r="WRP67" i="63"/>
  <c r="WRO67" i="63"/>
  <c r="WRN67" i="63"/>
  <c r="WRM67" i="63"/>
  <c r="WRL67" i="63"/>
  <c r="WRK67" i="63"/>
  <c r="WRJ67" i="63"/>
  <c r="WRI67" i="63"/>
  <c r="WRH67" i="63"/>
  <c r="WRG67" i="63"/>
  <c r="WRF67" i="63"/>
  <c r="WRE67" i="63"/>
  <c r="WRD67" i="63"/>
  <c r="WRC67" i="63"/>
  <c r="WRB67" i="63"/>
  <c r="WRA67" i="63"/>
  <c r="WQZ67" i="63"/>
  <c r="WQY67" i="63"/>
  <c r="WQX67" i="63"/>
  <c r="WQW67" i="63"/>
  <c r="WQV67" i="63"/>
  <c r="WQU67" i="63"/>
  <c r="WQT67" i="63"/>
  <c r="WQS67" i="63"/>
  <c r="WQR67" i="63"/>
  <c r="WQQ67" i="63"/>
  <c r="WQP67" i="63"/>
  <c r="WQO67" i="63"/>
  <c r="WQN67" i="63"/>
  <c r="WQM67" i="63"/>
  <c r="WQL67" i="63"/>
  <c r="WQK67" i="63"/>
  <c r="WQJ67" i="63"/>
  <c r="WQI67" i="63"/>
  <c r="WQH67" i="63"/>
  <c r="WQG67" i="63"/>
  <c r="WQF67" i="63"/>
  <c r="WQE67" i="63"/>
  <c r="WQD67" i="63"/>
  <c r="WQC67" i="63"/>
  <c r="WQB67" i="63"/>
  <c r="WQA67" i="63"/>
  <c r="WPZ67" i="63"/>
  <c r="WPY67" i="63"/>
  <c r="WPX67" i="63"/>
  <c r="WPW67" i="63"/>
  <c r="WPV67" i="63"/>
  <c r="WPU67" i="63"/>
  <c r="WPT67" i="63"/>
  <c r="WPS67" i="63"/>
  <c r="WPR67" i="63"/>
  <c r="WPQ67" i="63"/>
  <c r="WPP67" i="63"/>
  <c r="WPO67" i="63"/>
  <c r="WPN67" i="63"/>
  <c r="WPM67" i="63"/>
  <c r="WPL67" i="63"/>
  <c r="WPK67" i="63"/>
  <c r="WPJ67" i="63"/>
  <c r="WPI67" i="63"/>
  <c r="WPH67" i="63"/>
  <c r="WPG67" i="63"/>
  <c r="WPF67" i="63"/>
  <c r="WPE67" i="63"/>
  <c r="WPD67" i="63"/>
  <c r="WPC67" i="63"/>
  <c r="WPB67" i="63"/>
  <c r="WPA67" i="63"/>
  <c r="WOZ67" i="63"/>
  <c r="WOY67" i="63"/>
  <c r="WOX67" i="63"/>
  <c r="WOW67" i="63"/>
  <c r="WOV67" i="63"/>
  <c r="WOU67" i="63"/>
  <c r="WOT67" i="63"/>
  <c r="WOS67" i="63"/>
  <c r="WOR67" i="63"/>
  <c r="WOQ67" i="63"/>
  <c r="WOP67" i="63"/>
  <c r="WOO67" i="63"/>
  <c r="WON67" i="63"/>
  <c r="WOM67" i="63"/>
  <c r="WOL67" i="63"/>
  <c r="WOK67" i="63"/>
  <c r="WOJ67" i="63"/>
  <c r="WOI67" i="63"/>
  <c r="WOH67" i="63"/>
  <c r="WOG67" i="63"/>
  <c r="WOF67" i="63"/>
  <c r="WOE67" i="63"/>
  <c r="WOD67" i="63"/>
  <c r="WOC67" i="63"/>
  <c r="WOB67" i="63"/>
  <c r="WOA67" i="63"/>
  <c r="WNZ67" i="63"/>
  <c r="WNY67" i="63"/>
  <c r="WNX67" i="63"/>
  <c r="WNW67" i="63"/>
  <c r="WNV67" i="63"/>
  <c r="WNU67" i="63"/>
  <c r="WNT67" i="63"/>
  <c r="WNS67" i="63"/>
  <c r="WNR67" i="63"/>
  <c r="WNQ67" i="63"/>
  <c r="WNP67" i="63"/>
  <c r="WNO67" i="63"/>
  <c r="WNN67" i="63"/>
  <c r="WNM67" i="63"/>
  <c r="WNL67" i="63"/>
  <c r="WNK67" i="63"/>
  <c r="WNJ67" i="63"/>
  <c r="WNI67" i="63"/>
  <c r="WNH67" i="63"/>
  <c r="WNG67" i="63"/>
  <c r="WNF67" i="63"/>
  <c r="WNE67" i="63"/>
  <c r="WND67" i="63"/>
  <c r="WNC67" i="63"/>
  <c r="WNB67" i="63"/>
  <c r="WNA67" i="63"/>
  <c r="WMZ67" i="63"/>
  <c r="WMY67" i="63"/>
  <c r="WMX67" i="63"/>
  <c r="WMW67" i="63"/>
  <c r="WMV67" i="63"/>
  <c r="WMU67" i="63"/>
  <c r="WMT67" i="63"/>
  <c r="WMS67" i="63"/>
  <c r="WMR67" i="63"/>
  <c r="WMQ67" i="63"/>
  <c r="WMP67" i="63"/>
  <c r="WMO67" i="63"/>
  <c r="WMN67" i="63"/>
  <c r="WMM67" i="63"/>
  <c r="WML67" i="63"/>
  <c r="WMK67" i="63"/>
  <c r="WMJ67" i="63"/>
  <c r="WMI67" i="63"/>
  <c r="WMH67" i="63"/>
  <c r="WMG67" i="63"/>
  <c r="WMF67" i="63"/>
  <c r="WME67" i="63"/>
  <c r="WMD67" i="63"/>
  <c r="WMC67" i="63"/>
  <c r="WMB67" i="63"/>
  <c r="WMA67" i="63"/>
  <c r="WLZ67" i="63"/>
  <c r="WLY67" i="63"/>
  <c r="WLX67" i="63"/>
  <c r="WLW67" i="63"/>
  <c r="WLV67" i="63"/>
  <c r="WLU67" i="63"/>
  <c r="WLT67" i="63"/>
  <c r="WLS67" i="63"/>
  <c r="WLR67" i="63"/>
  <c r="WLQ67" i="63"/>
  <c r="WLP67" i="63"/>
  <c r="WLO67" i="63"/>
  <c r="WLN67" i="63"/>
  <c r="WLM67" i="63"/>
  <c r="WLL67" i="63"/>
  <c r="WLK67" i="63"/>
  <c r="WLJ67" i="63"/>
  <c r="WLI67" i="63"/>
  <c r="WLH67" i="63"/>
  <c r="WLG67" i="63"/>
  <c r="WLF67" i="63"/>
  <c r="WLE67" i="63"/>
  <c r="WLD67" i="63"/>
  <c r="WLC67" i="63"/>
  <c r="WLB67" i="63"/>
  <c r="WLA67" i="63"/>
  <c r="WKZ67" i="63"/>
  <c r="WKY67" i="63"/>
  <c r="WKX67" i="63"/>
  <c r="WKW67" i="63"/>
  <c r="WKV67" i="63"/>
  <c r="WKU67" i="63"/>
  <c r="WKT67" i="63"/>
  <c r="WKS67" i="63"/>
  <c r="WKR67" i="63"/>
  <c r="WKQ67" i="63"/>
  <c r="WKP67" i="63"/>
  <c r="WKO67" i="63"/>
  <c r="WKN67" i="63"/>
  <c r="WKM67" i="63"/>
  <c r="WKL67" i="63"/>
  <c r="WKK67" i="63"/>
  <c r="WKJ67" i="63"/>
  <c r="WKI67" i="63"/>
  <c r="WKH67" i="63"/>
  <c r="WKG67" i="63"/>
  <c r="WKF67" i="63"/>
  <c r="WKE67" i="63"/>
  <c r="WKD67" i="63"/>
  <c r="WKC67" i="63"/>
  <c r="WKB67" i="63"/>
  <c r="WKA67" i="63"/>
  <c r="WJZ67" i="63"/>
  <c r="WJY67" i="63"/>
  <c r="WJX67" i="63"/>
  <c r="WJW67" i="63"/>
  <c r="WJV67" i="63"/>
  <c r="WJU67" i="63"/>
  <c r="WJT67" i="63"/>
  <c r="WJS67" i="63"/>
  <c r="WJR67" i="63"/>
  <c r="WJQ67" i="63"/>
  <c r="WJP67" i="63"/>
  <c r="WJO67" i="63"/>
  <c r="WJN67" i="63"/>
  <c r="WJM67" i="63"/>
  <c r="WJL67" i="63"/>
  <c r="WJK67" i="63"/>
  <c r="WJJ67" i="63"/>
  <c r="WJI67" i="63"/>
  <c r="WJH67" i="63"/>
  <c r="WJG67" i="63"/>
  <c r="WJF67" i="63"/>
  <c r="WJE67" i="63"/>
  <c r="WJD67" i="63"/>
  <c r="WJC67" i="63"/>
  <c r="WJB67" i="63"/>
  <c r="WJA67" i="63"/>
  <c r="WIZ67" i="63"/>
  <c r="WIY67" i="63"/>
  <c r="WIX67" i="63"/>
  <c r="WIW67" i="63"/>
  <c r="WIV67" i="63"/>
  <c r="WIU67" i="63"/>
  <c r="WIT67" i="63"/>
  <c r="WIS67" i="63"/>
  <c r="WIR67" i="63"/>
  <c r="WIQ67" i="63"/>
  <c r="WIP67" i="63"/>
  <c r="WIO67" i="63"/>
  <c r="WIN67" i="63"/>
  <c r="WIM67" i="63"/>
  <c r="WIL67" i="63"/>
  <c r="WIK67" i="63"/>
  <c r="WIJ67" i="63"/>
  <c r="WII67" i="63"/>
  <c r="WIH67" i="63"/>
  <c r="WIG67" i="63"/>
  <c r="WIF67" i="63"/>
  <c r="WIE67" i="63"/>
  <c r="WID67" i="63"/>
  <c r="WIC67" i="63"/>
  <c r="WIB67" i="63"/>
  <c r="WIA67" i="63"/>
  <c r="WHZ67" i="63"/>
  <c r="WHY67" i="63"/>
  <c r="WHX67" i="63"/>
  <c r="WHW67" i="63"/>
  <c r="WHV67" i="63"/>
  <c r="WHU67" i="63"/>
  <c r="WHT67" i="63"/>
  <c r="WHS67" i="63"/>
  <c r="WHR67" i="63"/>
  <c r="WHQ67" i="63"/>
  <c r="WHP67" i="63"/>
  <c r="WHO67" i="63"/>
  <c r="WHN67" i="63"/>
  <c r="WHM67" i="63"/>
  <c r="WHL67" i="63"/>
  <c r="WHK67" i="63"/>
  <c r="WHJ67" i="63"/>
  <c r="WHI67" i="63"/>
  <c r="WHH67" i="63"/>
  <c r="WHG67" i="63"/>
  <c r="WHF67" i="63"/>
  <c r="WHE67" i="63"/>
  <c r="WHD67" i="63"/>
  <c r="WHC67" i="63"/>
  <c r="WHB67" i="63"/>
  <c r="WHA67" i="63"/>
  <c r="WGZ67" i="63"/>
  <c r="WGY67" i="63"/>
  <c r="WGX67" i="63"/>
  <c r="WGW67" i="63"/>
  <c r="WGV67" i="63"/>
  <c r="WGU67" i="63"/>
  <c r="WGT67" i="63"/>
  <c r="WGS67" i="63"/>
  <c r="WGR67" i="63"/>
  <c r="WGQ67" i="63"/>
  <c r="WGP67" i="63"/>
  <c r="WGO67" i="63"/>
  <c r="WGN67" i="63"/>
  <c r="WGM67" i="63"/>
  <c r="WGL67" i="63"/>
  <c r="WGK67" i="63"/>
  <c r="WGJ67" i="63"/>
  <c r="WGI67" i="63"/>
  <c r="WGH67" i="63"/>
  <c r="WGG67" i="63"/>
  <c r="WGF67" i="63"/>
  <c r="WGE67" i="63"/>
  <c r="WGD67" i="63"/>
  <c r="WGC67" i="63"/>
  <c r="WGB67" i="63"/>
  <c r="WGA67" i="63"/>
  <c r="WFZ67" i="63"/>
  <c r="WFY67" i="63"/>
  <c r="WFX67" i="63"/>
  <c r="WFW67" i="63"/>
  <c r="WFV67" i="63"/>
  <c r="WFU67" i="63"/>
  <c r="WFT67" i="63"/>
  <c r="WFS67" i="63"/>
  <c r="WFR67" i="63"/>
  <c r="WFQ67" i="63"/>
  <c r="WFP67" i="63"/>
  <c r="WFO67" i="63"/>
  <c r="WFN67" i="63"/>
  <c r="WFM67" i="63"/>
  <c r="WFL67" i="63"/>
  <c r="WFK67" i="63"/>
  <c r="WFJ67" i="63"/>
  <c r="WFI67" i="63"/>
  <c r="WFH67" i="63"/>
  <c r="WFG67" i="63"/>
  <c r="WFF67" i="63"/>
  <c r="WFE67" i="63"/>
  <c r="WFD67" i="63"/>
  <c r="WFC67" i="63"/>
  <c r="WFB67" i="63"/>
  <c r="WFA67" i="63"/>
  <c r="WEZ67" i="63"/>
  <c r="WEY67" i="63"/>
  <c r="WEX67" i="63"/>
  <c r="WEW67" i="63"/>
  <c r="WEV67" i="63"/>
  <c r="WEU67" i="63"/>
  <c r="WET67" i="63"/>
  <c r="WES67" i="63"/>
  <c r="WER67" i="63"/>
  <c r="WEQ67" i="63"/>
  <c r="WEP67" i="63"/>
  <c r="WEO67" i="63"/>
  <c r="WEN67" i="63"/>
  <c r="WEM67" i="63"/>
  <c r="WEL67" i="63"/>
  <c r="WEK67" i="63"/>
  <c r="WEJ67" i="63"/>
  <c r="WEI67" i="63"/>
  <c r="WEH67" i="63"/>
  <c r="WEG67" i="63"/>
  <c r="WEF67" i="63"/>
  <c r="WEE67" i="63"/>
  <c r="WED67" i="63"/>
  <c r="WEC67" i="63"/>
  <c r="WEB67" i="63"/>
  <c r="WEA67" i="63"/>
  <c r="WDZ67" i="63"/>
  <c r="WDY67" i="63"/>
  <c r="WDX67" i="63"/>
  <c r="WDW67" i="63"/>
  <c r="WDV67" i="63"/>
  <c r="WDU67" i="63"/>
  <c r="WDT67" i="63"/>
  <c r="WDS67" i="63"/>
  <c r="WDR67" i="63"/>
  <c r="WDQ67" i="63"/>
  <c r="WDP67" i="63"/>
  <c r="WDO67" i="63"/>
  <c r="WDN67" i="63"/>
  <c r="WDM67" i="63"/>
  <c r="WDL67" i="63"/>
  <c r="WDK67" i="63"/>
  <c r="WDJ67" i="63"/>
  <c r="WDI67" i="63"/>
  <c r="WDH67" i="63"/>
  <c r="WDG67" i="63"/>
  <c r="WDF67" i="63"/>
  <c r="WDE67" i="63"/>
  <c r="WDD67" i="63"/>
  <c r="WDC67" i="63"/>
  <c r="WDB67" i="63"/>
  <c r="WDA67" i="63"/>
  <c r="WCZ67" i="63"/>
  <c r="WCY67" i="63"/>
  <c r="WCX67" i="63"/>
  <c r="WCW67" i="63"/>
  <c r="WCV67" i="63"/>
  <c r="WCU67" i="63"/>
  <c r="WCT67" i="63"/>
  <c r="WCS67" i="63"/>
  <c r="WCR67" i="63"/>
  <c r="WCQ67" i="63"/>
  <c r="WCP67" i="63"/>
  <c r="WCO67" i="63"/>
  <c r="WCN67" i="63"/>
  <c r="WCM67" i="63"/>
  <c r="WCL67" i="63"/>
  <c r="WCK67" i="63"/>
  <c r="WCJ67" i="63"/>
  <c r="WCI67" i="63"/>
  <c r="WCH67" i="63"/>
  <c r="WCG67" i="63"/>
  <c r="WCF67" i="63"/>
  <c r="WCE67" i="63"/>
  <c r="WCD67" i="63"/>
  <c r="WCC67" i="63"/>
  <c r="WCB67" i="63"/>
  <c r="WCA67" i="63"/>
  <c r="WBZ67" i="63"/>
  <c r="WBY67" i="63"/>
  <c r="WBX67" i="63"/>
  <c r="WBW67" i="63"/>
  <c r="WBV67" i="63"/>
  <c r="WBU67" i="63"/>
  <c r="WBT67" i="63"/>
  <c r="WBS67" i="63"/>
  <c r="WBR67" i="63"/>
  <c r="WBQ67" i="63"/>
  <c r="WBP67" i="63"/>
  <c r="WBO67" i="63"/>
  <c r="WBN67" i="63"/>
  <c r="WBM67" i="63"/>
  <c r="WBL67" i="63"/>
  <c r="WBK67" i="63"/>
  <c r="WBJ67" i="63"/>
  <c r="WBI67" i="63"/>
  <c r="WBH67" i="63"/>
  <c r="WBG67" i="63"/>
  <c r="WBF67" i="63"/>
  <c r="WBE67" i="63"/>
  <c r="WBD67" i="63"/>
  <c r="WBC67" i="63"/>
  <c r="WBB67" i="63"/>
  <c r="WBA67" i="63"/>
  <c r="WAZ67" i="63"/>
  <c r="WAY67" i="63"/>
  <c r="WAX67" i="63"/>
  <c r="WAW67" i="63"/>
  <c r="WAV67" i="63"/>
  <c r="WAU67" i="63"/>
  <c r="WAT67" i="63"/>
  <c r="WAS67" i="63"/>
  <c r="WAR67" i="63"/>
  <c r="WAQ67" i="63"/>
  <c r="WAP67" i="63"/>
  <c r="WAO67" i="63"/>
  <c r="WAN67" i="63"/>
  <c r="WAM67" i="63"/>
  <c r="WAL67" i="63"/>
  <c r="WAK67" i="63"/>
  <c r="WAJ67" i="63"/>
  <c r="WAI67" i="63"/>
  <c r="WAH67" i="63"/>
  <c r="WAG67" i="63"/>
  <c r="WAF67" i="63"/>
  <c r="WAE67" i="63"/>
  <c r="WAD67" i="63"/>
  <c r="WAC67" i="63"/>
  <c r="WAB67" i="63"/>
  <c r="WAA67" i="63"/>
  <c r="VZZ67" i="63"/>
  <c r="VZY67" i="63"/>
  <c r="VZX67" i="63"/>
  <c r="VZW67" i="63"/>
  <c r="VZV67" i="63"/>
  <c r="VZU67" i="63"/>
  <c r="VZT67" i="63"/>
  <c r="VZS67" i="63"/>
  <c r="VZR67" i="63"/>
  <c r="VZQ67" i="63"/>
  <c r="VZP67" i="63"/>
  <c r="VZO67" i="63"/>
  <c r="VZN67" i="63"/>
  <c r="VZM67" i="63"/>
  <c r="VZL67" i="63"/>
  <c r="VZK67" i="63"/>
  <c r="VZJ67" i="63"/>
  <c r="VZI67" i="63"/>
  <c r="VZH67" i="63"/>
  <c r="VZG67" i="63"/>
  <c r="VZF67" i="63"/>
  <c r="VZE67" i="63"/>
  <c r="VZD67" i="63"/>
  <c r="VZC67" i="63"/>
  <c r="VZB67" i="63"/>
  <c r="VZA67" i="63"/>
  <c r="VYZ67" i="63"/>
  <c r="VYY67" i="63"/>
  <c r="VYX67" i="63"/>
  <c r="VYW67" i="63"/>
  <c r="VYV67" i="63"/>
  <c r="VYU67" i="63"/>
  <c r="VYT67" i="63"/>
  <c r="VYS67" i="63"/>
  <c r="VYR67" i="63"/>
  <c r="VYQ67" i="63"/>
  <c r="VYP67" i="63"/>
  <c r="VYO67" i="63"/>
  <c r="VYN67" i="63"/>
  <c r="VYM67" i="63"/>
  <c r="VYL67" i="63"/>
  <c r="VYK67" i="63"/>
  <c r="VYJ67" i="63"/>
  <c r="VYI67" i="63"/>
  <c r="VYH67" i="63"/>
  <c r="VYG67" i="63"/>
  <c r="VYF67" i="63"/>
  <c r="VYE67" i="63"/>
  <c r="VYD67" i="63"/>
  <c r="VYC67" i="63"/>
  <c r="VYB67" i="63"/>
  <c r="VYA67" i="63"/>
  <c r="VXZ67" i="63"/>
  <c r="VXY67" i="63"/>
  <c r="VXX67" i="63"/>
  <c r="VXW67" i="63"/>
  <c r="VXV67" i="63"/>
  <c r="VXU67" i="63"/>
  <c r="VXT67" i="63"/>
  <c r="VXS67" i="63"/>
  <c r="VXR67" i="63"/>
  <c r="VXQ67" i="63"/>
  <c r="VXP67" i="63"/>
  <c r="VXO67" i="63"/>
  <c r="VXN67" i="63"/>
  <c r="VXM67" i="63"/>
  <c r="VXL67" i="63"/>
  <c r="VXK67" i="63"/>
  <c r="VXJ67" i="63"/>
  <c r="VXI67" i="63"/>
  <c r="VXH67" i="63"/>
  <c r="VXG67" i="63"/>
  <c r="VXF67" i="63"/>
  <c r="VXE67" i="63"/>
  <c r="VXD67" i="63"/>
  <c r="VXC67" i="63"/>
  <c r="VXB67" i="63"/>
  <c r="VXA67" i="63"/>
  <c r="VWZ67" i="63"/>
  <c r="VWY67" i="63"/>
  <c r="VWX67" i="63"/>
  <c r="VWW67" i="63"/>
  <c r="VWV67" i="63"/>
  <c r="VWU67" i="63"/>
  <c r="VWT67" i="63"/>
  <c r="VWS67" i="63"/>
  <c r="VWR67" i="63"/>
  <c r="VWQ67" i="63"/>
  <c r="VWP67" i="63"/>
  <c r="VWO67" i="63"/>
  <c r="VWN67" i="63"/>
  <c r="VWM67" i="63"/>
  <c r="VWL67" i="63"/>
  <c r="VWK67" i="63"/>
  <c r="VWJ67" i="63"/>
  <c r="VWI67" i="63"/>
  <c r="VWH67" i="63"/>
  <c r="VWG67" i="63"/>
  <c r="VWF67" i="63"/>
  <c r="VWE67" i="63"/>
  <c r="VWD67" i="63"/>
  <c r="VWC67" i="63"/>
  <c r="VWB67" i="63"/>
  <c r="VWA67" i="63"/>
  <c r="VVZ67" i="63"/>
  <c r="VVY67" i="63"/>
  <c r="VVX67" i="63"/>
  <c r="VVW67" i="63"/>
  <c r="VVV67" i="63"/>
  <c r="VVU67" i="63"/>
  <c r="VVT67" i="63"/>
  <c r="VVS67" i="63"/>
  <c r="VVR67" i="63"/>
  <c r="VVQ67" i="63"/>
  <c r="VVP67" i="63"/>
  <c r="VVO67" i="63"/>
  <c r="VVN67" i="63"/>
  <c r="VVM67" i="63"/>
  <c r="VVL67" i="63"/>
  <c r="VVK67" i="63"/>
  <c r="VVJ67" i="63"/>
  <c r="VVI67" i="63"/>
  <c r="VVH67" i="63"/>
  <c r="VVG67" i="63"/>
  <c r="VVF67" i="63"/>
  <c r="VVE67" i="63"/>
  <c r="VVD67" i="63"/>
  <c r="VVC67" i="63"/>
  <c r="VVB67" i="63"/>
  <c r="VVA67" i="63"/>
  <c r="VUZ67" i="63"/>
  <c r="VUY67" i="63"/>
  <c r="VUX67" i="63"/>
  <c r="VUW67" i="63"/>
  <c r="VUV67" i="63"/>
  <c r="VUU67" i="63"/>
  <c r="VUT67" i="63"/>
  <c r="VUS67" i="63"/>
  <c r="VUR67" i="63"/>
  <c r="VUQ67" i="63"/>
  <c r="VUP67" i="63"/>
  <c r="VUO67" i="63"/>
  <c r="VUN67" i="63"/>
  <c r="VUM67" i="63"/>
  <c r="VUL67" i="63"/>
  <c r="VUK67" i="63"/>
  <c r="VUJ67" i="63"/>
  <c r="VUI67" i="63"/>
  <c r="VUH67" i="63"/>
  <c r="VUG67" i="63"/>
  <c r="VUF67" i="63"/>
  <c r="VUE67" i="63"/>
  <c r="VUD67" i="63"/>
  <c r="VUC67" i="63"/>
  <c r="VUB67" i="63"/>
  <c r="VUA67" i="63"/>
  <c r="VTZ67" i="63"/>
  <c r="VTY67" i="63"/>
  <c r="VTX67" i="63"/>
  <c r="VTW67" i="63"/>
  <c r="VTV67" i="63"/>
  <c r="VTU67" i="63"/>
  <c r="VTT67" i="63"/>
  <c r="VTS67" i="63"/>
  <c r="VTR67" i="63"/>
  <c r="VTQ67" i="63"/>
  <c r="VTP67" i="63"/>
  <c r="VTO67" i="63"/>
  <c r="VTN67" i="63"/>
  <c r="VTM67" i="63"/>
  <c r="VTL67" i="63"/>
  <c r="VTK67" i="63"/>
  <c r="VTJ67" i="63"/>
  <c r="VTI67" i="63"/>
  <c r="VTH67" i="63"/>
  <c r="VTG67" i="63"/>
  <c r="VTF67" i="63"/>
  <c r="VTE67" i="63"/>
  <c r="VTD67" i="63"/>
  <c r="VTC67" i="63"/>
  <c r="VTB67" i="63"/>
  <c r="VTA67" i="63"/>
  <c r="VSZ67" i="63"/>
  <c r="VSY67" i="63"/>
  <c r="VSX67" i="63"/>
  <c r="VSW67" i="63"/>
  <c r="VSV67" i="63"/>
  <c r="VSU67" i="63"/>
  <c r="VST67" i="63"/>
  <c r="VSS67" i="63"/>
  <c r="VSR67" i="63"/>
  <c r="VSQ67" i="63"/>
  <c r="VSP67" i="63"/>
  <c r="VSO67" i="63"/>
  <c r="VSN67" i="63"/>
  <c r="VSM67" i="63"/>
  <c r="VSL67" i="63"/>
  <c r="VSK67" i="63"/>
  <c r="VSJ67" i="63"/>
  <c r="VSI67" i="63"/>
  <c r="VSH67" i="63"/>
  <c r="VSG67" i="63"/>
  <c r="VSF67" i="63"/>
  <c r="VSE67" i="63"/>
  <c r="VSD67" i="63"/>
  <c r="VSC67" i="63"/>
  <c r="VSB67" i="63"/>
  <c r="VSA67" i="63"/>
  <c r="VRZ67" i="63"/>
  <c r="VRY67" i="63"/>
  <c r="VRX67" i="63"/>
  <c r="VRW67" i="63"/>
  <c r="VRV67" i="63"/>
  <c r="VRU67" i="63"/>
  <c r="VRT67" i="63"/>
  <c r="VRS67" i="63"/>
  <c r="VRR67" i="63"/>
  <c r="VRQ67" i="63"/>
  <c r="VRP67" i="63"/>
  <c r="VRO67" i="63"/>
  <c r="VRN67" i="63"/>
  <c r="VRM67" i="63"/>
  <c r="VRL67" i="63"/>
  <c r="VRK67" i="63"/>
  <c r="VRJ67" i="63"/>
  <c r="VRI67" i="63"/>
  <c r="VRH67" i="63"/>
  <c r="VRG67" i="63"/>
  <c r="VRF67" i="63"/>
  <c r="VRE67" i="63"/>
  <c r="VRD67" i="63"/>
  <c r="VRC67" i="63"/>
  <c r="VRB67" i="63"/>
  <c r="VRA67" i="63"/>
  <c r="VQZ67" i="63"/>
  <c r="VQY67" i="63"/>
  <c r="VQX67" i="63"/>
  <c r="VQW67" i="63"/>
  <c r="VQV67" i="63"/>
  <c r="VQU67" i="63"/>
  <c r="VQT67" i="63"/>
  <c r="VQS67" i="63"/>
  <c r="VQR67" i="63"/>
  <c r="VQQ67" i="63"/>
  <c r="VQP67" i="63"/>
  <c r="VQO67" i="63"/>
  <c r="VQN67" i="63"/>
  <c r="VQM67" i="63"/>
  <c r="VQL67" i="63"/>
  <c r="VQK67" i="63"/>
  <c r="VQJ67" i="63"/>
  <c r="VQI67" i="63"/>
  <c r="VQH67" i="63"/>
  <c r="VQG67" i="63"/>
  <c r="VQF67" i="63"/>
  <c r="VQE67" i="63"/>
  <c r="VQD67" i="63"/>
  <c r="VQC67" i="63"/>
  <c r="VQB67" i="63"/>
  <c r="VQA67" i="63"/>
  <c r="VPZ67" i="63"/>
  <c r="VPY67" i="63"/>
  <c r="VPX67" i="63"/>
  <c r="VPW67" i="63"/>
  <c r="VPV67" i="63"/>
  <c r="VPU67" i="63"/>
  <c r="VPT67" i="63"/>
  <c r="VPS67" i="63"/>
  <c r="VPR67" i="63"/>
  <c r="VPQ67" i="63"/>
  <c r="VPP67" i="63"/>
  <c r="VPO67" i="63"/>
  <c r="VPN67" i="63"/>
  <c r="VPM67" i="63"/>
  <c r="VPL67" i="63"/>
  <c r="VPK67" i="63"/>
  <c r="VPJ67" i="63"/>
  <c r="VPI67" i="63"/>
  <c r="VPH67" i="63"/>
  <c r="VPG67" i="63"/>
  <c r="VPF67" i="63"/>
  <c r="VPE67" i="63"/>
  <c r="VPD67" i="63"/>
  <c r="VPC67" i="63"/>
  <c r="VPB67" i="63"/>
  <c r="VPA67" i="63"/>
  <c r="VOZ67" i="63"/>
  <c r="VOY67" i="63"/>
  <c r="VOX67" i="63"/>
  <c r="VOW67" i="63"/>
  <c r="VOV67" i="63"/>
  <c r="VOU67" i="63"/>
  <c r="VOT67" i="63"/>
  <c r="VOS67" i="63"/>
  <c r="VOR67" i="63"/>
  <c r="VOQ67" i="63"/>
  <c r="VOP67" i="63"/>
  <c r="VOO67" i="63"/>
  <c r="VON67" i="63"/>
  <c r="VOM67" i="63"/>
  <c r="VOL67" i="63"/>
  <c r="VOK67" i="63"/>
  <c r="VOJ67" i="63"/>
  <c r="VOI67" i="63"/>
  <c r="VOH67" i="63"/>
  <c r="VOG67" i="63"/>
  <c r="VOF67" i="63"/>
  <c r="VOE67" i="63"/>
  <c r="VOD67" i="63"/>
  <c r="VOC67" i="63"/>
  <c r="VOB67" i="63"/>
  <c r="VOA67" i="63"/>
  <c r="VNZ67" i="63"/>
  <c r="VNY67" i="63"/>
  <c r="VNX67" i="63"/>
  <c r="VNW67" i="63"/>
  <c r="VNV67" i="63"/>
  <c r="VNU67" i="63"/>
  <c r="VNT67" i="63"/>
  <c r="VNS67" i="63"/>
  <c r="VNR67" i="63"/>
  <c r="VNQ67" i="63"/>
  <c r="VNP67" i="63"/>
  <c r="VNO67" i="63"/>
  <c r="VNN67" i="63"/>
  <c r="VNM67" i="63"/>
  <c r="VNL67" i="63"/>
  <c r="VNK67" i="63"/>
  <c r="VNJ67" i="63"/>
  <c r="VNI67" i="63"/>
  <c r="VNH67" i="63"/>
  <c r="VNG67" i="63"/>
  <c r="VNF67" i="63"/>
  <c r="VNE67" i="63"/>
  <c r="VND67" i="63"/>
  <c r="VNC67" i="63"/>
  <c r="VNB67" i="63"/>
  <c r="VNA67" i="63"/>
  <c r="VMZ67" i="63"/>
  <c r="VMY67" i="63"/>
  <c r="VMX67" i="63"/>
  <c r="VMW67" i="63"/>
  <c r="VMV67" i="63"/>
  <c r="VMU67" i="63"/>
  <c r="VMT67" i="63"/>
  <c r="VMS67" i="63"/>
  <c r="VMR67" i="63"/>
  <c r="VMQ67" i="63"/>
  <c r="VMP67" i="63"/>
  <c r="VMO67" i="63"/>
  <c r="VMN67" i="63"/>
  <c r="VMM67" i="63"/>
  <c r="VML67" i="63"/>
  <c r="VMK67" i="63"/>
  <c r="VMJ67" i="63"/>
  <c r="VMI67" i="63"/>
  <c r="VMH67" i="63"/>
  <c r="VMG67" i="63"/>
  <c r="VMF67" i="63"/>
  <c r="VME67" i="63"/>
  <c r="VMD67" i="63"/>
  <c r="VMC67" i="63"/>
  <c r="VMB67" i="63"/>
  <c r="VMA67" i="63"/>
  <c r="VLZ67" i="63"/>
  <c r="VLY67" i="63"/>
  <c r="VLX67" i="63"/>
  <c r="VLW67" i="63"/>
  <c r="VLV67" i="63"/>
  <c r="VLU67" i="63"/>
  <c r="VLT67" i="63"/>
  <c r="VLS67" i="63"/>
  <c r="VLR67" i="63"/>
  <c r="VLQ67" i="63"/>
  <c r="VLP67" i="63"/>
  <c r="VLO67" i="63"/>
  <c r="VLN67" i="63"/>
  <c r="VLM67" i="63"/>
  <c r="VLL67" i="63"/>
  <c r="VLK67" i="63"/>
  <c r="VLJ67" i="63"/>
  <c r="VLI67" i="63"/>
  <c r="VLH67" i="63"/>
  <c r="VLG67" i="63"/>
  <c r="VLF67" i="63"/>
  <c r="VLE67" i="63"/>
  <c r="VLD67" i="63"/>
  <c r="VLC67" i="63"/>
  <c r="VLB67" i="63"/>
  <c r="VLA67" i="63"/>
  <c r="VKZ67" i="63"/>
  <c r="VKY67" i="63"/>
  <c r="VKX67" i="63"/>
  <c r="VKW67" i="63"/>
  <c r="VKV67" i="63"/>
  <c r="VKU67" i="63"/>
  <c r="VKT67" i="63"/>
  <c r="VKS67" i="63"/>
  <c r="VKR67" i="63"/>
  <c r="VKQ67" i="63"/>
  <c r="VKP67" i="63"/>
  <c r="VKO67" i="63"/>
  <c r="VKN67" i="63"/>
  <c r="VKM67" i="63"/>
  <c r="VKL67" i="63"/>
  <c r="VKK67" i="63"/>
  <c r="VKJ67" i="63"/>
  <c r="VKI67" i="63"/>
  <c r="VKH67" i="63"/>
  <c r="VKG67" i="63"/>
  <c r="VKF67" i="63"/>
  <c r="VKE67" i="63"/>
  <c r="VKD67" i="63"/>
  <c r="VKC67" i="63"/>
  <c r="VKB67" i="63"/>
  <c r="VKA67" i="63"/>
  <c r="VJZ67" i="63"/>
  <c r="VJY67" i="63"/>
  <c r="VJX67" i="63"/>
  <c r="VJW67" i="63"/>
  <c r="VJV67" i="63"/>
  <c r="VJU67" i="63"/>
  <c r="VJT67" i="63"/>
  <c r="VJS67" i="63"/>
  <c r="VJR67" i="63"/>
  <c r="VJQ67" i="63"/>
  <c r="VJP67" i="63"/>
  <c r="VJO67" i="63"/>
  <c r="VJN67" i="63"/>
  <c r="VJM67" i="63"/>
  <c r="VJL67" i="63"/>
  <c r="VJK67" i="63"/>
  <c r="VJJ67" i="63"/>
  <c r="VJI67" i="63"/>
  <c r="VJH67" i="63"/>
  <c r="VJG67" i="63"/>
  <c r="VJF67" i="63"/>
  <c r="VJE67" i="63"/>
  <c r="VJD67" i="63"/>
  <c r="VJC67" i="63"/>
  <c r="VJB67" i="63"/>
  <c r="VJA67" i="63"/>
  <c r="VIZ67" i="63"/>
  <c r="VIY67" i="63"/>
  <c r="VIX67" i="63"/>
  <c r="VIW67" i="63"/>
  <c r="VIV67" i="63"/>
  <c r="VIU67" i="63"/>
  <c r="VIT67" i="63"/>
  <c r="VIS67" i="63"/>
  <c r="VIR67" i="63"/>
  <c r="VIQ67" i="63"/>
  <c r="VIP67" i="63"/>
  <c r="VIO67" i="63"/>
  <c r="VIN67" i="63"/>
  <c r="VIM67" i="63"/>
  <c r="VIL67" i="63"/>
  <c r="VIK67" i="63"/>
  <c r="VIJ67" i="63"/>
  <c r="VII67" i="63"/>
  <c r="VIH67" i="63"/>
  <c r="VIG67" i="63"/>
  <c r="VIF67" i="63"/>
  <c r="VIE67" i="63"/>
  <c r="VID67" i="63"/>
  <c r="VIC67" i="63"/>
  <c r="VIB67" i="63"/>
  <c r="VIA67" i="63"/>
  <c r="VHZ67" i="63"/>
  <c r="VHY67" i="63"/>
  <c r="VHX67" i="63"/>
  <c r="VHW67" i="63"/>
  <c r="VHV67" i="63"/>
  <c r="VHU67" i="63"/>
  <c r="VHT67" i="63"/>
  <c r="VHS67" i="63"/>
  <c r="VHR67" i="63"/>
  <c r="VHQ67" i="63"/>
  <c r="VHP67" i="63"/>
  <c r="VHO67" i="63"/>
  <c r="VHN67" i="63"/>
  <c r="VHM67" i="63"/>
  <c r="VHL67" i="63"/>
  <c r="VHK67" i="63"/>
  <c r="VHJ67" i="63"/>
  <c r="VHI67" i="63"/>
  <c r="VHH67" i="63"/>
  <c r="VHG67" i="63"/>
  <c r="VHF67" i="63"/>
  <c r="VHE67" i="63"/>
  <c r="VHD67" i="63"/>
  <c r="VHC67" i="63"/>
  <c r="VHB67" i="63"/>
  <c r="VHA67" i="63"/>
  <c r="VGZ67" i="63"/>
  <c r="VGY67" i="63"/>
  <c r="VGX67" i="63"/>
  <c r="VGW67" i="63"/>
  <c r="VGV67" i="63"/>
  <c r="VGU67" i="63"/>
  <c r="VGT67" i="63"/>
  <c r="VGS67" i="63"/>
  <c r="VGR67" i="63"/>
  <c r="VGQ67" i="63"/>
  <c r="VGP67" i="63"/>
  <c r="VGO67" i="63"/>
  <c r="VGN67" i="63"/>
  <c r="VGM67" i="63"/>
  <c r="VGL67" i="63"/>
  <c r="VGK67" i="63"/>
  <c r="VGJ67" i="63"/>
  <c r="VGI67" i="63"/>
  <c r="VGH67" i="63"/>
  <c r="VGG67" i="63"/>
  <c r="VGF67" i="63"/>
  <c r="VGE67" i="63"/>
  <c r="VGD67" i="63"/>
  <c r="VGC67" i="63"/>
  <c r="VGB67" i="63"/>
  <c r="VGA67" i="63"/>
  <c r="VFZ67" i="63"/>
  <c r="VFY67" i="63"/>
  <c r="VFX67" i="63"/>
  <c r="VFW67" i="63"/>
  <c r="VFV67" i="63"/>
  <c r="VFU67" i="63"/>
  <c r="VFT67" i="63"/>
  <c r="VFS67" i="63"/>
  <c r="VFR67" i="63"/>
  <c r="VFQ67" i="63"/>
  <c r="VFP67" i="63"/>
  <c r="VFO67" i="63"/>
  <c r="VFN67" i="63"/>
  <c r="VFM67" i="63"/>
  <c r="VFL67" i="63"/>
  <c r="VFK67" i="63"/>
  <c r="VFJ67" i="63"/>
  <c r="VFI67" i="63"/>
  <c r="VFH67" i="63"/>
  <c r="VFG67" i="63"/>
  <c r="VFF67" i="63"/>
  <c r="VFE67" i="63"/>
  <c r="VFD67" i="63"/>
  <c r="VFC67" i="63"/>
  <c r="VFB67" i="63"/>
  <c r="VFA67" i="63"/>
  <c r="VEZ67" i="63"/>
  <c r="VEY67" i="63"/>
  <c r="VEX67" i="63"/>
  <c r="VEW67" i="63"/>
  <c r="VEV67" i="63"/>
  <c r="VEU67" i="63"/>
  <c r="VET67" i="63"/>
  <c r="VES67" i="63"/>
  <c r="VER67" i="63"/>
  <c r="VEQ67" i="63"/>
  <c r="VEP67" i="63"/>
  <c r="VEO67" i="63"/>
  <c r="VEN67" i="63"/>
  <c r="VEM67" i="63"/>
  <c r="VEL67" i="63"/>
  <c r="VEK67" i="63"/>
  <c r="VEJ67" i="63"/>
  <c r="VEI67" i="63"/>
  <c r="VEH67" i="63"/>
  <c r="VEG67" i="63"/>
  <c r="VEF67" i="63"/>
  <c r="VEE67" i="63"/>
  <c r="VED67" i="63"/>
  <c r="VEC67" i="63"/>
  <c r="VEB67" i="63"/>
  <c r="VEA67" i="63"/>
  <c r="VDZ67" i="63"/>
  <c r="VDY67" i="63"/>
  <c r="VDX67" i="63"/>
  <c r="VDW67" i="63"/>
  <c r="VDV67" i="63"/>
  <c r="VDU67" i="63"/>
  <c r="VDT67" i="63"/>
  <c r="VDS67" i="63"/>
  <c r="VDR67" i="63"/>
  <c r="VDQ67" i="63"/>
  <c r="VDP67" i="63"/>
  <c r="VDO67" i="63"/>
  <c r="VDN67" i="63"/>
  <c r="VDM67" i="63"/>
  <c r="VDL67" i="63"/>
  <c r="VDK67" i="63"/>
  <c r="VDJ67" i="63"/>
  <c r="VDI67" i="63"/>
  <c r="VDH67" i="63"/>
  <c r="VDG67" i="63"/>
  <c r="VDF67" i="63"/>
  <c r="VDE67" i="63"/>
  <c r="VDD67" i="63"/>
  <c r="VDC67" i="63"/>
  <c r="VDB67" i="63"/>
  <c r="VDA67" i="63"/>
  <c r="VCZ67" i="63"/>
  <c r="VCY67" i="63"/>
  <c r="VCX67" i="63"/>
  <c r="VCW67" i="63"/>
  <c r="VCV67" i="63"/>
  <c r="VCU67" i="63"/>
  <c r="VCT67" i="63"/>
  <c r="VCS67" i="63"/>
  <c r="VCR67" i="63"/>
  <c r="VCQ67" i="63"/>
  <c r="VCP67" i="63"/>
  <c r="VCO67" i="63"/>
  <c r="VCN67" i="63"/>
  <c r="VCM67" i="63"/>
  <c r="VCL67" i="63"/>
  <c r="VCK67" i="63"/>
  <c r="VCJ67" i="63"/>
  <c r="VCI67" i="63"/>
  <c r="VCH67" i="63"/>
  <c r="VCG67" i="63"/>
  <c r="VCF67" i="63"/>
  <c r="VCE67" i="63"/>
  <c r="VCD67" i="63"/>
  <c r="VCC67" i="63"/>
  <c r="VCB67" i="63"/>
  <c r="VCA67" i="63"/>
  <c r="VBZ67" i="63"/>
  <c r="VBY67" i="63"/>
  <c r="VBX67" i="63"/>
  <c r="VBW67" i="63"/>
  <c r="VBV67" i="63"/>
  <c r="VBU67" i="63"/>
  <c r="VBT67" i="63"/>
  <c r="VBS67" i="63"/>
  <c r="VBR67" i="63"/>
  <c r="VBQ67" i="63"/>
  <c r="VBP67" i="63"/>
  <c r="VBO67" i="63"/>
  <c r="VBN67" i="63"/>
  <c r="VBM67" i="63"/>
  <c r="VBL67" i="63"/>
  <c r="VBK67" i="63"/>
  <c r="VBJ67" i="63"/>
  <c r="VBI67" i="63"/>
  <c r="VBH67" i="63"/>
  <c r="VBG67" i="63"/>
  <c r="VBF67" i="63"/>
  <c r="VBE67" i="63"/>
  <c r="VBD67" i="63"/>
  <c r="VBC67" i="63"/>
  <c r="VBB67" i="63"/>
  <c r="VBA67" i="63"/>
  <c r="VAZ67" i="63"/>
  <c r="VAY67" i="63"/>
  <c r="VAX67" i="63"/>
  <c r="VAW67" i="63"/>
  <c r="VAV67" i="63"/>
  <c r="VAU67" i="63"/>
  <c r="VAT67" i="63"/>
  <c r="VAS67" i="63"/>
  <c r="VAR67" i="63"/>
  <c r="VAQ67" i="63"/>
  <c r="VAP67" i="63"/>
  <c r="VAO67" i="63"/>
  <c r="VAN67" i="63"/>
  <c r="VAM67" i="63"/>
  <c r="VAL67" i="63"/>
  <c r="VAK67" i="63"/>
  <c r="VAJ67" i="63"/>
  <c r="VAI67" i="63"/>
  <c r="VAH67" i="63"/>
  <c r="VAG67" i="63"/>
  <c r="VAF67" i="63"/>
  <c r="VAE67" i="63"/>
  <c r="VAD67" i="63"/>
  <c r="VAC67" i="63"/>
  <c r="VAB67" i="63"/>
  <c r="VAA67" i="63"/>
  <c r="UZZ67" i="63"/>
  <c r="UZY67" i="63"/>
  <c r="UZX67" i="63"/>
  <c r="UZW67" i="63"/>
  <c r="UZV67" i="63"/>
  <c r="UZU67" i="63"/>
  <c r="UZT67" i="63"/>
  <c r="UZS67" i="63"/>
  <c r="UZR67" i="63"/>
  <c r="UZQ67" i="63"/>
  <c r="UZP67" i="63"/>
  <c r="UZO67" i="63"/>
  <c r="UZN67" i="63"/>
  <c r="UZM67" i="63"/>
  <c r="UZL67" i="63"/>
  <c r="UZK67" i="63"/>
  <c r="UZJ67" i="63"/>
  <c r="UZI67" i="63"/>
  <c r="UZH67" i="63"/>
  <c r="UZG67" i="63"/>
  <c r="UZF67" i="63"/>
  <c r="UZE67" i="63"/>
  <c r="UZD67" i="63"/>
  <c r="UZC67" i="63"/>
  <c r="UZB67" i="63"/>
  <c r="UZA67" i="63"/>
  <c r="UYZ67" i="63"/>
  <c r="UYY67" i="63"/>
  <c r="UYX67" i="63"/>
  <c r="UYW67" i="63"/>
  <c r="UYV67" i="63"/>
  <c r="UYU67" i="63"/>
  <c r="UYT67" i="63"/>
  <c r="UYS67" i="63"/>
  <c r="UYR67" i="63"/>
  <c r="UYQ67" i="63"/>
  <c r="UYP67" i="63"/>
  <c r="UYO67" i="63"/>
  <c r="UYN67" i="63"/>
  <c r="UYM67" i="63"/>
  <c r="UYL67" i="63"/>
  <c r="UYK67" i="63"/>
  <c r="UYJ67" i="63"/>
  <c r="UYI67" i="63"/>
  <c r="UYH67" i="63"/>
  <c r="UYG67" i="63"/>
  <c r="UYF67" i="63"/>
  <c r="UYE67" i="63"/>
  <c r="UYD67" i="63"/>
  <c r="UYC67" i="63"/>
  <c r="UYB67" i="63"/>
  <c r="UYA67" i="63"/>
  <c r="UXZ67" i="63"/>
  <c r="UXY67" i="63"/>
  <c r="UXX67" i="63"/>
  <c r="UXW67" i="63"/>
  <c r="UXV67" i="63"/>
  <c r="UXU67" i="63"/>
  <c r="UXT67" i="63"/>
  <c r="UXS67" i="63"/>
  <c r="UXR67" i="63"/>
  <c r="UXQ67" i="63"/>
  <c r="UXP67" i="63"/>
  <c r="UXO67" i="63"/>
  <c r="UXN67" i="63"/>
  <c r="UXM67" i="63"/>
  <c r="UXL67" i="63"/>
  <c r="UXK67" i="63"/>
  <c r="UXJ67" i="63"/>
  <c r="UXI67" i="63"/>
  <c r="UXH67" i="63"/>
  <c r="UXG67" i="63"/>
  <c r="UXF67" i="63"/>
  <c r="UXE67" i="63"/>
  <c r="UXD67" i="63"/>
  <c r="UXC67" i="63"/>
  <c r="UXB67" i="63"/>
  <c r="UXA67" i="63"/>
  <c r="UWZ67" i="63"/>
  <c r="UWY67" i="63"/>
  <c r="UWX67" i="63"/>
  <c r="UWW67" i="63"/>
  <c r="UWV67" i="63"/>
  <c r="UWU67" i="63"/>
  <c r="UWT67" i="63"/>
  <c r="UWS67" i="63"/>
  <c r="UWR67" i="63"/>
  <c r="UWQ67" i="63"/>
  <c r="UWP67" i="63"/>
  <c r="UWO67" i="63"/>
  <c r="UWN67" i="63"/>
  <c r="UWM67" i="63"/>
  <c r="UWL67" i="63"/>
  <c r="UWK67" i="63"/>
  <c r="UWJ67" i="63"/>
  <c r="UWI67" i="63"/>
  <c r="UWH67" i="63"/>
  <c r="UWG67" i="63"/>
  <c r="UWF67" i="63"/>
  <c r="UWE67" i="63"/>
  <c r="UWD67" i="63"/>
  <c r="UWC67" i="63"/>
  <c r="UWB67" i="63"/>
  <c r="UWA67" i="63"/>
  <c r="UVZ67" i="63"/>
  <c r="UVY67" i="63"/>
  <c r="UVX67" i="63"/>
  <c r="UVW67" i="63"/>
  <c r="UVV67" i="63"/>
  <c r="UVU67" i="63"/>
  <c r="UVT67" i="63"/>
  <c r="UVS67" i="63"/>
  <c r="UVR67" i="63"/>
  <c r="UVQ67" i="63"/>
  <c r="UVP67" i="63"/>
  <c r="UVO67" i="63"/>
  <c r="UVN67" i="63"/>
  <c r="UVM67" i="63"/>
  <c r="UVL67" i="63"/>
  <c r="UVK67" i="63"/>
  <c r="UVJ67" i="63"/>
  <c r="UVI67" i="63"/>
  <c r="UVH67" i="63"/>
  <c r="UVG67" i="63"/>
  <c r="UVF67" i="63"/>
  <c r="UVE67" i="63"/>
  <c r="UVD67" i="63"/>
  <c r="UVC67" i="63"/>
  <c r="UVB67" i="63"/>
  <c r="UVA67" i="63"/>
  <c r="UUZ67" i="63"/>
  <c r="UUY67" i="63"/>
  <c r="UUX67" i="63"/>
  <c r="UUW67" i="63"/>
  <c r="UUV67" i="63"/>
  <c r="UUU67" i="63"/>
  <c r="UUT67" i="63"/>
  <c r="UUS67" i="63"/>
  <c r="UUR67" i="63"/>
  <c r="UUQ67" i="63"/>
  <c r="UUP67" i="63"/>
  <c r="UUO67" i="63"/>
  <c r="UUN67" i="63"/>
  <c r="UUM67" i="63"/>
  <c r="UUL67" i="63"/>
  <c r="UUK67" i="63"/>
  <c r="UUJ67" i="63"/>
  <c r="UUI67" i="63"/>
  <c r="UUH67" i="63"/>
  <c r="UUG67" i="63"/>
  <c r="UUF67" i="63"/>
  <c r="UUE67" i="63"/>
  <c r="UUD67" i="63"/>
  <c r="UUC67" i="63"/>
  <c r="UUB67" i="63"/>
  <c r="UUA67" i="63"/>
  <c r="UTZ67" i="63"/>
  <c r="UTY67" i="63"/>
  <c r="UTX67" i="63"/>
  <c r="UTW67" i="63"/>
  <c r="UTV67" i="63"/>
  <c r="UTU67" i="63"/>
  <c r="UTT67" i="63"/>
  <c r="UTS67" i="63"/>
  <c r="UTR67" i="63"/>
  <c r="UTQ67" i="63"/>
  <c r="UTP67" i="63"/>
  <c r="UTO67" i="63"/>
  <c r="UTN67" i="63"/>
  <c r="UTM67" i="63"/>
  <c r="UTL67" i="63"/>
  <c r="UTK67" i="63"/>
  <c r="UTJ67" i="63"/>
  <c r="UTI67" i="63"/>
  <c r="UTH67" i="63"/>
  <c r="UTG67" i="63"/>
  <c r="UTF67" i="63"/>
  <c r="UTE67" i="63"/>
  <c r="UTD67" i="63"/>
  <c r="UTC67" i="63"/>
  <c r="UTB67" i="63"/>
  <c r="UTA67" i="63"/>
  <c r="USZ67" i="63"/>
  <c r="USY67" i="63"/>
  <c r="USX67" i="63"/>
  <c r="USW67" i="63"/>
  <c r="USV67" i="63"/>
  <c r="USU67" i="63"/>
  <c r="UST67" i="63"/>
  <c r="USS67" i="63"/>
  <c r="USR67" i="63"/>
  <c r="USQ67" i="63"/>
  <c r="USP67" i="63"/>
  <c r="USO67" i="63"/>
  <c r="USN67" i="63"/>
  <c r="USM67" i="63"/>
  <c r="USL67" i="63"/>
  <c r="USK67" i="63"/>
  <c r="USJ67" i="63"/>
  <c r="USI67" i="63"/>
  <c r="USH67" i="63"/>
  <c r="USG67" i="63"/>
  <c r="USF67" i="63"/>
  <c r="USE67" i="63"/>
  <c r="USD67" i="63"/>
  <c r="USC67" i="63"/>
  <c r="USB67" i="63"/>
  <c r="USA67" i="63"/>
  <c r="URZ67" i="63"/>
  <c r="URY67" i="63"/>
  <c r="URX67" i="63"/>
  <c r="URW67" i="63"/>
  <c r="URV67" i="63"/>
  <c r="URU67" i="63"/>
  <c r="URT67" i="63"/>
  <c r="URS67" i="63"/>
  <c r="URR67" i="63"/>
  <c r="URQ67" i="63"/>
  <c r="URP67" i="63"/>
  <c r="URO67" i="63"/>
  <c r="URN67" i="63"/>
  <c r="URM67" i="63"/>
  <c r="URL67" i="63"/>
  <c r="URK67" i="63"/>
  <c r="URJ67" i="63"/>
  <c r="URI67" i="63"/>
  <c r="URH67" i="63"/>
  <c r="URG67" i="63"/>
  <c r="URF67" i="63"/>
  <c r="URE67" i="63"/>
  <c r="URD67" i="63"/>
  <c r="URC67" i="63"/>
  <c r="URB67" i="63"/>
  <c r="URA67" i="63"/>
  <c r="UQZ67" i="63"/>
  <c r="UQY67" i="63"/>
  <c r="UQX67" i="63"/>
  <c r="UQW67" i="63"/>
  <c r="UQV67" i="63"/>
  <c r="UQU67" i="63"/>
  <c r="UQT67" i="63"/>
  <c r="UQS67" i="63"/>
  <c r="UQR67" i="63"/>
  <c r="UQQ67" i="63"/>
  <c r="UQP67" i="63"/>
  <c r="UQO67" i="63"/>
  <c r="UQN67" i="63"/>
  <c r="UQM67" i="63"/>
  <c r="UQL67" i="63"/>
  <c r="UQK67" i="63"/>
  <c r="UQJ67" i="63"/>
  <c r="UQI67" i="63"/>
  <c r="UQH67" i="63"/>
  <c r="UQG67" i="63"/>
  <c r="UQF67" i="63"/>
  <c r="UQE67" i="63"/>
  <c r="UQD67" i="63"/>
  <c r="UQC67" i="63"/>
  <c r="UQB67" i="63"/>
  <c r="UQA67" i="63"/>
  <c r="UPZ67" i="63"/>
  <c r="UPY67" i="63"/>
  <c r="UPX67" i="63"/>
  <c r="UPW67" i="63"/>
  <c r="UPV67" i="63"/>
  <c r="UPU67" i="63"/>
  <c r="UPT67" i="63"/>
  <c r="UPS67" i="63"/>
  <c r="UPR67" i="63"/>
  <c r="UPQ67" i="63"/>
  <c r="UPP67" i="63"/>
  <c r="UPO67" i="63"/>
  <c r="UPN67" i="63"/>
  <c r="UPM67" i="63"/>
  <c r="UPL67" i="63"/>
  <c r="UPK67" i="63"/>
  <c r="UPJ67" i="63"/>
  <c r="UPI67" i="63"/>
  <c r="UPH67" i="63"/>
  <c r="UPG67" i="63"/>
  <c r="UPF67" i="63"/>
  <c r="UPE67" i="63"/>
  <c r="UPD67" i="63"/>
  <c r="UPC67" i="63"/>
  <c r="UPB67" i="63"/>
  <c r="UPA67" i="63"/>
  <c r="UOZ67" i="63"/>
  <c r="UOY67" i="63"/>
  <c r="UOX67" i="63"/>
  <c r="UOW67" i="63"/>
  <c r="UOV67" i="63"/>
  <c r="UOU67" i="63"/>
  <c r="UOT67" i="63"/>
  <c r="UOS67" i="63"/>
  <c r="UOR67" i="63"/>
  <c r="UOQ67" i="63"/>
  <c r="UOP67" i="63"/>
  <c r="UOO67" i="63"/>
  <c r="UON67" i="63"/>
  <c r="UOM67" i="63"/>
  <c r="UOL67" i="63"/>
  <c r="UOK67" i="63"/>
  <c r="UOJ67" i="63"/>
  <c r="UOI67" i="63"/>
  <c r="UOH67" i="63"/>
  <c r="UOG67" i="63"/>
  <c r="UOF67" i="63"/>
  <c r="UOE67" i="63"/>
  <c r="UOD67" i="63"/>
  <c r="UOC67" i="63"/>
  <c r="UOB67" i="63"/>
  <c r="UOA67" i="63"/>
  <c r="UNZ67" i="63"/>
  <c r="UNY67" i="63"/>
  <c r="UNX67" i="63"/>
  <c r="UNW67" i="63"/>
  <c r="UNV67" i="63"/>
  <c r="UNU67" i="63"/>
  <c r="UNT67" i="63"/>
  <c r="UNS67" i="63"/>
  <c r="UNR67" i="63"/>
  <c r="UNQ67" i="63"/>
  <c r="UNP67" i="63"/>
  <c r="UNO67" i="63"/>
  <c r="UNN67" i="63"/>
  <c r="UNM67" i="63"/>
  <c r="UNL67" i="63"/>
  <c r="UNK67" i="63"/>
  <c r="UNJ67" i="63"/>
  <c r="UNI67" i="63"/>
  <c r="UNH67" i="63"/>
  <c r="UNG67" i="63"/>
  <c r="UNF67" i="63"/>
  <c r="UNE67" i="63"/>
  <c r="UND67" i="63"/>
  <c r="UNC67" i="63"/>
  <c r="UNB67" i="63"/>
  <c r="UNA67" i="63"/>
  <c r="UMZ67" i="63"/>
  <c r="UMY67" i="63"/>
  <c r="UMX67" i="63"/>
  <c r="UMW67" i="63"/>
  <c r="UMV67" i="63"/>
  <c r="UMU67" i="63"/>
  <c r="UMT67" i="63"/>
  <c r="UMS67" i="63"/>
  <c r="UMR67" i="63"/>
  <c r="UMQ67" i="63"/>
  <c r="UMP67" i="63"/>
  <c r="UMO67" i="63"/>
  <c r="UMN67" i="63"/>
  <c r="UMM67" i="63"/>
  <c r="UML67" i="63"/>
  <c r="UMK67" i="63"/>
  <c r="UMJ67" i="63"/>
  <c r="UMI67" i="63"/>
  <c r="UMH67" i="63"/>
  <c r="UMG67" i="63"/>
  <c r="UMF67" i="63"/>
  <c r="UME67" i="63"/>
  <c r="UMD67" i="63"/>
  <c r="UMC67" i="63"/>
  <c r="UMB67" i="63"/>
  <c r="UMA67" i="63"/>
  <c r="ULZ67" i="63"/>
  <c r="ULY67" i="63"/>
  <c r="ULX67" i="63"/>
  <c r="ULW67" i="63"/>
  <c r="ULV67" i="63"/>
  <c r="ULU67" i="63"/>
  <c r="ULT67" i="63"/>
  <c r="ULS67" i="63"/>
  <c r="ULR67" i="63"/>
  <c r="ULQ67" i="63"/>
  <c r="ULP67" i="63"/>
  <c r="ULO67" i="63"/>
  <c r="ULN67" i="63"/>
  <c r="ULM67" i="63"/>
  <c r="ULL67" i="63"/>
  <c r="ULK67" i="63"/>
  <c r="ULJ67" i="63"/>
  <c r="ULI67" i="63"/>
  <c r="ULH67" i="63"/>
  <c r="ULG67" i="63"/>
  <c r="ULF67" i="63"/>
  <c r="ULE67" i="63"/>
  <c r="ULD67" i="63"/>
  <c r="ULC67" i="63"/>
  <c r="ULB67" i="63"/>
  <c r="ULA67" i="63"/>
  <c r="UKZ67" i="63"/>
  <c r="UKY67" i="63"/>
  <c r="UKX67" i="63"/>
  <c r="UKW67" i="63"/>
  <c r="UKV67" i="63"/>
  <c r="UKU67" i="63"/>
  <c r="UKT67" i="63"/>
  <c r="UKS67" i="63"/>
  <c r="UKR67" i="63"/>
  <c r="UKQ67" i="63"/>
  <c r="UKP67" i="63"/>
  <c r="UKO67" i="63"/>
  <c r="UKN67" i="63"/>
  <c r="UKM67" i="63"/>
  <c r="UKL67" i="63"/>
  <c r="UKK67" i="63"/>
  <c r="UKJ67" i="63"/>
  <c r="UKI67" i="63"/>
  <c r="UKH67" i="63"/>
  <c r="UKG67" i="63"/>
  <c r="UKF67" i="63"/>
  <c r="UKE67" i="63"/>
  <c r="UKD67" i="63"/>
  <c r="UKC67" i="63"/>
  <c r="UKB67" i="63"/>
  <c r="UKA67" i="63"/>
  <c r="UJZ67" i="63"/>
  <c r="UJY67" i="63"/>
  <c r="UJX67" i="63"/>
  <c r="UJW67" i="63"/>
  <c r="UJV67" i="63"/>
  <c r="UJU67" i="63"/>
  <c r="UJT67" i="63"/>
  <c r="UJS67" i="63"/>
  <c r="UJR67" i="63"/>
  <c r="UJQ67" i="63"/>
  <c r="UJP67" i="63"/>
  <c r="UJO67" i="63"/>
  <c r="UJN67" i="63"/>
  <c r="UJM67" i="63"/>
  <c r="UJL67" i="63"/>
  <c r="UJK67" i="63"/>
  <c r="UJJ67" i="63"/>
  <c r="UJI67" i="63"/>
  <c r="UJH67" i="63"/>
  <c r="UJG67" i="63"/>
  <c r="UJF67" i="63"/>
  <c r="UJE67" i="63"/>
  <c r="UJD67" i="63"/>
  <c r="UJC67" i="63"/>
  <c r="UJB67" i="63"/>
  <c r="UJA67" i="63"/>
  <c r="UIZ67" i="63"/>
  <c r="UIY67" i="63"/>
  <c r="UIX67" i="63"/>
  <c r="UIW67" i="63"/>
  <c r="UIV67" i="63"/>
  <c r="UIU67" i="63"/>
  <c r="UIT67" i="63"/>
  <c r="UIS67" i="63"/>
  <c r="UIR67" i="63"/>
  <c r="UIQ67" i="63"/>
  <c r="UIP67" i="63"/>
  <c r="UIO67" i="63"/>
  <c r="UIN67" i="63"/>
  <c r="UIM67" i="63"/>
  <c r="UIL67" i="63"/>
  <c r="UIK67" i="63"/>
  <c r="UIJ67" i="63"/>
  <c r="UII67" i="63"/>
  <c r="UIH67" i="63"/>
  <c r="UIG67" i="63"/>
  <c r="UIF67" i="63"/>
  <c r="UIE67" i="63"/>
  <c r="UID67" i="63"/>
  <c r="UIC67" i="63"/>
  <c r="UIB67" i="63"/>
  <c r="UIA67" i="63"/>
  <c r="UHZ67" i="63"/>
  <c r="UHY67" i="63"/>
  <c r="UHX67" i="63"/>
  <c r="UHW67" i="63"/>
  <c r="UHV67" i="63"/>
  <c r="UHU67" i="63"/>
  <c r="UHT67" i="63"/>
  <c r="UHS67" i="63"/>
  <c r="UHR67" i="63"/>
  <c r="UHQ67" i="63"/>
  <c r="UHP67" i="63"/>
  <c r="UHO67" i="63"/>
  <c r="UHN67" i="63"/>
  <c r="UHM67" i="63"/>
  <c r="UHL67" i="63"/>
  <c r="UHK67" i="63"/>
  <c r="UHJ67" i="63"/>
  <c r="UHI67" i="63"/>
  <c r="UHH67" i="63"/>
  <c r="UHG67" i="63"/>
  <c r="UHF67" i="63"/>
  <c r="UHE67" i="63"/>
  <c r="UHD67" i="63"/>
  <c r="UHC67" i="63"/>
  <c r="UHB67" i="63"/>
  <c r="UHA67" i="63"/>
  <c r="UGZ67" i="63"/>
  <c r="UGY67" i="63"/>
  <c r="UGX67" i="63"/>
  <c r="UGW67" i="63"/>
  <c r="UGV67" i="63"/>
  <c r="UGU67" i="63"/>
  <c r="UGT67" i="63"/>
  <c r="UGS67" i="63"/>
  <c r="UGR67" i="63"/>
  <c r="UGQ67" i="63"/>
  <c r="UGP67" i="63"/>
  <c r="UGO67" i="63"/>
  <c r="UGN67" i="63"/>
  <c r="UGM67" i="63"/>
  <c r="UGL67" i="63"/>
  <c r="UGK67" i="63"/>
  <c r="UGJ67" i="63"/>
  <c r="UGI67" i="63"/>
  <c r="UGH67" i="63"/>
  <c r="UGG67" i="63"/>
  <c r="UGF67" i="63"/>
  <c r="UGE67" i="63"/>
  <c r="UGD67" i="63"/>
  <c r="UGC67" i="63"/>
  <c r="UGB67" i="63"/>
  <c r="UGA67" i="63"/>
  <c r="UFZ67" i="63"/>
  <c r="UFY67" i="63"/>
  <c r="UFX67" i="63"/>
  <c r="UFW67" i="63"/>
  <c r="UFV67" i="63"/>
  <c r="UFU67" i="63"/>
  <c r="UFT67" i="63"/>
  <c r="UFS67" i="63"/>
  <c r="UFR67" i="63"/>
  <c r="UFQ67" i="63"/>
  <c r="UFP67" i="63"/>
  <c r="UFO67" i="63"/>
  <c r="UFN67" i="63"/>
  <c r="UFM67" i="63"/>
  <c r="UFL67" i="63"/>
  <c r="UFK67" i="63"/>
  <c r="UFJ67" i="63"/>
  <c r="UFI67" i="63"/>
  <c r="UFH67" i="63"/>
  <c r="UFG67" i="63"/>
  <c r="UFF67" i="63"/>
  <c r="UFE67" i="63"/>
  <c r="UFD67" i="63"/>
  <c r="UFC67" i="63"/>
  <c r="UFB67" i="63"/>
  <c r="UFA67" i="63"/>
  <c r="UEZ67" i="63"/>
  <c r="UEY67" i="63"/>
  <c r="UEX67" i="63"/>
  <c r="UEW67" i="63"/>
  <c r="UEV67" i="63"/>
  <c r="UEU67" i="63"/>
  <c r="UET67" i="63"/>
  <c r="UES67" i="63"/>
  <c r="UER67" i="63"/>
  <c r="UEQ67" i="63"/>
  <c r="UEP67" i="63"/>
  <c r="UEO67" i="63"/>
  <c r="UEN67" i="63"/>
  <c r="UEM67" i="63"/>
  <c r="UEL67" i="63"/>
  <c r="UEK67" i="63"/>
  <c r="UEJ67" i="63"/>
  <c r="UEI67" i="63"/>
  <c r="UEH67" i="63"/>
  <c r="UEG67" i="63"/>
  <c r="UEF67" i="63"/>
  <c r="UEE67" i="63"/>
  <c r="UED67" i="63"/>
  <c r="UEC67" i="63"/>
  <c r="UEB67" i="63"/>
  <c r="UEA67" i="63"/>
  <c r="UDZ67" i="63"/>
  <c r="UDY67" i="63"/>
  <c r="UDX67" i="63"/>
  <c r="UDW67" i="63"/>
  <c r="UDV67" i="63"/>
  <c r="UDU67" i="63"/>
  <c r="UDT67" i="63"/>
  <c r="UDS67" i="63"/>
  <c r="UDR67" i="63"/>
  <c r="UDQ67" i="63"/>
  <c r="UDP67" i="63"/>
  <c r="UDO67" i="63"/>
  <c r="UDN67" i="63"/>
  <c r="UDM67" i="63"/>
  <c r="UDL67" i="63"/>
  <c r="UDK67" i="63"/>
  <c r="UDJ67" i="63"/>
  <c r="UDI67" i="63"/>
  <c r="UDH67" i="63"/>
  <c r="UDG67" i="63"/>
  <c r="UDF67" i="63"/>
  <c r="UDE67" i="63"/>
  <c r="UDD67" i="63"/>
  <c r="UDC67" i="63"/>
  <c r="UDB67" i="63"/>
  <c r="UDA67" i="63"/>
  <c r="UCZ67" i="63"/>
  <c r="UCY67" i="63"/>
  <c r="UCX67" i="63"/>
  <c r="UCW67" i="63"/>
  <c r="UCV67" i="63"/>
  <c r="UCU67" i="63"/>
  <c r="UCT67" i="63"/>
  <c r="UCS67" i="63"/>
  <c r="UCR67" i="63"/>
  <c r="UCQ67" i="63"/>
  <c r="UCP67" i="63"/>
  <c r="UCO67" i="63"/>
  <c r="UCN67" i="63"/>
  <c r="UCM67" i="63"/>
  <c r="UCL67" i="63"/>
  <c r="UCK67" i="63"/>
  <c r="UCJ67" i="63"/>
  <c r="UCI67" i="63"/>
  <c r="UCH67" i="63"/>
  <c r="UCG67" i="63"/>
  <c r="UCF67" i="63"/>
  <c r="UCE67" i="63"/>
  <c r="UCD67" i="63"/>
  <c r="UCC67" i="63"/>
  <c r="UCB67" i="63"/>
  <c r="UCA67" i="63"/>
  <c r="UBZ67" i="63"/>
  <c r="UBY67" i="63"/>
  <c r="UBX67" i="63"/>
  <c r="UBW67" i="63"/>
  <c r="UBV67" i="63"/>
  <c r="UBU67" i="63"/>
  <c r="UBT67" i="63"/>
  <c r="UBS67" i="63"/>
  <c r="UBR67" i="63"/>
  <c r="UBQ67" i="63"/>
  <c r="UBP67" i="63"/>
  <c r="UBO67" i="63"/>
  <c r="UBN67" i="63"/>
  <c r="UBM67" i="63"/>
  <c r="UBL67" i="63"/>
  <c r="UBK67" i="63"/>
  <c r="UBJ67" i="63"/>
  <c r="UBI67" i="63"/>
  <c r="UBH67" i="63"/>
  <c r="UBG67" i="63"/>
  <c r="UBF67" i="63"/>
  <c r="UBE67" i="63"/>
  <c r="UBD67" i="63"/>
  <c r="UBC67" i="63"/>
  <c r="UBB67" i="63"/>
  <c r="UBA67" i="63"/>
  <c r="UAZ67" i="63"/>
  <c r="UAY67" i="63"/>
  <c r="UAX67" i="63"/>
  <c r="UAW67" i="63"/>
  <c r="UAV67" i="63"/>
  <c r="UAU67" i="63"/>
  <c r="UAT67" i="63"/>
  <c r="UAS67" i="63"/>
  <c r="UAR67" i="63"/>
  <c r="UAQ67" i="63"/>
  <c r="UAP67" i="63"/>
  <c r="UAO67" i="63"/>
  <c r="UAN67" i="63"/>
  <c r="UAM67" i="63"/>
  <c r="UAL67" i="63"/>
  <c r="UAK67" i="63"/>
  <c r="UAJ67" i="63"/>
  <c r="UAI67" i="63"/>
  <c r="UAH67" i="63"/>
  <c r="UAG67" i="63"/>
  <c r="UAF67" i="63"/>
  <c r="UAE67" i="63"/>
  <c r="UAD67" i="63"/>
  <c r="UAC67" i="63"/>
  <c r="UAB67" i="63"/>
  <c r="UAA67" i="63"/>
  <c r="TZZ67" i="63"/>
  <c r="TZY67" i="63"/>
  <c r="TZX67" i="63"/>
  <c r="TZW67" i="63"/>
  <c r="TZV67" i="63"/>
  <c r="TZU67" i="63"/>
  <c r="TZT67" i="63"/>
  <c r="TZS67" i="63"/>
  <c r="TZR67" i="63"/>
  <c r="TZQ67" i="63"/>
  <c r="TZP67" i="63"/>
  <c r="TZO67" i="63"/>
  <c r="TZN67" i="63"/>
  <c r="TZM67" i="63"/>
  <c r="TZL67" i="63"/>
  <c r="TZK67" i="63"/>
  <c r="TZJ67" i="63"/>
  <c r="TZI67" i="63"/>
  <c r="TZH67" i="63"/>
  <c r="TZG67" i="63"/>
  <c r="TZF67" i="63"/>
  <c r="TZE67" i="63"/>
  <c r="TZD67" i="63"/>
  <c r="TZC67" i="63"/>
  <c r="TZB67" i="63"/>
  <c r="TZA67" i="63"/>
  <c r="TYZ67" i="63"/>
  <c r="TYY67" i="63"/>
  <c r="TYX67" i="63"/>
  <c r="TYW67" i="63"/>
  <c r="TYV67" i="63"/>
  <c r="TYU67" i="63"/>
  <c r="TYT67" i="63"/>
  <c r="TYS67" i="63"/>
  <c r="TYR67" i="63"/>
  <c r="TYQ67" i="63"/>
  <c r="TYP67" i="63"/>
  <c r="TYO67" i="63"/>
  <c r="TYN67" i="63"/>
  <c r="TYM67" i="63"/>
  <c r="TYL67" i="63"/>
  <c r="TYK67" i="63"/>
  <c r="TYJ67" i="63"/>
  <c r="TYI67" i="63"/>
  <c r="TYH67" i="63"/>
  <c r="TYG67" i="63"/>
  <c r="TYF67" i="63"/>
  <c r="TYE67" i="63"/>
  <c r="TYD67" i="63"/>
  <c r="TYC67" i="63"/>
  <c r="TYB67" i="63"/>
  <c r="TYA67" i="63"/>
  <c r="TXZ67" i="63"/>
  <c r="TXY67" i="63"/>
  <c r="TXX67" i="63"/>
  <c r="TXW67" i="63"/>
  <c r="TXV67" i="63"/>
  <c r="TXU67" i="63"/>
  <c r="TXT67" i="63"/>
  <c r="TXS67" i="63"/>
  <c r="TXR67" i="63"/>
  <c r="TXQ67" i="63"/>
  <c r="TXP67" i="63"/>
  <c r="TXO67" i="63"/>
  <c r="TXN67" i="63"/>
  <c r="TXM67" i="63"/>
  <c r="TXL67" i="63"/>
  <c r="TXK67" i="63"/>
  <c r="TXJ67" i="63"/>
  <c r="TXI67" i="63"/>
  <c r="TXH67" i="63"/>
  <c r="TXG67" i="63"/>
  <c r="TXF67" i="63"/>
  <c r="TXE67" i="63"/>
  <c r="TXD67" i="63"/>
  <c r="TXC67" i="63"/>
  <c r="TXB67" i="63"/>
  <c r="TXA67" i="63"/>
  <c r="TWZ67" i="63"/>
  <c r="TWY67" i="63"/>
  <c r="TWX67" i="63"/>
  <c r="TWW67" i="63"/>
  <c r="TWV67" i="63"/>
  <c r="TWU67" i="63"/>
  <c r="TWT67" i="63"/>
  <c r="TWS67" i="63"/>
  <c r="TWR67" i="63"/>
  <c r="TWQ67" i="63"/>
  <c r="TWP67" i="63"/>
  <c r="TWO67" i="63"/>
  <c r="TWN67" i="63"/>
  <c r="TWM67" i="63"/>
  <c r="TWL67" i="63"/>
  <c r="TWK67" i="63"/>
  <c r="TWJ67" i="63"/>
  <c r="TWI67" i="63"/>
  <c r="TWH67" i="63"/>
  <c r="TWG67" i="63"/>
  <c r="TWF67" i="63"/>
  <c r="TWE67" i="63"/>
  <c r="TWD67" i="63"/>
  <c r="TWC67" i="63"/>
  <c r="TWB67" i="63"/>
  <c r="TWA67" i="63"/>
  <c r="TVZ67" i="63"/>
  <c r="TVY67" i="63"/>
  <c r="TVX67" i="63"/>
  <c r="TVW67" i="63"/>
  <c r="TVV67" i="63"/>
  <c r="TVU67" i="63"/>
  <c r="TVT67" i="63"/>
  <c r="TVS67" i="63"/>
  <c r="TVR67" i="63"/>
  <c r="TVQ67" i="63"/>
  <c r="TVP67" i="63"/>
  <c r="TVO67" i="63"/>
  <c r="TVN67" i="63"/>
  <c r="TVM67" i="63"/>
  <c r="TVL67" i="63"/>
  <c r="TVK67" i="63"/>
  <c r="TVJ67" i="63"/>
  <c r="TVI67" i="63"/>
  <c r="TVH67" i="63"/>
  <c r="TVG67" i="63"/>
  <c r="TVF67" i="63"/>
  <c r="TVE67" i="63"/>
  <c r="TVD67" i="63"/>
  <c r="TVC67" i="63"/>
  <c r="TVB67" i="63"/>
  <c r="TVA67" i="63"/>
  <c r="TUZ67" i="63"/>
  <c r="TUY67" i="63"/>
  <c r="TUX67" i="63"/>
  <c r="TUW67" i="63"/>
  <c r="TUV67" i="63"/>
  <c r="TUU67" i="63"/>
  <c r="TUT67" i="63"/>
  <c r="TUS67" i="63"/>
  <c r="TUR67" i="63"/>
  <c r="TUQ67" i="63"/>
  <c r="TUP67" i="63"/>
  <c r="TUO67" i="63"/>
  <c r="TUN67" i="63"/>
  <c r="TUM67" i="63"/>
  <c r="TUL67" i="63"/>
  <c r="TUK67" i="63"/>
  <c r="TUJ67" i="63"/>
  <c r="TUI67" i="63"/>
  <c r="TUH67" i="63"/>
  <c r="TUG67" i="63"/>
  <c r="TUF67" i="63"/>
  <c r="TUE67" i="63"/>
  <c r="TUD67" i="63"/>
  <c r="TUC67" i="63"/>
  <c r="TUB67" i="63"/>
  <c r="TUA67" i="63"/>
  <c r="TTZ67" i="63"/>
  <c r="TTY67" i="63"/>
  <c r="TTX67" i="63"/>
  <c r="TTW67" i="63"/>
  <c r="TTV67" i="63"/>
  <c r="TTU67" i="63"/>
  <c r="TTT67" i="63"/>
  <c r="TTS67" i="63"/>
  <c r="TTR67" i="63"/>
  <c r="TTQ67" i="63"/>
  <c r="TTP67" i="63"/>
  <c r="TTO67" i="63"/>
  <c r="TTN67" i="63"/>
  <c r="TTM67" i="63"/>
  <c r="TTL67" i="63"/>
  <c r="TTK67" i="63"/>
  <c r="TTJ67" i="63"/>
  <c r="TTI67" i="63"/>
  <c r="TTH67" i="63"/>
  <c r="TTG67" i="63"/>
  <c r="TTF67" i="63"/>
  <c r="TTE67" i="63"/>
  <c r="TTD67" i="63"/>
  <c r="TTC67" i="63"/>
  <c r="TTB67" i="63"/>
  <c r="TTA67" i="63"/>
  <c r="TSZ67" i="63"/>
  <c r="TSY67" i="63"/>
  <c r="TSX67" i="63"/>
  <c r="TSW67" i="63"/>
  <c r="TSV67" i="63"/>
  <c r="TSU67" i="63"/>
  <c r="TST67" i="63"/>
  <c r="TSS67" i="63"/>
  <c r="TSR67" i="63"/>
  <c r="TSQ67" i="63"/>
  <c r="TSP67" i="63"/>
  <c r="TSO67" i="63"/>
  <c r="TSN67" i="63"/>
  <c r="TSM67" i="63"/>
  <c r="TSL67" i="63"/>
  <c r="TSK67" i="63"/>
  <c r="TSJ67" i="63"/>
  <c r="TSI67" i="63"/>
  <c r="TSH67" i="63"/>
  <c r="TSG67" i="63"/>
  <c r="TSF67" i="63"/>
  <c r="TSE67" i="63"/>
  <c r="TSD67" i="63"/>
  <c r="TSC67" i="63"/>
  <c r="TSB67" i="63"/>
  <c r="TSA67" i="63"/>
  <c r="TRZ67" i="63"/>
  <c r="TRY67" i="63"/>
  <c r="TRX67" i="63"/>
  <c r="TRW67" i="63"/>
  <c r="TRV67" i="63"/>
  <c r="TRU67" i="63"/>
  <c r="TRT67" i="63"/>
  <c r="TRS67" i="63"/>
  <c r="TRR67" i="63"/>
  <c r="TRQ67" i="63"/>
  <c r="TRP67" i="63"/>
  <c r="TRO67" i="63"/>
  <c r="TRN67" i="63"/>
  <c r="TRM67" i="63"/>
  <c r="TRL67" i="63"/>
  <c r="TRK67" i="63"/>
  <c r="TRJ67" i="63"/>
  <c r="TRI67" i="63"/>
  <c r="TRH67" i="63"/>
  <c r="TRG67" i="63"/>
  <c r="TRF67" i="63"/>
  <c r="TRE67" i="63"/>
  <c r="TRD67" i="63"/>
  <c r="TRC67" i="63"/>
  <c r="TRB67" i="63"/>
  <c r="TRA67" i="63"/>
  <c r="TQZ67" i="63"/>
  <c r="TQY67" i="63"/>
  <c r="TQX67" i="63"/>
  <c r="TQW67" i="63"/>
  <c r="TQV67" i="63"/>
  <c r="TQU67" i="63"/>
  <c r="TQT67" i="63"/>
  <c r="TQS67" i="63"/>
  <c r="TQR67" i="63"/>
  <c r="TQQ67" i="63"/>
  <c r="TQP67" i="63"/>
  <c r="TQO67" i="63"/>
  <c r="TQN67" i="63"/>
  <c r="TQM67" i="63"/>
  <c r="TQL67" i="63"/>
  <c r="TQK67" i="63"/>
  <c r="TQJ67" i="63"/>
  <c r="TQI67" i="63"/>
  <c r="TQH67" i="63"/>
  <c r="TQG67" i="63"/>
  <c r="TQF67" i="63"/>
  <c r="TQE67" i="63"/>
  <c r="TQD67" i="63"/>
  <c r="TQC67" i="63"/>
  <c r="TQB67" i="63"/>
  <c r="TQA67" i="63"/>
  <c r="TPZ67" i="63"/>
  <c r="TPY67" i="63"/>
  <c r="TPX67" i="63"/>
  <c r="TPW67" i="63"/>
  <c r="TPV67" i="63"/>
  <c r="TPU67" i="63"/>
  <c r="TPT67" i="63"/>
  <c r="TPS67" i="63"/>
  <c r="TPR67" i="63"/>
  <c r="TPQ67" i="63"/>
  <c r="TPP67" i="63"/>
  <c r="TPO67" i="63"/>
  <c r="TPN67" i="63"/>
  <c r="TPM67" i="63"/>
  <c r="TPL67" i="63"/>
  <c r="TPK67" i="63"/>
  <c r="TPJ67" i="63"/>
  <c r="TPI67" i="63"/>
  <c r="TPH67" i="63"/>
  <c r="TPG67" i="63"/>
  <c r="TPF67" i="63"/>
  <c r="TPE67" i="63"/>
  <c r="TPD67" i="63"/>
  <c r="TPC67" i="63"/>
  <c r="TPB67" i="63"/>
  <c r="TPA67" i="63"/>
  <c r="TOZ67" i="63"/>
  <c r="TOY67" i="63"/>
  <c r="TOX67" i="63"/>
  <c r="TOW67" i="63"/>
  <c r="TOV67" i="63"/>
  <c r="TOU67" i="63"/>
  <c r="TOT67" i="63"/>
  <c r="TOS67" i="63"/>
  <c r="TOR67" i="63"/>
  <c r="TOQ67" i="63"/>
  <c r="TOP67" i="63"/>
  <c r="TOO67" i="63"/>
  <c r="TON67" i="63"/>
  <c r="TOM67" i="63"/>
  <c r="TOL67" i="63"/>
  <c r="TOK67" i="63"/>
  <c r="TOJ67" i="63"/>
  <c r="TOI67" i="63"/>
  <c r="TOH67" i="63"/>
  <c r="TOG67" i="63"/>
  <c r="TOF67" i="63"/>
  <c r="TOE67" i="63"/>
  <c r="TOD67" i="63"/>
  <c r="TOC67" i="63"/>
  <c r="TOB67" i="63"/>
  <c r="TOA67" i="63"/>
  <c r="TNZ67" i="63"/>
  <c r="TNY67" i="63"/>
  <c r="TNX67" i="63"/>
  <c r="TNW67" i="63"/>
  <c r="TNV67" i="63"/>
  <c r="TNU67" i="63"/>
  <c r="TNT67" i="63"/>
  <c r="TNS67" i="63"/>
  <c r="TNR67" i="63"/>
  <c r="TNQ67" i="63"/>
  <c r="TNP67" i="63"/>
  <c r="TNO67" i="63"/>
  <c r="TNN67" i="63"/>
  <c r="TNM67" i="63"/>
  <c r="TNL67" i="63"/>
  <c r="TNK67" i="63"/>
  <c r="TNJ67" i="63"/>
  <c r="TNI67" i="63"/>
  <c r="TNH67" i="63"/>
  <c r="TNG67" i="63"/>
  <c r="TNF67" i="63"/>
  <c r="TNE67" i="63"/>
  <c r="TND67" i="63"/>
  <c r="TNC67" i="63"/>
  <c r="TNB67" i="63"/>
  <c r="TNA67" i="63"/>
  <c r="TMZ67" i="63"/>
  <c r="TMY67" i="63"/>
  <c r="TMX67" i="63"/>
  <c r="TMW67" i="63"/>
  <c r="TMV67" i="63"/>
  <c r="TMU67" i="63"/>
  <c r="TMT67" i="63"/>
  <c r="TMS67" i="63"/>
  <c r="TMR67" i="63"/>
  <c r="TMQ67" i="63"/>
  <c r="TMP67" i="63"/>
  <c r="TMO67" i="63"/>
  <c r="TMN67" i="63"/>
  <c r="TMM67" i="63"/>
  <c r="TML67" i="63"/>
  <c r="TMK67" i="63"/>
  <c r="TMJ67" i="63"/>
  <c r="TMI67" i="63"/>
  <c r="TMH67" i="63"/>
  <c r="TMG67" i="63"/>
  <c r="TMF67" i="63"/>
  <c r="TME67" i="63"/>
  <c r="TMD67" i="63"/>
  <c r="TMC67" i="63"/>
  <c r="TMB67" i="63"/>
  <c r="TMA67" i="63"/>
  <c r="TLZ67" i="63"/>
  <c r="TLY67" i="63"/>
  <c r="TLX67" i="63"/>
  <c r="TLW67" i="63"/>
  <c r="TLV67" i="63"/>
  <c r="TLU67" i="63"/>
  <c r="TLT67" i="63"/>
  <c r="TLS67" i="63"/>
  <c r="TLR67" i="63"/>
  <c r="TLQ67" i="63"/>
  <c r="TLP67" i="63"/>
  <c r="TLO67" i="63"/>
  <c r="TLN67" i="63"/>
  <c r="TLM67" i="63"/>
  <c r="TLL67" i="63"/>
  <c r="TLK67" i="63"/>
  <c r="TLJ67" i="63"/>
  <c r="TLI67" i="63"/>
  <c r="TLH67" i="63"/>
  <c r="TLG67" i="63"/>
  <c r="TLF67" i="63"/>
  <c r="TLE67" i="63"/>
  <c r="TLD67" i="63"/>
  <c r="TLC67" i="63"/>
  <c r="TLB67" i="63"/>
  <c r="TLA67" i="63"/>
  <c r="TKZ67" i="63"/>
  <c r="TKY67" i="63"/>
  <c r="TKX67" i="63"/>
  <c r="TKW67" i="63"/>
  <c r="TKV67" i="63"/>
  <c r="TKU67" i="63"/>
  <c r="TKT67" i="63"/>
  <c r="TKS67" i="63"/>
  <c r="TKR67" i="63"/>
  <c r="TKQ67" i="63"/>
  <c r="TKP67" i="63"/>
  <c r="TKO67" i="63"/>
  <c r="TKN67" i="63"/>
  <c r="TKM67" i="63"/>
  <c r="TKL67" i="63"/>
  <c r="TKK67" i="63"/>
  <c r="TKJ67" i="63"/>
  <c r="TKI67" i="63"/>
  <c r="TKH67" i="63"/>
  <c r="TKG67" i="63"/>
  <c r="TKF67" i="63"/>
  <c r="TKE67" i="63"/>
  <c r="TKD67" i="63"/>
  <c r="TKC67" i="63"/>
  <c r="TKB67" i="63"/>
  <c r="TKA67" i="63"/>
  <c r="TJZ67" i="63"/>
  <c r="TJY67" i="63"/>
  <c r="TJX67" i="63"/>
  <c r="TJW67" i="63"/>
  <c r="TJV67" i="63"/>
  <c r="TJU67" i="63"/>
  <c r="TJT67" i="63"/>
  <c r="TJS67" i="63"/>
  <c r="TJR67" i="63"/>
  <c r="TJQ67" i="63"/>
  <c r="TJP67" i="63"/>
  <c r="TJO67" i="63"/>
  <c r="TJN67" i="63"/>
  <c r="TJM67" i="63"/>
  <c r="TJL67" i="63"/>
  <c r="TJK67" i="63"/>
  <c r="TJJ67" i="63"/>
  <c r="TJI67" i="63"/>
  <c r="TJH67" i="63"/>
  <c r="TJG67" i="63"/>
  <c r="TJF67" i="63"/>
  <c r="TJE67" i="63"/>
  <c r="TJD67" i="63"/>
  <c r="TJC67" i="63"/>
  <c r="TJB67" i="63"/>
  <c r="TJA67" i="63"/>
  <c r="TIZ67" i="63"/>
  <c r="TIY67" i="63"/>
  <c r="TIX67" i="63"/>
  <c r="TIW67" i="63"/>
  <c r="TIV67" i="63"/>
  <c r="TIU67" i="63"/>
  <c r="TIT67" i="63"/>
  <c r="TIS67" i="63"/>
  <c r="TIR67" i="63"/>
  <c r="TIQ67" i="63"/>
  <c r="TIP67" i="63"/>
  <c r="TIO67" i="63"/>
  <c r="TIN67" i="63"/>
  <c r="TIM67" i="63"/>
  <c r="TIL67" i="63"/>
  <c r="TIK67" i="63"/>
  <c r="TIJ67" i="63"/>
  <c r="TII67" i="63"/>
  <c r="TIH67" i="63"/>
  <c r="TIG67" i="63"/>
  <c r="TIF67" i="63"/>
  <c r="TIE67" i="63"/>
  <c r="TID67" i="63"/>
  <c r="TIC67" i="63"/>
  <c r="TIB67" i="63"/>
  <c r="TIA67" i="63"/>
  <c r="THZ67" i="63"/>
  <c r="THY67" i="63"/>
  <c r="THX67" i="63"/>
  <c r="THW67" i="63"/>
  <c r="THV67" i="63"/>
  <c r="THU67" i="63"/>
  <c r="THT67" i="63"/>
  <c r="THS67" i="63"/>
  <c r="THR67" i="63"/>
  <c r="THQ67" i="63"/>
  <c r="THP67" i="63"/>
  <c r="THO67" i="63"/>
  <c r="THN67" i="63"/>
  <c r="THM67" i="63"/>
  <c r="THL67" i="63"/>
  <c r="THK67" i="63"/>
  <c r="THJ67" i="63"/>
  <c r="THI67" i="63"/>
  <c r="THH67" i="63"/>
  <c r="THG67" i="63"/>
  <c r="THF67" i="63"/>
  <c r="THE67" i="63"/>
  <c r="THD67" i="63"/>
  <c r="THC67" i="63"/>
  <c r="THB67" i="63"/>
  <c r="THA67" i="63"/>
  <c r="TGZ67" i="63"/>
  <c r="TGY67" i="63"/>
  <c r="TGX67" i="63"/>
  <c r="TGW67" i="63"/>
  <c r="TGV67" i="63"/>
  <c r="TGU67" i="63"/>
  <c r="TGT67" i="63"/>
  <c r="TGS67" i="63"/>
  <c r="TGR67" i="63"/>
  <c r="TGQ67" i="63"/>
  <c r="TGP67" i="63"/>
  <c r="TGO67" i="63"/>
  <c r="TGN67" i="63"/>
  <c r="TGM67" i="63"/>
  <c r="TGL67" i="63"/>
  <c r="TGK67" i="63"/>
  <c r="TGJ67" i="63"/>
  <c r="TGI67" i="63"/>
  <c r="TGH67" i="63"/>
  <c r="TGG67" i="63"/>
  <c r="TGF67" i="63"/>
  <c r="TGE67" i="63"/>
  <c r="TGD67" i="63"/>
  <c r="TGC67" i="63"/>
  <c r="TGB67" i="63"/>
  <c r="TGA67" i="63"/>
  <c r="TFZ67" i="63"/>
  <c r="TFY67" i="63"/>
  <c r="TFX67" i="63"/>
  <c r="TFW67" i="63"/>
  <c r="TFV67" i="63"/>
  <c r="TFU67" i="63"/>
  <c r="TFT67" i="63"/>
  <c r="TFS67" i="63"/>
  <c r="TFR67" i="63"/>
  <c r="TFQ67" i="63"/>
  <c r="TFP67" i="63"/>
  <c r="TFO67" i="63"/>
  <c r="TFN67" i="63"/>
  <c r="TFM67" i="63"/>
  <c r="TFL67" i="63"/>
  <c r="TFK67" i="63"/>
  <c r="TFJ67" i="63"/>
  <c r="TFI67" i="63"/>
  <c r="TFH67" i="63"/>
  <c r="TFG67" i="63"/>
  <c r="TFF67" i="63"/>
  <c r="TFE67" i="63"/>
  <c r="TFD67" i="63"/>
  <c r="TFC67" i="63"/>
  <c r="TFB67" i="63"/>
  <c r="TFA67" i="63"/>
  <c r="TEZ67" i="63"/>
  <c r="TEY67" i="63"/>
  <c r="TEX67" i="63"/>
  <c r="TEW67" i="63"/>
  <c r="TEV67" i="63"/>
  <c r="TEU67" i="63"/>
  <c r="TET67" i="63"/>
  <c r="TES67" i="63"/>
  <c r="TER67" i="63"/>
  <c r="TEQ67" i="63"/>
  <c r="TEP67" i="63"/>
  <c r="TEO67" i="63"/>
  <c r="TEN67" i="63"/>
  <c r="TEM67" i="63"/>
  <c r="TEL67" i="63"/>
  <c r="TEK67" i="63"/>
  <c r="TEJ67" i="63"/>
  <c r="TEI67" i="63"/>
  <c r="TEH67" i="63"/>
  <c r="TEG67" i="63"/>
  <c r="TEF67" i="63"/>
  <c r="TEE67" i="63"/>
  <c r="TED67" i="63"/>
  <c r="TEC67" i="63"/>
  <c r="TEB67" i="63"/>
  <c r="TEA67" i="63"/>
  <c r="TDZ67" i="63"/>
  <c r="TDY67" i="63"/>
  <c r="TDX67" i="63"/>
  <c r="TDW67" i="63"/>
  <c r="TDV67" i="63"/>
  <c r="TDU67" i="63"/>
  <c r="TDT67" i="63"/>
  <c r="TDS67" i="63"/>
  <c r="TDR67" i="63"/>
  <c r="TDQ67" i="63"/>
  <c r="TDP67" i="63"/>
  <c r="TDO67" i="63"/>
  <c r="TDN67" i="63"/>
  <c r="TDM67" i="63"/>
  <c r="TDL67" i="63"/>
  <c r="TDK67" i="63"/>
  <c r="TDJ67" i="63"/>
  <c r="TDI67" i="63"/>
  <c r="TDH67" i="63"/>
  <c r="TDG67" i="63"/>
  <c r="TDF67" i="63"/>
  <c r="TDE67" i="63"/>
  <c r="TDD67" i="63"/>
  <c r="TDC67" i="63"/>
  <c r="TDB67" i="63"/>
  <c r="TDA67" i="63"/>
  <c r="TCZ67" i="63"/>
  <c r="TCY67" i="63"/>
  <c r="TCX67" i="63"/>
  <c r="TCW67" i="63"/>
  <c r="TCV67" i="63"/>
  <c r="TCU67" i="63"/>
  <c r="TCT67" i="63"/>
  <c r="TCS67" i="63"/>
  <c r="TCR67" i="63"/>
  <c r="TCQ67" i="63"/>
  <c r="TCP67" i="63"/>
  <c r="TCO67" i="63"/>
  <c r="TCN67" i="63"/>
  <c r="TCM67" i="63"/>
  <c r="TCL67" i="63"/>
  <c r="TCK67" i="63"/>
  <c r="TCJ67" i="63"/>
  <c r="TCI67" i="63"/>
  <c r="TCH67" i="63"/>
  <c r="TCG67" i="63"/>
  <c r="TCF67" i="63"/>
  <c r="TCE67" i="63"/>
  <c r="TCD67" i="63"/>
  <c r="TCC67" i="63"/>
  <c r="TCB67" i="63"/>
  <c r="TCA67" i="63"/>
  <c r="TBZ67" i="63"/>
  <c r="TBY67" i="63"/>
  <c r="TBX67" i="63"/>
  <c r="TBW67" i="63"/>
  <c r="TBV67" i="63"/>
  <c r="TBU67" i="63"/>
  <c r="TBT67" i="63"/>
  <c r="TBS67" i="63"/>
  <c r="TBR67" i="63"/>
  <c r="TBQ67" i="63"/>
  <c r="TBP67" i="63"/>
  <c r="TBO67" i="63"/>
  <c r="TBN67" i="63"/>
  <c r="TBM67" i="63"/>
  <c r="TBL67" i="63"/>
  <c r="TBK67" i="63"/>
  <c r="TBJ67" i="63"/>
  <c r="TBI67" i="63"/>
  <c r="TBH67" i="63"/>
  <c r="TBG67" i="63"/>
  <c r="TBF67" i="63"/>
  <c r="TBE67" i="63"/>
  <c r="TBD67" i="63"/>
  <c r="TBC67" i="63"/>
  <c r="TBB67" i="63"/>
  <c r="TBA67" i="63"/>
  <c r="TAZ67" i="63"/>
  <c r="TAY67" i="63"/>
  <c r="TAX67" i="63"/>
  <c r="TAW67" i="63"/>
  <c r="TAV67" i="63"/>
  <c r="TAU67" i="63"/>
  <c r="TAT67" i="63"/>
  <c r="TAS67" i="63"/>
  <c r="TAR67" i="63"/>
  <c r="TAQ67" i="63"/>
  <c r="TAP67" i="63"/>
  <c r="TAO67" i="63"/>
  <c r="TAN67" i="63"/>
  <c r="TAM67" i="63"/>
  <c r="TAL67" i="63"/>
  <c r="TAK67" i="63"/>
  <c r="TAJ67" i="63"/>
  <c r="TAI67" i="63"/>
  <c r="TAH67" i="63"/>
  <c r="TAG67" i="63"/>
  <c r="TAF67" i="63"/>
  <c r="TAE67" i="63"/>
  <c r="TAD67" i="63"/>
  <c r="TAC67" i="63"/>
  <c r="TAB67" i="63"/>
  <c r="TAA67" i="63"/>
  <c r="SZZ67" i="63"/>
  <c r="SZY67" i="63"/>
  <c r="SZX67" i="63"/>
  <c r="SZW67" i="63"/>
  <c r="SZV67" i="63"/>
  <c r="SZU67" i="63"/>
  <c r="SZT67" i="63"/>
  <c r="SZS67" i="63"/>
  <c r="SZR67" i="63"/>
  <c r="SZQ67" i="63"/>
  <c r="SZP67" i="63"/>
  <c r="SZO67" i="63"/>
  <c r="SZN67" i="63"/>
  <c r="SZM67" i="63"/>
  <c r="SZL67" i="63"/>
  <c r="SZK67" i="63"/>
  <c r="SZJ67" i="63"/>
  <c r="SZI67" i="63"/>
  <c r="SZH67" i="63"/>
  <c r="SZG67" i="63"/>
  <c r="SZF67" i="63"/>
  <c r="SZE67" i="63"/>
  <c r="SZD67" i="63"/>
  <c r="SZC67" i="63"/>
  <c r="SZB67" i="63"/>
  <c r="SZA67" i="63"/>
  <c r="SYZ67" i="63"/>
  <c r="SYY67" i="63"/>
  <c r="SYX67" i="63"/>
  <c r="SYW67" i="63"/>
  <c r="SYV67" i="63"/>
  <c r="SYU67" i="63"/>
  <c r="SYT67" i="63"/>
  <c r="SYS67" i="63"/>
  <c r="SYR67" i="63"/>
  <c r="SYQ67" i="63"/>
  <c r="SYP67" i="63"/>
  <c r="SYO67" i="63"/>
  <c r="SYN67" i="63"/>
  <c r="SYM67" i="63"/>
  <c r="SYL67" i="63"/>
  <c r="SYK67" i="63"/>
  <c r="SYJ67" i="63"/>
  <c r="SYI67" i="63"/>
  <c r="SYH67" i="63"/>
  <c r="SYG67" i="63"/>
  <c r="SYF67" i="63"/>
  <c r="SYE67" i="63"/>
  <c r="SYD67" i="63"/>
  <c r="SYC67" i="63"/>
  <c r="SYB67" i="63"/>
  <c r="SYA67" i="63"/>
  <c r="SXZ67" i="63"/>
  <c r="SXY67" i="63"/>
  <c r="SXX67" i="63"/>
  <c r="SXW67" i="63"/>
  <c r="SXV67" i="63"/>
  <c r="SXU67" i="63"/>
  <c r="SXT67" i="63"/>
  <c r="SXS67" i="63"/>
  <c r="SXR67" i="63"/>
  <c r="SXQ67" i="63"/>
  <c r="SXP67" i="63"/>
  <c r="SXO67" i="63"/>
  <c r="SXN67" i="63"/>
  <c r="SXM67" i="63"/>
  <c r="SXL67" i="63"/>
  <c r="SXK67" i="63"/>
  <c r="SXJ67" i="63"/>
  <c r="SXI67" i="63"/>
  <c r="SXH67" i="63"/>
  <c r="SXG67" i="63"/>
  <c r="SXF67" i="63"/>
  <c r="SXE67" i="63"/>
  <c r="SXD67" i="63"/>
  <c r="SXC67" i="63"/>
  <c r="SXB67" i="63"/>
  <c r="SXA67" i="63"/>
  <c r="SWZ67" i="63"/>
  <c r="SWY67" i="63"/>
  <c r="SWX67" i="63"/>
  <c r="SWW67" i="63"/>
  <c r="SWV67" i="63"/>
  <c r="SWU67" i="63"/>
  <c r="SWT67" i="63"/>
  <c r="SWS67" i="63"/>
  <c r="SWR67" i="63"/>
  <c r="SWQ67" i="63"/>
  <c r="SWP67" i="63"/>
  <c r="SWO67" i="63"/>
  <c r="SWN67" i="63"/>
  <c r="SWM67" i="63"/>
  <c r="SWL67" i="63"/>
  <c r="SWK67" i="63"/>
  <c r="SWJ67" i="63"/>
  <c r="SWI67" i="63"/>
  <c r="SWH67" i="63"/>
  <c r="SWG67" i="63"/>
  <c r="SWF67" i="63"/>
  <c r="SWE67" i="63"/>
  <c r="SWD67" i="63"/>
  <c r="SWC67" i="63"/>
  <c r="SWB67" i="63"/>
  <c r="SWA67" i="63"/>
  <c r="SVZ67" i="63"/>
  <c r="SVY67" i="63"/>
  <c r="SVX67" i="63"/>
  <c r="SVW67" i="63"/>
  <c r="SVV67" i="63"/>
  <c r="SVU67" i="63"/>
  <c r="SVT67" i="63"/>
  <c r="SVS67" i="63"/>
  <c r="SVR67" i="63"/>
  <c r="SVQ67" i="63"/>
  <c r="SVP67" i="63"/>
  <c r="SVO67" i="63"/>
  <c r="SVN67" i="63"/>
  <c r="SVM67" i="63"/>
  <c r="SVL67" i="63"/>
  <c r="SVK67" i="63"/>
  <c r="SVJ67" i="63"/>
  <c r="SVI67" i="63"/>
  <c r="SVH67" i="63"/>
  <c r="SVG67" i="63"/>
  <c r="SVF67" i="63"/>
  <c r="SVE67" i="63"/>
  <c r="SVD67" i="63"/>
  <c r="SVC67" i="63"/>
  <c r="SVB67" i="63"/>
  <c r="SVA67" i="63"/>
  <c r="SUZ67" i="63"/>
  <c r="SUY67" i="63"/>
  <c r="SUX67" i="63"/>
  <c r="SUW67" i="63"/>
  <c r="SUV67" i="63"/>
  <c r="SUU67" i="63"/>
  <c r="SUT67" i="63"/>
  <c r="SUS67" i="63"/>
  <c r="SUR67" i="63"/>
  <c r="SUQ67" i="63"/>
  <c r="SUP67" i="63"/>
  <c r="SUO67" i="63"/>
  <c r="SUN67" i="63"/>
  <c r="SUM67" i="63"/>
  <c r="SUL67" i="63"/>
  <c r="SUK67" i="63"/>
  <c r="SUJ67" i="63"/>
  <c r="SUI67" i="63"/>
  <c r="SUH67" i="63"/>
  <c r="SUG67" i="63"/>
  <c r="SUF67" i="63"/>
  <c r="SUE67" i="63"/>
  <c r="SUD67" i="63"/>
  <c r="SUC67" i="63"/>
  <c r="SUB67" i="63"/>
  <c r="SUA67" i="63"/>
  <c r="STZ67" i="63"/>
  <c r="STY67" i="63"/>
  <c r="STX67" i="63"/>
  <c r="STW67" i="63"/>
  <c r="STV67" i="63"/>
  <c r="STU67" i="63"/>
  <c r="STT67" i="63"/>
  <c r="STS67" i="63"/>
  <c r="STR67" i="63"/>
  <c r="STQ67" i="63"/>
  <c r="STP67" i="63"/>
  <c r="STO67" i="63"/>
  <c r="STN67" i="63"/>
  <c r="STM67" i="63"/>
  <c r="STL67" i="63"/>
  <c r="STK67" i="63"/>
  <c r="STJ67" i="63"/>
  <c r="STI67" i="63"/>
  <c r="STH67" i="63"/>
  <c r="STG67" i="63"/>
  <c r="STF67" i="63"/>
  <c r="STE67" i="63"/>
  <c r="STD67" i="63"/>
  <c r="STC67" i="63"/>
  <c r="STB67" i="63"/>
  <c r="STA67" i="63"/>
  <c r="SSZ67" i="63"/>
  <c r="SSY67" i="63"/>
  <c r="SSX67" i="63"/>
  <c r="SSW67" i="63"/>
  <c r="SSV67" i="63"/>
  <c r="SSU67" i="63"/>
  <c r="SST67" i="63"/>
  <c r="SSS67" i="63"/>
  <c r="SSR67" i="63"/>
  <c r="SSQ67" i="63"/>
  <c r="SSP67" i="63"/>
  <c r="SSO67" i="63"/>
  <c r="SSN67" i="63"/>
  <c r="SSM67" i="63"/>
  <c r="SSL67" i="63"/>
  <c r="SSK67" i="63"/>
  <c r="SSJ67" i="63"/>
  <c r="SSI67" i="63"/>
  <c r="SSH67" i="63"/>
  <c r="SSG67" i="63"/>
  <c r="SSF67" i="63"/>
  <c r="SSE67" i="63"/>
  <c r="SSD67" i="63"/>
  <c r="SSC67" i="63"/>
  <c r="SSB67" i="63"/>
  <c r="SSA67" i="63"/>
  <c r="SRZ67" i="63"/>
  <c r="SRY67" i="63"/>
  <c r="SRX67" i="63"/>
  <c r="SRW67" i="63"/>
  <c r="SRV67" i="63"/>
  <c r="SRU67" i="63"/>
  <c r="SRT67" i="63"/>
  <c r="SRS67" i="63"/>
  <c r="SRR67" i="63"/>
  <c r="SRQ67" i="63"/>
  <c r="SRP67" i="63"/>
  <c r="SRO67" i="63"/>
  <c r="SRN67" i="63"/>
  <c r="SRM67" i="63"/>
  <c r="SRL67" i="63"/>
  <c r="SRK67" i="63"/>
  <c r="SRJ67" i="63"/>
  <c r="SRI67" i="63"/>
  <c r="SRH67" i="63"/>
  <c r="SRG67" i="63"/>
  <c r="SRF67" i="63"/>
  <c r="SRE67" i="63"/>
  <c r="SRD67" i="63"/>
  <c r="SRC67" i="63"/>
  <c r="SRB67" i="63"/>
  <c r="SRA67" i="63"/>
  <c r="SQZ67" i="63"/>
  <c r="SQY67" i="63"/>
  <c r="SQX67" i="63"/>
  <c r="SQW67" i="63"/>
  <c r="SQV67" i="63"/>
  <c r="SQU67" i="63"/>
  <c r="SQT67" i="63"/>
  <c r="SQS67" i="63"/>
  <c r="SQR67" i="63"/>
  <c r="SQQ67" i="63"/>
  <c r="SQP67" i="63"/>
  <c r="SQO67" i="63"/>
  <c r="SQN67" i="63"/>
  <c r="SQM67" i="63"/>
  <c r="SQL67" i="63"/>
  <c r="SQK67" i="63"/>
  <c r="SQJ67" i="63"/>
  <c r="SQI67" i="63"/>
  <c r="SQH67" i="63"/>
  <c r="SQG67" i="63"/>
  <c r="SQF67" i="63"/>
  <c r="SQE67" i="63"/>
  <c r="SQD67" i="63"/>
  <c r="SQC67" i="63"/>
  <c r="SQB67" i="63"/>
  <c r="SQA67" i="63"/>
  <c r="SPZ67" i="63"/>
  <c r="SPY67" i="63"/>
  <c r="SPX67" i="63"/>
  <c r="SPW67" i="63"/>
  <c r="SPV67" i="63"/>
  <c r="SPU67" i="63"/>
  <c r="SPT67" i="63"/>
  <c r="SPS67" i="63"/>
  <c r="SPR67" i="63"/>
  <c r="SPQ67" i="63"/>
  <c r="SPP67" i="63"/>
  <c r="SPO67" i="63"/>
  <c r="SPN67" i="63"/>
  <c r="SPM67" i="63"/>
  <c r="SPL67" i="63"/>
  <c r="SPK67" i="63"/>
  <c r="SPJ67" i="63"/>
  <c r="SPI67" i="63"/>
  <c r="SPH67" i="63"/>
  <c r="SPG67" i="63"/>
  <c r="SPF67" i="63"/>
  <c r="SPE67" i="63"/>
  <c r="SPD67" i="63"/>
  <c r="SPC67" i="63"/>
  <c r="SPB67" i="63"/>
  <c r="SPA67" i="63"/>
  <c r="SOZ67" i="63"/>
  <c r="SOY67" i="63"/>
  <c r="SOX67" i="63"/>
  <c r="SOW67" i="63"/>
  <c r="SOV67" i="63"/>
  <c r="SOU67" i="63"/>
  <c r="SOT67" i="63"/>
  <c r="SOS67" i="63"/>
  <c r="SOR67" i="63"/>
  <c r="SOQ67" i="63"/>
  <c r="SOP67" i="63"/>
  <c r="SOO67" i="63"/>
  <c r="SON67" i="63"/>
  <c r="SOM67" i="63"/>
  <c r="SOL67" i="63"/>
  <c r="SOK67" i="63"/>
  <c r="SOJ67" i="63"/>
  <c r="SOI67" i="63"/>
  <c r="SOH67" i="63"/>
  <c r="SOG67" i="63"/>
  <c r="SOF67" i="63"/>
  <c r="SOE67" i="63"/>
  <c r="SOD67" i="63"/>
  <c r="SOC67" i="63"/>
  <c r="SOB67" i="63"/>
  <c r="SOA67" i="63"/>
  <c r="SNZ67" i="63"/>
  <c r="SNY67" i="63"/>
  <c r="SNX67" i="63"/>
  <c r="SNW67" i="63"/>
  <c r="SNV67" i="63"/>
  <c r="SNU67" i="63"/>
  <c r="SNT67" i="63"/>
  <c r="SNS67" i="63"/>
  <c r="SNR67" i="63"/>
  <c r="SNQ67" i="63"/>
  <c r="SNP67" i="63"/>
  <c r="SNO67" i="63"/>
  <c r="SNN67" i="63"/>
  <c r="SNM67" i="63"/>
  <c r="SNL67" i="63"/>
  <c r="SNK67" i="63"/>
  <c r="SNJ67" i="63"/>
  <c r="SNI67" i="63"/>
  <c r="SNH67" i="63"/>
  <c r="SNG67" i="63"/>
  <c r="SNF67" i="63"/>
  <c r="SNE67" i="63"/>
  <c r="SND67" i="63"/>
  <c r="SNC67" i="63"/>
  <c r="SNB67" i="63"/>
  <c r="SNA67" i="63"/>
  <c r="SMZ67" i="63"/>
  <c r="SMY67" i="63"/>
  <c r="SMX67" i="63"/>
  <c r="SMW67" i="63"/>
  <c r="SMV67" i="63"/>
  <c r="SMU67" i="63"/>
  <c r="SMT67" i="63"/>
  <c r="SMS67" i="63"/>
  <c r="SMR67" i="63"/>
  <c r="SMQ67" i="63"/>
  <c r="SMP67" i="63"/>
  <c r="SMO67" i="63"/>
  <c r="SMN67" i="63"/>
  <c r="SMM67" i="63"/>
  <c r="SML67" i="63"/>
  <c r="SMK67" i="63"/>
  <c r="SMJ67" i="63"/>
  <c r="SMI67" i="63"/>
  <c r="SMH67" i="63"/>
  <c r="SMG67" i="63"/>
  <c r="SMF67" i="63"/>
  <c r="SME67" i="63"/>
  <c r="SMD67" i="63"/>
  <c r="SMC67" i="63"/>
  <c r="SMB67" i="63"/>
  <c r="SMA67" i="63"/>
  <c r="SLZ67" i="63"/>
  <c r="SLY67" i="63"/>
  <c r="SLX67" i="63"/>
  <c r="SLW67" i="63"/>
  <c r="SLV67" i="63"/>
  <c r="SLU67" i="63"/>
  <c r="SLT67" i="63"/>
  <c r="SLS67" i="63"/>
  <c r="SLR67" i="63"/>
  <c r="SLQ67" i="63"/>
  <c r="SLP67" i="63"/>
  <c r="SLO67" i="63"/>
  <c r="SLN67" i="63"/>
  <c r="SLM67" i="63"/>
  <c r="SLL67" i="63"/>
  <c r="SLK67" i="63"/>
  <c r="SLJ67" i="63"/>
  <c r="SLI67" i="63"/>
  <c r="SLH67" i="63"/>
  <c r="SLG67" i="63"/>
  <c r="SLF67" i="63"/>
  <c r="SLE67" i="63"/>
  <c r="SLD67" i="63"/>
  <c r="SLC67" i="63"/>
  <c r="SLB67" i="63"/>
  <c r="SLA67" i="63"/>
  <c r="SKZ67" i="63"/>
  <c r="SKY67" i="63"/>
  <c r="SKX67" i="63"/>
  <c r="SKW67" i="63"/>
  <c r="SKV67" i="63"/>
  <c r="SKU67" i="63"/>
  <c r="SKT67" i="63"/>
  <c r="SKS67" i="63"/>
  <c r="SKR67" i="63"/>
  <c r="SKQ67" i="63"/>
  <c r="SKP67" i="63"/>
  <c r="SKO67" i="63"/>
  <c r="SKN67" i="63"/>
  <c r="SKM67" i="63"/>
  <c r="SKL67" i="63"/>
  <c r="SKK67" i="63"/>
  <c r="SKJ67" i="63"/>
  <c r="SKI67" i="63"/>
  <c r="SKH67" i="63"/>
  <c r="SKG67" i="63"/>
  <c r="SKF67" i="63"/>
  <c r="SKE67" i="63"/>
  <c r="SKD67" i="63"/>
  <c r="SKC67" i="63"/>
  <c r="SKB67" i="63"/>
  <c r="SKA67" i="63"/>
  <c r="SJZ67" i="63"/>
  <c r="SJY67" i="63"/>
  <c r="SJX67" i="63"/>
  <c r="SJW67" i="63"/>
  <c r="SJV67" i="63"/>
  <c r="SJU67" i="63"/>
  <c r="SJT67" i="63"/>
  <c r="SJS67" i="63"/>
  <c r="SJR67" i="63"/>
  <c r="SJQ67" i="63"/>
  <c r="SJP67" i="63"/>
  <c r="SJO67" i="63"/>
  <c r="SJN67" i="63"/>
  <c r="SJM67" i="63"/>
  <c r="SJL67" i="63"/>
  <c r="SJK67" i="63"/>
  <c r="SJJ67" i="63"/>
  <c r="SJI67" i="63"/>
  <c r="SJH67" i="63"/>
  <c r="SJG67" i="63"/>
  <c r="SJF67" i="63"/>
  <c r="SJE67" i="63"/>
  <c r="SJD67" i="63"/>
  <c r="SJC67" i="63"/>
  <c r="SJB67" i="63"/>
  <c r="SJA67" i="63"/>
  <c r="SIZ67" i="63"/>
  <c r="SIY67" i="63"/>
  <c r="SIX67" i="63"/>
  <c r="SIW67" i="63"/>
  <c r="SIV67" i="63"/>
  <c r="SIU67" i="63"/>
  <c r="SIT67" i="63"/>
  <c r="SIS67" i="63"/>
  <c r="SIR67" i="63"/>
  <c r="SIQ67" i="63"/>
  <c r="SIP67" i="63"/>
  <c r="SIO67" i="63"/>
  <c r="SIN67" i="63"/>
  <c r="SIM67" i="63"/>
  <c r="SIL67" i="63"/>
  <c r="SIK67" i="63"/>
  <c r="SIJ67" i="63"/>
  <c r="SII67" i="63"/>
  <c r="SIH67" i="63"/>
  <c r="SIG67" i="63"/>
  <c r="SIF67" i="63"/>
  <c r="SIE67" i="63"/>
  <c r="SID67" i="63"/>
  <c r="SIC67" i="63"/>
  <c r="SIB67" i="63"/>
  <c r="SIA67" i="63"/>
  <c r="SHZ67" i="63"/>
  <c r="SHY67" i="63"/>
  <c r="SHX67" i="63"/>
  <c r="SHW67" i="63"/>
  <c r="SHV67" i="63"/>
  <c r="SHU67" i="63"/>
  <c r="SHT67" i="63"/>
  <c r="SHS67" i="63"/>
  <c r="SHR67" i="63"/>
  <c r="SHQ67" i="63"/>
  <c r="SHP67" i="63"/>
  <c r="SHO67" i="63"/>
  <c r="SHN67" i="63"/>
  <c r="SHM67" i="63"/>
  <c r="SHL67" i="63"/>
  <c r="SHK67" i="63"/>
  <c r="SHJ67" i="63"/>
  <c r="SHI67" i="63"/>
  <c r="SHH67" i="63"/>
  <c r="SHG67" i="63"/>
  <c r="SHF67" i="63"/>
  <c r="SHE67" i="63"/>
  <c r="SHD67" i="63"/>
  <c r="SHC67" i="63"/>
  <c r="SHB67" i="63"/>
  <c r="SHA67" i="63"/>
  <c r="SGZ67" i="63"/>
  <c r="SGY67" i="63"/>
  <c r="SGX67" i="63"/>
  <c r="SGW67" i="63"/>
  <c r="SGV67" i="63"/>
  <c r="SGU67" i="63"/>
  <c r="SGT67" i="63"/>
  <c r="SGS67" i="63"/>
  <c r="SGR67" i="63"/>
  <c r="SGQ67" i="63"/>
  <c r="SGP67" i="63"/>
  <c r="SGO67" i="63"/>
  <c r="SGN67" i="63"/>
  <c r="SGM67" i="63"/>
  <c r="SGL67" i="63"/>
  <c r="SGK67" i="63"/>
  <c r="SGJ67" i="63"/>
  <c r="SGI67" i="63"/>
  <c r="SGH67" i="63"/>
  <c r="SGG67" i="63"/>
  <c r="SGF67" i="63"/>
  <c r="SGE67" i="63"/>
  <c r="SGD67" i="63"/>
  <c r="SGC67" i="63"/>
  <c r="SGB67" i="63"/>
  <c r="SGA67" i="63"/>
  <c r="SFZ67" i="63"/>
  <c r="SFY67" i="63"/>
  <c r="SFX67" i="63"/>
  <c r="SFW67" i="63"/>
  <c r="SFV67" i="63"/>
  <c r="SFU67" i="63"/>
  <c r="SFT67" i="63"/>
  <c r="SFS67" i="63"/>
  <c r="SFR67" i="63"/>
  <c r="SFQ67" i="63"/>
  <c r="SFP67" i="63"/>
  <c r="SFO67" i="63"/>
  <c r="SFN67" i="63"/>
  <c r="SFM67" i="63"/>
  <c r="SFL67" i="63"/>
  <c r="SFK67" i="63"/>
  <c r="SFJ67" i="63"/>
  <c r="SFI67" i="63"/>
  <c r="SFH67" i="63"/>
  <c r="SFG67" i="63"/>
  <c r="SFF67" i="63"/>
  <c r="SFE67" i="63"/>
  <c r="SFD67" i="63"/>
  <c r="SFC67" i="63"/>
  <c r="SFB67" i="63"/>
  <c r="SFA67" i="63"/>
  <c r="SEZ67" i="63"/>
  <c r="SEY67" i="63"/>
  <c r="SEX67" i="63"/>
  <c r="SEW67" i="63"/>
  <c r="SEV67" i="63"/>
  <c r="SEU67" i="63"/>
  <c r="SET67" i="63"/>
  <c r="SES67" i="63"/>
  <c r="SER67" i="63"/>
  <c r="SEQ67" i="63"/>
  <c r="SEP67" i="63"/>
  <c r="SEO67" i="63"/>
  <c r="SEN67" i="63"/>
  <c r="SEM67" i="63"/>
  <c r="SEL67" i="63"/>
  <c r="SEK67" i="63"/>
  <c r="SEJ67" i="63"/>
  <c r="SEI67" i="63"/>
  <c r="SEH67" i="63"/>
  <c r="SEG67" i="63"/>
  <c r="SEF67" i="63"/>
  <c r="SEE67" i="63"/>
  <c r="SED67" i="63"/>
  <c r="SEC67" i="63"/>
  <c r="SEB67" i="63"/>
  <c r="SEA67" i="63"/>
  <c r="SDZ67" i="63"/>
  <c r="SDY67" i="63"/>
  <c r="SDX67" i="63"/>
  <c r="SDW67" i="63"/>
  <c r="SDV67" i="63"/>
  <c r="SDU67" i="63"/>
  <c r="SDT67" i="63"/>
  <c r="SDS67" i="63"/>
  <c r="SDR67" i="63"/>
  <c r="SDQ67" i="63"/>
  <c r="SDP67" i="63"/>
  <c r="SDO67" i="63"/>
  <c r="SDN67" i="63"/>
  <c r="SDM67" i="63"/>
  <c r="SDL67" i="63"/>
  <c r="SDK67" i="63"/>
  <c r="SDJ67" i="63"/>
  <c r="SDI67" i="63"/>
  <c r="SDH67" i="63"/>
  <c r="SDG67" i="63"/>
  <c r="SDF67" i="63"/>
  <c r="SDE67" i="63"/>
  <c r="SDD67" i="63"/>
  <c r="SDC67" i="63"/>
  <c r="SDB67" i="63"/>
  <c r="SDA67" i="63"/>
  <c r="SCZ67" i="63"/>
  <c r="SCY67" i="63"/>
  <c r="SCX67" i="63"/>
  <c r="SCW67" i="63"/>
  <c r="SCV67" i="63"/>
  <c r="SCU67" i="63"/>
  <c r="SCT67" i="63"/>
  <c r="SCS67" i="63"/>
  <c r="SCR67" i="63"/>
  <c r="SCQ67" i="63"/>
  <c r="SCP67" i="63"/>
  <c r="SCO67" i="63"/>
  <c r="SCN67" i="63"/>
  <c r="SCM67" i="63"/>
  <c r="SCL67" i="63"/>
  <c r="SCK67" i="63"/>
  <c r="SCJ67" i="63"/>
  <c r="SCI67" i="63"/>
  <c r="SCH67" i="63"/>
  <c r="SCG67" i="63"/>
  <c r="SCF67" i="63"/>
  <c r="SCE67" i="63"/>
  <c r="SCD67" i="63"/>
  <c r="SCC67" i="63"/>
  <c r="SCB67" i="63"/>
  <c r="SCA67" i="63"/>
  <c r="SBZ67" i="63"/>
  <c r="SBY67" i="63"/>
  <c r="SBX67" i="63"/>
  <c r="SBW67" i="63"/>
  <c r="SBV67" i="63"/>
  <c r="SBU67" i="63"/>
  <c r="SBT67" i="63"/>
  <c r="SBS67" i="63"/>
  <c r="SBR67" i="63"/>
  <c r="SBQ67" i="63"/>
  <c r="SBP67" i="63"/>
  <c r="SBO67" i="63"/>
  <c r="SBN67" i="63"/>
  <c r="SBM67" i="63"/>
  <c r="SBL67" i="63"/>
  <c r="SBK67" i="63"/>
  <c r="SBJ67" i="63"/>
  <c r="SBI67" i="63"/>
  <c r="SBH67" i="63"/>
  <c r="SBG67" i="63"/>
  <c r="SBF67" i="63"/>
  <c r="SBE67" i="63"/>
  <c r="SBD67" i="63"/>
  <c r="SBC67" i="63"/>
  <c r="SBB67" i="63"/>
  <c r="SBA67" i="63"/>
  <c r="SAZ67" i="63"/>
  <c r="SAY67" i="63"/>
  <c r="SAX67" i="63"/>
  <c r="SAW67" i="63"/>
  <c r="SAV67" i="63"/>
  <c r="SAU67" i="63"/>
  <c r="SAT67" i="63"/>
  <c r="SAS67" i="63"/>
  <c r="SAR67" i="63"/>
  <c r="SAQ67" i="63"/>
  <c r="SAP67" i="63"/>
  <c r="SAO67" i="63"/>
  <c r="SAN67" i="63"/>
  <c r="SAM67" i="63"/>
  <c r="SAL67" i="63"/>
  <c r="SAK67" i="63"/>
  <c r="SAJ67" i="63"/>
  <c r="SAI67" i="63"/>
  <c r="SAH67" i="63"/>
  <c r="SAG67" i="63"/>
  <c r="SAF67" i="63"/>
  <c r="SAE67" i="63"/>
  <c r="SAD67" i="63"/>
  <c r="SAC67" i="63"/>
  <c r="SAB67" i="63"/>
  <c r="SAA67" i="63"/>
  <c r="RZZ67" i="63"/>
  <c r="RZY67" i="63"/>
  <c r="RZX67" i="63"/>
  <c r="RZW67" i="63"/>
  <c r="RZV67" i="63"/>
  <c r="RZU67" i="63"/>
  <c r="RZT67" i="63"/>
  <c r="RZS67" i="63"/>
  <c r="RZR67" i="63"/>
  <c r="RZQ67" i="63"/>
  <c r="RZP67" i="63"/>
  <c r="RZO67" i="63"/>
  <c r="RZN67" i="63"/>
  <c r="RZM67" i="63"/>
  <c r="RZL67" i="63"/>
  <c r="RZK67" i="63"/>
  <c r="RZJ67" i="63"/>
  <c r="RZI67" i="63"/>
  <c r="RZH67" i="63"/>
  <c r="RZG67" i="63"/>
  <c r="RZF67" i="63"/>
  <c r="RZE67" i="63"/>
  <c r="RZD67" i="63"/>
  <c r="RZC67" i="63"/>
  <c r="RZB67" i="63"/>
  <c r="RZA67" i="63"/>
  <c r="RYZ67" i="63"/>
  <c r="RYY67" i="63"/>
  <c r="RYX67" i="63"/>
  <c r="RYW67" i="63"/>
  <c r="RYV67" i="63"/>
  <c r="RYU67" i="63"/>
  <c r="RYT67" i="63"/>
  <c r="RYS67" i="63"/>
  <c r="RYR67" i="63"/>
  <c r="RYQ67" i="63"/>
  <c r="RYP67" i="63"/>
  <c r="RYO67" i="63"/>
  <c r="RYN67" i="63"/>
  <c r="RYM67" i="63"/>
  <c r="RYL67" i="63"/>
  <c r="RYK67" i="63"/>
  <c r="RYJ67" i="63"/>
  <c r="RYI67" i="63"/>
  <c r="RYH67" i="63"/>
  <c r="RYG67" i="63"/>
  <c r="RYF67" i="63"/>
  <c r="RYE67" i="63"/>
  <c r="RYD67" i="63"/>
  <c r="RYC67" i="63"/>
  <c r="RYB67" i="63"/>
  <c r="RYA67" i="63"/>
  <c r="RXZ67" i="63"/>
  <c r="RXY67" i="63"/>
  <c r="RXX67" i="63"/>
  <c r="RXW67" i="63"/>
  <c r="RXV67" i="63"/>
  <c r="RXU67" i="63"/>
  <c r="RXT67" i="63"/>
  <c r="RXS67" i="63"/>
  <c r="RXR67" i="63"/>
  <c r="RXQ67" i="63"/>
  <c r="RXP67" i="63"/>
  <c r="RXO67" i="63"/>
  <c r="RXN67" i="63"/>
  <c r="RXM67" i="63"/>
  <c r="RXL67" i="63"/>
  <c r="RXK67" i="63"/>
  <c r="RXJ67" i="63"/>
  <c r="RXI67" i="63"/>
  <c r="RXH67" i="63"/>
  <c r="RXG67" i="63"/>
  <c r="RXF67" i="63"/>
  <c r="RXE67" i="63"/>
  <c r="RXD67" i="63"/>
  <c r="RXC67" i="63"/>
  <c r="RXB67" i="63"/>
  <c r="RXA67" i="63"/>
  <c r="RWZ67" i="63"/>
  <c r="RWY67" i="63"/>
  <c r="RWX67" i="63"/>
  <c r="RWW67" i="63"/>
  <c r="RWV67" i="63"/>
  <c r="RWU67" i="63"/>
  <c r="RWT67" i="63"/>
  <c r="RWS67" i="63"/>
  <c r="RWR67" i="63"/>
  <c r="RWQ67" i="63"/>
  <c r="RWP67" i="63"/>
  <c r="RWO67" i="63"/>
  <c r="RWN67" i="63"/>
  <c r="RWM67" i="63"/>
  <c r="RWL67" i="63"/>
  <c r="RWK67" i="63"/>
  <c r="RWJ67" i="63"/>
  <c r="RWI67" i="63"/>
  <c r="RWH67" i="63"/>
  <c r="RWG67" i="63"/>
  <c r="RWF67" i="63"/>
  <c r="RWE67" i="63"/>
  <c r="RWD67" i="63"/>
  <c r="RWC67" i="63"/>
  <c r="RWB67" i="63"/>
  <c r="RWA67" i="63"/>
  <c r="RVZ67" i="63"/>
  <c r="RVY67" i="63"/>
  <c r="RVX67" i="63"/>
  <c r="RVW67" i="63"/>
  <c r="RVV67" i="63"/>
  <c r="RVU67" i="63"/>
  <c r="RVT67" i="63"/>
  <c r="RVS67" i="63"/>
  <c r="RVR67" i="63"/>
  <c r="RVQ67" i="63"/>
  <c r="RVP67" i="63"/>
  <c r="RVO67" i="63"/>
  <c r="RVN67" i="63"/>
  <c r="RVM67" i="63"/>
  <c r="RVL67" i="63"/>
  <c r="RVK67" i="63"/>
  <c r="RVJ67" i="63"/>
  <c r="RVI67" i="63"/>
  <c r="RVH67" i="63"/>
  <c r="RVG67" i="63"/>
  <c r="RVF67" i="63"/>
  <c r="RVE67" i="63"/>
  <c r="RVD67" i="63"/>
  <c r="RVC67" i="63"/>
  <c r="RVB67" i="63"/>
  <c r="RVA67" i="63"/>
  <c r="RUZ67" i="63"/>
  <c r="RUY67" i="63"/>
  <c r="RUX67" i="63"/>
  <c r="RUW67" i="63"/>
  <c r="RUV67" i="63"/>
  <c r="RUU67" i="63"/>
  <c r="RUT67" i="63"/>
  <c r="RUS67" i="63"/>
  <c r="RUR67" i="63"/>
  <c r="RUQ67" i="63"/>
  <c r="RUP67" i="63"/>
  <c r="RUO67" i="63"/>
  <c r="RUN67" i="63"/>
  <c r="RUM67" i="63"/>
  <c r="RUL67" i="63"/>
  <c r="RUK67" i="63"/>
  <c r="RUJ67" i="63"/>
  <c r="RUI67" i="63"/>
  <c r="RUH67" i="63"/>
  <c r="RUG67" i="63"/>
  <c r="RUF67" i="63"/>
  <c r="RUE67" i="63"/>
  <c r="RUD67" i="63"/>
  <c r="RUC67" i="63"/>
  <c r="RUB67" i="63"/>
  <c r="RUA67" i="63"/>
  <c r="RTZ67" i="63"/>
  <c r="RTY67" i="63"/>
  <c r="RTX67" i="63"/>
  <c r="RTW67" i="63"/>
  <c r="RTV67" i="63"/>
  <c r="RTU67" i="63"/>
  <c r="RTT67" i="63"/>
  <c r="RTS67" i="63"/>
  <c r="RTR67" i="63"/>
  <c r="RTQ67" i="63"/>
  <c r="RTP67" i="63"/>
  <c r="RTO67" i="63"/>
  <c r="RTN67" i="63"/>
  <c r="RTM67" i="63"/>
  <c r="RTL67" i="63"/>
  <c r="RTK67" i="63"/>
  <c r="RTJ67" i="63"/>
  <c r="RTI67" i="63"/>
  <c r="RTH67" i="63"/>
  <c r="RTG67" i="63"/>
  <c r="RTF67" i="63"/>
  <c r="RTE67" i="63"/>
  <c r="RTD67" i="63"/>
  <c r="RTC67" i="63"/>
  <c r="RTB67" i="63"/>
  <c r="RTA67" i="63"/>
  <c r="RSZ67" i="63"/>
  <c r="RSY67" i="63"/>
  <c r="RSX67" i="63"/>
  <c r="RSW67" i="63"/>
  <c r="RSV67" i="63"/>
  <c r="RSU67" i="63"/>
  <c r="RST67" i="63"/>
  <c r="RSS67" i="63"/>
  <c r="RSR67" i="63"/>
  <c r="RSQ67" i="63"/>
  <c r="RSP67" i="63"/>
  <c r="RSO67" i="63"/>
  <c r="RSN67" i="63"/>
  <c r="RSM67" i="63"/>
  <c r="RSL67" i="63"/>
  <c r="RSK67" i="63"/>
  <c r="RSJ67" i="63"/>
  <c r="RSI67" i="63"/>
  <c r="RSH67" i="63"/>
  <c r="RSG67" i="63"/>
  <c r="RSF67" i="63"/>
  <c r="RSE67" i="63"/>
  <c r="RSD67" i="63"/>
  <c r="RSC67" i="63"/>
  <c r="RSB67" i="63"/>
  <c r="RSA67" i="63"/>
  <c r="RRZ67" i="63"/>
  <c r="RRY67" i="63"/>
  <c r="RRX67" i="63"/>
  <c r="RRW67" i="63"/>
  <c r="RRV67" i="63"/>
  <c r="RRU67" i="63"/>
  <c r="RRT67" i="63"/>
  <c r="RRS67" i="63"/>
  <c r="RRR67" i="63"/>
  <c r="RRQ67" i="63"/>
  <c r="RRP67" i="63"/>
  <c r="RRO67" i="63"/>
  <c r="RRN67" i="63"/>
  <c r="RRM67" i="63"/>
  <c r="RRL67" i="63"/>
  <c r="RRK67" i="63"/>
  <c r="RRJ67" i="63"/>
  <c r="RRI67" i="63"/>
  <c r="RRH67" i="63"/>
  <c r="RRG67" i="63"/>
  <c r="RRF67" i="63"/>
  <c r="RRE67" i="63"/>
  <c r="RRD67" i="63"/>
  <c r="RRC67" i="63"/>
  <c r="RRB67" i="63"/>
  <c r="RRA67" i="63"/>
  <c r="RQZ67" i="63"/>
  <c r="RQY67" i="63"/>
  <c r="RQX67" i="63"/>
  <c r="RQW67" i="63"/>
  <c r="RQV67" i="63"/>
  <c r="RQU67" i="63"/>
  <c r="RQT67" i="63"/>
  <c r="RQS67" i="63"/>
  <c r="RQR67" i="63"/>
  <c r="RQQ67" i="63"/>
  <c r="RQP67" i="63"/>
  <c r="RQO67" i="63"/>
  <c r="RQN67" i="63"/>
  <c r="RQM67" i="63"/>
  <c r="RQL67" i="63"/>
  <c r="RQK67" i="63"/>
  <c r="RQJ67" i="63"/>
  <c r="RQI67" i="63"/>
  <c r="RQH67" i="63"/>
  <c r="RQG67" i="63"/>
  <c r="RQF67" i="63"/>
  <c r="RQE67" i="63"/>
  <c r="RQD67" i="63"/>
  <c r="RQC67" i="63"/>
  <c r="RQB67" i="63"/>
  <c r="RQA67" i="63"/>
  <c r="RPZ67" i="63"/>
  <c r="RPY67" i="63"/>
  <c r="RPX67" i="63"/>
  <c r="RPW67" i="63"/>
  <c r="RPV67" i="63"/>
  <c r="RPU67" i="63"/>
  <c r="RPT67" i="63"/>
  <c r="RPS67" i="63"/>
  <c r="RPR67" i="63"/>
  <c r="RPQ67" i="63"/>
  <c r="RPP67" i="63"/>
  <c r="RPO67" i="63"/>
  <c r="RPN67" i="63"/>
  <c r="RPM67" i="63"/>
  <c r="RPL67" i="63"/>
  <c r="RPK67" i="63"/>
  <c r="RPJ67" i="63"/>
  <c r="RPI67" i="63"/>
  <c r="RPH67" i="63"/>
  <c r="RPG67" i="63"/>
  <c r="RPF67" i="63"/>
  <c r="RPE67" i="63"/>
  <c r="RPD67" i="63"/>
  <c r="RPC67" i="63"/>
  <c r="RPB67" i="63"/>
  <c r="RPA67" i="63"/>
  <c r="ROZ67" i="63"/>
  <c r="ROY67" i="63"/>
  <c r="ROX67" i="63"/>
  <c r="ROW67" i="63"/>
  <c r="ROV67" i="63"/>
  <c r="ROU67" i="63"/>
  <c r="ROT67" i="63"/>
  <c r="ROS67" i="63"/>
  <c r="ROR67" i="63"/>
  <c r="ROQ67" i="63"/>
  <c r="ROP67" i="63"/>
  <c r="ROO67" i="63"/>
  <c r="RON67" i="63"/>
  <c r="ROM67" i="63"/>
  <c r="ROL67" i="63"/>
  <c r="ROK67" i="63"/>
  <c r="ROJ67" i="63"/>
  <c r="ROI67" i="63"/>
  <c r="ROH67" i="63"/>
  <c r="ROG67" i="63"/>
  <c r="ROF67" i="63"/>
  <c r="ROE67" i="63"/>
  <c r="ROD67" i="63"/>
  <c r="ROC67" i="63"/>
  <c r="ROB67" i="63"/>
  <c r="ROA67" i="63"/>
  <c r="RNZ67" i="63"/>
  <c r="RNY67" i="63"/>
  <c r="RNX67" i="63"/>
  <c r="RNW67" i="63"/>
  <c r="RNV67" i="63"/>
  <c r="RNU67" i="63"/>
  <c r="RNT67" i="63"/>
  <c r="RNS67" i="63"/>
  <c r="RNR67" i="63"/>
  <c r="RNQ67" i="63"/>
  <c r="RNP67" i="63"/>
  <c r="RNO67" i="63"/>
  <c r="RNN67" i="63"/>
  <c r="RNM67" i="63"/>
  <c r="RNL67" i="63"/>
  <c r="RNK67" i="63"/>
  <c r="RNJ67" i="63"/>
  <c r="RNI67" i="63"/>
  <c r="RNH67" i="63"/>
  <c r="RNG67" i="63"/>
  <c r="RNF67" i="63"/>
  <c r="RNE67" i="63"/>
  <c r="RND67" i="63"/>
  <c r="RNC67" i="63"/>
  <c r="RNB67" i="63"/>
  <c r="RNA67" i="63"/>
  <c r="RMZ67" i="63"/>
  <c r="RMY67" i="63"/>
  <c r="RMX67" i="63"/>
  <c r="RMW67" i="63"/>
  <c r="RMV67" i="63"/>
  <c r="RMU67" i="63"/>
  <c r="RMT67" i="63"/>
  <c r="RMS67" i="63"/>
  <c r="RMR67" i="63"/>
  <c r="RMQ67" i="63"/>
  <c r="RMP67" i="63"/>
  <c r="RMO67" i="63"/>
  <c r="RMN67" i="63"/>
  <c r="RMM67" i="63"/>
  <c r="RML67" i="63"/>
  <c r="RMK67" i="63"/>
  <c r="RMJ67" i="63"/>
  <c r="RMI67" i="63"/>
  <c r="RMH67" i="63"/>
  <c r="RMG67" i="63"/>
  <c r="RMF67" i="63"/>
  <c r="RME67" i="63"/>
  <c r="RMD67" i="63"/>
  <c r="RMC67" i="63"/>
  <c r="RMB67" i="63"/>
  <c r="RMA67" i="63"/>
  <c r="RLZ67" i="63"/>
  <c r="RLY67" i="63"/>
  <c r="RLX67" i="63"/>
  <c r="RLW67" i="63"/>
  <c r="RLV67" i="63"/>
  <c r="RLU67" i="63"/>
  <c r="RLT67" i="63"/>
  <c r="RLS67" i="63"/>
  <c r="RLR67" i="63"/>
  <c r="RLQ67" i="63"/>
  <c r="RLP67" i="63"/>
  <c r="RLO67" i="63"/>
  <c r="RLN67" i="63"/>
  <c r="RLM67" i="63"/>
  <c r="RLL67" i="63"/>
  <c r="RLK67" i="63"/>
  <c r="RLJ67" i="63"/>
  <c r="RLI67" i="63"/>
  <c r="RLH67" i="63"/>
  <c r="RLG67" i="63"/>
  <c r="RLF67" i="63"/>
  <c r="RLE67" i="63"/>
  <c r="RLD67" i="63"/>
  <c r="RLC67" i="63"/>
  <c r="RLB67" i="63"/>
  <c r="RLA67" i="63"/>
  <c r="RKZ67" i="63"/>
  <c r="RKY67" i="63"/>
  <c r="RKX67" i="63"/>
  <c r="RKW67" i="63"/>
  <c r="RKV67" i="63"/>
  <c r="RKU67" i="63"/>
  <c r="RKT67" i="63"/>
  <c r="RKS67" i="63"/>
  <c r="RKR67" i="63"/>
  <c r="RKQ67" i="63"/>
  <c r="RKP67" i="63"/>
  <c r="RKO67" i="63"/>
  <c r="RKN67" i="63"/>
  <c r="RKM67" i="63"/>
  <c r="RKL67" i="63"/>
  <c r="RKK67" i="63"/>
  <c r="RKJ67" i="63"/>
  <c r="RKI67" i="63"/>
  <c r="RKH67" i="63"/>
  <c r="RKG67" i="63"/>
  <c r="RKF67" i="63"/>
  <c r="RKE67" i="63"/>
  <c r="RKD67" i="63"/>
  <c r="RKC67" i="63"/>
  <c r="RKB67" i="63"/>
  <c r="RKA67" i="63"/>
  <c r="RJZ67" i="63"/>
  <c r="RJY67" i="63"/>
  <c r="RJX67" i="63"/>
  <c r="RJW67" i="63"/>
  <c r="RJV67" i="63"/>
  <c r="RJU67" i="63"/>
  <c r="RJT67" i="63"/>
  <c r="RJS67" i="63"/>
  <c r="RJR67" i="63"/>
  <c r="RJQ67" i="63"/>
  <c r="RJP67" i="63"/>
  <c r="RJO67" i="63"/>
  <c r="RJN67" i="63"/>
  <c r="RJM67" i="63"/>
  <c r="RJL67" i="63"/>
  <c r="RJK67" i="63"/>
  <c r="RJJ67" i="63"/>
  <c r="RJI67" i="63"/>
  <c r="RJH67" i="63"/>
  <c r="RJG67" i="63"/>
  <c r="RJF67" i="63"/>
  <c r="RJE67" i="63"/>
  <c r="RJD67" i="63"/>
  <c r="RJC67" i="63"/>
  <c r="RJB67" i="63"/>
  <c r="RJA67" i="63"/>
  <c r="RIZ67" i="63"/>
  <c r="RIY67" i="63"/>
  <c r="RIX67" i="63"/>
  <c r="RIW67" i="63"/>
  <c r="RIV67" i="63"/>
  <c r="RIU67" i="63"/>
  <c r="RIT67" i="63"/>
  <c r="RIS67" i="63"/>
  <c r="RIR67" i="63"/>
  <c r="RIQ67" i="63"/>
  <c r="RIP67" i="63"/>
  <c r="RIO67" i="63"/>
  <c r="RIN67" i="63"/>
  <c r="RIM67" i="63"/>
  <c r="RIL67" i="63"/>
  <c r="RIK67" i="63"/>
  <c r="RIJ67" i="63"/>
  <c r="RII67" i="63"/>
  <c r="RIH67" i="63"/>
  <c r="RIG67" i="63"/>
  <c r="RIF67" i="63"/>
  <c r="RIE67" i="63"/>
  <c r="RID67" i="63"/>
  <c r="RIC67" i="63"/>
  <c r="RIB67" i="63"/>
  <c r="RIA67" i="63"/>
  <c r="RHZ67" i="63"/>
  <c r="RHY67" i="63"/>
  <c r="RHX67" i="63"/>
  <c r="RHW67" i="63"/>
  <c r="RHV67" i="63"/>
  <c r="RHU67" i="63"/>
  <c r="RHT67" i="63"/>
  <c r="RHS67" i="63"/>
  <c r="RHR67" i="63"/>
  <c r="RHQ67" i="63"/>
  <c r="RHP67" i="63"/>
  <c r="RHO67" i="63"/>
  <c r="RHN67" i="63"/>
  <c r="RHM67" i="63"/>
  <c r="RHL67" i="63"/>
  <c r="RHK67" i="63"/>
  <c r="RHJ67" i="63"/>
  <c r="RHI67" i="63"/>
  <c r="RHH67" i="63"/>
  <c r="RHG67" i="63"/>
  <c r="RHF67" i="63"/>
  <c r="RHE67" i="63"/>
  <c r="RHD67" i="63"/>
  <c r="RHC67" i="63"/>
  <c r="RHB67" i="63"/>
  <c r="RHA67" i="63"/>
  <c r="RGZ67" i="63"/>
  <c r="RGY67" i="63"/>
  <c r="RGX67" i="63"/>
  <c r="RGW67" i="63"/>
  <c r="RGV67" i="63"/>
  <c r="RGU67" i="63"/>
  <c r="RGT67" i="63"/>
  <c r="RGS67" i="63"/>
  <c r="RGR67" i="63"/>
  <c r="RGQ67" i="63"/>
  <c r="RGP67" i="63"/>
  <c r="RGO67" i="63"/>
  <c r="RGN67" i="63"/>
  <c r="RGM67" i="63"/>
  <c r="RGL67" i="63"/>
  <c r="RGK67" i="63"/>
  <c r="RGJ67" i="63"/>
  <c r="RGI67" i="63"/>
  <c r="RGH67" i="63"/>
  <c r="RGG67" i="63"/>
  <c r="RGF67" i="63"/>
  <c r="RGE67" i="63"/>
  <c r="RGD67" i="63"/>
  <c r="RGC67" i="63"/>
  <c r="RGB67" i="63"/>
  <c r="RGA67" i="63"/>
  <c r="RFZ67" i="63"/>
  <c r="RFY67" i="63"/>
  <c r="RFX67" i="63"/>
  <c r="RFW67" i="63"/>
  <c r="RFV67" i="63"/>
  <c r="RFU67" i="63"/>
  <c r="RFT67" i="63"/>
  <c r="RFS67" i="63"/>
  <c r="RFR67" i="63"/>
  <c r="RFQ67" i="63"/>
  <c r="RFP67" i="63"/>
  <c r="RFO67" i="63"/>
  <c r="RFN67" i="63"/>
  <c r="RFM67" i="63"/>
  <c r="RFL67" i="63"/>
  <c r="RFK67" i="63"/>
  <c r="RFJ67" i="63"/>
  <c r="RFI67" i="63"/>
  <c r="RFH67" i="63"/>
  <c r="RFG67" i="63"/>
  <c r="RFF67" i="63"/>
  <c r="RFE67" i="63"/>
  <c r="RFD67" i="63"/>
  <c r="RFC67" i="63"/>
  <c r="RFB67" i="63"/>
  <c r="RFA67" i="63"/>
  <c r="REZ67" i="63"/>
  <c r="REY67" i="63"/>
  <c r="REX67" i="63"/>
  <c r="REW67" i="63"/>
  <c r="REV67" i="63"/>
  <c r="REU67" i="63"/>
  <c r="RET67" i="63"/>
  <c r="RES67" i="63"/>
  <c r="RER67" i="63"/>
  <c r="REQ67" i="63"/>
  <c r="REP67" i="63"/>
  <c r="REO67" i="63"/>
  <c r="REN67" i="63"/>
  <c r="REM67" i="63"/>
  <c r="REL67" i="63"/>
  <c r="REK67" i="63"/>
  <c r="REJ67" i="63"/>
  <c r="REI67" i="63"/>
  <c r="REH67" i="63"/>
  <c r="REG67" i="63"/>
  <c r="REF67" i="63"/>
  <c r="REE67" i="63"/>
  <c r="RED67" i="63"/>
  <c r="REC67" i="63"/>
  <c r="REB67" i="63"/>
  <c r="REA67" i="63"/>
  <c r="RDZ67" i="63"/>
  <c r="RDY67" i="63"/>
  <c r="RDX67" i="63"/>
  <c r="RDW67" i="63"/>
  <c r="RDV67" i="63"/>
  <c r="RDU67" i="63"/>
  <c r="RDT67" i="63"/>
  <c r="RDS67" i="63"/>
  <c r="RDR67" i="63"/>
  <c r="RDQ67" i="63"/>
  <c r="RDP67" i="63"/>
  <c r="RDO67" i="63"/>
  <c r="RDN67" i="63"/>
  <c r="RDM67" i="63"/>
  <c r="RDL67" i="63"/>
  <c r="RDK67" i="63"/>
  <c r="RDJ67" i="63"/>
  <c r="RDI67" i="63"/>
  <c r="RDH67" i="63"/>
  <c r="RDG67" i="63"/>
  <c r="RDF67" i="63"/>
  <c r="RDE67" i="63"/>
  <c r="RDD67" i="63"/>
  <c r="RDC67" i="63"/>
  <c r="RDB67" i="63"/>
  <c r="RDA67" i="63"/>
  <c r="RCZ67" i="63"/>
  <c r="RCY67" i="63"/>
  <c r="RCX67" i="63"/>
  <c r="RCW67" i="63"/>
  <c r="RCV67" i="63"/>
  <c r="RCU67" i="63"/>
  <c r="RCT67" i="63"/>
  <c r="RCS67" i="63"/>
  <c r="RCR67" i="63"/>
  <c r="RCQ67" i="63"/>
  <c r="RCP67" i="63"/>
  <c r="RCO67" i="63"/>
  <c r="RCN67" i="63"/>
  <c r="RCM67" i="63"/>
  <c r="RCL67" i="63"/>
  <c r="RCK67" i="63"/>
  <c r="RCJ67" i="63"/>
  <c r="RCI67" i="63"/>
  <c r="RCH67" i="63"/>
  <c r="RCG67" i="63"/>
  <c r="RCF67" i="63"/>
  <c r="RCE67" i="63"/>
  <c r="RCD67" i="63"/>
  <c r="RCC67" i="63"/>
  <c r="RCB67" i="63"/>
  <c r="RCA67" i="63"/>
  <c r="RBZ67" i="63"/>
  <c r="RBY67" i="63"/>
  <c r="RBX67" i="63"/>
  <c r="RBW67" i="63"/>
  <c r="RBV67" i="63"/>
  <c r="RBU67" i="63"/>
  <c r="RBT67" i="63"/>
  <c r="RBS67" i="63"/>
  <c r="RBR67" i="63"/>
  <c r="RBQ67" i="63"/>
  <c r="RBP67" i="63"/>
  <c r="RBO67" i="63"/>
  <c r="RBN67" i="63"/>
  <c r="RBM67" i="63"/>
  <c r="RBL67" i="63"/>
  <c r="RBK67" i="63"/>
  <c r="RBJ67" i="63"/>
  <c r="RBI67" i="63"/>
  <c r="RBH67" i="63"/>
  <c r="RBG67" i="63"/>
  <c r="RBF67" i="63"/>
  <c r="RBE67" i="63"/>
  <c r="RBD67" i="63"/>
  <c r="RBC67" i="63"/>
  <c r="RBB67" i="63"/>
  <c r="RBA67" i="63"/>
  <c r="RAZ67" i="63"/>
  <c r="RAY67" i="63"/>
  <c r="RAX67" i="63"/>
  <c r="RAW67" i="63"/>
  <c r="RAV67" i="63"/>
  <c r="RAU67" i="63"/>
  <c r="RAT67" i="63"/>
  <c r="RAS67" i="63"/>
  <c r="RAR67" i="63"/>
  <c r="RAQ67" i="63"/>
  <c r="RAP67" i="63"/>
  <c r="RAO67" i="63"/>
  <c r="RAN67" i="63"/>
  <c r="RAM67" i="63"/>
  <c r="RAL67" i="63"/>
  <c r="RAK67" i="63"/>
  <c r="RAJ67" i="63"/>
  <c r="RAI67" i="63"/>
  <c r="RAH67" i="63"/>
  <c r="RAG67" i="63"/>
  <c r="RAF67" i="63"/>
  <c r="RAE67" i="63"/>
  <c r="RAD67" i="63"/>
  <c r="RAC67" i="63"/>
  <c r="RAB67" i="63"/>
  <c r="RAA67" i="63"/>
  <c r="QZZ67" i="63"/>
  <c r="QZY67" i="63"/>
  <c r="QZX67" i="63"/>
  <c r="QZW67" i="63"/>
  <c r="QZV67" i="63"/>
  <c r="QZU67" i="63"/>
  <c r="QZT67" i="63"/>
  <c r="QZS67" i="63"/>
  <c r="QZR67" i="63"/>
  <c r="QZQ67" i="63"/>
  <c r="QZP67" i="63"/>
  <c r="QZO67" i="63"/>
  <c r="QZN67" i="63"/>
  <c r="QZM67" i="63"/>
  <c r="QZL67" i="63"/>
  <c r="QZK67" i="63"/>
  <c r="QZJ67" i="63"/>
  <c r="QZI67" i="63"/>
  <c r="QZH67" i="63"/>
  <c r="QZG67" i="63"/>
  <c r="QZF67" i="63"/>
  <c r="QZE67" i="63"/>
  <c r="QZD67" i="63"/>
  <c r="QZC67" i="63"/>
  <c r="QZB67" i="63"/>
  <c r="QZA67" i="63"/>
  <c r="QYZ67" i="63"/>
  <c r="QYY67" i="63"/>
  <c r="QYX67" i="63"/>
  <c r="QYW67" i="63"/>
  <c r="QYV67" i="63"/>
  <c r="QYU67" i="63"/>
  <c r="QYT67" i="63"/>
  <c r="QYS67" i="63"/>
  <c r="QYR67" i="63"/>
  <c r="QYQ67" i="63"/>
  <c r="QYP67" i="63"/>
  <c r="QYO67" i="63"/>
  <c r="QYN67" i="63"/>
  <c r="QYM67" i="63"/>
  <c r="QYL67" i="63"/>
  <c r="QYK67" i="63"/>
  <c r="QYJ67" i="63"/>
  <c r="QYI67" i="63"/>
  <c r="QYH67" i="63"/>
  <c r="QYG67" i="63"/>
  <c r="QYF67" i="63"/>
  <c r="QYE67" i="63"/>
  <c r="QYD67" i="63"/>
  <c r="QYC67" i="63"/>
  <c r="QYB67" i="63"/>
  <c r="QYA67" i="63"/>
  <c r="QXZ67" i="63"/>
  <c r="QXY67" i="63"/>
  <c r="QXX67" i="63"/>
  <c r="QXW67" i="63"/>
  <c r="QXV67" i="63"/>
  <c r="QXU67" i="63"/>
  <c r="QXT67" i="63"/>
  <c r="QXS67" i="63"/>
  <c r="QXR67" i="63"/>
  <c r="QXQ67" i="63"/>
  <c r="QXP67" i="63"/>
  <c r="QXO67" i="63"/>
  <c r="QXN67" i="63"/>
  <c r="QXM67" i="63"/>
  <c r="QXL67" i="63"/>
  <c r="QXK67" i="63"/>
  <c r="QXJ67" i="63"/>
  <c r="QXI67" i="63"/>
  <c r="QXH67" i="63"/>
  <c r="QXG67" i="63"/>
  <c r="QXF67" i="63"/>
  <c r="QXE67" i="63"/>
  <c r="QXD67" i="63"/>
  <c r="QXC67" i="63"/>
  <c r="QXB67" i="63"/>
  <c r="QXA67" i="63"/>
  <c r="QWZ67" i="63"/>
  <c r="QWY67" i="63"/>
  <c r="QWX67" i="63"/>
  <c r="QWW67" i="63"/>
  <c r="QWV67" i="63"/>
  <c r="QWU67" i="63"/>
  <c r="QWT67" i="63"/>
  <c r="QWS67" i="63"/>
  <c r="QWR67" i="63"/>
  <c r="QWQ67" i="63"/>
  <c r="QWP67" i="63"/>
  <c r="QWO67" i="63"/>
  <c r="QWN67" i="63"/>
  <c r="QWM67" i="63"/>
  <c r="QWL67" i="63"/>
  <c r="QWK67" i="63"/>
  <c r="QWJ67" i="63"/>
  <c r="QWI67" i="63"/>
  <c r="QWH67" i="63"/>
  <c r="QWG67" i="63"/>
  <c r="QWF67" i="63"/>
  <c r="QWE67" i="63"/>
  <c r="QWD67" i="63"/>
  <c r="QWC67" i="63"/>
  <c r="QWB67" i="63"/>
  <c r="QWA67" i="63"/>
  <c r="QVZ67" i="63"/>
  <c r="QVY67" i="63"/>
  <c r="QVX67" i="63"/>
  <c r="QVW67" i="63"/>
  <c r="QVV67" i="63"/>
  <c r="QVU67" i="63"/>
  <c r="QVT67" i="63"/>
  <c r="QVS67" i="63"/>
  <c r="QVR67" i="63"/>
  <c r="QVQ67" i="63"/>
  <c r="QVP67" i="63"/>
  <c r="QVO67" i="63"/>
  <c r="QVN67" i="63"/>
  <c r="QVM67" i="63"/>
  <c r="QVL67" i="63"/>
  <c r="QVK67" i="63"/>
  <c r="QVJ67" i="63"/>
  <c r="QVI67" i="63"/>
  <c r="QVH67" i="63"/>
  <c r="QVG67" i="63"/>
  <c r="QVF67" i="63"/>
  <c r="QVE67" i="63"/>
  <c r="QVD67" i="63"/>
  <c r="QVC67" i="63"/>
  <c r="QVB67" i="63"/>
  <c r="QVA67" i="63"/>
  <c r="QUZ67" i="63"/>
  <c r="QUY67" i="63"/>
  <c r="QUX67" i="63"/>
  <c r="QUW67" i="63"/>
  <c r="QUV67" i="63"/>
  <c r="QUU67" i="63"/>
  <c r="QUT67" i="63"/>
  <c r="QUS67" i="63"/>
  <c r="QUR67" i="63"/>
  <c r="QUQ67" i="63"/>
  <c r="QUP67" i="63"/>
  <c r="QUO67" i="63"/>
  <c r="QUN67" i="63"/>
  <c r="QUM67" i="63"/>
  <c r="QUL67" i="63"/>
  <c r="QUK67" i="63"/>
  <c r="QUJ67" i="63"/>
  <c r="QUI67" i="63"/>
  <c r="QUH67" i="63"/>
  <c r="QUG67" i="63"/>
  <c r="QUF67" i="63"/>
  <c r="QUE67" i="63"/>
  <c r="QUD67" i="63"/>
  <c r="QUC67" i="63"/>
  <c r="QUB67" i="63"/>
  <c r="QUA67" i="63"/>
  <c r="QTZ67" i="63"/>
  <c r="QTY67" i="63"/>
  <c r="QTX67" i="63"/>
  <c r="QTW67" i="63"/>
  <c r="QTV67" i="63"/>
  <c r="QTU67" i="63"/>
  <c r="QTT67" i="63"/>
  <c r="QTS67" i="63"/>
  <c r="QTR67" i="63"/>
  <c r="QTQ67" i="63"/>
  <c r="QTP67" i="63"/>
  <c r="QTO67" i="63"/>
  <c r="QTN67" i="63"/>
  <c r="QTM67" i="63"/>
  <c r="QTL67" i="63"/>
  <c r="QTK67" i="63"/>
  <c r="QTJ67" i="63"/>
  <c r="QTI67" i="63"/>
  <c r="QTH67" i="63"/>
  <c r="QTG67" i="63"/>
  <c r="QTF67" i="63"/>
  <c r="QTE67" i="63"/>
  <c r="QTD67" i="63"/>
  <c r="QTC67" i="63"/>
  <c r="QTB67" i="63"/>
  <c r="QTA67" i="63"/>
  <c r="QSZ67" i="63"/>
  <c r="QSY67" i="63"/>
  <c r="QSX67" i="63"/>
  <c r="QSW67" i="63"/>
  <c r="QSV67" i="63"/>
  <c r="QSU67" i="63"/>
  <c r="QST67" i="63"/>
  <c r="QSS67" i="63"/>
  <c r="QSR67" i="63"/>
  <c r="QSQ67" i="63"/>
  <c r="QSP67" i="63"/>
  <c r="QSO67" i="63"/>
  <c r="QSN67" i="63"/>
  <c r="QSM67" i="63"/>
  <c r="QSL67" i="63"/>
  <c r="QSK67" i="63"/>
  <c r="QSJ67" i="63"/>
  <c r="QSI67" i="63"/>
  <c r="QSH67" i="63"/>
  <c r="QSG67" i="63"/>
  <c r="QSF67" i="63"/>
  <c r="QSE67" i="63"/>
  <c r="QSD67" i="63"/>
  <c r="QSC67" i="63"/>
  <c r="QSB67" i="63"/>
  <c r="QSA67" i="63"/>
  <c r="QRZ67" i="63"/>
  <c r="QRY67" i="63"/>
  <c r="QRX67" i="63"/>
  <c r="QRW67" i="63"/>
  <c r="QRV67" i="63"/>
  <c r="QRU67" i="63"/>
  <c r="QRT67" i="63"/>
  <c r="QRS67" i="63"/>
  <c r="QRR67" i="63"/>
  <c r="QRQ67" i="63"/>
  <c r="QRP67" i="63"/>
  <c r="QRO67" i="63"/>
  <c r="QRN67" i="63"/>
  <c r="QRM67" i="63"/>
  <c r="QRL67" i="63"/>
  <c r="QRK67" i="63"/>
  <c r="QRJ67" i="63"/>
  <c r="QRI67" i="63"/>
  <c r="QRH67" i="63"/>
  <c r="QRG67" i="63"/>
  <c r="QRF67" i="63"/>
  <c r="QRE67" i="63"/>
  <c r="QRD67" i="63"/>
  <c r="QRC67" i="63"/>
  <c r="QRB67" i="63"/>
  <c r="QRA67" i="63"/>
  <c r="QQZ67" i="63"/>
  <c r="QQY67" i="63"/>
  <c r="QQX67" i="63"/>
  <c r="QQW67" i="63"/>
  <c r="QQV67" i="63"/>
  <c r="QQU67" i="63"/>
  <c r="QQT67" i="63"/>
  <c r="QQS67" i="63"/>
  <c r="QQR67" i="63"/>
  <c r="QQQ67" i="63"/>
  <c r="QQP67" i="63"/>
  <c r="QQO67" i="63"/>
  <c r="QQN67" i="63"/>
  <c r="QQM67" i="63"/>
  <c r="QQL67" i="63"/>
  <c r="QQK67" i="63"/>
  <c r="QQJ67" i="63"/>
  <c r="QQI67" i="63"/>
  <c r="QQH67" i="63"/>
  <c r="QQG67" i="63"/>
  <c r="QQF67" i="63"/>
  <c r="QQE67" i="63"/>
  <c r="QQD67" i="63"/>
  <c r="QQC67" i="63"/>
  <c r="QQB67" i="63"/>
  <c r="QQA67" i="63"/>
  <c r="QPZ67" i="63"/>
  <c r="QPY67" i="63"/>
  <c r="QPX67" i="63"/>
  <c r="QPW67" i="63"/>
  <c r="QPV67" i="63"/>
  <c r="QPU67" i="63"/>
  <c r="QPT67" i="63"/>
  <c r="QPS67" i="63"/>
  <c r="QPR67" i="63"/>
  <c r="QPQ67" i="63"/>
  <c r="QPP67" i="63"/>
  <c r="QPO67" i="63"/>
  <c r="QPN67" i="63"/>
  <c r="QPM67" i="63"/>
  <c r="QPL67" i="63"/>
  <c r="QPK67" i="63"/>
  <c r="QPJ67" i="63"/>
  <c r="QPI67" i="63"/>
  <c r="QPH67" i="63"/>
  <c r="QPG67" i="63"/>
  <c r="QPF67" i="63"/>
  <c r="QPE67" i="63"/>
  <c r="QPD67" i="63"/>
  <c r="QPC67" i="63"/>
  <c r="QPB67" i="63"/>
  <c r="QPA67" i="63"/>
  <c r="QOZ67" i="63"/>
  <c r="QOY67" i="63"/>
  <c r="QOX67" i="63"/>
  <c r="QOW67" i="63"/>
  <c r="QOV67" i="63"/>
  <c r="QOU67" i="63"/>
  <c r="QOT67" i="63"/>
  <c r="QOS67" i="63"/>
  <c r="QOR67" i="63"/>
  <c r="QOQ67" i="63"/>
  <c r="QOP67" i="63"/>
  <c r="QOO67" i="63"/>
  <c r="QON67" i="63"/>
  <c r="QOM67" i="63"/>
  <c r="QOL67" i="63"/>
  <c r="QOK67" i="63"/>
  <c r="QOJ67" i="63"/>
  <c r="QOI67" i="63"/>
  <c r="QOH67" i="63"/>
  <c r="QOG67" i="63"/>
  <c r="QOF67" i="63"/>
  <c r="QOE67" i="63"/>
  <c r="QOD67" i="63"/>
  <c r="QOC67" i="63"/>
  <c r="QOB67" i="63"/>
  <c r="QOA67" i="63"/>
  <c r="QNZ67" i="63"/>
  <c r="QNY67" i="63"/>
  <c r="QNX67" i="63"/>
  <c r="QNW67" i="63"/>
  <c r="QNV67" i="63"/>
  <c r="QNU67" i="63"/>
  <c r="QNT67" i="63"/>
  <c r="QNS67" i="63"/>
  <c r="QNR67" i="63"/>
  <c r="QNQ67" i="63"/>
  <c r="QNP67" i="63"/>
  <c r="QNO67" i="63"/>
  <c r="QNN67" i="63"/>
  <c r="QNM67" i="63"/>
  <c r="QNL67" i="63"/>
  <c r="QNK67" i="63"/>
  <c r="QNJ67" i="63"/>
  <c r="QNI67" i="63"/>
  <c r="QNH67" i="63"/>
  <c r="QNG67" i="63"/>
  <c r="QNF67" i="63"/>
  <c r="QNE67" i="63"/>
  <c r="QND67" i="63"/>
  <c r="QNC67" i="63"/>
  <c r="QNB67" i="63"/>
  <c r="QNA67" i="63"/>
  <c r="QMZ67" i="63"/>
  <c r="QMY67" i="63"/>
  <c r="QMX67" i="63"/>
  <c r="QMW67" i="63"/>
  <c r="QMV67" i="63"/>
  <c r="QMU67" i="63"/>
  <c r="QMT67" i="63"/>
  <c r="QMS67" i="63"/>
  <c r="QMR67" i="63"/>
  <c r="QMQ67" i="63"/>
  <c r="QMP67" i="63"/>
  <c r="QMO67" i="63"/>
  <c r="QMN67" i="63"/>
  <c r="QMM67" i="63"/>
  <c r="QML67" i="63"/>
  <c r="QMK67" i="63"/>
  <c r="QMJ67" i="63"/>
  <c r="QMI67" i="63"/>
  <c r="QMH67" i="63"/>
  <c r="QMG67" i="63"/>
  <c r="QMF67" i="63"/>
  <c r="QME67" i="63"/>
  <c r="QMD67" i="63"/>
  <c r="QMC67" i="63"/>
  <c r="QMB67" i="63"/>
  <c r="QMA67" i="63"/>
  <c r="QLZ67" i="63"/>
  <c r="QLY67" i="63"/>
  <c r="QLX67" i="63"/>
  <c r="QLW67" i="63"/>
  <c r="QLV67" i="63"/>
  <c r="QLU67" i="63"/>
  <c r="QLT67" i="63"/>
  <c r="QLS67" i="63"/>
  <c r="QLR67" i="63"/>
  <c r="QLQ67" i="63"/>
  <c r="QLP67" i="63"/>
  <c r="QLO67" i="63"/>
  <c r="QLN67" i="63"/>
  <c r="QLM67" i="63"/>
  <c r="QLL67" i="63"/>
  <c r="QLK67" i="63"/>
  <c r="QLJ67" i="63"/>
  <c r="QLI67" i="63"/>
  <c r="QLH67" i="63"/>
  <c r="QLG67" i="63"/>
  <c r="QLF67" i="63"/>
  <c r="QLE67" i="63"/>
  <c r="QLD67" i="63"/>
  <c r="QLC67" i="63"/>
  <c r="QLB67" i="63"/>
  <c r="QLA67" i="63"/>
  <c r="QKZ67" i="63"/>
  <c r="QKY67" i="63"/>
  <c r="QKX67" i="63"/>
  <c r="QKW67" i="63"/>
  <c r="QKV67" i="63"/>
  <c r="QKU67" i="63"/>
  <c r="QKT67" i="63"/>
  <c r="QKS67" i="63"/>
  <c r="QKR67" i="63"/>
  <c r="QKQ67" i="63"/>
  <c r="QKP67" i="63"/>
  <c r="QKO67" i="63"/>
  <c r="QKN67" i="63"/>
  <c r="QKM67" i="63"/>
  <c r="QKL67" i="63"/>
  <c r="QKK67" i="63"/>
  <c r="QKJ67" i="63"/>
  <c r="QKI67" i="63"/>
  <c r="QKH67" i="63"/>
  <c r="QKG67" i="63"/>
  <c r="QKF67" i="63"/>
  <c r="QKE67" i="63"/>
  <c r="QKD67" i="63"/>
  <c r="QKC67" i="63"/>
  <c r="QKB67" i="63"/>
  <c r="QKA67" i="63"/>
  <c r="QJZ67" i="63"/>
  <c r="QJY67" i="63"/>
  <c r="QJX67" i="63"/>
  <c r="QJW67" i="63"/>
  <c r="QJV67" i="63"/>
  <c r="QJU67" i="63"/>
  <c r="QJT67" i="63"/>
  <c r="QJS67" i="63"/>
  <c r="QJR67" i="63"/>
  <c r="QJQ67" i="63"/>
  <c r="QJP67" i="63"/>
  <c r="QJO67" i="63"/>
  <c r="QJN67" i="63"/>
  <c r="QJM67" i="63"/>
  <c r="QJL67" i="63"/>
  <c r="QJK67" i="63"/>
  <c r="QJJ67" i="63"/>
  <c r="QJI67" i="63"/>
  <c r="QJH67" i="63"/>
  <c r="QJG67" i="63"/>
  <c r="QJF67" i="63"/>
  <c r="QJE67" i="63"/>
  <c r="QJD67" i="63"/>
  <c r="QJC67" i="63"/>
  <c r="QJB67" i="63"/>
  <c r="QJA67" i="63"/>
  <c r="QIZ67" i="63"/>
  <c r="QIY67" i="63"/>
  <c r="QIX67" i="63"/>
  <c r="QIW67" i="63"/>
  <c r="QIV67" i="63"/>
  <c r="QIU67" i="63"/>
  <c r="QIT67" i="63"/>
  <c r="QIS67" i="63"/>
  <c r="QIR67" i="63"/>
  <c r="QIQ67" i="63"/>
  <c r="QIP67" i="63"/>
  <c r="QIO67" i="63"/>
  <c r="QIN67" i="63"/>
  <c r="QIM67" i="63"/>
  <c r="QIL67" i="63"/>
  <c r="QIK67" i="63"/>
  <c r="QIJ67" i="63"/>
  <c r="QII67" i="63"/>
  <c r="QIH67" i="63"/>
  <c r="QIG67" i="63"/>
  <c r="QIF67" i="63"/>
  <c r="QIE67" i="63"/>
  <c r="QID67" i="63"/>
  <c r="QIC67" i="63"/>
  <c r="QIB67" i="63"/>
  <c r="QIA67" i="63"/>
  <c r="QHZ67" i="63"/>
  <c r="QHY67" i="63"/>
  <c r="QHX67" i="63"/>
  <c r="QHW67" i="63"/>
  <c r="QHV67" i="63"/>
  <c r="QHU67" i="63"/>
  <c r="QHT67" i="63"/>
  <c r="QHS67" i="63"/>
  <c r="QHR67" i="63"/>
  <c r="QHQ67" i="63"/>
  <c r="QHP67" i="63"/>
  <c r="QHO67" i="63"/>
  <c r="QHN67" i="63"/>
  <c r="QHM67" i="63"/>
  <c r="QHL67" i="63"/>
  <c r="QHK67" i="63"/>
  <c r="QHJ67" i="63"/>
  <c r="QHI67" i="63"/>
  <c r="QHH67" i="63"/>
  <c r="QHG67" i="63"/>
  <c r="QHF67" i="63"/>
  <c r="QHE67" i="63"/>
  <c r="QHD67" i="63"/>
  <c r="QHC67" i="63"/>
  <c r="QHB67" i="63"/>
  <c r="QHA67" i="63"/>
  <c r="QGZ67" i="63"/>
  <c r="QGY67" i="63"/>
  <c r="QGX67" i="63"/>
  <c r="QGW67" i="63"/>
  <c r="QGV67" i="63"/>
  <c r="QGU67" i="63"/>
  <c r="QGT67" i="63"/>
  <c r="QGS67" i="63"/>
  <c r="QGR67" i="63"/>
  <c r="QGQ67" i="63"/>
  <c r="QGP67" i="63"/>
  <c r="QGO67" i="63"/>
  <c r="QGN67" i="63"/>
  <c r="QGM67" i="63"/>
  <c r="QGL67" i="63"/>
  <c r="QGK67" i="63"/>
  <c r="QGJ67" i="63"/>
  <c r="QGI67" i="63"/>
  <c r="QGH67" i="63"/>
  <c r="QGG67" i="63"/>
  <c r="QGF67" i="63"/>
  <c r="QGE67" i="63"/>
  <c r="QGD67" i="63"/>
  <c r="QGC67" i="63"/>
  <c r="QGB67" i="63"/>
  <c r="QGA67" i="63"/>
  <c r="QFZ67" i="63"/>
  <c r="QFY67" i="63"/>
  <c r="QFX67" i="63"/>
  <c r="QFW67" i="63"/>
  <c r="QFV67" i="63"/>
  <c r="QFU67" i="63"/>
  <c r="QFT67" i="63"/>
  <c r="QFS67" i="63"/>
  <c r="QFR67" i="63"/>
  <c r="QFQ67" i="63"/>
  <c r="QFP67" i="63"/>
  <c r="QFO67" i="63"/>
  <c r="QFN67" i="63"/>
  <c r="QFM67" i="63"/>
  <c r="QFL67" i="63"/>
  <c r="QFK67" i="63"/>
  <c r="QFJ67" i="63"/>
  <c r="QFI67" i="63"/>
  <c r="QFH67" i="63"/>
  <c r="QFG67" i="63"/>
  <c r="QFF67" i="63"/>
  <c r="QFE67" i="63"/>
  <c r="QFD67" i="63"/>
  <c r="QFC67" i="63"/>
  <c r="QFB67" i="63"/>
  <c r="QFA67" i="63"/>
  <c r="QEZ67" i="63"/>
  <c r="QEY67" i="63"/>
  <c r="QEX67" i="63"/>
  <c r="QEW67" i="63"/>
  <c r="QEV67" i="63"/>
  <c r="QEU67" i="63"/>
  <c r="QET67" i="63"/>
  <c r="QES67" i="63"/>
  <c r="QER67" i="63"/>
  <c r="QEQ67" i="63"/>
  <c r="QEP67" i="63"/>
  <c r="QEO67" i="63"/>
  <c r="QEN67" i="63"/>
  <c r="QEM67" i="63"/>
  <c r="QEL67" i="63"/>
  <c r="QEK67" i="63"/>
  <c r="QEJ67" i="63"/>
  <c r="QEI67" i="63"/>
  <c r="QEH67" i="63"/>
  <c r="QEG67" i="63"/>
  <c r="QEF67" i="63"/>
  <c r="QEE67" i="63"/>
  <c r="QED67" i="63"/>
  <c r="QEC67" i="63"/>
  <c r="QEB67" i="63"/>
  <c r="QEA67" i="63"/>
  <c r="QDZ67" i="63"/>
  <c r="QDY67" i="63"/>
  <c r="QDX67" i="63"/>
  <c r="QDW67" i="63"/>
  <c r="QDV67" i="63"/>
  <c r="QDU67" i="63"/>
  <c r="QDT67" i="63"/>
  <c r="QDS67" i="63"/>
  <c r="QDR67" i="63"/>
  <c r="QDQ67" i="63"/>
  <c r="QDP67" i="63"/>
  <c r="QDO67" i="63"/>
  <c r="QDN67" i="63"/>
  <c r="QDM67" i="63"/>
  <c r="QDL67" i="63"/>
  <c r="QDK67" i="63"/>
  <c r="QDJ67" i="63"/>
  <c r="QDI67" i="63"/>
  <c r="QDH67" i="63"/>
  <c r="QDG67" i="63"/>
  <c r="QDF67" i="63"/>
  <c r="QDE67" i="63"/>
  <c r="QDD67" i="63"/>
  <c r="QDC67" i="63"/>
  <c r="QDB67" i="63"/>
  <c r="QDA67" i="63"/>
  <c r="QCZ67" i="63"/>
  <c r="QCY67" i="63"/>
  <c r="QCX67" i="63"/>
  <c r="QCW67" i="63"/>
  <c r="QCV67" i="63"/>
  <c r="QCU67" i="63"/>
  <c r="QCT67" i="63"/>
  <c r="QCS67" i="63"/>
  <c r="QCR67" i="63"/>
  <c r="QCQ67" i="63"/>
  <c r="QCP67" i="63"/>
  <c r="QCO67" i="63"/>
  <c r="QCN67" i="63"/>
  <c r="QCM67" i="63"/>
  <c r="QCL67" i="63"/>
  <c r="QCK67" i="63"/>
  <c r="QCJ67" i="63"/>
  <c r="QCI67" i="63"/>
  <c r="QCH67" i="63"/>
  <c r="QCG67" i="63"/>
  <c r="QCF67" i="63"/>
  <c r="QCE67" i="63"/>
  <c r="QCD67" i="63"/>
  <c r="QCC67" i="63"/>
  <c r="QCB67" i="63"/>
  <c r="QCA67" i="63"/>
  <c r="QBZ67" i="63"/>
  <c r="QBY67" i="63"/>
  <c r="QBX67" i="63"/>
  <c r="QBW67" i="63"/>
  <c r="QBV67" i="63"/>
  <c r="QBU67" i="63"/>
  <c r="QBT67" i="63"/>
  <c r="QBS67" i="63"/>
  <c r="QBR67" i="63"/>
  <c r="QBQ67" i="63"/>
  <c r="QBP67" i="63"/>
  <c r="QBO67" i="63"/>
  <c r="QBN67" i="63"/>
  <c r="QBM67" i="63"/>
  <c r="QBL67" i="63"/>
  <c r="QBK67" i="63"/>
  <c r="QBJ67" i="63"/>
  <c r="QBI67" i="63"/>
  <c r="QBH67" i="63"/>
  <c r="QBG67" i="63"/>
  <c r="QBF67" i="63"/>
  <c r="QBE67" i="63"/>
  <c r="QBD67" i="63"/>
  <c r="QBC67" i="63"/>
  <c r="QBB67" i="63"/>
  <c r="QBA67" i="63"/>
  <c r="QAZ67" i="63"/>
  <c r="QAY67" i="63"/>
  <c r="QAX67" i="63"/>
  <c r="QAW67" i="63"/>
  <c r="QAV67" i="63"/>
  <c r="QAU67" i="63"/>
  <c r="QAT67" i="63"/>
  <c r="QAS67" i="63"/>
  <c r="QAR67" i="63"/>
  <c r="QAQ67" i="63"/>
  <c r="QAP67" i="63"/>
  <c r="QAO67" i="63"/>
  <c r="QAN67" i="63"/>
  <c r="QAM67" i="63"/>
  <c r="QAL67" i="63"/>
  <c r="QAK67" i="63"/>
  <c r="QAJ67" i="63"/>
  <c r="QAI67" i="63"/>
  <c r="QAH67" i="63"/>
  <c r="QAG67" i="63"/>
  <c r="QAF67" i="63"/>
  <c r="QAE67" i="63"/>
  <c r="QAD67" i="63"/>
  <c r="QAC67" i="63"/>
  <c r="QAB67" i="63"/>
  <c r="QAA67" i="63"/>
  <c r="PZZ67" i="63"/>
  <c r="PZY67" i="63"/>
  <c r="PZX67" i="63"/>
  <c r="PZW67" i="63"/>
  <c r="PZV67" i="63"/>
  <c r="PZU67" i="63"/>
  <c r="PZT67" i="63"/>
  <c r="PZS67" i="63"/>
  <c r="PZR67" i="63"/>
  <c r="PZQ67" i="63"/>
  <c r="PZP67" i="63"/>
  <c r="PZO67" i="63"/>
  <c r="PZN67" i="63"/>
  <c r="PZM67" i="63"/>
  <c r="PZL67" i="63"/>
  <c r="PZK67" i="63"/>
  <c r="PZJ67" i="63"/>
  <c r="PZI67" i="63"/>
  <c r="PZH67" i="63"/>
  <c r="PZG67" i="63"/>
  <c r="PZF67" i="63"/>
  <c r="PZE67" i="63"/>
  <c r="PZD67" i="63"/>
  <c r="PZC67" i="63"/>
  <c r="PZB67" i="63"/>
  <c r="PZA67" i="63"/>
  <c r="PYZ67" i="63"/>
  <c r="PYY67" i="63"/>
  <c r="PYX67" i="63"/>
  <c r="PYW67" i="63"/>
  <c r="PYV67" i="63"/>
  <c r="PYU67" i="63"/>
  <c r="PYT67" i="63"/>
  <c r="PYS67" i="63"/>
  <c r="PYR67" i="63"/>
  <c r="PYQ67" i="63"/>
  <c r="PYP67" i="63"/>
  <c r="PYO67" i="63"/>
  <c r="PYN67" i="63"/>
  <c r="PYM67" i="63"/>
  <c r="PYL67" i="63"/>
  <c r="PYK67" i="63"/>
  <c r="PYJ67" i="63"/>
  <c r="PYI67" i="63"/>
  <c r="PYH67" i="63"/>
  <c r="PYG67" i="63"/>
  <c r="PYF67" i="63"/>
  <c r="PYE67" i="63"/>
  <c r="PYD67" i="63"/>
  <c r="PYC67" i="63"/>
  <c r="PYB67" i="63"/>
  <c r="PYA67" i="63"/>
  <c r="PXZ67" i="63"/>
  <c r="PXY67" i="63"/>
  <c r="PXX67" i="63"/>
  <c r="PXW67" i="63"/>
  <c r="PXV67" i="63"/>
  <c r="PXU67" i="63"/>
  <c r="PXT67" i="63"/>
  <c r="PXS67" i="63"/>
  <c r="PXR67" i="63"/>
  <c r="PXQ67" i="63"/>
  <c r="PXP67" i="63"/>
  <c r="PXO67" i="63"/>
  <c r="PXN67" i="63"/>
  <c r="PXM67" i="63"/>
  <c r="PXL67" i="63"/>
  <c r="PXK67" i="63"/>
  <c r="PXJ67" i="63"/>
  <c r="PXI67" i="63"/>
  <c r="PXH67" i="63"/>
  <c r="PXG67" i="63"/>
  <c r="PXF67" i="63"/>
  <c r="PXE67" i="63"/>
  <c r="PXD67" i="63"/>
  <c r="PXC67" i="63"/>
  <c r="PXB67" i="63"/>
  <c r="PXA67" i="63"/>
  <c r="PWZ67" i="63"/>
  <c r="PWY67" i="63"/>
  <c r="PWX67" i="63"/>
  <c r="PWW67" i="63"/>
  <c r="PWV67" i="63"/>
  <c r="PWU67" i="63"/>
  <c r="PWT67" i="63"/>
  <c r="PWS67" i="63"/>
  <c r="PWR67" i="63"/>
  <c r="PWQ67" i="63"/>
  <c r="PWP67" i="63"/>
  <c r="PWO67" i="63"/>
  <c r="PWN67" i="63"/>
  <c r="PWM67" i="63"/>
  <c r="PWL67" i="63"/>
  <c r="PWK67" i="63"/>
  <c r="PWJ67" i="63"/>
  <c r="PWI67" i="63"/>
  <c r="PWH67" i="63"/>
  <c r="PWG67" i="63"/>
  <c r="PWF67" i="63"/>
  <c r="PWE67" i="63"/>
  <c r="PWD67" i="63"/>
  <c r="PWC67" i="63"/>
  <c r="PWB67" i="63"/>
  <c r="PWA67" i="63"/>
  <c r="PVZ67" i="63"/>
  <c r="PVY67" i="63"/>
  <c r="PVX67" i="63"/>
  <c r="PVW67" i="63"/>
  <c r="PVV67" i="63"/>
  <c r="PVU67" i="63"/>
  <c r="PVT67" i="63"/>
  <c r="PVS67" i="63"/>
  <c r="PVR67" i="63"/>
  <c r="PVQ67" i="63"/>
  <c r="PVP67" i="63"/>
  <c r="PVO67" i="63"/>
  <c r="PVN67" i="63"/>
  <c r="PVM67" i="63"/>
  <c r="PVL67" i="63"/>
  <c r="PVK67" i="63"/>
  <c r="PVJ67" i="63"/>
  <c r="PVI67" i="63"/>
  <c r="PVH67" i="63"/>
  <c r="PVG67" i="63"/>
  <c r="PVF67" i="63"/>
  <c r="PVE67" i="63"/>
  <c r="PVD67" i="63"/>
  <c r="PVC67" i="63"/>
  <c r="PVB67" i="63"/>
  <c r="PVA67" i="63"/>
  <c r="PUZ67" i="63"/>
  <c r="PUY67" i="63"/>
  <c r="PUX67" i="63"/>
  <c r="PUW67" i="63"/>
  <c r="PUV67" i="63"/>
  <c r="PUU67" i="63"/>
  <c r="PUT67" i="63"/>
  <c r="PUS67" i="63"/>
  <c r="PUR67" i="63"/>
  <c r="PUQ67" i="63"/>
  <c r="PUP67" i="63"/>
  <c r="PUO67" i="63"/>
  <c r="PUN67" i="63"/>
  <c r="PUM67" i="63"/>
  <c r="PUL67" i="63"/>
  <c r="PUK67" i="63"/>
  <c r="PUJ67" i="63"/>
  <c r="PUI67" i="63"/>
  <c r="PUH67" i="63"/>
  <c r="PUG67" i="63"/>
  <c r="PUF67" i="63"/>
  <c r="PUE67" i="63"/>
  <c r="PUD67" i="63"/>
  <c r="PUC67" i="63"/>
  <c r="PUB67" i="63"/>
  <c r="PUA67" i="63"/>
  <c r="PTZ67" i="63"/>
  <c r="PTY67" i="63"/>
  <c r="PTX67" i="63"/>
  <c r="PTW67" i="63"/>
  <c r="PTV67" i="63"/>
  <c r="PTU67" i="63"/>
  <c r="PTT67" i="63"/>
  <c r="PTS67" i="63"/>
  <c r="PTR67" i="63"/>
  <c r="PTQ67" i="63"/>
  <c r="PTP67" i="63"/>
  <c r="PTO67" i="63"/>
  <c r="PTN67" i="63"/>
  <c r="PTM67" i="63"/>
  <c r="PTL67" i="63"/>
  <c r="PTK67" i="63"/>
  <c r="PTJ67" i="63"/>
  <c r="PTI67" i="63"/>
  <c r="PTH67" i="63"/>
  <c r="PTG67" i="63"/>
  <c r="PTF67" i="63"/>
  <c r="PTE67" i="63"/>
  <c r="PTD67" i="63"/>
  <c r="PTC67" i="63"/>
  <c r="PTB67" i="63"/>
  <c r="PTA67" i="63"/>
  <c r="PSZ67" i="63"/>
  <c r="PSY67" i="63"/>
  <c r="PSX67" i="63"/>
  <c r="PSW67" i="63"/>
  <c r="PSV67" i="63"/>
  <c r="PSU67" i="63"/>
  <c r="PST67" i="63"/>
  <c r="PSS67" i="63"/>
  <c r="PSR67" i="63"/>
  <c r="PSQ67" i="63"/>
  <c r="PSP67" i="63"/>
  <c r="PSO67" i="63"/>
  <c r="PSN67" i="63"/>
  <c r="PSM67" i="63"/>
  <c r="PSL67" i="63"/>
  <c r="PSK67" i="63"/>
  <c r="PSJ67" i="63"/>
  <c r="PSI67" i="63"/>
  <c r="PSH67" i="63"/>
  <c r="PSG67" i="63"/>
  <c r="PSF67" i="63"/>
  <c r="PSE67" i="63"/>
  <c r="PSD67" i="63"/>
  <c r="PSC67" i="63"/>
  <c r="PSB67" i="63"/>
  <c r="PSA67" i="63"/>
  <c r="PRZ67" i="63"/>
  <c r="PRY67" i="63"/>
  <c r="PRX67" i="63"/>
  <c r="PRW67" i="63"/>
  <c r="PRV67" i="63"/>
  <c r="PRU67" i="63"/>
  <c r="PRT67" i="63"/>
  <c r="PRS67" i="63"/>
  <c r="PRR67" i="63"/>
  <c r="PRQ67" i="63"/>
  <c r="PRP67" i="63"/>
  <c r="PRO67" i="63"/>
  <c r="PRN67" i="63"/>
  <c r="PRM67" i="63"/>
  <c r="PRL67" i="63"/>
  <c r="PRK67" i="63"/>
  <c r="PRJ67" i="63"/>
  <c r="PRI67" i="63"/>
  <c r="PRH67" i="63"/>
  <c r="PRG67" i="63"/>
  <c r="PRF67" i="63"/>
  <c r="PRE67" i="63"/>
  <c r="PRD67" i="63"/>
  <c r="PRC67" i="63"/>
  <c r="PRB67" i="63"/>
  <c r="PRA67" i="63"/>
  <c r="PQZ67" i="63"/>
  <c r="PQY67" i="63"/>
  <c r="PQX67" i="63"/>
  <c r="PQW67" i="63"/>
  <c r="PQV67" i="63"/>
  <c r="PQU67" i="63"/>
  <c r="PQT67" i="63"/>
  <c r="PQS67" i="63"/>
  <c r="PQR67" i="63"/>
  <c r="PQQ67" i="63"/>
  <c r="PQP67" i="63"/>
  <c r="PQO67" i="63"/>
  <c r="PQN67" i="63"/>
  <c r="PQM67" i="63"/>
  <c r="PQL67" i="63"/>
  <c r="PQK67" i="63"/>
  <c r="PQJ67" i="63"/>
  <c r="PQI67" i="63"/>
  <c r="PQH67" i="63"/>
  <c r="PQG67" i="63"/>
  <c r="PQF67" i="63"/>
  <c r="PQE67" i="63"/>
  <c r="PQD67" i="63"/>
  <c r="PQC67" i="63"/>
  <c r="PQB67" i="63"/>
  <c r="PQA67" i="63"/>
  <c r="PPZ67" i="63"/>
  <c r="PPY67" i="63"/>
  <c r="PPX67" i="63"/>
  <c r="PPW67" i="63"/>
  <c r="PPV67" i="63"/>
  <c r="PPU67" i="63"/>
  <c r="PPT67" i="63"/>
  <c r="PPS67" i="63"/>
  <c r="PPR67" i="63"/>
  <c r="PPQ67" i="63"/>
  <c r="PPP67" i="63"/>
  <c r="PPO67" i="63"/>
  <c r="PPN67" i="63"/>
  <c r="PPM67" i="63"/>
  <c r="PPL67" i="63"/>
  <c r="PPK67" i="63"/>
  <c r="PPJ67" i="63"/>
  <c r="PPI67" i="63"/>
  <c r="PPH67" i="63"/>
  <c r="PPG67" i="63"/>
  <c r="PPF67" i="63"/>
  <c r="PPE67" i="63"/>
  <c r="PPD67" i="63"/>
  <c r="PPC67" i="63"/>
  <c r="PPB67" i="63"/>
  <c r="PPA67" i="63"/>
  <c r="POZ67" i="63"/>
  <c r="POY67" i="63"/>
  <c r="POX67" i="63"/>
  <c r="POW67" i="63"/>
  <c r="POV67" i="63"/>
  <c r="POU67" i="63"/>
  <c r="POT67" i="63"/>
  <c r="POS67" i="63"/>
  <c r="POR67" i="63"/>
  <c r="POQ67" i="63"/>
  <c r="POP67" i="63"/>
  <c r="POO67" i="63"/>
  <c r="PON67" i="63"/>
  <c r="POM67" i="63"/>
  <c r="POL67" i="63"/>
  <c r="POK67" i="63"/>
  <c r="POJ67" i="63"/>
  <c r="POI67" i="63"/>
  <c r="POH67" i="63"/>
  <c r="POG67" i="63"/>
  <c r="POF67" i="63"/>
  <c r="POE67" i="63"/>
  <c r="POD67" i="63"/>
  <c r="POC67" i="63"/>
  <c r="POB67" i="63"/>
  <c r="POA67" i="63"/>
  <c r="PNZ67" i="63"/>
  <c r="PNY67" i="63"/>
  <c r="PNX67" i="63"/>
  <c r="PNW67" i="63"/>
  <c r="PNV67" i="63"/>
  <c r="PNU67" i="63"/>
  <c r="PNT67" i="63"/>
  <c r="PNS67" i="63"/>
  <c r="PNR67" i="63"/>
  <c r="PNQ67" i="63"/>
  <c r="PNP67" i="63"/>
  <c r="PNO67" i="63"/>
  <c r="PNN67" i="63"/>
  <c r="PNM67" i="63"/>
  <c r="PNL67" i="63"/>
  <c r="PNK67" i="63"/>
  <c r="PNJ67" i="63"/>
  <c r="PNI67" i="63"/>
  <c r="PNH67" i="63"/>
  <c r="PNG67" i="63"/>
  <c r="PNF67" i="63"/>
  <c r="PNE67" i="63"/>
  <c r="PND67" i="63"/>
  <c r="PNC67" i="63"/>
  <c r="PNB67" i="63"/>
  <c r="PNA67" i="63"/>
  <c r="PMZ67" i="63"/>
  <c r="PMY67" i="63"/>
  <c r="PMX67" i="63"/>
  <c r="PMW67" i="63"/>
  <c r="PMV67" i="63"/>
  <c r="PMU67" i="63"/>
  <c r="PMT67" i="63"/>
  <c r="PMS67" i="63"/>
  <c r="PMR67" i="63"/>
  <c r="PMQ67" i="63"/>
  <c r="PMP67" i="63"/>
  <c r="PMO67" i="63"/>
  <c r="PMN67" i="63"/>
  <c r="PMM67" i="63"/>
  <c r="PML67" i="63"/>
  <c r="PMK67" i="63"/>
  <c r="PMJ67" i="63"/>
  <c r="PMI67" i="63"/>
  <c r="PMH67" i="63"/>
  <c r="PMG67" i="63"/>
  <c r="PMF67" i="63"/>
  <c r="PME67" i="63"/>
  <c r="PMD67" i="63"/>
  <c r="PMC67" i="63"/>
  <c r="PMB67" i="63"/>
  <c r="PMA67" i="63"/>
  <c r="PLZ67" i="63"/>
  <c r="PLY67" i="63"/>
  <c r="PLX67" i="63"/>
  <c r="PLW67" i="63"/>
  <c r="PLV67" i="63"/>
  <c r="PLU67" i="63"/>
  <c r="PLT67" i="63"/>
  <c r="PLS67" i="63"/>
  <c r="PLR67" i="63"/>
  <c r="PLQ67" i="63"/>
  <c r="PLP67" i="63"/>
  <c r="PLO67" i="63"/>
  <c r="PLN67" i="63"/>
  <c r="PLM67" i="63"/>
  <c r="PLL67" i="63"/>
  <c r="PLK67" i="63"/>
  <c r="PLJ67" i="63"/>
  <c r="PLI67" i="63"/>
  <c r="PLH67" i="63"/>
  <c r="PLG67" i="63"/>
  <c r="PLF67" i="63"/>
  <c r="PLE67" i="63"/>
  <c r="PLD67" i="63"/>
  <c r="PLC67" i="63"/>
  <c r="PLB67" i="63"/>
  <c r="PLA67" i="63"/>
  <c r="PKZ67" i="63"/>
  <c r="PKY67" i="63"/>
  <c r="PKX67" i="63"/>
  <c r="PKW67" i="63"/>
  <c r="PKV67" i="63"/>
  <c r="PKU67" i="63"/>
  <c r="PKT67" i="63"/>
  <c r="PKS67" i="63"/>
  <c r="PKR67" i="63"/>
  <c r="PKQ67" i="63"/>
  <c r="PKP67" i="63"/>
  <c r="PKO67" i="63"/>
  <c r="PKN67" i="63"/>
  <c r="PKM67" i="63"/>
  <c r="PKL67" i="63"/>
  <c r="PKK67" i="63"/>
  <c r="PKJ67" i="63"/>
  <c r="PKI67" i="63"/>
  <c r="PKH67" i="63"/>
  <c r="PKG67" i="63"/>
  <c r="PKF67" i="63"/>
  <c r="PKE67" i="63"/>
  <c r="PKD67" i="63"/>
  <c r="PKC67" i="63"/>
  <c r="PKB67" i="63"/>
  <c r="PKA67" i="63"/>
  <c r="PJZ67" i="63"/>
  <c r="PJY67" i="63"/>
  <c r="PJX67" i="63"/>
  <c r="PJW67" i="63"/>
  <c r="PJV67" i="63"/>
  <c r="PJU67" i="63"/>
  <c r="PJT67" i="63"/>
  <c r="PJS67" i="63"/>
  <c r="PJR67" i="63"/>
  <c r="PJQ67" i="63"/>
  <c r="PJP67" i="63"/>
  <c r="PJO67" i="63"/>
  <c r="PJN67" i="63"/>
  <c r="PJM67" i="63"/>
  <c r="PJL67" i="63"/>
  <c r="PJK67" i="63"/>
  <c r="PJJ67" i="63"/>
  <c r="PJI67" i="63"/>
  <c r="PJH67" i="63"/>
  <c r="PJG67" i="63"/>
  <c r="PJF67" i="63"/>
  <c r="PJE67" i="63"/>
  <c r="PJD67" i="63"/>
  <c r="PJC67" i="63"/>
  <c r="PJB67" i="63"/>
  <c r="PJA67" i="63"/>
  <c r="PIZ67" i="63"/>
  <c r="PIY67" i="63"/>
  <c r="PIX67" i="63"/>
  <c r="PIW67" i="63"/>
  <c r="PIV67" i="63"/>
  <c r="PIU67" i="63"/>
  <c r="PIT67" i="63"/>
  <c r="PIS67" i="63"/>
  <c r="PIR67" i="63"/>
  <c r="PIQ67" i="63"/>
  <c r="PIP67" i="63"/>
  <c r="PIO67" i="63"/>
  <c r="PIN67" i="63"/>
  <c r="PIM67" i="63"/>
  <c r="PIL67" i="63"/>
  <c r="PIK67" i="63"/>
  <c r="PIJ67" i="63"/>
  <c r="PII67" i="63"/>
  <c r="PIH67" i="63"/>
  <c r="PIG67" i="63"/>
  <c r="PIF67" i="63"/>
  <c r="PIE67" i="63"/>
  <c r="PID67" i="63"/>
  <c r="PIC67" i="63"/>
  <c r="PIB67" i="63"/>
  <c r="PIA67" i="63"/>
  <c r="PHZ67" i="63"/>
  <c r="PHY67" i="63"/>
  <c r="PHX67" i="63"/>
  <c r="PHW67" i="63"/>
  <c r="PHV67" i="63"/>
  <c r="PHU67" i="63"/>
  <c r="PHT67" i="63"/>
  <c r="PHS67" i="63"/>
  <c r="PHR67" i="63"/>
  <c r="PHQ67" i="63"/>
  <c r="PHP67" i="63"/>
  <c r="PHO67" i="63"/>
  <c r="PHN67" i="63"/>
  <c r="PHM67" i="63"/>
  <c r="PHL67" i="63"/>
  <c r="PHK67" i="63"/>
  <c r="PHJ67" i="63"/>
  <c r="PHI67" i="63"/>
  <c r="PHH67" i="63"/>
  <c r="PHG67" i="63"/>
  <c r="PHF67" i="63"/>
  <c r="PHE67" i="63"/>
  <c r="PHD67" i="63"/>
  <c r="PHC67" i="63"/>
  <c r="PHB67" i="63"/>
  <c r="PHA67" i="63"/>
  <c r="PGZ67" i="63"/>
  <c r="PGY67" i="63"/>
  <c r="PGX67" i="63"/>
  <c r="PGW67" i="63"/>
  <c r="PGV67" i="63"/>
  <c r="PGU67" i="63"/>
  <c r="PGT67" i="63"/>
  <c r="PGS67" i="63"/>
  <c r="PGR67" i="63"/>
  <c r="PGQ67" i="63"/>
  <c r="PGP67" i="63"/>
  <c r="PGO67" i="63"/>
  <c r="PGN67" i="63"/>
  <c r="PGM67" i="63"/>
  <c r="PGL67" i="63"/>
  <c r="PGK67" i="63"/>
  <c r="PGJ67" i="63"/>
  <c r="PGI67" i="63"/>
  <c r="PGH67" i="63"/>
  <c r="PGG67" i="63"/>
  <c r="PGF67" i="63"/>
  <c r="PGE67" i="63"/>
  <c r="PGD67" i="63"/>
  <c r="PGC67" i="63"/>
  <c r="PGB67" i="63"/>
  <c r="PGA67" i="63"/>
  <c r="PFZ67" i="63"/>
  <c r="PFY67" i="63"/>
  <c r="PFX67" i="63"/>
  <c r="PFW67" i="63"/>
  <c r="PFV67" i="63"/>
  <c r="PFU67" i="63"/>
  <c r="PFT67" i="63"/>
  <c r="PFS67" i="63"/>
  <c r="PFR67" i="63"/>
  <c r="PFQ67" i="63"/>
  <c r="PFP67" i="63"/>
  <c r="PFO67" i="63"/>
  <c r="PFN67" i="63"/>
  <c r="PFM67" i="63"/>
  <c r="PFL67" i="63"/>
  <c r="PFK67" i="63"/>
  <c r="PFJ67" i="63"/>
  <c r="PFI67" i="63"/>
  <c r="PFH67" i="63"/>
  <c r="PFG67" i="63"/>
  <c r="PFF67" i="63"/>
  <c r="PFE67" i="63"/>
  <c r="PFD67" i="63"/>
  <c r="PFC67" i="63"/>
  <c r="PFB67" i="63"/>
  <c r="PFA67" i="63"/>
  <c r="PEZ67" i="63"/>
  <c r="PEY67" i="63"/>
  <c r="PEX67" i="63"/>
  <c r="PEW67" i="63"/>
  <c r="PEV67" i="63"/>
  <c r="PEU67" i="63"/>
  <c r="PET67" i="63"/>
  <c r="PES67" i="63"/>
  <c r="PER67" i="63"/>
  <c r="PEQ67" i="63"/>
  <c r="PEP67" i="63"/>
  <c r="PEO67" i="63"/>
  <c r="PEN67" i="63"/>
  <c r="PEM67" i="63"/>
  <c r="PEL67" i="63"/>
  <c r="PEK67" i="63"/>
  <c r="PEJ67" i="63"/>
  <c r="PEI67" i="63"/>
  <c r="PEH67" i="63"/>
  <c r="PEG67" i="63"/>
  <c r="PEF67" i="63"/>
  <c r="PEE67" i="63"/>
  <c r="PED67" i="63"/>
  <c r="PEC67" i="63"/>
  <c r="PEB67" i="63"/>
  <c r="PEA67" i="63"/>
  <c r="PDZ67" i="63"/>
  <c r="PDY67" i="63"/>
  <c r="PDX67" i="63"/>
  <c r="PDW67" i="63"/>
  <c r="PDV67" i="63"/>
  <c r="PDU67" i="63"/>
  <c r="PDT67" i="63"/>
  <c r="PDS67" i="63"/>
  <c r="PDR67" i="63"/>
  <c r="PDQ67" i="63"/>
  <c r="PDP67" i="63"/>
  <c r="PDO67" i="63"/>
  <c r="PDN67" i="63"/>
  <c r="PDM67" i="63"/>
  <c r="PDL67" i="63"/>
  <c r="PDK67" i="63"/>
  <c r="PDJ67" i="63"/>
  <c r="PDI67" i="63"/>
  <c r="PDH67" i="63"/>
  <c r="PDG67" i="63"/>
  <c r="PDF67" i="63"/>
  <c r="PDE67" i="63"/>
  <c r="PDD67" i="63"/>
  <c r="PDC67" i="63"/>
  <c r="PDB67" i="63"/>
  <c r="PDA67" i="63"/>
  <c r="PCZ67" i="63"/>
  <c r="PCY67" i="63"/>
  <c r="PCX67" i="63"/>
  <c r="PCW67" i="63"/>
  <c r="PCV67" i="63"/>
  <c r="PCU67" i="63"/>
  <c r="PCT67" i="63"/>
  <c r="PCS67" i="63"/>
  <c r="PCR67" i="63"/>
  <c r="PCQ67" i="63"/>
  <c r="PCP67" i="63"/>
  <c r="PCO67" i="63"/>
  <c r="PCN67" i="63"/>
  <c r="PCM67" i="63"/>
  <c r="PCL67" i="63"/>
  <c r="PCK67" i="63"/>
  <c r="PCJ67" i="63"/>
  <c r="PCI67" i="63"/>
  <c r="PCH67" i="63"/>
  <c r="PCG67" i="63"/>
  <c r="PCF67" i="63"/>
  <c r="PCE67" i="63"/>
  <c r="PCD67" i="63"/>
  <c r="PCC67" i="63"/>
  <c r="PCB67" i="63"/>
  <c r="PCA67" i="63"/>
  <c r="PBZ67" i="63"/>
  <c r="PBY67" i="63"/>
  <c r="PBX67" i="63"/>
  <c r="PBW67" i="63"/>
  <c r="PBV67" i="63"/>
  <c r="PBU67" i="63"/>
  <c r="PBT67" i="63"/>
  <c r="PBS67" i="63"/>
  <c r="PBR67" i="63"/>
  <c r="PBQ67" i="63"/>
  <c r="PBP67" i="63"/>
  <c r="PBO67" i="63"/>
  <c r="PBN67" i="63"/>
  <c r="PBM67" i="63"/>
  <c r="PBL67" i="63"/>
  <c r="PBK67" i="63"/>
  <c r="PBJ67" i="63"/>
  <c r="PBI67" i="63"/>
  <c r="PBH67" i="63"/>
  <c r="PBG67" i="63"/>
  <c r="PBF67" i="63"/>
  <c r="PBE67" i="63"/>
  <c r="PBD67" i="63"/>
  <c r="PBC67" i="63"/>
  <c r="PBB67" i="63"/>
  <c r="PBA67" i="63"/>
  <c r="PAZ67" i="63"/>
  <c r="PAY67" i="63"/>
  <c r="PAX67" i="63"/>
  <c r="PAW67" i="63"/>
  <c r="PAV67" i="63"/>
  <c r="PAU67" i="63"/>
  <c r="PAT67" i="63"/>
  <c r="PAS67" i="63"/>
  <c r="PAR67" i="63"/>
  <c r="PAQ67" i="63"/>
  <c r="PAP67" i="63"/>
  <c r="PAO67" i="63"/>
  <c r="PAN67" i="63"/>
  <c r="PAM67" i="63"/>
  <c r="PAL67" i="63"/>
  <c r="PAK67" i="63"/>
  <c r="PAJ67" i="63"/>
  <c r="PAI67" i="63"/>
  <c r="PAH67" i="63"/>
  <c r="PAG67" i="63"/>
  <c r="PAF67" i="63"/>
  <c r="PAE67" i="63"/>
  <c r="PAD67" i="63"/>
  <c r="PAC67" i="63"/>
  <c r="PAB67" i="63"/>
  <c r="PAA67" i="63"/>
  <c r="OZZ67" i="63"/>
  <c r="OZY67" i="63"/>
  <c r="OZX67" i="63"/>
  <c r="OZW67" i="63"/>
  <c r="OZV67" i="63"/>
  <c r="OZU67" i="63"/>
  <c r="OZT67" i="63"/>
  <c r="OZS67" i="63"/>
  <c r="OZR67" i="63"/>
  <c r="OZQ67" i="63"/>
  <c r="OZP67" i="63"/>
  <c r="OZO67" i="63"/>
  <c r="OZN67" i="63"/>
  <c r="OZM67" i="63"/>
  <c r="OZL67" i="63"/>
  <c r="OZK67" i="63"/>
  <c r="OZJ67" i="63"/>
  <c r="OZI67" i="63"/>
  <c r="OZH67" i="63"/>
  <c r="OZG67" i="63"/>
  <c r="OZF67" i="63"/>
  <c r="OZE67" i="63"/>
  <c r="OZD67" i="63"/>
  <c r="OZC67" i="63"/>
  <c r="OZB67" i="63"/>
  <c r="OZA67" i="63"/>
  <c r="OYZ67" i="63"/>
  <c r="OYY67" i="63"/>
  <c r="OYX67" i="63"/>
  <c r="OYW67" i="63"/>
  <c r="OYV67" i="63"/>
  <c r="OYU67" i="63"/>
  <c r="OYT67" i="63"/>
  <c r="OYS67" i="63"/>
  <c r="OYR67" i="63"/>
  <c r="OYQ67" i="63"/>
  <c r="OYP67" i="63"/>
  <c r="OYO67" i="63"/>
  <c r="OYN67" i="63"/>
  <c r="OYM67" i="63"/>
  <c r="OYL67" i="63"/>
  <c r="OYK67" i="63"/>
  <c r="OYJ67" i="63"/>
  <c r="OYI67" i="63"/>
  <c r="OYH67" i="63"/>
  <c r="OYG67" i="63"/>
  <c r="OYF67" i="63"/>
  <c r="OYE67" i="63"/>
  <c r="OYD67" i="63"/>
  <c r="OYC67" i="63"/>
  <c r="OYB67" i="63"/>
  <c r="OYA67" i="63"/>
  <c r="OXZ67" i="63"/>
  <c r="OXY67" i="63"/>
  <c r="OXX67" i="63"/>
  <c r="OXW67" i="63"/>
  <c r="OXV67" i="63"/>
  <c r="OXU67" i="63"/>
  <c r="OXT67" i="63"/>
  <c r="OXS67" i="63"/>
  <c r="OXR67" i="63"/>
  <c r="OXQ67" i="63"/>
  <c r="OXP67" i="63"/>
  <c r="OXO67" i="63"/>
  <c r="OXN67" i="63"/>
  <c r="OXM67" i="63"/>
  <c r="OXL67" i="63"/>
  <c r="OXK67" i="63"/>
  <c r="OXJ67" i="63"/>
  <c r="OXI67" i="63"/>
  <c r="OXH67" i="63"/>
  <c r="OXG67" i="63"/>
  <c r="OXF67" i="63"/>
  <c r="OXE67" i="63"/>
  <c r="OXD67" i="63"/>
  <c r="OXC67" i="63"/>
  <c r="OXB67" i="63"/>
  <c r="OXA67" i="63"/>
  <c r="OWZ67" i="63"/>
  <c r="OWY67" i="63"/>
  <c r="OWX67" i="63"/>
  <c r="OWW67" i="63"/>
  <c r="OWV67" i="63"/>
  <c r="OWU67" i="63"/>
  <c r="OWT67" i="63"/>
  <c r="OWS67" i="63"/>
  <c r="OWR67" i="63"/>
  <c r="OWQ67" i="63"/>
  <c r="OWP67" i="63"/>
  <c r="OWO67" i="63"/>
  <c r="OWN67" i="63"/>
  <c r="OWM67" i="63"/>
  <c r="OWL67" i="63"/>
  <c r="OWK67" i="63"/>
  <c r="OWJ67" i="63"/>
  <c r="OWI67" i="63"/>
  <c r="OWH67" i="63"/>
  <c r="OWG67" i="63"/>
  <c r="OWF67" i="63"/>
  <c r="OWE67" i="63"/>
  <c r="OWD67" i="63"/>
  <c r="OWC67" i="63"/>
  <c r="OWB67" i="63"/>
  <c r="OWA67" i="63"/>
  <c r="OVZ67" i="63"/>
  <c r="OVY67" i="63"/>
  <c r="OVX67" i="63"/>
  <c r="OVW67" i="63"/>
  <c r="OVV67" i="63"/>
  <c r="OVU67" i="63"/>
  <c r="OVT67" i="63"/>
  <c r="OVS67" i="63"/>
  <c r="OVR67" i="63"/>
  <c r="OVQ67" i="63"/>
  <c r="OVP67" i="63"/>
  <c r="OVO67" i="63"/>
  <c r="OVN67" i="63"/>
  <c r="OVM67" i="63"/>
  <c r="OVL67" i="63"/>
  <c r="OVK67" i="63"/>
  <c r="OVJ67" i="63"/>
  <c r="OVI67" i="63"/>
  <c r="OVH67" i="63"/>
  <c r="OVG67" i="63"/>
  <c r="OVF67" i="63"/>
  <c r="OVE67" i="63"/>
  <c r="OVD67" i="63"/>
  <c r="OVC67" i="63"/>
  <c r="OVB67" i="63"/>
  <c r="OVA67" i="63"/>
  <c r="OUZ67" i="63"/>
  <c r="OUY67" i="63"/>
  <c r="OUX67" i="63"/>
  <c r="OUW67" i="63"/>
  <c r="OUV67" i="63"/>
  <c r="OUU67" i="63"/>
  <c r="OUT67" i="63"/>
  <c r="OUS67" i="63"/>
  <c r="OUR67" i="63"/>
  <c r="OUQ67" i="63"/>
  <c r="OUP67" i="63"/>
  <c r="OUO67" i="63"/>
  <c r="OUN67" i="63"/>
  <c r="OUM67" i="63"/>
  <c r="OUL67" i="63"/>
  <c r="OUK67" i="63"/>
  <c r="OUJ67" i="63"/>
  <c r="OUI67" i="63"/>
  <c r="OUH67" i="63"/>
  <c r="OUG67" i="63"/>
  <c r="OUF67" i="63"/>
  <c r="OUE67" i="63"/>
  <c r="OUD67" i="63"/>
  <c r="OUC67" i="63"/>
  <c r="OUB67" i="63"/>
  <c r="OUA67" i="63"/>
  <c r="OTZ67" i="63"/>
  <c r="OTY67" i="63"/>
  <c r="OTX67" i="63"/>
  <c r="OTW67" i="63"/>
  <c r="OTV67" i="63"/>
  <c r="OTU67" i="63"/>
  <c r="OTT67" i="63"/>
  <c r="OTS67" i="63"/>
  <c r="OTR67" i="63"/>
  <c r="OTQ67" i="63"/>
  <c r="OTP67" i="63"/>
  <c r="OTO67" i="63"/>
  <c r="OTN67" i="63"/>
  <c r="OTM67" i="63"/>
  <c r="OTL67" i="63"/>
  <c r="OTK67" i="63"/>
  <c r="OTJ67" i="63"/>
  <c r="OTI67" i="63"/>
  <c r="OTH67" i="63"/>
  <c r="OTG67" i="63"/>
  <c r="OTF67" i="63"/>
  <c r="OTE67" i="63"/>
  <c r="OTD67" i="63"/>
  <c r="OTC67" i="63"/>
  <c r="OTB67" i="63"/>
  <c r="OTA67" i="63"/>
  <c r="OSZ67" i="63"/>
  <c r="OSY67" i="63"/>
  <c r="OSX67" i="63"/>
  <c r="OSW67" i="63"/>
  <c r="OSV67" i="63"/>
  <c r="OSU67" i="63"/>
  <c r="OST67" i="63"/>
  <c r="OSS67" i="63"/>
  <c r="OSR67" i="63"/>
  <c r="OSQ67" i="63"/>
  <c r="OSP67" i="63"/>
  <c r="OSO67" i="63"/>
  <c r="OSN67" i="63"/>
  <c r="OSM67" i="63"/>
  <c r="OSL67" i="63"/>
  <c r="OSK67" i="63"/>
  <c r="OSJ67" i="63"/>
  <c r="OSI67" i="63"/>
  <c r="OSH67" i="63"/>
  <c r="OSG67" i="63"/>
  <c r="OSF67" i="63"/>
  <c r="OSE67" i="63"/>
  <c r="OSD67" i="63"/>
  <c r="OSC67" i="63"/>
  <c r="OSB67" i="63"/>
  <c r="OSA67" i="63"/>
  <c r="ORZ67" i="63"/>
  <c r="ORY67" i="63"/>
  <c r="ORX67" i="63"/>
  <c r="ORW67" i="63"/>
  <c r="ORV67" i="63"/>
  <c r="ORU67" i="63"/>
  <c r="ORT67" i="63"/>
  <c r="ORS67" i="63"/>
  <c r="ORR67" i="63"/>
  <c r="ORQ67" i="63"/>
  <c r="ORP67" i="63"/>
  <c r="ORO67" i="63"/>
  <c r="ORN67" i="63"/>
  <c r="ORM67" i="63"/>
  <c r="ORL67" i="63"/>
  <c r="ORK67" i="63"/>
  <c r="ORJ67" i="63"/>
  <c r="ORI67" i="63"/>
  <c r="ORH67" i="63"/>
  <c r="ORG67" i="63"/>
  <c r="ORF67" i="63"/>
  <c r="ORE67" i="63"/>
  <c r="ORD67" i="63"/>
  <c r="ORC67" i="63"/>
  <c r="ORB67" i="63"/>
  <c r="ORA67" i="63"/>
  <c r="OQZ67" i="63"/>
  <c r="OQY67" i="63"/>
  <c r="OQX67" i="63"/>
  <c r="OQW67" i="63"/>
  <c r="OQV67" i="63"/>
  <c r="OQU67" i="63"/>
  <c r="OQT67" i="63"/>
  <c r="OQS67" i="63"/>
  <c r="OQR67" i="63"/>
  <c r="OQQ67" i="63"/>
  <c r="OQP67" i="63"/>
  <c r="OQO67" i="63"/>
  <c r="OQN67" i="63"/>
  <c r="OQM67" i="63"/>
  <c r="OQL67" i="63"/>
  <c r="OQK67" i="63"/>
  <c r="OQJ67" i="63"/>
  <c r="OQI67" i="63"/>
  <c r="OQH67" i="63"/>
  <c r="OQG67" i="63"/>
  <c r="OQF67" i="63"/>
  <c r="OQE67" i="63"/>
  <c r="OQD67" i="63"/>
  <c r="OQC67" i="63"/>
  <c r="OQB67" i="63"/>
  <c r="OQA67" i="63"/>
  <c r="OPZ67" i="63"/>
  <c r="OPY67" i="63"/>
  <c r="OPX67" i="63"/>
  <c r="OPW67" i="63"/>
  <c r="OPV67" i="63"/>
  <c r="OPU67" i="63"/>
  <c r="OPT67" i="63"/>
  <c r="OPS67" i="63"/>
  <c r="OPR67" i="63"/>
  <c r="OPQ67" i="63"/>
  <c r="OPP67" i="63"/>
  <c r="OPO67" i="63"/>
  <c r="OPN67" i="63"/>
  <c r="OPM67" i="63"/>
  <c r="OPL67" i="63"/>
  <c r="OPK67" i="63"/>
  <c r="OPJ67" i="63"/>
  <c r="OPI67" i="63"/>
  <c r="OPH67" i="63"/>
  <c r="OPG67" i="63"/>
  <c r="OPF67" i="63"/>
  <c r="OPE67" i="63"/>
  <c r="OPD67" i="63"/>
  <c r="OPC67" i="63"/>
  <c r="OPB67" i="63"/>
  <c r="OPA67" i="63"/>
  <c r="OOZ67" i="63"/>
  <c r="OOY67" i="63"/>
  <c r="OOX67" i="63"/>
  <c r="OOW67" i="63"/>
  <c r="OOV67" i="63"/>
  <c r="OOU67" i="63"/>
  <c r="OOT67" i="63"/>
  <c r="OOS67" i="63"/>
  <c r="OOR67" i="63"/>
  <c r="OOQ67" i="63"/>
  <c r="OOP67" i="63"/>
  <c r="OOO67" i="63"/>
  <c r="OON67" i="63"/>
  <c r="OOM67" i="63"/>
  <c r="OOL67" i="63"/>
  <c r="OOK67" i="63"/>
  <c r="OOJ67" i="63"/>
  <c r="OOI67" i="63"/>
  <c r="OOH67" i="63"/>
  <c r="OOG67" i="63"/>
  <c r="OOF67" i="63"/>
  <c r="OOE67" i="63"/>
  <c r="OOD67" i="63"/>
  <c r="OOC67" i="63"/>
  <c r="OOB67" i="63"/>
  <c r="OOA67" i="63"/>
  <c r="ONZ67" i="63"/>
  <c r="ONY67" i="63"/>
  <c r="ONX67" i="63"/>
  <c r="ONW67" i="63"/>
  <c r="ONV67" i="63"/>
  <c r="ONU67" i="63"/>
  <c r="ONT67" i="63"/>
  <c r="ONS67" i="63"/>
  <c r="ONR67" i="63"/>
  <c r="ONQ67" i="63"/>
  <c r="ONP67" i="63"/>
  <c r="ONO67" i="63"/>
  <c r="ONN67" i="63"/>
  <c r="ONM67" i="63"/>
  <c r="ONL67" i="63"/>
  <c r="ONK67" i="63"/>
  <c r="ONJ67" i="63"/>
  <c r="ONI67" i="63"/>
  <c r="ONH67" i="63"/>
  <c r="ONG67" i="63"/>
  <c r="ONF67" i="63"/>
  <c r="ONE67" i="63"/>
  <c r="OND67" i="63"/>
  <c r="ONC67" i="63"/>
  <c r="ONB67" i="63"/>
  <c r="ONA67" i="63"/>
  <c r="OMZ67" i="63"/>
  <c r="OMY67" i="63"/>
  <c r="OMX67" i="63"/>
  <c r="OMW67" i="63"/>
  <c r="OMV67" i="63"/>
  <c r="OMU67" i="63"/>
  <c r="OMT67" i="63"/>
  <c r="OMS67" i="63"/>
  <c r="OMR67" i="63"/>
  <c r="OMQ67" i="63"/>
  <c r="OMP67" i="63"/>
  <c r="OMO67" i="63"/>
  <c r="OMN67" i="63"/>
  <c r="OMM67" i="63"/>
  <c r="OML67" i="63"/>
  <c r="OMK67" i="63"/>
  <c r="OMJ67" i="63"/>
  <c r="OMI67" i="63"/>
  <c r="OMH67" i="63"/>
  <c r="OMG67" i="63"/>
  <c r="OMF67" i="63"/>
  <c r="OME67" i="63"/>
  <c r="OMD67" i="63"/>
  <c r="OMC67" i="63"/>
  <c r="OMB67" i="63"/>
  <c r="OMA67" i="63"/>
  <c r="OLZ67" i="63"/>
  <c r="OLY67" i="63"/>
  <c r="OLX67" i="63"/>
  <c r="OLW67" i="63"/>
  <c r="OLV67" i="63"/>
  <c r="OLU67" i="63"/>
  <c r="OLT67" i="63"/>
  <c r="OLS67" i="63"/>
  <c r="OLR67" i="63"/>
  <c r="OLQ67" i="63"/>
  <c r="OLP67" i="63"/>
  <c r="OLO67" i="63"/>
  <c r="OLN67" i="63"/>
  <c r="OLM67" i="63"/>
  <c r="OLL67" i="63"/>
  <c r="OLK67" i="63"/>
  <c r="OLJ67" i="63"/>
  <c r="OLI67" i="63"/>
  <c r="OLH67" i="63"/>
  <c r="OLG67" i="63"/>
  <c r="OLF67" i="63"/>
  <c r="OLE67" i="63"/>
  <c r="OLD67" i="63"/>
  <c r="OLC67" i="63"/>
  <c r="OLB67" i="63"/>
  <c r="OLA67" i="63"/>
  <c r="OKZ67" i="63"/>
  <c r="OKY67" i="63"/>
  <c r="OKX67" i="63"/>
  <c r="OKW67" i="63"/>
  <c r="OKV67" i="63"/>
  <c r="OKU67" i="63"/>
  <c r="OKT67" i="63"/>
  <c r="OKS67" i="63"/>
  <c r="OKR67" i="63"/>
  <c r="OKQ67" i="63"/>
  <c r="OKP67" i="63"/>
  <c r="OKO67" i="63"/>
  <c r="OKN67" i="63"/>
  <c r="OKM67" i="63"/>
  <c r="OKL67" i="63"/>
  <c r="OKK67" i="63"/>
  <c r="OKJ67" i="63"/>
  <c r="OKI67" i="63"/>
  <c r="OKH67" i="63"/>
  <c r="OKG67" i="63"/>
  <c r="OKF67" i="63"/>
  <c r="OKE67" i="63"/>
  <c r="OKD67" i="63"/>
  <c r="OKC67" i="63"/>
  <c r="OKB67" i="63"/>
  <c r="OKA67" i="63"/>
  <c r="OJZ67" i="63"/>
  <c r="OJY67" i="63"/>
  <c r="OJX67" i="63"/>
  <c r="OJW67" i="63"/>
  <c r="OJV67" i="63"/>
  <c r="OJU67" i="63"/>
  <c r="OJT67" i="63"/>
  <c r="OJS67" i="63"/>
  <c r="OJR67" i="63"/>
  <c r="OJQ67" i="63"/>
  <c r="OJP67" i="63"/>
  <c r="OJO67" i="63"/>
  <c r="OJN67" i="63"/>
  <c r="OJM67" i="63"/>
  <c r="OJL67" i="63"/>
  <c r="OJK67" i="63"/>
  <c r="OJJ67" i="63"/>
  <c r="OJI67" i="63"/>
  <c r="OJH67" i="63"/>
  <c r="OJG67" i="63"/>
  <c r="OJF67" i="63"/>
  <c r="OJE67" i="63"/>
  <c r="OJD67" i="63"/>
  <c r="OJC67" i="63"/>
  <c r="OJB67" i="63"/>
  <c r="OJA67" i="63"/>
  <c r="OIZ67" i="63"/>
  <c r="OIY67" i="63"/>
  <c r="OIX67" i="63"/>
  <c r="OIW67" i="63"/>
  <c r="OIV67" i="63"/>
  <c r="OIU67" i="63"/>
  <c r="OIT67" i="63"/>
  <c r="OIS67" i="63"/>
  <c r="OIR67" i="63"/>
  <c r="OIQ67" i="63"/>
  <c r="OIP67" i="63"/>
  <c r="OIO67" i="63"/>
  <c r="OIN67" i="63"/>
  <c r="OIM67" i="63"/>
  <c r="OIL67" i="63"/>
  <c r="OIK67" i="63"/>
  <c r="OIJ67" i="63"/>
  <c r="OII67" i="63"/>
  <c r="OIH67" i="63"/>
  <c r="OIG67" i="63"/>
  <c r="OIF67" i="63"/>
  <c r="OIE67" i="63"/>
  <c r="OID67" i="63"/>
  <c r="OIC67" i="63"/>
  <c r="OIB67" i="63"/>
  <c r="OIA67" i="63"/>
  <c r="OHZ67" i="63"/>
  <c r="OHY67" i="63"/>
  <c r="OHX67" i="63"/>
  <c r="OHW67" i="63"/>
  <c r="OHV67" i="63"/>
  <c r="OHU67" i="63"/>
  <c r="OHT67" i="63"/>
  <c r="OHS67" i="63"/>
  <c r="OHR67" i="63"/>
  <c r="OHQ67" i="63"/>
  <c r="OHP67" i="63"/>
  <c r="OHO67" i="63"/>
  <c r="OHN67" i="63"/>
  <c r="OHM67" i="63"/>
  <c r="OHL67" i="63"/>
  <c r="OHK67" i="63"/>
  <c r="OHJ67" i="63"/>
  <c r="OHI67" i="63"/>
  <c r="OHH67" i="63"/>
  <c r="OHG67" i="63"/>
  <c r="OHF67" i="63"/>
  <c r="OHE67" i="63"/>
  <c r="OHD67" i="63"/>
  <c r="OHC67" i="63"/>
  <c r="OHB67" i="63"/>
  <c r="OHA67" i="63"/>
  <c r="OGZ67" i="63"/>
  <c r="OGY67" i="63"/>
  <c r="OGX67" i="63"/>
  <c r="OGW67" i="63"/>
  <c r="OGV67" i="63"/>
  <c r="OGU67" i="63"/>
  <c r="OGT67" i="63"/>
  <c r="OGS67" i="63"/>
  <c r="OGR67" i="63"/>
  <c r="OGQ67" i="63"/>
  <c r="OGP67" i="63"/>
  <c r="OGO67" i="63"/>
  <c r="OGN67" i="63"/>
  <c r="OGM67" i="63"/>
  <c r="OGL67" i="63"/>
  <c r="OGK67" i="63"/>
  <c r="OGJ67" i="63"/>
  <c r="OGI67" i="63"/>
  <c r="OGH67" i="63"/>
  <c r="OGG67" i="63"/>
  <c r="OGF67" i="63"/>
  <c r="OGE67" i="63"/>
  <c r="OGD67" i="63"/>
  <c r="OGC67" i="63"/>
  <c r="OGB67" i="63"/>
  <c r="OGA67" i="63"/>
  <c r="OFZ67" i="63"/>
  <c r="OFY67" i="63"/>
  <c r="OFX67" i="63"/>
  <c r="OFW67" i="63"/>
  <c r="OFV67" i="63"/>
  <c r="OFU67" i="63"/>
  <c r="OFT67" i="63"/>
  <c r="OFS67" i="63"/>
  <c r="OFR67" i="63"/>
  <c r="OFQ67" i="63"/>
  <c r="OFP67" i="63"/>
  <c r="OFO67" i="63"/>
  <c r="OFN67" i="63"/>
  <c r="OFM67" i="63"/>
  <c r="OFL67" i="63"/>
  <c r="OFK67" i="63"/>
  <c r="OFJ67" i="63"/>
  <c r="OFI67" i="63"/>
  <c r="OFH67" i="63"/>
  <c r="OFG67" i="63"/>
  <c r="OFF67" i="63"/>
  <c r="OFE67" i="63"/>
  <c r="OFD67" i="63"/>
  <c r="OFC67" i="63"/>
  <c r="OFB67" i="63"/>
  <c r="OFA67" i="63"/>
  <c r="OEZ67" i="63"/>
  <c r="OEY67" i="63"/>
  <c r="OEX67" i="63"/>
  <c r="OEW67" i="63"/>
  <c r="OEV67" i="63"/>
  <c r="OEU67" i="63"/>
  <c r="OET67" i="63"/>
  <c r="OES67" i="63"/>
  <c r="OER67" i="63"/>
  <c r="OEQ67" i="63"/>
  <c r="OEP67" i="63"/>
  <c r="OEO67" i="63"/>
  <c r="OEN67" i="63"/>
  <c r="OEM67" i="63"/>
  <c r="OEL67" i="63"/>
  <c r="OEK67" i="63"/>
  <c r="OEJ67" i="63"/>
  <c r="OEI67" i="63"/>
  <c r="OEH67" i="63"/>
  <c r="OEG67" i="63"/>
  <c r="OEF67" i="63"/>
  <c r="OEE67" i="63"/>
  <c r="OED67" i="63"/>
  <c r="OEC67" i="63"/>
  <c r="OEB67" i="63"/>
  <c r="OEA67" i="63"/>
  <c r="ODZ67" i="63"/>
  <c r="ODY67" i="63"/>
  <c r="ODX67" i="63"/>
  <c r="ODW67" i="63"/>
  <c r="ODV67" i="63"/>
  <c r="ODU67" i="63"/>
  <c r="ODT67" i="63"/>
  <c r="ODS67" i="63"/>
  <c r="ODR67" i="63"/>
  <c r="ODQ67" i="63"/>
  <c r="ODP67" i="63"/>
  <c r="ODO67" i="63"/>
  <c r="ODN67" i="63"/>
  <c r="ODM67" i="63"/>
  <c r="ODL67" i="63"/>
  <c r="ODK67" i="63"/>
  <c r="ODJ67" i="63"/>
  <c r="ODI67" i="63"/>
  <c r="ODH67" i="63"/>
  <c r="ODG67" i="63"/>
  <c r="ODF67" i="63"/>
  <c r="ODE67" i="63"/>
  <c r="ODD67" i="63"/>
  <c r="ODC67" i="63"/>
  <c r="ODB67" i="63"/>
  <c r="ODA67" i="63"/>
  <c r="OCZ67" i="63"/>
  <c r="OCY67" i="63"/>
  <c r="OCX67" i="63"/>
  <c r="OCW67" i="63"/>
  <c r="OCV67" i="63"/>
  <c r="OCU67" i="63"/>
  <c r="OCT67" i="63"/>
  <c r="OCS67" i="63"/>
  <c r="OCR67" i="63"/>
  <c r="OCQ67" i="63"/>
  <c r="OCP67" i="63"/>
  <c r="OCO67" i="63"/>
  <c r="OCN67" i="63"/>
  <c r="OCM67" i="63"/>
  <c r="OCL67" i="63"/>
  <c r="OCK67" i="63"/>
  <c r="OCJ67" i="63"/>
  <c r="OCI67" i="63"/>
  <c r="OCH67" i="63"/>
  <c r="OCG67" i="63"/>
  <c r="OCF67" i="63"/>
  <c r="OCE67" i="63"/>
  <c r="OCD67" i="63"/>
  <c r="OCC67" i="63"/>
  <c r="OCB67" i="63"/>
  <c r="OCA67" i="63"/>
  <c r="OBZ67" i="63"/>
  <c r="OBY67" i="63"/>
  <c r="OBX67" i="63"/>
  <c r="OBW67" i="63"/>
  <c r="OBV67" i="63"/>
  <c r="OBU67" i="63"/>
  <c r="OBT67" i="63"/>
  <c r="OBS67" i="63"/>
  <c r="OBR67" i="63"/>
  <c r="OBQ67" i="63"/>
  <c r="OBP67" i="63"/>
  <c r="OBO67" i="63"/>
  <c r="OBN67" i="63"/>
  <c r="OBM67" i="63"/>
  <c r="OBL67" i="63"/>
  <c r="OBK67" i="63"/>
  <c r="OBJ67" i="63"/>
  <c r="OBI67" i="63"/>
  <c r="OBH67" i="63"/>
  <c r="OBG67" i="63"/>
  <c r="OBF67" i="63"/>
  <c r="OBE67" i="63"/>
  <c r="OBD67" i="63"/>
  <c r="OBC67" i="63"/>
  <c r="OBB67" i="63"/>
  <c r="OBA67" i="63"/>
  <c r="OAZ67" i="63"/>
  <c r="OAY67" i="63"/>
  <c r="OAX67" i="63"/>
  <c r="OAW67" i="63"/>
  <c r="OAV67" i="63"/>
  <c r="OAU67" i="63"/>
  <c r="OAT67" i="63"/>
  <c r="OAS67" i="63"/>
  <c r="OAR67" i="63"/>
  <c r="OAQ67" i="63"/>
  <c r="OAP67" i="63"/>
  <c r="OAO67" i="63"/>
  <c r="OAN67" i="63"/>
  <c r="OAM67" i="63"/>
  <c r="OAL67" i="63"/>
  <c r="OAK67" i="63"/>
  <c r="OAJ67" i="63"/>
  <c r="OAI67" i="63"/>
  <c r="OAH67" i="63"/>
  <c r="OAG67" i="63"/>
  <c r="OAF67" i="63"/>
  <c r="OAE67" i="63"/>
  <c r="OAD67" i="63"/>
  <c r="OAC67" i="63"/>
  <c r="OAB67" i="63"/>
  <c r="OAA67" i="63"/>
  <c r="NZZ67" i="63"/>
  <c r="NZY67" i="63"/>
  <c r="NZX67" i="63"/>
  <c r="NZW67" i="63"/>
  <c r="NZV67" i="63"/>
  <c r="NZU67" i="63"/>
  <c r="NZT67" i="63"/>
  <c r="NZS67" i="63"/>
  <c r="NZR67" i="63"/>
  <c r="NZQ67" i="63"/>
  <c r="NZP67" i="63"/>
  <c r="NZO67" i="63"/>
  <c r="NZN67" i="63"/>
  <c r="NZM67" i="63"/>
  <c r="NZL67" i="63"/>
  <c r="NZK67" i="63"/>
  <c r="NZJ67" i="63"/>
  <c r="NZI67" i="63"/>
  <c r="NZH67" i="63"/>
  <c r="NZG67" i="63"/>
  <c r="NZF67" i="63"/>
  <c r="NZE67" i="63"/>
  <c r="NZD67" i="63"/>
  <c r="NZC67" i="63"/>
  <c r="NZB67" i="63"/>
  <c r="NZA67" i="63"/>
  <c r="NYZ67" i="63"/>
  <c r="NYY67" i="63"/>
  <c r="NYX67" i="63"/>
  <c r="NYW67" i="63"/>
  <c r="NYV67" i="63"/>
  <c r="NYU67" i="63"/>
  <c r="NYT67" i="63"/>
  <c r="NYS67" i="63"/>
  <c r="NYR67" i="63"/>
  <c r="NYQ67" i="63"/>
  <c r="NYP67" i="63"/>
  <c r="NYO67" i="63"/>
  <c r="NYN67" i="63"/>
  <c r="NYM67" i="63"/>
  <c r="NYL67" i="63"/>
  <c r="NYK67" i="63"/>
  <c r="NYJ67" i="63"/>
  <c r="NYI67" i="63"/>
  <c r="NYH67" i="63"/>
  <c r="NYG67" i="63"/>
  <c r="NYF67" i="63"/>
  <c r="NYE67" i="63"/>
  <c r="NYD67" i="63"/>
  <c r="NYC67" i="63"/>
  <c r="NYB67" i="63"/>
  <c r="NYA67" i="63"/>
  <c r="NXZ67" i="63"/>
  <c r="NXY67" i="63"/>
  <c r="NXX67" i="63"/>
  <c r="NXW67" i="63"/>
  <c r="NXV67" i="63"/>
  <c r="NXU67" i="63"/>
  <c r="NXT67" i="63"/>
  <c r="NXS67" i="63"/>
  <c r="NXR67" i="63"/>
  <c r="NXQ67" i="63"/>
  <c r="NXP67" i="63"/>
  <c r="NXO67" i="63"/>
  <c r="NXN67" i="63"/>
  <c r="NXM67" i="63"/>
  <c r="NXL67" i="63"/>
  <c r="NXK67" i="63"/>
  <c r="NXJ67" i="63"/>
  <c r="NXI67" i="63"/>
  <c r="NXH67" i="63"/>
  <c r="NXG67" i="63"/>
  <c r="NXF67" i="63"/>
  <c r="NXE67" i="63"/>
  <c r="NXD67" i="63"/>
  <c r="NXC67" i="63"/>
  <c r="NXB67" i="63"/>
  <c r="NXA67" i="63"/>
  <c r="NWZ67" i="63"/>
  <c r="NWY67" i="63"/>
  <c r="NWX67" i="63"/>
  <c r="NWW67" i="63"/>
  <c r="NWV67" i="63"/>
  <c r="NWU67" i="63"/>
  <c r="NWT67" i="63"/>
  <c r="NWS67" i="63"/>
  <c r="NWR67" i="63"/>
  <c r="NWQ67" i="63"/>
  <c r="NWP67" i="63"/>
  <c r="NWO67" i="63"/>
  <c r="NWN67" i="63"/>
  <c r="NWM67" i="63"/>
  <c r="NWL67" i="63"/>
  <c r="NWK67" i="63"/>
  <c r="NWJ67" i="63"/>
  <c r="NWI67" i="63"/>
  <c r="NWH67" i="63"/>
  <c r="NWG67" i="63"/>
  <c r="NWF67" i="63"/>
  <c r="NWE67" i="63"/>
  <c r="NWD67" i="63"/>
  <c r="NWC67" i="63"/>
  <c r="NWB67" i="63"/>
  <c r="NWA67" i="63"/>
  <c r="NVZ67" i="63"/>
  <c r="NVY67" i="63"/>
  <c r="NVX67" i="63"/>
  <c r="NVW67" i="63"/>
  <c r="NVV67" i="63"/>
  <c r="NVU67" i="63"/>
  <c r="NVT67" i="63"/>
  <c r="NVS67" i="63"/>
  <c r="NVR67" i="63"/>
  <c r="NVQ67" i="63"/>
  <c r="NVP67" i="63"/>
  <c r="NVO67" i="63"/>
  <c r="NVN67" i="63"/>
  <c r="NVM67" i="63"/>
  <c r="NVL67" i="63"/>
  <c r="NVK67" i="63"/>
  <c r="NVJ67" i="63"/>
  <c r="NVI67" i="63"/>
  <c r="NVH67" i="63"/>
  <c r="NVG67" i="63"/>
  <c r="NVF67" i="63"/>
  <c r="NVE67" i="63"/>
  <c r="NVD67" i="63"/>
  <c r="NVC67" i="63"/>
  <c r="NVB67" i="63"/>
  <c r="NVA67" i="63"/>
  <c r="NUZ67" i="63"/>
  <c r="NUY67" i="63"/>
  <c r="NUX67" i="63"/>
  <c r="NUW67" i="63"/>
  <c r="NUV67" i="63"/>
  <c r="NUU67" i="63"/>
  <c r="NUT67" i="63"/>
  <c r="NUS67" i="63"/>
  <c r="NUR67" i="63"/>
  <c r="NUQ67" i="63"/>
  <c r="NUP67" i="63"/>
  <c r="NUO67" i="63"/>
  <c r="NUN67" i="63"/>
  <c r="NUM67" i="63"/>
  <c r="NUL67" i="63"/>
  <c r="NUK67" i="63"/>
  <c r="NUJ67" i="63"/>
  <c r="NUI67" i="63"/>
  <c r="NUH67" i="63"/>
  <c r="NUG67" i="63"/>
  <c r="NUF67" i="63"/>
  <c r="NUE67" i="63"/>
  <c r="NUD67" i="63"/>
  <c r="NUC67" i="63"/>
  <c r="NUB67" i="63"/>
  <c r="NUA67" i="63"/>
  <c r="NTZ67" i="63"/>
  <c r="NTY67" i="63"/>
  <c r="NTX67" i="63"/>
  <c r="NTW67" i="63"/>
  <c r="NTV67" i="63"/>
  <c r="NTU67" i="63"/>
  <c r="NTT67" i="63"/>
  <c r="NTS67" i="63"/>
  <c r="NTR67" i="63"/>
  <c r="NTQ67" i="63"/>
  <c r="NTP67" i="63"/>
  <c r="NTO67" i="63"/>
  <c r="NTN67" i="63"/>
  <c r="NTM67" i="63"/>
  <c r="NTL67" i="63"/>
  <c r="NTK67" i="63"/>
  <c r="NTJ67" i="63"/>
  <c r="NTI67" i="63"/>
  <c r="NTH67" i="63"/>
  <c r="NTG67" i="63"/>
  <c r="NTF67" i="63"/>
  <c r="NTE67" i="63"/>
  <c r="NTD67" i="63"/>
  <c r="NTC67" i="63"/>
  <c r="NTB67" i="63"/>
  <c r="NTA67" i="63"/>
  <c r="NSZ67" i="63"/>
  <c r="NSY67" i="63"/>
  <c r="NSX67" i="63"/>
  <c r="NSW67" i="63"/>
  <c r="NSV67" i="63"/>
  <c r="NSU67" i="63"/>
  <c r="NST67" i="63"/>
  <c r="NSS67" i="63"/>
  <c r="NSR67" i="63"/>
  <c r="NSQ67" i="63"/>
  <c r="NSP67" i="63"/>
  <c r="NSO67" i="63"/>
  <c r="NSN67" i="63"/>
  <c r="NSM67" i="63"/>
  <c r="NSL67" i="63"/>
  <c r="NSK67" i="63"/>
  <c r="NSJ67" i="63"/>
  <c r="NSI67" i="63"/>
  <c r="NSH67" i="63"/>
  <c r="NSG67" i="63"/>
  <c r="NSF67" i="63"/>
  <c r="NSE67" i="63"/>
  <c r="NSD67" i="63"/>
  <c r="NSC67" i="63"/>
  <c r="NSB67" i="63"/>
  <c r="NSA67" i="63"/>
  <c r="NRZ67" i="63"/>
  <c r="NRY67" i="63"/>
  <c r="NRX67" i="63"/>
  <c r="NRW67" i="63"/>
  <c r="NRV67" i="63"/>
  <c r="NRU67" i="63"/>
  <c r="NRT67" i="63"/>
  <c r="NRS67" i="63"/>
  <c r="NRR67" i="63"/>
  <c r="NRQ67" i="63"/>
  <c r="NRP67" i="63"/>
  <c r="NRO67" i="63"/>
  <c r="NRN67" i="63"/>
  <c r="NRM67" i="63"/>
  <c r="NRL67" i="63"/>
  <c r="NRK67" i="63"/>
  <c r="NRJ67" i="63"/>
  <c r="NRI67" i="63"/>
  <c r="NRH67" i="63"/>
  <c r="NRG67" i="63"/>
  <c r="NRF67" i="63"/>
  <c r="NRE67" i="63"/>
  <c r="NRD67" i="63"/>
  <c r="NRC67" i="63"/>
  <c r="NRB67" i="63"/>
  <c r="NRA67" i="63"/>
  <c r="NQZ67" i="63"/>
  <c r="NQY67" i="63"/>
  <c r="NQX67" i="63"/>
  <c r="NQW67" i="63"/>
  <c r="NQV67" i="63"/>
  <c r="NQU67" i="63"/>
  <c r="NQT67" i="63"/>
  <c r="NQS67" i="63"/>
  <c r="NQR67" i="63"/>
  <c r="NQQ67" i="63"/>
  <c r="NQP67" i="63"/>
  <c r="NQO67" i="63"/>
  <c r="NQN67" i="63"/>
  <c r="NQM67" i="63"/>
  <c r="NQL67" i="63"/>
  <c r="NQK67" i="63"/>
  <c r="NQJ67" i="63"/>
  <c r="NQI67" i="63"/>
  <c r="NQH67" i="63"/>
  <c r="NQG67" i="63"/>
  <c r="NQF67" i="63"/>
  <c r="NQE67" i="63"/>
  <c r="NQD67" i="63"/>
  <c r="NQC67" i="63"/>
  <c r="NQB67" i="63"/>
  <c r="NQA67" i="63"/>
  <c r="NPZ67" i="63"/>
  <c r="NPY67" i="63"/>
  <c r="NPX67" i="63"/>
  <c r="NPW67" i="63"/>
  <c r="NPV67" i="63"/>
  <c r="NPU67" i="63"/>
  <c r="NPT67" i="63"/>
  <c r="NPS67" i="63"/>
  <c r="NPR67" i="63"/>
  <c r="NPQ67" i="63"/>
  <c r="NPP67" i="63"/>
  <c r="NPO67" i="63"/>
  <c r="NPN67" i="63"/>
  <c r="NPM67" i="63"/>
  <c r="NPL67" i="63"/>
  <c r="NPK67" i="63"/>
  <c r="NPJ67" i="63"/>
  <c r="NPI67" i="63"/>
  <c r="NPH67" i="63"/>
  <c r="NPG67" i="63"/>
  <c r="NPF67" i="63"/>
  <c r="NPE67" i="63"/>
  <c r="NPD67" i="63"/>
  <c r="NPC67" i="63"/>
  <c r="NPB67" i="63"/>
  <c r="NPA67" i="63"/>
  <c r="NOZ67" i="63"/>
  <c r="NOY67" i="63"/>
  <c r="NOX67" i="63"/>
  <c r="NOW67" i="63"/>
  <c r="NOV67" i="63"/>
  <c r="NOU67" i="63"/>
  <c r="NOT67" i="63"/>
  <c r="NOS67" i="63"/>
  <c r="NOR67" i="63"/>
  <c r="NOQ67" i="63"/>
  <c r="NOP67" i="63"/>
  <c r="NOO67" i="63"/>
  <c r="NON67" i="63"/>
  <c r="NOM67" i="63"/>
  <c r="NOL67" i="63"/>
  <c r="NOK67" i="63"/>
  <c r="NOJ67" i="63"/>
  <c r="NOI67" i="63"/>
  <c r="NOH67" i="63"/>
  <c r="NOG67" i="63"/>
  <c r="NOF67" i="63"/>
  <c r="NOE67" i="63"/>
  <c r="NOD67" i="63"/>
  <c r="NOC67" i="63"/>
  <c r="NOB67" i="63"/>
  <c r="NOA67" i="63"/>
  <c r="NNZ67" i="63"/>
  <c r="NNY67" i="63"/>
  <c r="NNX67" i="63"/>
  <c r="NNW67" i="63"/>
  <c r="NNV67" i="63"/>
  <c r="NNU67" i="63"/>
  <c r="NNT67" i="63"/>
  <c r="NNS67" i="63"/>
  <c r="NNR67" i="63"/>
  <c r="NNQ67" i="63"/>
  <c r="NNP67" i="63"/>
  <c r="NNO67" i="63"/>
  <c r="NNN67" i="63"/>
  <c r="NNM67" i="63"/>
  <c r="NNL67" i="63"/>
  <c r="NNK67" i="63"/>
  <c r="NNJ67" i="63"/>
  <c r="NNI67" i="63"/>
  <c r="NNH67" i="63"/>
  <c r="NNG67" i="63"/>
  <c r="NNF67" i="63"/>
  <c r="NNE67" i="63"/>
  <c r="NND67" i="63"/>
  <c r="NNC67" i="63"/>
  <c r="NNB67" i="63"/>
  <c r="NNA67" i="63"/>
  <c r="NMZ67" i="63"/>
  <c r="NMY67" i="63"/>
  <c r="NMX67" i="63"/>
  <c r="NMW67" i="63"/>
  <c r="NMV67" i="63"/>
  <c r="NMU67" i="63"/>
  <c r="NMT67" i="63"/>
  <c r="NMS67" i="63"/>
  <c r="NMR67" i="63"/>
  <c r="NMQ67" i="63"/>
  <c r="NMP67" i="63"/>
  <c r="NMO67" i="63"/>
  <c r="NMN67" i="63"/>
  <c r="NMM67" i="63"/>
  <c r="NML67" i="63"/>
  <c r="NMK67" i="63"/>
  <c r="NMJ67" i="63"/>
  <c r="NMI67" i="63"/>
  <c r="NMH67" i="63"/>
  <c r="NMG67" i="63"/>
  <c r="NMF67" i="63"/>
  <c r="NME67" i="63"/>
  <c r="NMD67" i="63"/>
  <c r="NMC67" i="63"/>
  <c r="NMB67" i="63"/>
  <c r="NMA67" i="63"/>
  <c r="NLZ67" i="63"/>
  <c r="NLY67" i="63"/>
  <c r="NLX67" i="63"/>
  <c r="NLW67" i="63"/>
  <c r="NLV67" i="63"/>
  <c r="NLU67" i="63"/>
  <c r="NLT67" i="63"/>
  <c r="NLS67" i="63"/>
  <c r="NLR67" i="63"/>
  <c r="NLQ67" i="63"/>
  <c r="NLP67" i="63"/>
  <c r="NLO67" i="63"/>
  <c r="NLN67" i="63"/>
  <c r="NLM67" i="63"/>
  <c r="NLL67" i="63"/>
  <c r="NLK67" i="63"/>
  <c r="NLJ67" i="63"/>
  <c r="NLI67" i="63"/>
  <c r="NLH67" i="63"/>
  <c r="NLG67" i="63"/>
  <c r="NLF67" i="63"/>
  <c r="NLE67" i="63"/>
  <c r="NLD67" i="63"/>
  <c r="NLC67" i="63"/>
  <c r="NLB67" i="63"/>
  <c r="NLA67" i="63"/>
  <c r="NKZ67" i="63"/>
  <c r="NKY67" i="63"/>
  <c r="NKX67" i="63"/>
  <c r="NKW67" i="63"/>
  <c r="NKV67" i="63"/>
  <c r="NKU67" i="63"/>
  <c r="NKT67" i="63"/>
  <c r="NKS67" i="63"/>
  <c r="NKR67" i="63"/>
  <c r="NKQ67" i="63"/>
  <c r="NKP67" i="63"/>
  <c r="NKO67" i="63"/>
  <c r="NKN67" i="63"/>
  <c r="NKM67" i="63"/>
  <c r="NKL67" i="63"/>
  <c r="NKK67" i="63"/>
  <c r="NKJ67" i="63"/>
  <c r="NKI67" i="63"/>
  <c r="NKH67" i="63"/>
  <c r="NKG67" i="63"/>
  <c r="NKF67" i="63"/>
  <c r="NKE67" i="63"/>
  <c r="NKD67" i="63"/>
  <c r="NKC67" i="63"/>
  <c r="NKB67" i="63"/>
  <c r="NKA67" i="63"/>
  <c r="NJZ67" i="63"/>
  <c r="NJY67" i="63"/>
  <c r="NJX67" i="63"/>
  <c r="NJW67" i="63"/>
  <c r="NJV67" i="63"/>
  <c r="NJU67" i="63"/>
  <c r="NJT67" i="63"/>
  <c r="NJS67" i="63"/>
  <c r="NJR67" i="63"/>
  <c r="NJQ67" i="63"/>
  <c r="NJP67" i="63"/>
  <c r="NJO67" i="63"/>
  <c r="NJN67" i="63"/>
  <c r="NJM67" i="63"/>
  <c r="NJL67" i="63"/>
  <c r="NJK67" i="63"/>
  <c r="NJJ67" i="63"/>
  <c r="NJI67" i="63"/>
  <c r="NJH67" i="63"/>
  <c r="NJG67" i="63"/>
  <c r="NJF67" i="63"/>
  <c r="NJE67" i="63"/>
  <c r="NJD67" i="63"/>
  <c r="NJC67" i="63"/>
  <c r="NJB67" i="63"/>
  <c r="NJA67" i="63"/>
  <c r="NIZ67" i="63"/>
  <c r="NIY67" i="63"/>
  <c r="NIX67" i="63"/>
  <c r="NIW67" i="63"/>
  <c r="NIV67" i="63"/>
  <c r="NIU67" i="63"/>
  <c r="NIT67" i="63"/>
  <c r="NIS67" i="63"/>
  <c r="NIR67" i="63"/>
  <c r="NIQ67" i="63"/>
  <c r="NIP67" i="63"/>
  <c r="NIO67" i="63"/>
  <c r="NIN67" i="63"/>
  <c r="NIM67" i="63"/>
  <c r="NIL67" i="63"/>
  <c r="NIK67" i="63"/>
  <c r="NIJ67" i="63"/>
  <c r="NII67" i="63"/>
  <c r="NIH67" i="63"/>
  <c r="NIG67" i="63"/>
  <c r="NIF67" i="63"/>
  <c r="NIE67" i="63"/>
  <c r="NID67" i="63"/>
  <c r="NIC67" i="63"/>
  <c r="NIB67" i="63"/>
  <c r="NIA67" i="63"/>
  <c r="NHZ67" i="63"/>
  <c r="NHY67" i="63"/>
  <c r="NHX67" i="63"/>
  <c r="NHW67" i="63"/>
  <c r="NHV67" i="63"/>
  <c r="NHU67" i="63"/>
  <c r="NHT67" i="63"/>
  <c r="NHS67" i="63"/>
  <c r="NHR67" i="63"/>
  <c r="NHQ67" i="63"/>
  <c r="NHP67" i="63"/>
  <c r="NHO67" i="63"/>
  <c r="NHN67" i="63"/>
  <c r="NHM67" i="63"/>
  <c r="NHL67" i="63"/>
  <c r="NHK67" i="63"/>
  <c r="NHJ67" i="63"/>
  <c r="NHI67" i="63"/>
  <c r="NHH67" i="63"/>
  <c r="NHG67" i="63"/>
  <c r="NHF67" i="63"/>
  <c r="NHE67" i="63"/>
  <c r="NHD67" i="63"/>
  <c r="NHC67" i="63"/>
  <c r="NHB67" i="63"/>
  <c r="NHA67" i="63"/>
  <c r="NGZ67" i="63"/>
  <c r="NGY67" i="63"/>
  <c r="NGX67" i="63"/>
  <c r="NGW67" i="63"/>
  <c r="NGV67" i="63"/>
  <c r="NGU67" i="63"/>
  <c r="NGT67" i="63"/>
  <c r="NGS67" i="63"/>
  <c r="NGR67" i="63"/>
  <c r="NGQ67" i="63"/>
  <c r="NGP67" i="63"/>
  <c r="NGO67" i="63"/>
  <c r="NGN67" i="63"/>
  <c r="NGM67" i="63"/>
  <c r="NGL67" i="63"/>
  <c r="NGK67" i="63"/>
  <c r="NGJ67" i="63"/>
  <c r="NGI67" i="63"/>
  <c r="NGH67" i="63"/>
  <c r="NGG67" i="63"/>
  <c r="NGF67" i="63"/>
  <c r="NGE67" i="63"/>
  <c r="NGD67" i="63"/>
  <c r="NGC67" i="63"/>
  <c r="NGB67" i="63"/>
  <c r="NGA67" i="63"/>
  <c r="NFZ67" i="63"/>
  <c r="NFY67" i="63"/>
  <c r="NFX67" i="63"/>
  <c r="NFW67" i="63"/>
  <c r="NFV67" i="63"/>
  <c r="NFU67" i="63"/>
  <c r="NFT67" i="63"/>
  <c r="NFS67" i="63"/>
  <c r="NFR67" i="63"/>
  <c r="NFQ67" i="63"/>
  <c r="NFP67" i="63"/>
  <c r="NFO67" i="63"/>
  <c r="NFN67" i="63"/>
  <c r="NFM67" i="63"/>
  <c r="NFL67" i="63"/>
  <c r="NFK67" i="63"/>
  <c r="NFJ67" i="63"/>
  <c r="NFI67" i="63"/>
  <c r="NFH67" i="63"/>
  <c r="NFG67" i="63"/>
  <c r="NFF67" i="63"/>
  <c r="NFE67" i="63"/>
  <c r="NFD67" i="63"/>
  <c r="NFC67" i="63"/>
  <c r="NFB67" i="63"/>
  <c r="NFA67" i="63"/>
  <c r="NEZ67" i="63"/>
  <c r="NEY67" i="63"/>
  <c r="NEX67" i="63"/>
  <c r="NEW67" i="63"/>
  <c r="NEV67" i="63"/>
  <c r="NEU67" i="63"/>
  <c r="NET67" i="63"/>
  <c r="NES67" i="63"/>
  <c r="NER67" i="63"/>
  <c r="NEQ67" i="63"/>
  <c r="NEP67" i="63"/>
  <c r="NEO67" i="63"/>
  <c r="NEN67" i="63"/>
  <c r="NEM67" i="63"/>
  <c r="NEL67" i="63"/>
  <c r="NEK67" i="63"/>
  <c r="NEJ67" i="63"/>
  <c r="NEI67" i="63"/>
  <c r="NEH67" i="63"/>
  <c r="NEG67" i="63"/>
  <c r="NEF67" i="63"/>
  <c r="NEE67" i="63"/>
  <c r="NED67" i="63"/>
  <c r="NEC67" i="63"/>
  <c r="NEB67" i="63"/>
  <c r="NEA67" i="63"/>
  <c r="NDZ67" i="63"/>
  <c r="NDY67" i="63"/>
  <c r="NDX67" i="63"/>
  <c r="NDW67" i="63"/>
  <c r="NDV67" i="63"/>
  <c r="NDU67" i="63"/>
  <c r="NDT67" i="63"/>
  <c r="NDS67" i="63"/>
  <c r="NDR67" i="63"/>
  <c r="NDQ67" i="63"/>
  <c r="NDP67" i="63"/>
  <c r="NDO67" i="63"/>
  <c r="NDN67" i="63"/>
  <c r="NDM67" i="63"/>
  <c r="NDL67" i="63"/>
  <c r="NDK67" i="63"/>
  <c r="NDJ67" i="63"/>
  <c r="NDI67" i="63"/>
  <c r="NDH67" i="63"/>
  <c r="NDG67" i="63"/>
  <c r="NDF67" i="63"/>
  <c r="NDE67" i="63"/>
  <c r="NDD67" i="63"/>
  <c r="NDC67" i="63"/>
  <c r="NDB67" i="63"/>
  <c r="NDA67" i="63"/>
  <c r="NCZ67" i="63"/>
  <c r="NCY67" i="63"/>
  <c r="NCX67" i="63"/>
  <c r="NCW67" i="63"/>
  <c r="NCV67" i="63"/>
  <c r="NCU67" i="63"/>
  <c r="NCT67" i="63"/>
  <c r="NCS67" i="63"/>
  <c r="NCR67" i="63"/>
  <c r="NCQ67" i="63"/>
  <c r="NCP67" i="63"/>
  <c r="NCO67" i="63"/>
  <c r="NCN67" i="63"/>
  <c r="NCM67" i="63"/>
  <c r="NCL67" i="63"/>
  <c r="NCK67" i="63"/>
  <c r="NCJ67" i="63"/>
  <c r="NCI67" i="63"/>
  <c r="NCH67" i="63"/>
  <c r="NCG67" i="63"/>
  <c r="NCF67" i="63"/>
  <c r="NCE67" i="63"/>
  <c r="NCD67" i="63"/>
  <c r="NCC67" i="63"/>
  <c r="NCB67" i="63"/>
  <c r="NCA67" i="63"/>
  <c r="NBZ67" i="63"/>
  <c r="NBY67" i="63"/>
  <c r="NBX67" i="63"/>
  <c r="NBW67" i="63"/>
  <c r="NBV67" i="63"/>
  <c r="NBU67" i="63"/>
  <c r="NBT67" i="63"/>
  <c r="NBS67" i="63"/>
  <c r="NBR67" i="63"/>
  <c r="NBQ67" i="63"/>
  <c r="NBP67" i="63"/>
  <c r="NBO67" i="63"/>
  <c r="NBN67" i="63"/>
  <c r="NBM67" i="63"/>
  <c r="NBL67" i="63"/>
  <c r="NBK67" i="63"/>
  <c r="NBJ67" i="63"/>
  <c r="NBI67" i="63"/>
  <c r="NBH67" i="63"/>
  <c r="NBG67" i="63"/>
  <c r="NBF67" i="63"/>
  <c r="NBE67" i="63"/>
  <c r="NBD67" i="63"/>
  <c r="NBC67" i="63"/>
  <c r="NBB67" i="63"/>
  <c r="NBA67" i="63"/>
  <c r="NAZ67" i="63"/>
  <c r="NAY67" i="63"/>
  <c r="NAX67" i="63"/>
  <c r="NAW67" i="63"/>
  <c r="NAV67" i="63"/>
  <c r="NAU67" i="63"/>
  <c r="NAT67" i="63"/>
  <c r="NAS67" i="63"/>
  <c r="NAR67" i="63"/>
  <c r="NAQ67" i="63"/>
  <c r="NAP67" i="63"/>
  <c r="NAO67" i="63"/>
  <c r="NAN67" i="63"/>
  <c r="NAM67" i="63"/>
  <c r="NAL67" i="63"/>
  <c r="NAK67" i="63"/>
  <c r="NAJ67" i="63"/>
  <c r="NAI67" i="63"/>
  <c r="NAH67" i="63"/>
  <c r="NAG67" i="63"/>
  <c r="NAF67" i="63"/>
  <c r="NAE67" i="63"/>
  <c r="NAD67" i="63"/>
  <c r="NAC67" i="63"/>
  <c r="NAB67" i="63"/>
  <c r="NAA67" i="63"/>
  <c r="MZZ67" i="63"/>
  <c r="MZY67" i="63"/>
  <c r="MZX67" i="63"/>
  <c r="MZW67" i="63"/>
  <c r="MZV67" i="63"/>
  <c r="MZU67" i="63"/>
  <c r="MZT67" i="63"/>
  <c r="MZS67" i="63"/>
  <c r="MZR67" i="63"/>
  <c r="MZQ67" i="63"/>
  <c r="MZP67" i="63"/>
  <c r="MZO67" i="63"/>
  <c r="MZN67" i="63"/>
  <c r="MZM67" i="63"/>
  <c r="MZL67" i="63"/>
  <c r="MZK67" i="63"/>
  <c r="MZJ67" i="63"/>
  <c r="MZI67" i="63"/>
  <c r="MZH67" i="63"/>
  <c r="MZG67" i="63"/>
  <c r="MZF67" i="63"/>
  <c r="MZE67" i="63"/>
  <c r="MZD67" i="63"/>
  <c r="MZC67" i="63"/>
  <c r="MZB67" i="63"/>
  <c r="MZA67" i="63"/>
  <c r="MYZ67" i="63"/>
  <c r="MYY67" i="63"/>
  <c r="MYX67" i="63"/>
  <c r="MYW67" i="63"/>
  <c r="MYV67" i="63"/>
  <c r="MYU67" i="63"/>
  <c r="MYT67" i="63"/>
  <c r="MYS67" i="63"/>
  <c r="MYR67" i="63"/>
  <c r="MYQ67" i="63"/>
  <c r="MYP67" i="63"/>
  <c r="MYO67" i="63"/>
  <c r="MYN67" i="63"/>
  <c r="MYM67" i="63"/>
  <c r="MYL67" i="63"/>
  <c r="MYK67" i="63"/>
  <c r="MYJ67" i="63"/>
  <c r="MYI67" i="63"/>
  <c r="MYH67" i="63"/>
  <c r="MYG67" i="63"/>
  <c r="MYF67" i="63"/>
  <c r="MYE67" i="63"/>
  <c r="MYD67" i="63"/>
  <c r="MYC67" i="63"/>
  <c r="MYB67" i="63"/>
  <c r="MYA67" i="63"/>
  <c r="MXZ67" i="63"/>
  <c r="MXY67" i="63"/>
  <c r="MXX67" i="63"/>
  <c r="MXW67" i="63"/>
  <c r="MXV67" i="63"/>
  <c r="MXU67" i="63"/>
  <c r="MXT67" i="63"/>
  <c r="MXS67" i="63"/>
  <c r="MXR67" i="63"/>
  <c r="MXQ67" i="63"/>
  <c r="MXP67" i="63"/>
  <c r="MXO67" i="63"/>
  <c r="MXN67" i="63"/>
  <c r="MXM67" i="63"/>
  <c r="MXL67" i="63"/>
  <c r="MXK67" i="63"/>
  <c r="MXJ67" i="63"/>
  <c r="MXI67" i="63"/>
  <c r="MXH67" i="63"/>
  <c r="MXG67" i="63"/>
  <c r="MXF67" i="63"/>
  <c r="MXE67" i="63"/>
  <c r="MXD67" i="63"/>
  <c r="MXC67" i="63"/>
  <c r="MXB67" i="63"/>
  <c r="MXA67" i="63"/>
  <c r="MWZ67" i="63"/>
  <c r="MWY67" i="63"/>
  <c r="MWX67" i="63"/>
  <c r="MWW67" i="63"/>
  <c r="MWV67" i="63"/>
  <c r="MWU67" i="63"/>
  <c r="MWT67" i="63"/>
  <c r="MWS67" i="63"/>
  <c r="MWR67" i="63"/>
  <c r="MWQ67" i="63"/>
  <c r="MWP67" i="63"/>
  <c r="MWO67" i="63"/>
  <c r="MWN67" i="63"/>
  <c r="MWM67" i="63"/>
  <c r="MWL67" i="63"/>
  <c r="MWK67" i="63"/>
  <c r="MWJ67" i="63"/>
  <c r="MWI67" i="63"/>
  <c r="MWH67" i="63"/>
  <c r="MWG67" i="63"/>
  <c r="MWF67" i="63"/>
  <c r="MWE67" i="63"/>
  <c r="MWD67" i="63"/>
  <c r="MWC67" i="63"/>
  <c r="MWB67" i="63"/>
  <c r="MWA67" i="63"/>
  <c r="MVZ67" i="63"/>
  <c r="MVY67" i="63"/>
  <c r="MVX67" i="63"/>
  <c r="MVW67" i="63"/>
  <c r="MVV67" i="63"/>
  <c r="MVU67" i="63"/>
  <c r="MVT67" i="63"/>
  <c r="MVS67" i="63"/>
  <c r="MVR67" i="63"/>
  <c r="MVQ67" i="63"/>
  <c r="MVP67" i="63"/>
  <c r="MVO67" i="63"/>
  <c r="MVN67" i="63"/>
  <c r="MVM67" i="63"/>
  <c r="MVL67" i="63"/>
  <c r="MVK67" i="63"/>
  <c r="MVJ67" i="63"/>
  <c r="MVI67" i="63"/>
  <c r="MVH67" i="63"/>
  <c r="MVG67" i="63"/>
  <c r="MVF67" i="63"/>
  <c r="MVE67" i="63"/>
  <c r="MVD67" i="63"/>
  <c r="MVC67" i="63"/>
  <c r="MVB67" i="63"/>
  <c r="MVA67" i="63"/>
  <c r="MUZ67" i="63"/>
  <c r="MUY67" i="63"/>
  <c r="MUX67" i="63"/>
  <c r="MUW67" i="63"/>
  <c r="MUV67" i="63"/>
  <c r="MUU67" i="63"/>
  <c r="MUT67" i="63"/>
  <c r="MUS67" i="63"/>
  <c r="MUR67" i="63"/>
  <c r="MUQ67" i="63"/>
  <c r="MUP67" i="63"/>
  <c r="MUO67" i="63"/>
  <c r="MUN67" i="63"/>
  <c r="MUM67" i="63"/>
  <c r="MUL67" i="63"/>
  <c r="MUK67" i="63"/>
  <c r="MUJ67" i="63"/>
  <c r="MUI67" i="63"/>
  <c r="MUH67" i="63"/>
  <c r="MUG67" i="63"/>
  <c r="MUF67" i="63"/>
  <c r="MUE67" i="63"/>
  <c r="MUD67" i="63"/>
  <c r="MUC67" i="63"/>
  <c r="MUB67" i="63"/>
  <c r="MUA67" i="63"/>
  <c r="MTZ67" i="63"/>
  <c r="MTY67" i="63"/>
  <c r="MTX67" i="63"/>
  <c r="MTW67" i="63"/>
  <c r="MTV67" i="63"/>
  <c r="MTU67" i="63"/>
  <c r="MTT67" i="63"/>
  <c r="MTS67" i="63"/>
  <c r="MTR67" i="63"/>
  <c r="MTQ67" i="63"/>
  <c r="MTP67" i="63"/>
  <c r="MTO67" i="63"/>
  <c r="MTN67" i="63"/>
  <c r="MTM67" i="63"/>
  <c r="MTL67" i="63"/>
  <c r="MTK67" i="63"/>
  <c r="MTJ67" i="63"/>
  <c r="MTI67" i="63"/>
  <c r="MTH67" i="63"/>
  <c r="MTG67" i="63"/>
  <c r="MTF67" i="63"/>
  <c r="MTE67" i="63"/>
  <c r="MTD67" i="63"/>
  <c r="MTC67" i="63"/>
  <c r="MTB67" i="63"/>
  <c r="MTA67" i="63"/>
  <c r="MSZ67" i="63"/>
  <c r="MSY67" i="63"/>
  <c r="MSX67" i="63"/>
  <c r="MSW67" i="63"/>
  <c r="MSV67" i="63"/>
  <c r="MSU67" i="63"/>
  <c r="MST67" i="63"/>
  <c r="MSS67" i="63"/>
  <c r="MSR67" i="63"/>
  <c r="MSQ67" i="63"/>
  <c r="MSP67" i="63"/>
  <c r="MSO67" i="63"/>
  <c r="MSN67" i="63"/>
  <c r="MSM67" i="63"/>
  <c r="MSL67" i="63"/>
  <c r="MSK67" i="63"/>
  <c r="MSJ67" i="63"/>
  <c r="MSI67" i="63"/>
  <c r="MSH67" i="63"/>
  <c r="MSG67" i="63"/>
  <c r="MSF67" i="63"/>
  <c r="MSE67" i="63"/>
  <c r="MSD67" i="63"/>
  <c r="MSC67" i="63"/>
  <c r="MSB67" i="63"/>
  <c r="MSA67" i="63"/>
  <c r="MRZ67" i="63"/>
  <c r="MRY67" i="63"/>
  <c r="MRX67" i="63"/>
  <c r="MRW67" i="63"/>
  <c r="MRV67" i="63"/>
  <c r="MRU67" i="63"/>
  <c r="MRT67" i="63"/>
  <c r="MRS67" i="63"/>
  <c r="MRR67" i="63"/>
  <c r="MRQ67" i="63"/>
  <c r="MRP67" i="63"/>
  <c r="MRO67" i="63"/>
  <c r="MRN67" i="63"/>
  <c r="MRM67" i="63"/>
  <c r="MRL67" i="63"/>
  <c r="MRK67" i="63"/>
  <c r="MRJ67" i="63"/>
  <c r="MRI67" i="63"/>
  <c r="MRH67" i="63"/>
  <c r="MRG67" i="63"/>
  <c r="MRF67" i="63"/>
  <c r="MRE67" i="63"/>
  <c r="MRD67" i="63"/>
  <c r="MRC67" i="63"/>
  <c r="MRB67" i="63"/>
  <c r="MRA67" i="63"/>
  <c r="MQZ67" i="63"/>
  <c r="MQY67" i="63"/>
  <c r="MQX67" i="63"/>
  <c r="MQW67" i="63"/>
  <c r="MQV67" i="63"/>
  <c r="MQU67" i="63"/>
  <c r="MQT67" i="63"/>
  <c r="MQS67" i="63"/>
  <c r="MQR67" i="63"/>
  <c r="MQQ67" i="63"/>
  <c r="MQP67" i="63"/>
  <c r="MQO67" i="63"/>
  <c r="MQN67" i="63"/>
  <c r="MQM67" i="63"/>
  <c r="MQL67" i="63"/>
  <c r="MQK67" i="63"/>
  <c r="MQJ67" i="63"/>
  <c r="MQI67" i="63"/>
  <c r="MQH67" i="63"/>
  <c r="MQG67" i="63"/>
  <c r="MQF67" i="63"/>
  <c r="MQE67" i="63"/>
  <c r="MQD67" i="63"/>
  <c r="MQC67" i="63"/>
  <c r="MQB67" i="63"/>
  <c r="MQA67" i="63"/>
  <c r="MPZ67" i="63"/>
  <c r="MPY67" i="63"/>
  <c r="MPX67" i="63"/>
  <c r="MPW67" i="63"/>
  <c r="MPV67" i="63"/>
  <c r="MPU67" i="63"/>
  <c r="MPT67" i="63"/>
  <c r="MPS67" i="63"/>
  <c r="MPR67" i="63"/>
  <c r="MPQ67" i="63"/>
  <c r="MPP67" i="63"/>
  <c r="MPO67" i="63"/>
  <c r="MPN67" i="63"/>
  <c r="MPM67" i="63"/>
  <c r="MPL67" i="63"/>
  <c r="MPK67" i="63"/>
  <c r="MPJ67" i="63"/>
  <c r="MPI67" i="63"/>
  <c r="MPH67" i="63"/>
  <c r="MPG67" i="63"/>
  <c r="MPF67" i="63"/>
  <c r="MPE67" i="63"/>
  <c r="MPD67" i="63"/>
  <c r="MPC67" i="63"/>
  <c r="MPB67" i="63"/>
  <c r="MPA67" i="63"/>
  <c r="MOZ67" i="63"/>
  <c r="MOY67" i="63"/>
  <c r="MOX67" i="63"/>
  <c r="MOW67" i="63"/>
  <c r="MOV67" i="63"/>
  <c r="MOU67" i="63"/>
  <c r="MOT67" i="63"/>
  <c r="MOS67" i="63"/>
  <c r="MOR67" i="63"/>
  <c r="MOQ67" i="63"/>
  <c r="MOP67" i="63"/>
  <c r="MOO67" i="63"/>
  <c r="MON67" i="63"/>
  <c r="MOM67" i="63"/>
  <c r="MOL67" i="63"/>
  <c r="MOK67" i="63"/>
  <c r="MOJ67" i="63"/>
  <c r="MOI67" i="63"/>
  <c r="MOH67" i="63"/>
  <c r="MOG67" i="63"/>
  <c r="MOF67" i="63"/>
  <c r="MOE67" i="63"/>
  <c r="MOD67" i="63"/>
  <c r="MOC67" i="63"/>
  <c r="MOB67" i="63"/>
  <c r="MOA67" i="63"/>
  <c r="MNZ67" i="63"/>
  <c r="MNY67" i="63"/>
  <c r="MNX67" i="63"/>
  <c r="MNW67" i="63"/>
  <c r="MNV67" i="63"/>
  <c r="MNU67" i="63"/>
  <c r="MNT67" i="63"/>
  <c r="MNS67" i="63"/>
  <c r="MNR67" i="63"/>
  <c r="MNQ67" i="63"/>
  <c r="MNP67" i="63"/>
  <c r="MNO67" i="63"/>
  <c r="MNN67" i="63"/>
  <c r="MNM67" i="63"/>
  <c r="MNL67" i="63"/>
  <c r="MNK67" i="63"/>
  <c r="MNJ67" i="63"/>
  <c r="MNI67" i="63"/>
  <c r="MNH67" i="63"/>
  <c r="MNG67" i="63"/>
  <c r="MNF67" i="63"/>
  <c r="MNE67" i="63"/>
  <c r="MND67" i="63"/>
  <c r="MNC67" i="63"/>
  <c r="MNB67" i="63"/>
  <c r="MNA67" i="63"/>
  <c r="MMZ67" i="63"/>
  <c r="MMY67" i="63"/>
  <c r="MMX67" i="63"/>
  <c r="MMW67" i="63"/>
  <c r="MMV67" i="63"/>
  <c r="MMU67" i="63"/>
  <c r="MMT67" i="63"/>
  <c r="MMS67" i="63"/>
  <c r="MMR67" i="63"/>
  <c r="MMQ67" i="63"/>
  <c r="MMP67" i="63"/>
  <c r="MMO67" i="63"/>
  <c r="MMN67" i="63"/>
  <c r="MMM67" i="63"/>
  <c r="MML67" i="63"/>
  <c r="MMK67" i="63"/>
  <c r="MMJ67" i="63"/>
  <c r="MMI67" i="63"/>
  <c r="MMH67" i="63"/>
  <c r="MMG67" i="63"/>
  <c r="MMF67" i="63"/>
  <c r="MME67" i="63"/>
  <c r="MMD67" i="63"/>
  <c r="MMC67" i="63"/>
  <c r="MMB67" i="63"/>
  <c r="MMA67" i="63"/>
  <c r="MLZ67" i="63"/>
  <c r="MLY67" i="63"/>
  <c r="MLX67" i="63"/>
  <c r="MLW67" i="63"/>
  <c r="MLV67" i="63"/>
  <c r="MLU67" i="63"/>
  <c r="MLT67" i="63"/>
  <c r="MLS67" i="63"/>
  <c r="MLR67" i="63"/>
  <c r="MLQ67" i="63"/>
  <c r="MLP67" i="63"/>
  <c r="MLO67" i="63"/>
  <c r="MLN67" i="63"/>
  <c r="MLM67" i="63"/>
  <c r="MLL67" i="63"/>
  <c r="MLK67" i="63"/>
  <c r="MLJ67" i="63"/>
  <c r="MLI67" i="63"/>
  <c r="MLH67" i="63"/>
  <c r="MLG67" i="63"/>
  <c r="MLF67" i="63"/>
  <c r="MLE67" i="63"/>
  <c r="MLD67" i="63"/>
  <c r="MLC67" i="63"/>
  <c r="MLB67" i="63"/>
  <c r="MLA67" i="63"/>
  <c r="MKZ67" i="63"/>
  <c r="MKY67" i="63"/>
  <c r="MKX67" i="63"/>
  <c r="MKW67" i="63"/>
  <c r="MKV67" i="63"/>
  <c r="MKU67" i="63"/>
  <c r="MKT67" i="63"/>
  <c r="MKS67" i="63"/>
  <c r="MKR67" i="63"/>
  <c r="MKQ67" i="63"/>
  <c r="MKP67" i="63"/>
  <c r="MKO67" i="63"/>
  <c r="MKN67" i="63"/>
  <c r="MKM67" i="63"/>
  <c r="MKL67" i="63"/>
  <c r="MKK67" i="63"/>
  <c r="MKJ67" i="63"/>
  <c r="MKI67" i="63"/>
  <c r="MKH67" i="63"/>
  <c r="MKG67" i="63"/>
  <c r="MKF67" i="63"/>
  <c r="MKE67" i="63"/>
  <c r="MKD67" i="63"/>
  <c r="MKC67" i="63"/>
  <c r="MKB67" i="63"/>
  <c r="MKA67" i="63"/>
  <c r="MJZ67" i="63"/>
  <c r="MJY67" i="63"/>
  <c r="MJX67" i="63"/>
  <c r="MJW67" i="63"/>
  <c r="MJV67" i="63"/>
  <c r="MJU67" i="63"/>
  <c r="MJT67" i="63"/>
  <c r="MJS67" i="63"/>
  <c r="MJR67" i="63"/>
  <c r="MJQ67" i="63"/>
  <c r="MJP67" i="63"/>
  <c r="MJO67" i="63"/>
  <c r="MJN67" i="63"/>
  <c r="MJM67" i="63"/>
  <c r="MJL67" i="63"/>
  <c r="MJK67" i="63"/>
  <c r="MJJ67" i="63"/>
  <c r="MJI67" i="63"/>
  <c r="MJH67" i="63"/>
  <c r="MJG67" i="63"/>
  <c r="MJF67" i="63"/>
  <c r="MJE67" i="63"/>
  <c r="MJD67" i="63"/>
  <c r="MJC67" i="63"/>
  <c r="MJB67" i="63"/>
  <c r="MJA67" i="63"/>
  <c r="MIZ67" i="63"/>
  <c r="MIY67" i="63"/>
  <c r="MIX67" i="63"/>
  <c r="MIW67" i="63"/>
  <c r="MIV67" i="63"/>
  <c r="MIU67" i="63"/>
  <c r="MIT67" i="63"/>
  <c r="MIS67" i="63"/>
  <c r="MIR67" i="63"/>
  <c r="MIQ67" i="63"/>
  <c r="MIP67" i="63"/>
  <c r="MIO67" i="63"/>
  <c r="MIN67" i="63"/>
  <c r="MIM67" i="63"/>
  <c r="MIL67" i="63"/>
  <c r="MIK67" i="63"/>
  <c r="MIJ67" i="63"/>
  <c r="MII67" i="63"/>
  <c r="MIH67" i="63"/>
  <c r="MIG67" i="63"/>
  <c r="MIF67" i="63"/>
  <c r="MIE67" i="63"/>
  <c r="MID67" i="63"/>
  <c r="MIC67" i="63"/>
  <c r="MIB67" i="63"/>
  <c r="MIA67" i="63"/>
  <c r="MHZ67" i="63"/>
  <c r="MHY67" i="63"/>
  <c r="MHX67" i="63"/>
  <c r="MHW67" i="63"/>
  <c r="MHV67" i="63"/>
  <c r="MHU67" i="63"/>
  <c r="MHT67" i="63"/>
  <c r="MHS67" i="63"/>
  <c r="MHR67" i="63"/>
  <c r="MHQ67" i="63"/>
  <c r="MHP67" i="63"/>
  <c r="MHO67" i="63"/>
  <c r="MHN67" i="63"/>
  <c r="MHM67" i="63"/>
  <c r="MHL67" i="63"/>
  <c r="MHK67" i="63"/>
  <c r="MHJ67" i="63"/>
  <c r="MHI67" i="63"/>
  <c r="MHH67" i="63"/>
  <c r="MHG67" i="63"/>
  <c r="MHF67" i="63"/>
  <c r="MHE67" i="63"/>
  <c r="MHD67" i="63"/>
  <c r="MHC67" i="63"/>
  <c r="MHB67" i="63"/>
  <c r="MHA67" i="63"/>
  <c r="MGZ67" i="63"/>
  <c r="MGY67" i="63"/>
  <c r="MGX67" i="63"/>
  <c r="MGW67" i="63"/>
  <c r="MGV67" i="63"/>
  <c r="MGU67" i="63"/>
  <c r="MGT67" i="63"/>
  <c r="MGS67" i="63"/>
  <c r="MGR67" i="63"/>
  <c r="MGQ67" i="63"/>
  <c r="MGP67" i="63"/>
  <c r="MGO67" i="63"/>
  <c r="MGN67" i="63"/>
  <c r="MGM67" i="63"/>
  <c r="MGL67" i="63"/>
  <c r="MGK67" i="63"/>
  <c r="MGJ67" i="63"/>
  <c r="MGI67" i="63"/>
  <c r="MGH67" i="63"/>
  <c r="MGG67" i="63"/>
  <c r="MGF67" i="63"/>
  <c r="MGE67" i="63"/>
  <c r="MGD67" i="63"/>
  <c r="MGC67" i="63"/>
  <c r="MGB67" i="63"/>
  <c r="MGA67" i="63"/>
  <c r="MFZ67" i="63"/>
  <c r="MFY67" i="63"/>
  <c r="MFX67" i="63"/>
  <c r="MFW67" i="63"/>
  <c r="MFV67" i="63"/>
  <c r="MFU67" i="63"/>
  <c r="MFT67" i="63"/>
  <c r="MFS67" i="63"/>
  <c r="MFR67" i="63"/>
  <c r="MFQ67" i="63"/>
  <c r="MFP67" i="63"/>
  <c r="MFO67" i="63"/>
  <c r="MFN67" i="63"/>
  <c r="MFM67" i="63"/>
  <c r="MFL67" i="63"/>
  <c r="MFK67" i="63"/>
  <c r="MFJ67" i="63"/>
  <c r="MFI67" i="63"/>
  <c r="MFH67" i="63"/>
  <c r="MFG67" i="63"/>
  <c r="MFF67" i="63"/>
  <c r="MFE67" i="63"/>
  <c r="MFD67" i="63"/>
  <c r="MFC67" i="63"/>
  <c r="MFB67" i="63"/>
  <c r="MFA67" i="63"/>
  <c r="MEZ67" i="63"/>
  <c r="MEY67" i="63"/>
  <c r="MEX67" i="63"/>
  <c r="MEW67" i="63"/>
  <c r="MEV67" i="63"/>
  <c r="MEU67" i="63"/>
  <c r="MET67" i="63"/>
  <c r="MES67" i="63"/>
  <c r="MER67" i="63"/>
  <c r="MEQ67" i="63"/>
  <c r="MEP67" i="63"/>
  <c r="MEO67" i="63"/>
  <c r="MEN67" i="63"/>
  <c r="MEM67" i="63"/>
  <c r="MEL67" i="63"/>
  <c r="MEK67" i="63"/>
  <c r="MEJ67" i="63"/>
  <c r="MEI67" i="63"/>
  <c r="MEH67" i="63"/>
  <c r="MEG67" i="63"/>
  <c r="MEF67" i="63"/>
  <c r="MEE67" i="63"/>
  <c r="MED67" i="63"/>
  <c r="MEC67" i="63"/>
  <c r="MEB67" i="63"/>
  <c r="MEA67" i="63"/>
  <c r="MDZ67" i="63"/>
  <c r="MDY67" i="63"/>
  <c r="MDX67" i="63"/>
  <c r="MDW67" i="63"/>
  <c r="MDV67" i="63"/>
  <c r="MDU67" i="63"/>
  <c r="MDT67" i="63"/>
  <c r="MDS67" i="63"/>
  <c r="MDR67" i="63"/>
  <c r="MDQ67" i="63"/>
  <c r="MDP67" i="63"/>
  <c r="MDO67" i="63"/>
  <c r="MDN67" i="63"/>
  <c r="MDM67" i="63"/>
  <c r="MDL67" i="63"/>
  <c r="MDK67" i="63"/>
  <c r="MDJ67" i="63"/>
  <c r="MDI67" i="63"/>
  <c r="MDH67" i="63"/>
  <c r="MDG67" i="63"/>
  <c r="MDF67" i="63"/>
  <c r="MDE67" i="63"/>
  <c r="MDD67" i="63"/>
  <c r="MDC67" i="63"/>
  <c r="MDB67" i="63"/>
  <c r="MDA67" i="63"/>
  <c r="MCZ67" i="63"/>
  <c r="MCY67" i="63"/>
  <c r="MCX67" i="63"/>
  <c r="MCW67" i="63"/>
  <c r="MCV67" i="63"/>
  <c r="MCU67" i="63"/>
  <c r="MCT67" i="63"/>
  <c r="MCS67" i="63"/>
  <c r="MCR67" i="63"/>
  <c r="MCQ67" i="63"/>
  <c r="MCP67" i="63"/>
  <c r="MCO67" i="63"/>
  <c r="MCN67" i="63"/>
  <c r="MCM67" i="63"/>
  <c r="MCL67" i="63"/>
  <c r="MCK67" i="63"/>
  <c r="MCJ67" i="63"/>
  <c r="MCI67" i="63"/>
  <c r="MCH67" i="63"/>
  <c r="MCG67" i="63"/>
  <c r="MCF67" i="63"/>
  <c r="MCE67" i="63"/>
  <c r="MCD67" i="63"/>
  <c r="MCC67" i="63"/>
  <c r="MCB67" i="63"/>
  <c r="MCA67" i="63"/>
  <c r="MBZ67" i="63"/>
  <c r="MBY67" i="63"/>
  <c r="MBX67" i="63"/>
  <c r="MBW67" i="63"/>
  <c r="MBV67" i="63"/>
  <c r="MBU67" i="63"/>
  <c r="MBT67" i="63"/>
  <c r="MBS67" i="63"/>
  <c r="MBR67" i="63"/>
  <c r="MBQ67" i="63"/>
  <c r="MBP67" i="63"/>
  <c r="MBO67" i="63"/>
  <c r="MBN67" i="63"/>
  <c r="MBM67" i="63"/>
  <c r="MBL67" i="63"/>
  <c r="MBK67" i="63"/>
  <c r="MBJ67" i="63"/>
  <c r="MBI67" i="63"/>
  <c r="MBH67" i="63"/>
  <c r="MBG67" i="63"/>
  <c r="MBF67" i="63"/>
  <c r="MBE67" i="63"/>
  <c r="MBD67" i="63"/>
  <c r="MBC67" i="63"/>
  <c r="MBB67" i="63"/>
  <c r="MBA67" i="63"/>
  <c r="MAZ67" i="63"/>
  <c r="MAY67" i="63"/>
  <c r="MAX67" i="63"/>
  <c r="MAW67" i="63"/>
  <c r="MAV67" i="63"/>
  <c r="MAU67" i="63"/>
  <c r="MAT67" i="63"/>
  <c r="MAS67" i="63"/>
  <c r="MAR67" i="63"/>
  <c r="MAQ67" i="63"/>
  <c r="MAP67" i="63"/>
  <c r="MAO67" i="63"/>
  <c r="MAN67" i="63"/>
  <c r="MAM67" i="63"/>
  <c r="MAL67" i="63"/>
  <c r="MAK67" i="63"/>
  <c r="MAJ67" i="63"/>
  <c r="MAI67" i="63"/>
  <c r="MAH67" i="63"/>
  <c r="MAG67" i="63"/>
  <c r="MAF67" i="63"/>
  <c r="MAE67" i="63"/>
  <c r="MAD67" i="63"/>
  <c r="MAC67" i="63"/>
  <c r="MAB67" i="63"/>
  <c r="MAA67" i="63"/>
  <c r="LZZ67" i="63"/>
  <c r="LZY67" i="63"/>
  <c r="LZX67" i="63"/>
  <c r="LZW67" i="63"/>
  <c r="LZV67" i="63"/>
  <c r="LZU67" i="63"/>
  <c r="LZT67" i="63"/>
  <c r="LZS67" i="63"/>
  <c r="LZR67" i="63"/>
  <c r="LZQ67" i="63"/>
  <c r="LZP67" i="63"/>
  <c r="LZO67" i="63"/>
  <c r="LZN67" i="63"/>
  <c r="LZM67" i="63"/>
  <c r="LZL67" i="63"/>
  <c r="LZK67" i="63"/>
  <c r="LZJ67" i="63"/>
  <c r="LZI67" i="63"/>
  <c r="LZH67" i="63"/>
  <c r="LZG67" i="63"/>
  <c r="LZF67" i="63"/>
  <c r="LZE67" i="63"/>
  <c r="LZD67" i="63"/>
  <c r="LZC67" i="63"/>
  <c r="LZB67" i="63"/>
  <c r="LZA67" i="63"/>
  <c r="LYZ67" i="63"/>
  <c r="LYY67" i="63"/>
  <c r="LYX67" i="63"/>
  <c r="LYW67" i="63"/>
  <c r="LYV67" i="63"/>
  <c r="LYU67" i="63"/>
  <c r="LYT67" i="63"/>
  <c r="LYS67" i="63"/>
  <c r="LYR67" i="63"/>
  <c r="LYQ67" i="63"/>
  <c r="LYP67" i="63"/>
  <c r="LYO67" i="63"/>
  <c r="LYN67" i="63"/>
  <c r="LYM67" i="63"/>
  <c r="LYL67" i="63"/>
  <c r="LYK67" i="63"/>
  <c r="LYJ67" i="63"/>
  <c r="LYI67" i="63"/>
  <c r="LYH67" i="63"/>
  <c r="LYG67" i="63"/>
  <c r="LYF67" i="63"/>
  <c r="LYE67" i="63"/>
  <c r="LYD67" i="63"/>
  <c r="LYC67" i="63"/>
  <c r="LYB67" i="63"/>
  <c r="LYA67" i="63"/>
  <c r="LXZ67" i="63"/>
  <c r="LXY67" i="63"/>
  <c r="LXX67" i="63"/>
  <c r="LXW67" i="63"/>
  <c r="LXV67" i="63"/>
  <c r="LXU67" i="63"/>
  <c r="LXT67" i="63"/>
  <c r="LXS67" i="63"/>
  <c r="LXR67" i="63"/>
  <c r="LXQ67" i="63"/>
  <c r="LXP67" i="63"/>
  <c r="LXO67" i="63"/>
  <c r="LXN67" i="63"/>
  <c r="LXM67" i="63"/>
  <c r="LXL67" i="63"/>
  <c r="LXK67" i="63"/>
  <c r="LXJ67" i="63"/>
  <c r="LXI67" i="63"/>
  <c r="LXH67" i="63"/>
  <c r="LXG67" i="63"/>
  <c r="LXF67" i="63"/>
  <c r="LXE67" i="63"/>
  <c r="LXD67" i="63"/>
  <c r="LXC67" i="63"/>
  <c r="LXB67" i="63"/>
  <c r="LXA67" i="63"/>
  <c r="LWZ67" i="63"/>
  <c r="LWY67" i="63"/>
  <c r="LWX67" i="63"/>
  <c r="LWW67" i="63"/>
  <c r="LWV67" i="63"/>
  <c r="LWU67" i="63"/>
  <c r="LWT67" i="63"/>
  <c r="LWS67" i="63"/>
  <c r="LWR67" i="63"/>
  <c r="LWQ67" i="63"/>
  <c r="LWP67" i="63"/>
  <c r="LWO67" i="63"/>
  <c r="LWN67" i="63"/>
  <c r="LWM67" i="63"/>
  <c r="LWL67" i="63"/>
  <c r="LWK67" i="63"/>
  <c r="LWJ67" i="63"/>
  <c r="LWI67" i="63"/>
  <c r="LWH67" i="63"/>
  <c r="LWG67" i="63"/>
  <c r="LWF67" i="63"/>
  <c r="LWE67" i="63"/>
  <c r="LWD67" i="63"/>
  <c r="LWC67" i="63"/>
  <c r="LWB67" i="63"/>
  <c r="LWA67" i="63"/>
  <c r="LVZ67" i="63"/>
  <c r="LVY67" i="63"/>
  <c r="LVX67" i="63"/>
  <c r="LVW67" i="63"/>
  <c r="LVV67" i="63"/>
  <c r="LVU67" i="63"/>
  <c r="LVT67" i="63"/>
  <c r="LVS67" i="63"/>
  <c r="LVR67" i="63"/>
  <c r="LVQ67" i="63"/>
  <c r="LVP67" i="63"/>
  <c r="LVO67" i="63"/>
  <c r="LVN67" i="63"/>
  <c r="LVM67" i="63"/>
  <c r="LVL67" i="63"/>
  <c r="LVK67" i="63"/>
  <c r="LVJ67" i="63"/>
  <c r="LVI67" i="63"/>
  <c r="LVH67" i="63"/>
  <c r="LVG67" i="63"/>
  <c r="LVF67" i="63"/>
  <c r="LVE67" i="63"/>
  <c r="LVD67" i="63"/>
  <c r="LVC67" i="63"/>
  <c r="LVB67" i="63"/>
  <c r="LVA67" i="63"/>
  <c r="LUZ67" i="63"/>
  <c r="LUY67" i="63"/>
  <c r="LUX67" i="63"/>
  <c r="LUW67" i="63"/>
  <c r="LUV67" i="63"/>
  <c r="LUU67" i="63"/>
  <c r="LUT67" i="63"/>
  <c r="LUS67" i="63"/>
  <c r="LUR67" i="63"/>
  <c r="LUQ67" i="63"/>
  <c r="LUP67" i="63"/>
  <c r="LUO67" i="63"/>
  <c r="LUN67" i="63"/>
  <c r="LUM67" i="63"/>
  <c r="LUL67" i="63"/>
  <c r="LUK67" i="63"/>
  <c r="LUJ67" i="63"/>
  <c r="LUI67" i="63"/>
  <c r="LUH67" i="63"/>
  <c r="LUG67" i="63"/>
  <c r="LUF67" i="63"/>
  <c r="LUE67" i="63"/>
  <c r="LUD67" i="63"/>
  <c r="LUC67" i="63"/>
  <c r="LUB67" i="63"/>
  <c r="LUA67" i="63"/>
  <c r="LTZ67" i="63"/>
  <c r="LTY67" i="63"/>
  <c r="LTX67" i="63"/>
  <c r="LTW67" i="63"/>
  <c r="LTV67" i="63"/>
  <c r="LTU67" i="63"/>
  <c r="LTT67" i="63"/>
  <c r="LTS67" i="63"/>
  <c r="LTR67" i="63"/>
  <c r="LTQ67" i="63"/>
  <c r="LTP67" i="63"/>
  <c r="LTO67" i="63"/>
  <c r="LTN67" i="63"/>
  <c r="LTM67" i="63"/>
  <c r="LTL67" i="63"/>
  <c r="LTK67" i="63"/>
  <c r="LTJ67" i="63"/>
  <c r="LTI67" i="63"/>
  <c r="LTH67" i="63"/>
  <c r="LTG67" i="63"/>
  <c r="LTF67" i="63"/>
  <c r="LTE67" i="63"/>
  <c r="LTD67" i="63"/>
  <c r="LTC67" i="63"/>
  <c r="LTB67" i="63"/>
  <c r="LTA67" i="63"/>
  <c r="LSZ67" i="63"/>
  <c r="LSY67" i="63"/>
  <c r="LSX67" i="63"/>
  <c r="LSW67" i="63"/>
  <c r="LSV67" i="63"/>
  <c r="LSU67" i="63"/>
  <c r="LST67" i="63"/>
  <c r="LSS67" i="63"/>
  <c r="LSR67" i="63"/>
  <c r="LSQ67" i="63"/>
  <c r="LSP67" i="63"/>
  <c r="LSO67" i="63"/>
  <c r="LSN67" i="63"/>
  <c r="LSM67" i="63"/>
  <c r="LSL67" i="63"/>
  <c r="LSK67" i="63"/>
  <c r="LSJ67" i="63"/>
  <c r="LSI67" i="63"/>
  <c r="LSH67" i="63"/>
  <c r="LSG67" i="63"/>
  <c r="LSF67" i="63"/>
  <c r="LSE67" i="63"/>
  <c r="LSD67" i="63"/>
  <c r="LSC67" i="63"/>
  <c r="LSB67" i="63"/>
  <c r="LSA67" i="63"/>
  <c r="LRZ67" i="63"/>
  <c r="LRY67" i="63"/>
  <c r="LRX67" i="63"/>
  <c r="LRW67" i="63"/>
  <c r="LRV67" i="63"/>
  <c r="LRU67" i="63"/>
  <c r="LRT67" i="63"/>
  <c r="LRS67" i="63"/>
  <c r="LRR67" i="63"/>
  <c r="LRQ67" i="63"/>
  <c r="LRP67" i="63"/>
  <c r="LRO67" i="63"/>
  <c r="LRN67" i="63"/>
  <c r="LRM67" i="63"/>
  <c r="LRL67" i="63"/>
  <c r="LRK67" i="63"/>
  <c r="LRJ67" i="63"/>
  <c r="LRI67" i="63"/>
  <c r="LRH67" i="63"/>
  <c r="LRG67" i="63"/>
  <c r="LRF67" i="63"/>
  <c r="LRE67" i="63"/>
  <c r="LRD67" i="63"/>
  <c r="LRC67" i="63"/>
  <c r="LRB67" i="63"/>
  <c r="LRA67" i="63"/>
  <c r="LQZ67" i="63"/>
  <c r="LQY67" i="63"/>
  <c r="LQX67" i="63"/>
  <c r="LQW67" i="63"/>
  <c r="LQV67" i="63"/>
  <c r="LQU67" i="63"/>
  <c r="LQT67" i="63"/>
  <c r="LQS67" i="63"/>
  <c r="LQR67" i="63"/>
  <c r="LQQ67" i="63"/>
  <c r="LQP67" i="63"/>
  <c r="LQO67" i="63"/>
  <c r="LQN67" i="63"/>
  <c r="LQM67" i="63"/>
  <c r="LQL67" i="63"/>
  <c r="LQK67" i="63"/>
  <c r="LQJ67" i="63"/>
  <c r="LQI67" i="63"/>
  <c r="LQH67" i="63"/>
  <c r="LQG67" i="63"/>
  <c r="LQF67" i="63"/>
  <c r="LQE67" i="63"/>
  <c r="LQD67" i="63"/>
  <c r="LQC67" i="63"/>
  <c r="LQB67" i="63"/>
  <c r="LQA67" i="63"/>
  <c r="LPZ67" i="63"/>
  <c r="LPY67" i="63"/>
  <c r="LPX67" i="63"/>
  <c r="LPW67" i="63"/>
  <c r="LPV67" i="63"/>
  <c r="LPU67" i="63"/>
  <c r="LPT67" i="63"/>
  <c r="LPS67" i="63"/>
  <c r="LPR67" i="63"/>
  <c r="LPQ67" i="63"/>
  <c r="LPP67" i="63"/>
  <c r="LPO67" i="63"/>
  <c r="LPN67" i="63"/>
  <c r="LPM67" i="63"/>
  <c r="LPL67" i="63"/>
  <c r="LPK67" i="63"/>
  <c r="LPJ67" i="63"/>
  <c r="LPI67" i="63"/>
  <c r="LPH67" i="63"/>
  <c r="LPG67" i="63"/>
  <c r="LPF67" i="63"/>
  <c r="LPE67" i="63"/>
  <c r="LPD67" i="63"/>
  <c r="LPC67" i="63"/>
  <c r="LPB67" i="63"/>
  <c r="LPA67" i="63"/>
  <c r="LOZ67" i="63"/>
  <c r="LOY67" i="63"/>
  <c r="LOX67" i="63"/>
  <c r="LOW67" i="63"/>
  <c r="LOV67" i="63"/>
  <c r="LOU67" i="63"/>
  <c r="LOT67" i="63"/>
  <c r="LOS67" i="63"/>
  <c r="LOR67" i="63"/>
  <c r="LOQ67" i="63"/>
  <c r="LOP67" i="63"/>
  <c r="LOO67" i="63"/>
  <c r="LON67" i="63"/>
  <c r="LOM67" i="63"/>
  <c r="LOL67" i="63"/>
  <c r="LOK67" i="63"/>
  <c r="LOJ67" i="63"/>
  <c r="LOI67" i="63"/>
  <c r="LOH67" i="63"/>
  <c r="LOG67" i="63"/>
  <c r="LOF67" i="63"/>
  <c r="LOE67" i="63"/>
  <c r="LOD67" i="63"/>
  <c r="LOC67" i="63"/>
  <c r="LOB67" i="63"/>
  <c r="LOA67" i="63"/>
  <c r="LNZ67" i="63"/>
  <c r="LNY67" i="63"/>
  <c r="LNX67" i="63"/>
  <c r="LNW67" i="63"/>
  <c r="LNV67" i="63"/>
  <c r="LNU67" i="63"/>
  <c r="LNT67" i="63"/>
  <c r="LNS67" i="63"/>
  <c r="LNR67" i="63"/>
  <c r="LNQ67" i="63"/>
  <c r="LNP67" i="63"/>
  <c r="LNO67" i="63"/>
  <c r="LNN67" i="63"/>
  <c r="LNM67" i="63"/>
  <c r="LNL67" i="63"/>
  <c r="LNK67" i="63"/>
  <c r="LNJ67" i="63"/>
  <c r="LNI67" i="63"/>
  <c r="LNH67" i="63"/>
  <c r="LNG67" i="63"/>
  <c r="LNF67" i="63"/>
  <c r="LNE67" i="63"/>
  <c r="LND67" i="63"/>
  <c r="LNC67" i="63"/>
  <c r="LNB67" i="63"/>
  <c r="LNA67" i="63"/>
  <c r="LMZ67" i="63"/>
  <c r="LMY67" i="63"/>
  <c r="LMX67" i="63"/>
  <c r="LMW67" i="63"/>
  <c r="LMV67" i="63"/>
  <c r="LMU67" i="63"/>
  <c r="LMT67" i="63"/>
  <c r="LMS67" i="63"/>
  <c r="LMR67" i="63"/>
  <c r="LMQ67" i="63"/>
  <c r="LMP67" i="63"/>
  <c r="LMO67" i="63"/>
  <c r="LMN67" i="63"/>
  <c r="LMM67" i="63"/>
  <c r="LML67" i="63"/>
  <c r="LMK67" i="63"/>
  <c r="LMJ67" i="63"/>
  <c r="LMI67" i="63"/>
  <c r="LMH67" i="63"/>
  <c r="LMG67" i="63"/>
  <c r="LMF67" i="63"/>
  <c r="LME67" i="63"/>
  <c r="LMD67" i="63"/>
  <c r="LMC67" i="63"/>
  <c r="LMB67" i="63"/>
  <c r="LMA67" i="63"/>
  <c r="LLZ67" i="63"/>
  <c r="LLY67" i="63"/>
  <c r="LLX67" i="63"/>
  <c r="LLW67" i="63"/>
  <c r="LLV67" i="63"/>
  <c r="LLU67" i="63"/>
  <c r="LLT67" i="63"/>
  <c r="LLS67" i="63"/>
  <c r="LLR67" i="63"/>
  <c r="LLQ67" i="63"/>
  <c r="LLP67" i="63"/>
  <c r="LLO67" i="63"/>
  <c r="LLN67" i="63"/>
  <c r="LLM67" i="63"/>
  <c r="LLL67" i="63"/>
  <c r="LLK67" i="63"/>
  <c r="LLJ67" i="63"/>
  <c r="LLI67" i="63"/>
  <c r="LLH67" i="63"/>
  <c r="LLG67" i="63"/>
  <c r="LLF67" i="63"/>
  <c r="LLE67" i="63"/>
  <c r="LLD67" i="63"/>
  <c r="LLC67" i="63"/>
  <c r="LLB67" i="63"/>
  <c r="LLA67" i="63"/>
  <c r="LKZ67" i="63"/>
  <c r="LKY67" i="63"/>
  <c r="LKX67" i="63"/>
  <c r="LKW67" i="63"/>
  <c r="LKV67" i="63"/>
  <c r="LKU67" i="63"/>
  <c r="LKT67" i="63"/>
  <c r="LKS67" i="63"/>
  <c r="LKR67" i="63"/>
  <c r="LKQ67" i="63"/>
  <c r="LKP67" i="63"/>
  <c r="LKO67" i="63"/>
  <c r="LKN67" i="63"/>
  <c r="LKM67" i="63"/>
  <c r="LKL67" i="63"/>
  <c r="LKK67" i="63"/>
  <c r="LKJ67" i="63"/>
  <c r="LKI67" i="63"/>
  <c r="LKH67" i="63"/>
  <c r="LKG67" i="63"/>
  <c r="LKF67" i="63"/>
  <c r="LKE67" i="63"/>
  <c r="LKD67" i="63"/>
  <c r="LKC67" i="63"/>
  <c r="LKB67" i="63"/>
  <c r="LKA67" i="63"/>
  <c r="LJZ67" i="63"/>
  <c r="LJY67" i="63"/>
  <c r="LJX67" i="63"/>
  <c r="LJW67" i="63"/>
  <c r="LJV67" i="63"/>
  <c r="LJU67" i="63"/>
  <c r="LJT67" i="63"/>
  <c r="LJS67" i="63"/>
  <c r="LJR67" i="63"/>
  <c r="LJQ67" i="63"/>
  <c r="LJP67" i="63"/>
  <c r="LJO67" i="63"/>
  <c r="LJN67" i="63"/>
  <c r="LJM67" i="63"/>
  <c r="LJL67" i="63"/>
  <c r="LJK67" i="63"/>
  <c r="LJJ67" i="63"/>
  <c r="LJI67" i="63"/>
  <c r="LJH67" i="63"/>
  <c r="LJG67" i="63"/>
  <c r="LJF67" i="63"/>
  <c r="LJE67" i="63"/>
  <c r="LJD67" i="63"/>
  <c r="LJC67" i="63"/>
  <c r="LJB67" i="63"/>
  <c r="LJA67" i="63"/>
  <c r="LIZ67" i="63"/>
  <c r="LIY67" i="63"/>
  <c r="LIX67" i="63"/>
  <c r="LIW67" i="63"/>
  <c r="LIV67" i="63"/>
  <c r="LIU67" i="63"/>
  <c r="LIT67" i="63"/>
  <c r="LIS67" i="63"/>
  <c r="LIR67" i="63"/>
  <c r="LIQ67" i="63"/>
  <c r="LIP67" i="63"/>
  <c r="LIO67" i="63"/>
  <c r="LIN67" i="63"/>
  <c r="LIM67" i="63"/>
  <c r="LIL67" i="63"/>
  <c r="LIK67" i="63"/>
  <c r="LIJ67" i="63"/>
  <c r="LII67" i="63"/>
  <c r="LIH67" i="63"/>
  <c r="LIG67" i="63"/>
  <c r="LIF67" i="63"/>
  <c r="LIE67" i="63"/>
  <c r="LID67" i="63"/>
  <c r="LIC67" i="63"/>
  <c r="LIB67" i="63"/>
  <c r="LIA67" i="63"/>
  <c r="LHZ67" i="63"/>
  <c r="LHY67" i="63"/>
  <c r="LHX67" i="63"/>
  <c r="LHW67" i="63"/>
  <c r="LHV67" i="63"/>
  <c r="LHU67" i="63"/>
  <c r="LHT67" i="63"/>
  <c r="LHS67" i="63"/>
  <c r="LHR67" i="63"/>
  <c r="LHQ67" i="63"/>
  <c r="LHP67" i="63"/>
  <c r="LHO67" i="63"/>
  <c r="LHN67" i="63"/>
  <c r="LHM67" i="63"/>
  <c r="LHL67" i="63"/>
  <c r="LHK67" i="63"/>
  <c r="LHJ67" i="63"/>
  <c r="LHI67" i="63"/>
  <c r="LHH67" i="63"/>
  <c r="LHG67" i="63"/>
  <c r="LHF67" i="63"/>
  <c r="LHE67" i="63"/>
  <c r="LHD67" i="63"/>
  <c r="LHC67" i="63"/>
  <c r="LHB67" i="63"/>
  <c r="LHA67" i="63"/>
  <c r="LGZ67" i="63"/>
  <c r="LGY67" i="63"/>
  <c r="LGX67" i="63"/>
  <c r="LGW67" i="63"/>
  <c r="LGV67" i="63"/>
  <c r="LGU67" i="63"/>
  <c r="LGT67" i="63"/>
  <c r="LGS67" i="63"/>
  <c r="LGR67" i="63"/>
  <c r="LGQ67" i="63"/>
  <c r="LGP67" i="63"/>
  <c r="LGO67" i="63"/>
  <c r="LGN67" i="63"/>
  <c r="LGM67" i="63"/>
  <c r="LGL67" i="63"/>
  <c r="LGK67" i="63"/>
  <c r="LGJ67" i="63"/>
  <c r="LGI67" i="63"/>
  <c r="LGH67" i="63"/>
  <c r="LGG67" i="63"/>
  <c r="LGF67" i="63"/>
  <c r="LGE67" i="63"/>
  <c r="LGD67" i="63"/>
  <c r="LGC67" i="63"/>
  <c r="LGB67" i="63"/>
  <c r="LGA67" i="63"/>
  <c r="LFZ67" i="63"/>
  <c r="LFY67" i="63"/>
  <c r="LFX67" i="63"/>
  <c r="LFW67" i="63"/>
  <c r="LFV67" i="63"/>
  <c r="LFU67" i="63"/>
  <c r="LFT67" i="63"/>
  <c r="LFS67" i="63"/>
  <c r="LFR67" i="63"/>
  <c r="LFQ67" i="63"/>
  <c r="LFP67" i="63"/>
  <c r="LFO67" i="63"/>
  <c r="LFN67" i="63"/>
  <c r="LFM67" i="63"/>
  <c r="LFL67" i="63"/>
  <c r="LFK67" i="63"/>
  <c r="LFJ67" i="63"/>
  <c r="LFI67" i="63"/>
  <c r="LFH67" i="63"/>
  <c r="LFG67" i="63"/>
  <c r="LFF67" i="63"/>
  <c r="LFE67" i="63"/>
  <c r="LFD67" i="63"/>
  <c r="LFC67" i="63"/>
  <c r="LFB67" i="63"/>
  <c r="LFA67" i="63"/>
  <c r="LEZ67" i="63"/>
  <c r="LEY67" i="63"/>
  <c r="LEX67" i="63"/>
  <c r="LEW67" i="63"/>
  <c r="LEV67" i="63"/>
  <c r="LEU67" i="63"/>
  <c r="LET67" i="63"/>
  <c r="LES67" i="63"/>
  <c r="LER67" i="63"/>
  <c r="LEQ67" i="63"/>
  <c r="LEP67" i="63"/>
  <c r="LEO67" i="63"/>
  <c r="LEN67" i="63"/>
  <c r="LEM67" i="63"/>
  <c r="LEL67" i="63"/>
  <c r="LEK67" i="63"/>
  <c r="LEJ67" i="63"/>
  <c r="LEI67" i="63"/>
  <c r="LEH67" i="63"/>
  <c r="LEG67" i="63"/>
  <c r="LEF67" i="63"/>
  <c r="LEE67" i="63"/>
  <c r="LED67" i="63"/>
  <c r="LEC67" i="63"/>
  <c r="LEB67" i="63"/>
  <c r="LEA67" i="63"/>
  <c r="LDZ67" i="63"/>
  <c r="LDY67" i="63"/>
  <c r="LDX67" i="63"/>
  <c r="LDW67" i="63"/>
  <c r="LDV67" i="63"/>
  <c r="LDU67" i="63"/>
  <c r="LDT67" i="63"/>
  <c r="LDS67" i="63"/>
  <c r="LDR67" i="63"/>
  <c r="LDQ67" i="63"/>
  <c r="LDP67" i="63"/>
  <c r="LDO67" i="63"/>
  <c r="LDN67" i="63"/>
  <c r="LDM67" i="63"/>
  <c r="LDL67" i="63"/>
  <c r="LDK67" i="63"/>
  <c r="LDJ67" i="63"/>
  <c r="LDI67" i="63"/>
  <c r="LDH67" i="63"/>
  <c r="LDG67" i="63"/>
  <c r="LDF67" i="63"/>
  <c r="LDE67" i="63"/>
  <c r="LDD67" i="63"/>
  <c r="LDC67" i="63"/>
  <c r="LDB67" i="63"/>
  <c r="LDA67" i="63"/>
  <c r="LCZ67" i="63"/>
  <c r="LCY67" i="63"/>
  <c r="LCX67" i="63"/>
  <c r="LCW67" i="63"/>
  <c r="LCV67" i="63"/>
  <c r="LCU67" i="63"/>
  <c r="LCT67" i="63"/>
  <c r="LCS67" i="63"/>
  <c r="LCR67" i="63"/>
  <c r="LCQ67" i="63"/>
  <c r="LCP67" i="63"/>
  <c r="LCO67" i="63"/>
  <c r="LCN67" i="63"/>
  <c r="LCM67" i="63"/>
  <c r="LCL67" i="63"/>
  <c r="LCK67" i="63"/>
  <c r="LCJ67" i="63"/>
  <c r="LCI67" i="63"/>
  <c r="LCH67" i="63"/>
  <c r="LCG67" i="63"/>
  <c r="LCF67" i="63"/>
  <c r="LCE67" i="63"/>
  <c r="LCD67" i="63"/>
  <c r="LCC67" i="63"/>
  <c r="LCB67" i="63"/>
  <c r="LCA67" i="63"/>
  <c r="LBZ67" i="63"/>
  <c r="LBY67" i="63"/>
  <c r="LBX67" i="63"/>
  <c r="LBW67" i="63"/>
  <c r="LBV67" i="63"/>
  <c r="LBU67" i="63"/>
  <c r="LBT67" i="63"/>
  <c r="LBS67" i="63"/>
  <c r="LBR67" i="63"/>
  <c r="LBQ67" i="63"/>
  <c r="LBP67" i="63"/>
  <c r="LBO67" i="63"/>
  <c r="LBN67" i="63"/>
  <c r="LBM67" i="63"/>
  <c r="LBL67" i="63"/>
  <c r="LBK67" i="63"/>
  <c r="LBJ67" i="63"/>
  <c r="LBI67" i="63"/>
  <c r="LBH67" i="63"/>
  <c r="LBG67" i="63"/>
  <c r="LBF67" i="63"/>
  <c r="LBE67" i="63"/>
  <c r="LBD67" i="63"/>
  <c r="LBC67" i="63"/>
  <c r="LBB67" i="63"/>
  <c r="LBA67" i="63"/>
  <c r="LAZ67" i="63"/>
  <c r="LAY67" i="63"/>
  <c r="LAX67" i="63"/>
  <c r="LAW67" i="63"/>
  <c r="LAV67" i="63"/>
  <c r="LAU67" i="63"/>
  <c r="LAT67" i="63"/>
  <c r="LAS67" i="63"/>
  <c r="LAR67" i="63"/>
  <c r="LAQ67" i="63"/>
  <c r="LAP67" i="63"/>
  <c r="LAO67" i="63"/>
  <c r="LAN67" i="63"/>
  <c r="LAM67" i="63"/>
  <c r="LAL67" i="63"/>
  <c r="LAK67" i="63"/>
  <c r="LAJ67" i="63"/>
  <c r="LAI67" i="63"/>
  <c r="LAH67" i="63"/>
  <c r="LAG67" i="63"/>
  <c r="LAF67" i="63"/>
  <c r="LAE67" i="63"/>
  <c r="LAD67" i="63"/>
  <c r="LAC67" i="63"/>
  <c r="LAB67" i="63"/>
  <c r="LAA67" i="63"/>
  <c r="KZZ67" i="63"/>
  <c r="KZY67" i="63"/>
  <c r="KZX67" i="63"/>
  <c r="KZW67" i="63"/>
  <c r="KZV67" i="63"/>
  <c r="KZU67" i="63"/>
  <c r="KZT67" i="63"/>
  <c r="KZS67" i="63"/>
  <c r="KZR67" i="63"/>
  <c r="KZQ67" i="63"/>
  <c r="KZP67" i="63"/>
  <c r="KZO67" i="63"/>
  <c r="KZN67" i="63"/>
  <c r="KZM67" i="63"/>
  <c r="KZL67" i="63"/>
  <c r="KZK67" i="63"/>
  <c r="KZJ67" i="63"/>
  <c r="KZI67" i="63"/>
  <c r="KZH67" i="63"/>
  <c r="KZG67" i="63"/>
  <c r="KZF67" i="63"/>
  <c r="KZE67" i="63"/>
  <c r="KZD67" i="63"/>
  <c r="KZC67" i="63"/>
  <c r="KZB67" i="63"/>
  <c r="KZA67" i="63"/>
  <c r="KYZ67" i="63"/>
  <c r="KYY67" i="63"/>
  <c r="KYX67" i="63"/>
  <c r="KYW67" i="63"/>
  <c r="KYV67" i="63"/>
  <c r="KYU67" i="63"/>
  <c r="KYT67" i="63"/>
  <c r="KYS67" i="63"/>
  <c r="KYR67" i="63"/>
  <c r="KYQ67" i="63"/>
  <c r="KYP67" i="63"/>
  <c r="KYO67" i="63"/>
  <c r="KYN67" i="63"/>
  <c r="KYM67" i="63"/>
  <c r="KYL67" i="63"/>
  <c r="KYK67" i="63"/>
  <c r="KYJ67" i="63"/>
  <c r="KYI67" i="63"/>
  <c r="KYH67" i="63"/>
  <c r="KYG67" i="63"/>
  <c r="KYF67" i="63"/>
  <c r="KYE67" i="63"/>
  <c r="KYD67" i="63"/>
  <c r="KYC67" i="63"/>
  <c r="KYB67" i="63"/>
  <c r="KYA67" i="63"/>
  <c r="KXZ67" i="63"/>
  <c r="KXY67" i="63"/>
  <c r="KXX67" i="63"/>
  <c r="KXW67" i="63"/>
  <c r="KXV67" i="63"/>
  <c r="KXU67" i="63"/>
  <c r="KXT67" i="63"/>
  <c r="KXS67" i="63"/>
  <c r="KXR67" i="63"/>
  <c r="KXQ67" i="63"/>
  <c r="KXP67" i="63"/>
  <c r="KXO67" i="63"/>
  <c r="KXN67" i="63"/>
  <c r="KXM67" i="63"/>
  <c r="KXL67" i="63"/>
  <c r="KXK67" i="63"/>
  <c r="KXJ67" i="63"/>
  <c r="KXI67" i="63"/>
  <c r="KXH67" i="63"/>
  <c r="KXG67" i="63"/>
  <c r="KXF67" i="63"/>
  <c r="KXE67" i="63"/>
  <c r="KXD67" i="63"/>
  <c r="KXC67" i="63"/>
  <c r="KXB67" i="63"/>
  <c r="KXA67" i="63"/>
  <c r="KWZ67" i="63"/>
  <c r="KWY67" i="63"/>
  <c r="KWX67" i="63"/>
  <c r="KWW67" i="63"/>
  <c r="KWV67" i="63"/>
  <c r="KWU67" i="63"/>
  <c r="KWT67" i="63"/>
  <c r="KWS67" i="63"/>
  <c r="KWR67" i="63"/>
  <c r="KWQ67" i="63"/>
  <c r="KWP67" i="63"/>
  <c r="KWO67" i="63"/>
  <c r="KWN67" i="63"/>
  <c r="KWM67" i="63"/>
  <c r="KWL67" i="63"/>
  <c r="KWK67" i="63"/>
  <c r="KWJ67" i="63"/>
  <c r="KWI67" i="63"/>
  <c r="KWH67" i="63"/>
  <c r="KWG67" i="63"/>
  <c r="KWF67" i="63"/>
  <c r="KWE67" i="63"/>
  <c r="KWD67" i="63"/>
  <c r="KWC67" i="63"/>
  <c r="KWB67" i="63"/>
  <c r="KWA67" i="63"/>
  <c r="KVZ67" i="63"/>
  <c r="KVY67" i="63"/>
  <c r="KVX67" i="63"/>
  <c r="KVW67" i="63"/>
  <c r="KVV67" i="63"/>
  <c r="KVU67" i="63"/>
  <c r="KVT67" i="63"/>
  <c r="KVS67" i="63"/>
  <c r="KVR67" i="63"/>
  <c r="KVQ67" i="63"/>
  <c r="KVP67" i="63"/>
  <c r="KVO67" i="63"/>
  <c r="KVN67" i="63"/>
  <c r="KVM67" i="63"/>
  <c r="KVL67" i="63"/>
  <c r="KVK67" i="63"/>
  <c r="KVJ67" i="63"/>
  <c r="KVI67" i="63"/>
  <c r="KVH67" i="63"/>
  <c r="KVG67" i="63"/>
  <c r="KVF67" i="63"/>
  <c r="KVE67" i="63"/>
  <c r="KVD67" i="63"/>
  <c r="KVC67" i="63"/>
  <c r="KVB67" i="63"/>
  <c r="KVA67" i="63"/>
  <c r="KUZ67" i="63"/>
  <c r="KUY67" i="63"/>
  <c r="KUX67" i="63"/>
  <c r="KUW67" i="63"/>
  <c r="KUV67" i="63"/>
  <c r="KUU67" i="63"/>
  <c r="KUT67" i="63"/>
  <c r="KUS67" i="63"/>
  <c r="KUR67" i="63"/>
  <c r="KUQ67" i="63"/>
  <c r="KUP67" i="63"/>
  <c r="KUO67" i="63"/>
  <c r="KUN67" i="63"/>
  <c r="KUM67" i="63"/>
  <c r="KUL67" i="63"/>
  <c r="KUK67" i="63"/>
  <c r="KUJ67" i="63"/>
  <c r="KUI67" i="63"/>
  <c r="KUH67" i="63"/>
  <c r="KUG67" i="63"/>
  <c r="KUF67" i="63"/>
  <c r="KUE67" i="63"/>
  <c r="KUD67" i="63"/>
  <c r="KUC67" i="63"/>
  <c r="KUB67" i="63"/>
  <c r="KUA67" i="63"/>
  <c r="KTZ67" i="63"/>
  <c r="KTY67" i="63"/>
  <c r="KTX67" i="63"/>
  <c r="KTW67" i="63"/>
  <c r="KTV67" i="63"/>
  <c r="KTU67" i="63"/>
  <c r="KTT67" i="63"/>
  <c r="KTS67" i="63"/>
  <c r="KTR67" i="63"/>
  <c r="KTQ67" i="63"/>
  <c r="KTP67" i="63"/>
  <c r="KTO67" i="63"/>
  <c r="KTN67" i="63"/>
  <c r="KTM67" i="63"/>
  <c r="KTL67" i="63"/>
  <c r="KTK67" i="63"/>
  <c r="KTJ67" i="63"/>
  <c r="KTI67" i="63"/>
  <c r="KTH67" i="63"/>
  <c r="KTG67" i="63"/>
  <c r="KTF67" i="63"/>
  <c r="KTE67" i="63"/>
  <c r="KTD67" i="63"/>
  <c r="KTC67" i="63"/>
  <c r="KTB67" i="63"/>
  <c r="KTA67" i="63"/>
  <c r="KSZ67" i="63"/>
  <c r="KSY67" i="63"/>
  <c r="KSX67" i="63"/>
  <c r="KSW67" i="63"/>
  <c r="KSV67" i="63"/>
  <c r="KSU67" i="63"/>
  <c r="KST67" i="63"/>
  <c r="KSS67" i="63"/>
  <c r="KSR67" i="63"/>
  <c r="KSQ67" i="63"/>
  <c r="KSP67" i="63"/>
  <c r="KSO67" i="63"/>
  <c r="KSN67" i="63"/>
  <c r="KSM67" i="63"/>
  <c r="KSL67" i="63"/>
  <c r="KSK67" i="63"/>
  <c r="KSJ67" i="63"/>
  <c r="KSI67" i="63"/>
  <c r="KSH67" i="63"/>
  <c r="KSG67" i="63"/>
  <c r="KSF67" i="63"/>
  <c r="KSE67" i="63"/>
  <c r="KSD67" i="63"/>
  <c r="KSC67" i="63"/>
  <c r="KSB67" i="63"/>
  <c r="KSA67" i="63"/>
  <c r="KRZ67" i="63"/>
  <c r="KRY67" i="63"/>
  <c r="KRX67" i="63"/>
  <c r="KRW67" i="63"/>
  <c r="KRV67" i="63"/>
  <c r="KRU67" i="63"/>
  <c r="KRT67" i="63"/>
  <c r="KRS67" i="63"/>
  <c r="KRR67" i="63"/>
  <c r="KRQ67" i="63"/>
  <c r="KRP67" i="63"/>
  <c r="KRO67" i="63"/>
  <c r="KRN67" i="63"/>
  <c r="KRM67" i="63"/>
  <c r="KRL67" i="63"/>
  <c r="KRK67" i="63"/>
  <c r="KRJ67" i="63"/>
  <c r="KRI67" i="63"/>
  <c r="KRH67" i="63"/>
  <c r="KRG67" i="63"/>
  <c r="KRF67" i="63"/>
  <c r="KRE67" i="63"/>
  <c r="KRD67" i="63"/>
  <c r="KRC67" i="63"/>
  <c r="KRB67" i="63"/>
  <c r="KRA67" i="63"/>
  <c r="KQZ67" i="63"/>
  <c r="KQY67" i="63"/>
  <c r="KQX67" i="63"/>
  <c r="KQW67" i="63"/>
  <c r="KQV67" i="63"/>
  <c r="KQU67" i="63"/>
  <c r="KQT67" i="63"/>
  <c r="KQS67" i="63"/>
  <c r="KQR67" i="63"/>
  <c r="KQQ67" i="63"/>
  <c r="KQP67" i="63"/>
  <c r="KQO67" i="63"/>
  <c r="KQN67" i="63"/>
  <c r="KQM67" i="63"/>
  <c r="KQL67" i="63"/>
  <c r="KQK67" i="63"/>
  <c r="KQJ67" i="63"/>
  <c r="KQI67" i="63"/>
  <c r="KQH67" i="63"/>
  <c r="KQG67" i="63"/>
  <c r="KQF67" i="63"/>
  <c r="KQE67" i="63"/>
  <c r="KQD67" i="63"/>
  <c r="KQC67" i="63"/>
  <c r="KQB67" i="63"/>
  <c r="KQA67" i="63"/>
  <c r="KPZ67" i="63"/>
  <c r="KPY67" i="63"/>
  <c r="KPX67" i="63"/>
  <c r="KPW67" i="63"/>
  <c r="KPV67" i="63"/>
  <c r="KPU67" i="63"/>
  <c r="KPT67" i="63"/>
  <c r="KPS67" i="63"/>
  <c r="KPR67" i="63"/>
  <c r="KPQ67" i="63"/>
  <c r="KPP67" i="63"/>
  <c r="KPO67" i="63"/>
  <c r="KPN67" i="63"/>
  <c r="KPM67" i="63"/>
  <c r="KPL67" i="63"/>
  <c r="KPK67" i="63"/>
  <c r="KPJ67" i="63"/>
  <c r="KPI67" i="63"/>
  <c r="KPH67" i="63"/>
  <c r="KPG67" i="63"/>
  <c r="KPF67" i="63"/>
  <c r="KPE67" i="63"/>
  <c r="KPD67" i="63"/>
  <c r="KPC67" i="63"/>
  <c r="KPB67" i="63"/>
  <c r="KPA67" i="63"/>
  <c r="KOZ67" i="63"/>
  <c r="KOY67" i="63"/>
  <c r="KOX67" i="63"/>
  <c r="KOW67" i="63"/>
  <c r="KOV67" i="63"/>
  <c r="KOU67" i="63"/>
  <c r="KOT67" i="63"/>
  <c r="KOS67" i="63"/>
  <c r="KOR67" i="63"/>
  <c r="KOQ67" i="63"/>
  <c r="KOP67" i="63"/>
  <c r="KOO67" i="63"/>
  <c r="KON67" i="63"/>
  <c r="KOM67" i="63"/>
  <c r="KOL67" i="63"/>
  <c r="KOK67" i="63"/>
  <c r="KOJ67" i="63"/>
  <c r="KOI67" i="63"/>
  <c r="KOH67" i="63"/>
  <c r="KOG67" i="63"/>
  <c r="KOF67" i="63"/>
  <c r="KOE67" i="63"/>
  <c r="KOD67" i="63"/>
  <c r="KOC67" i="63"/>
  <c r="KOB67" i="63"/>
  <c r="KOA67" i="63"/>
  <c r="KNZ67" i="63"/>
  <c r="KNY67" i="63"/>
  <c r="KNX67" i="63"/>
  <c r="KNW67" i="63"/>
  <c r="KNV67" i="63"/>
  <c r="KNU67" i="63"/>
  <c r="KNT67" i="63"/>
  <c r="KNS67" i="63"/>
  <c r="KNR67" i="63"/>
  <c r="KNQ67" i="63"/>
  <c r="KNP67" i="63"/>
  <c r="KNO67" i="63"/>
  <c r="KNN67" i="63"/>
  <c r="KNM67" i="63"/>
  <c r="KNL67" i="63"/>
  <c r="KNK67" i="63"/>
  <c r="KNJ67" i="63"/>
  <c r="KNI67" i="63"/>
  <c r="KNH67" i="63"/>
  <c r="KNG67" i="63"/>
  <c r="KNF67" i="63"/>
  <c r="KNE67" i="63"/>
  <c r="KND67" i="63"/>
  <c r="KNC67" i="63"/>
  <c r="KNB67" i="63"/>
  <c r="KNA67" i="63"/>
  <c r="KMZ67" i="63"/>
  <c r="KMY67" i="63"/>
  <c r="KMX67" i="63"/>
  <c r="KMW67" i="63"/>
  <c r="KMV67" i="63"/>
  <c r="KMU67" i="63"/>
  <c r="KMT67" i="63"/>
  <c r="KMS67" i="63"/>
  <c r="KMR67" i="63"/>
  <c r="KMQ67" i="63"/>
  <c r="KMP67" i="63"/>
  <c r="KMO67" i="63"/>
  <c r="KMN67" i="63"/>
  <c r="KMM67" i="63"/>
  <c r="KML67" i="63"/>
  <c r="KMK67" i="63"/>
  <c r="KMJ67" i="63"/>
  <c r="KMI67" i="63"/>
  <c r="KMH67" i="63"/>
  <c r="KMG67" i="63"/>
  <c r="KMF67" i="63"/>
  <c r="KME67" i="63"/>
  <c r="KMD67" i="63"/>
  <c r="KMC67" i="63"/>
  <c r="KMB67" i="63"/>
  <c r="KMA67" i="63"/>
  <c r="KLZ67" i="63"/>
  <c r="KLY67" i="63"/>
  <c r="KLX67" i="63"/>
  <c r="KLW67" i="63"/>
  <c r="KLV67" i="63"/>
  <c r="KLU67" i="63"/>
  <c r="KLT67" i="63"/>
  <c r="KLS67" i="63"/>
  <c r="KLR67" i="63"/>
  <c r="KLQ67" i="63"/>
  <c r="KLP67" i="63"/>
  <c r="KLO67" i="63"/>
  <c r="KLN67" i="63"/>
  <c r="KLM67" i="63"/>
  <c r="KLL67" i="63"/>
  <c r="KLK67" i="63"/>
  <c r="KLJ67" i="63"/>
  <c r="KLI67" i="63"/>
  <c r="KLH67" i="63"/>
  <c r="KLG67" i="63"/>
  <c r="KLF67" i="63"/>
  <c r="KLE67" i="63"/>
  <c r="KLD67" i="63"/>
  <c r="KLC67" i="63"/>
  <c r="KLB67" i="63"/>
  <c r="KLA67" i="63"/>
  <c r="KKZ67" i="63"/>
  <c r="KKY67" i="63"/>
  <c r="KKX67" i="63"/>
  <c r="KKW67" i="63"/>
  <c r="KKV67" i="63"/>
  <c r="KKU67" i="63"/>
  <c r="KKT67" i="63"/>
  <c r="KKS67" i="63"/>
  <c r="KKR67" i="63"/>
  <c r="KKQ67" i="63"/>
  <c r="KKP67" i="63"/>
  <c r="KKO67" i="63"/>
  <c r="KKN67" i="63"/>
  <c r="KKM67" i="63"/>
  <c r="KKL67" i="63"/>
  <c r="KKK67" i="63"/>
  <c r="KKJ67" i="63"/>
  <c r="KKI67" i="63"/>
  <c r="KKH67" i="63"/>
  <c r="KKG67" i="63"/>
  <c r="KKF67" i="63"/>
  <c r="KKE67" i="63"/>
  <c r="KKD67" i="63"/>
  <c r="KKC67" i="63"/>
  <c r="KKB67" i="63"/>
  <c r="KKA67" i="63"/>
  <c r="KJZ67" i="63"/>
  <c r="KJY67" i="63"/>
  <c r="KJX67" i="63"/>
  <c r="KJW67" i="63"/>
  <c r="KJV67" i="63"/>
  <c r="KJU67" i="63"/>
  <c r="KJT67" i="63"/>
  <c r="KJS67" i="63"/>
  <c r="KJR67" i="63"/>
  <c r="KJQ67" i="63"/>
  <c r="KJP67" i="63"/>
  <c r="KJO67" i="63"/>
  <c r="KJN67" i="63"/>
  <c r="KJM67" i="63"/>
  <c r="KJL67" i="63"/>
  <c r="KJK67" i="63"/>
  <c r="KJJ67" i="63"/>
  <c r="KJI67" i="63"/>
  <c r="KJH67" i="63"/>
  <c r="KJG67" i="63"/>
  <c r="KJF67" i="63"/>
  <c r="KJE67" i="63"/>
  <c r="KJD67" i="63"/>
  <c r="KJC67" i="63"/>
  <c r="KJB67" i="63"/>
  <c r="KJA67" i="63"/>
  <c r="KIZ67" i="63"/>
  <c r="KIY67" i="63"/>
  <c r="KIX67" i="63"/>
  <c r="KIW67" i="63"/>
  <c r="KIV67" i="63"/>
  <c r="KIU67" i="63"/>
  <c r="KIT67" i="63"/>
  <c r="KIS67" i="63"/>
  <c r="KIR67" i="63"/>
  <c r="KIQ67" i="63"/>
  <c r="KIP67" i="63"/>
  <c r="KIO67" i="63"/>
  <c r="KIN67" i="63"/>
  <c r="KIM67" i="63"/>
  <c r="KIL67" i="63"/>
  <c r="KIK67" i="63"/>
  <c r="KIJ67" i="63"/>
  <c r="KII67" i="63"/>
  <c r="KIH67" i="63"/>
  <c r="KIG67" i="63"/>
  <c r="KIF67" i="63"/>
  <c r="KIE67" i="63"/>
  <c r="KID67" i="63"/>
  <c r="KIC67" i="63"/>
  <c r="KIB67" i="63"/>
  <c r="KIA67" i="63"/>
  <c r="KHZ67" i="63"/>
  <c r="KHY67" i="63"/>
  <c r="KHX67" i="63"/>
  <c r="KHW67" i="63"/>
  <c r="KHV67" i="63"/>
  <c r="KHU67" i="63"/>
  <c r="KHT67" i="63"/>
  <c r="KHS67" i="63"/>
  <c r="KHR67" i="63"/>
  <c r="KHQ67" i="63"/>
  <c r="KHP67" i="63"/>
  <c r="KHO67" i="63"/>
  <c r="KHN67" i="63"/>
  <c r="KHM67" i="63"/>
  <c r="KHL67" i="63"/>
  <c r="KHK67" i="63"/>
  <c r="KHJ67" i="63"/>
  <c r="KHI67" i="63"/>
  <c r="KHH67" i="63"/>
  <c r="KHG67" i="63"/>
  <c r="KHF67" i="63"/>
  <c r="KHE67" i="63"/>
  <c r="KHD67" i="63"/>
  <c r="KHC67" i="63"/>
  <c r="KHB67" i="63"/>
  <c r="KHA67" i="63"/>
  <c r="KGZ67" i="63"/>
  <c r="KGY67" i="63"/>
  <c r="KGX67" i="63"/>
  <c r="KGW67" i="63"/>
  <c r="KGV67" i="63"/>
  <c r="KGU67" i="63"/>
  <c r="KGT67" i="63"/>
  <c r="KGS67" i="63"/>
  <c r="KGR67" i="63"/>
  <c r="KGQ67" i="63"/>
  <c r="KGP67" i="63"/>
  <c r="KGO67" i="63"/>
  <c r="KGN67" i="63"/>
  <c r="KGM67" i="63"/>
  <c r="KGL67" i="63"/>
  <c r="KGK67" i="63"/>
  <c r="KGJ67" i="63"/>
  <c r="KGI67" i="63"/>
  <c r="KGH67" i="63"/>
  <c r="KGG67" i="63"/>
  <c r="KGF67" i="63"/>
  <c r="KGE67" i="63"/>
  <c r="KGD67" i="63"/>
  <c r="KGC67" i="63"/>
  <c r="KGB67" i="63"/>
  <c r="KGA67" i="63"/>
  <c r="KFZ67" i="63"/>
  <c r="KFY67" i="63"/>
  <c r="KFX67" i="63"/>
  <c r="KFW67" i="63"/>
  <c r="KFV67" i="63"/>
  <c r="KFU67" i="63"/>
  <c r="KFT67" i="63"/>
  <c r="KFS67" i="63"/>
  <c r="KFR67" i="63"/>
  <c r="KFQ67" i="63"/>
  <c r="KFP67" i="63"/>
  <c r="KFO67" i="63"/>
  <c r="KFN67" i="63"/>
  <c r="KFM67" i="63"/>
  <c r="KFL67" i="63"/>
  <c r="KFK67" i="63"/>
  <c r="KFJ67" i="63"/>
  <c r="KFI67" i="63"/>
  <c r="KFH67" i="63"/>
  <c r="KFG67" i="63"/>
  <c r="KFF67" i="63"/>
  <c r="KFE67" i="63"/>
  <c r="KFD67" i="63"/>
  <c r="KFC67" i="63"/>
  <c r="KFB67" i="63"/>
  <c r="KFA67" i="63"/>
  <c r="KEZ67" i="63"/>
  <c r="KEY67" i="63"/>
  <c r="KEX67" i="63"/>
  <c r="KEW67" i="63"/>
  <c r="KEV67" i="63"/>
  <c r="KEU67" i="63"/>
  <c r="KET67" i="63"/>
  <c r="KES67" i="63"/>
  <c r="KER67" i="63"/>
  <c r="KEQ67" i="63"/>
  <c r="KEP67" i="63"/>
  <c r="KEO67" i="63"/>
  <c r="KEN67" i="63"/>
  <c r="KEM67" i="63"/>
  <c r="KEL67" i="63"/>
  <c r="KEK67" i="63"/>
  <c r="KEJ67" i="63"/>
  <c r="KEI67" i="63"/>
  <c r="KEH67" i="63"/>
  <c r="KEG67" i="63"/>
  <c r="KEF67" i="63"/>
  <c r="KEE67" i="63"/>
  <c r="KED67" i="63"/>
  <c r="KEC67" i="63"/>
  <c r="KEB67" i="63"/>
  <c r="KEA67" i="63"/>
  <c r="KDZ67" i="63"/>
  <c r="KDY67" i="63"/>
  <c r="KDX67" i="63"/>
  <c r="KDW67" i="63"/>
  <c r="KDV67" i="63"/>
  <c r="KDU67" i="63"/>
  <c r="KDT67" i="63"/>
  <c r="KDS67" i="63"/>
  <c r="KDR67" i="63"/>
  <c r="KDQ67" i="63"/>
  <c r="KDP67" i="63"/>
  <c r="KDO67" i="63"/>
  <c r="KDN67" i="63"/>
  <c r="KDM67" i="63"/>
  <c r="KDL67" i="63"/>
  <c r="KDK67" i="63"/>
  <c r="KDJ67" i="63"/>
  <c r="KDI67" i="63"/>
  <c r="KDH67" i="63"/>
  <c r="KDG67" i="63"/>
  <c r="KDF67" i="63"/>
  <c r="KDE67" i="63"/>
  <c r="KDD67" i="63"/>
  <c r="KDC67" i="63"/>
  <c r="KDB67" i="63"/>
  <c r="KDA67" i="63"/>
  <c r="KCZ67" i="63"/>
  <c r="KCY67" i="63"/>
  <c r="KCX67" i="63"/>
  <c r="KCW67" i="63"/>
  <c r="KCV67" i="63"/>
  <c r="KCU67" i="63"/>
  <c r="KCT67" i="63"/>
  <c r="KCS67" i="63"/>
  <c r="KCR67" i="63"/>
  <c r="KCQ67" i="63"/>
  <c r="KCP67" i="63"/>
  <c r="KCO67" i="63"/>
  <c r="KCN67" i="63"/>
  <c r="KCM67" i="63"/>
  <c r="KCL67" i="63"/>
  <c r="KCK67" i="63"/>
  <c r="KCJ67" i="63"/>
  <c r="KCI67" i="63"/>
  <c r="KCH67" i="63"/>
  <c r="KCG67" i="63"/>
  <c r="KCF67" i="63"/>
  <c r="KCE67" i="63"/>
  <c r="KCD67" i="63"/>
  <c r="KCC67" i="63"/>
  <c r="KCB67" i="63"/>
  <c r="KCA67" i="63"/>
  <c r="KBZ67" i="63"/>
  <c r="KBY67" i="63"/>
  <c r="KBX67" i="63"/>
  <c r="KBW67" i="63"/>
  <c r="KBV67" i="63"/>
  <c r="KBU67" i="63"/>
  <c r="KBT67" i="63"/>
  <c r="KBS67" i="63"/>
  <c r="KBR67" i="63"/>
  <c r="KBQ67" i="63"/>
  <c r="KBP67" i="63"/>
  <c r="KBO67" i="63"/>
  <c r="KBN67" i="63"/>
  <c r="KBM67" i="63"/>
  <c r="KBL67" i="63"/>
  <c r="KBK67" i="63"/>
  <c r="KBJ67" i="63"/>
  <c r="KBI67" i="63"/>
  <c r="KBH67" i="63"/>
  <c r="KBG67" i="63"/>
  <c r="KBF67" i="63"/>
  <c r="KBE67" i="63"/>
  <c r="KBD67" i="63"/>
  <c r="KBC67" i="63"/>
  <c r="KBB67" i="63"/>
  <c r="KBA67" i="63"/>
  <c r="KAZ67" i="63"/>
  <c r="KAY67" i="63"/>
  <c r="KAX67" i="63"/>
  <c r="KAW67" i="63"/>
  <c r="KAV67" i="63"/>
  <c r="KAU67" i="63"/>
  <c r="KAT67" i="63"/>
  <c r="KAS67" i="63"/>
  <c r="KAR67" i="63"/>
  <c r="KAQ67" i="63"/>
  <c r="KAP67" i="63"/>
  <c r="KAO67" i="63"/>
  <c r="KAN67" i="63"/>
  <c r="KAM67" i="63"/>
  <c r="KAL67" i="63"/>
  <c r="KAK67" i="63"/>
  <c r="KAJ67" i="63"/>
  <c r="KAI67" i="63"/>
  <c r="KAH67" i="63"/>
  <c r="KAG67" i="63"/>
  <c r="KAF67" i="63"/>
  <c r="KAE67" i="63"/>
  <c r="KAD67" i="63"/>
  <c r="KAC67" i="63"/>
  <c r="KAB67" i="63"/>
  <c r="KAA67" i="63"/>
  <c r="JZZ67" i="63"/>
  <c r="JZY67" i="63"/>
  <c r="JZX67" i="63"/>
  <c r="JZW67" i="63"/>
  <c r="JZV67" i="63"/>
  <c r="JZU67" i="63"/>
  <c r="JZT67" i="63"/>
  <c r="JZS67" i="63"/>
  <c r="JZR67" i="63"/>
  <c r="JZQ67" i="63"/>
  <c r="JZP67" i="63"/>
  <c r="JZO67" i="63"/>
  <c r="JZN67" i="63"/>
  <c r="JZM67" i="63"/>
  <c r="JZL67" i="63"/>
  <c r="JZK67" i="63"/>
  <c r="JZJ67" i="63"/>
  <c r="JZI67" i="63"/>
  <c r="JZH67" i="63"/>
  <c r="JZG67" i="63"/>
  <c r="JZF67" i="63"/>
  <c r="JZE67" i="63"/>
  <c r="JZD67" i="63"/>
  <c r="JZC67" i="63"/>
  <c r="JZB67" i="63"/>
  <c r="JZA67" i="63"/>
  <c r="JYZ67" i="63"/>
  <c r="JYY67" i="63"/>
  <c r="JYX67" i="63"/>
  <c r="JYW67" i="63"/>
  <c r="JYV67" i="63"/>
  <c r="JYU67" i="63"/>
  <c r="JYT67" i="63"/>
  <c r="JYS67" i="63"/>
  <c r="JYR67" i="63"/>
  <c r="JYQ67" i="63"/>
  <c r="JYP67" i="63"/>
  <c r="JYO67" i="63"/>
  <c r="JYN67" i="63"/>
  <c r="JYM67" i="63"/>
  <c r="JYL67" i="63"/>
  <c r="JYK67" i="63"/>
  <c r="JYJ67" i="63"/>
  <c r="JYI67" i="63"/>
  <c r="JYH67" i="63"/>
  <c r="JYG67" i="63"/>
  <c r="JYF67" i="63"/>
  <c r="JYE67" i="63"/>
  <c r="JYD67" i="63"/>
  <c r="JYC67" i="63"/>
  <c r="JYB67" i="63"/>
  <c r="JYA67" i="63"/>
  <c r="JXZ67" i="63"/>
  <c r="JXY67" i="63"/>
  <c r="JXX67" i="63"/>
  <c r="JXW67" i="63"/>
  <c r="JXV67" i="63"/>
  <c r="JXU67" i="63"/>
  <c r="JXT67" i="63"/>
  <c r="JXS67" i="63"/>
  <c r="JXR67" i="63"/>
  <c r="JXQ67" i="63"/>
  <c r="JXP67" i="63"/>
  <c r="JXO67" i="63"/>
  <c r="JXN67" i="63"/>
  <c r="JXM67" i="63"/>
  <c r="JXL67" i="63"/>
  <c r="JXK67" i="63"/>
  <c r="JXJ67" i="63"/>
  <c r="JXI67" i="63"/>
  <c r="JXH67" i="63"/>
  <c r="JXG67" i="63"/>
  <c r="JXF67" i="63"/>
  <c r="JXE67" i="63"/>
  <c r="JXD67" i="63"/>
  <c r="JXC67" i="63"/>
  <c r="JXB67" i="63"/>
  <c r="JXA67" i="63"/>
  <c r="JWZ67" i="63"/>
  <c r="JWY67" i="63"/>
  <c r="JWX67" i="63"/>
  <c r="JWW67" i="63"/>
  <c r="JWV67" i="63"/>
  <c r="JWU67" i="63"/>
  <c r="JWT67" i="63"/>
  <c r="JWS67" i="63"/>
  <c r="JWR67" i="63"/>
  <c r="JWQ67" i="63"/>
  <c r="JWP67" i="63"/>
  <c r="JWO67" i="63"/>
  <c r="JWN67" i="63"/>
  <c r="JWM67" i="63"/>
  <c r="JWL67" i="63"/>
  <c r="JWK67" i="63"/>
  <c r="JWJ67" i="63"/>
  <c r="JWI67" i="63"/>
  <c r="JWH67" i="63"/>
  <c r="JWG67" i="63"/>
  <c r="JWF67" i="63"/>
  <c r="JWE67" i="63"/>
  <c r="JWD67" i="63"/>
  <c r="JWC67" i="63"/>
  <c r="JWB67" i="63"/>
  <c r="JWA67" i="63"/>
  <c r="JVZ67" i="63"/>
  <c r="JVY67" i="63"/>
  <c r="JVX67" i="63"/>
  <c r="JVW67" i="63"/>
  <c r="JVV67" i="63"/>
  <c r="JVU67" i="63"/>
  <c r="JVT67" i="63"/>
  <c r="JVS67" i="63"/>
  <c r="JVR67" i="63"/>
  <c r="JVQ67" i="63"/>
  <c r="JVP67" i="63"/>
  <c r="JVO67" i="63"/>
  <c r="JVN67" i="63"/>
  <c r="JVM67" i="63"/>
  <c r="JVL67" i="63"/>
  <c r="JVK67" i="63"/>
  <c r="JVJ67" i="63"/>
  <c r="JVI67" i="63"/>
  <c r="JVH67" i="63"/>
  <c r="JVG67" i="63"/>
  <c r="JVF67" i="63"/>
  <c r="JVE67" i="63"/>
  <c r="JVD67" i="63"/>
  <c r="JVC67" i="63"/>
  <c r="JVB67" i="63"/>
  <c r="JVA67" i="63"/>
  <c r="JUZ67" i="63"/>
  <c r="JUY67" i="63"/>
  <c r="JUX67" i="63"/>
  <c r="JUW67" i="63"/>
  <c r="JUV67" i="63"/>
  <c r="JUU67" i="63"/>
  <c r="JUT67" i="63"/>
  <c r="JUS67" i="63"/>
  <c r="JUR67" i="63"/>
  <c r="JUQ67" i="63"/>
  <c r="JUP67" i="63"/>
  <c r="JUO67" i="63"/>
  <c r="JUN67" i="63"/>
  <c r="JUM67" i="63"/>
  <c r="JUL67" i="63"/>
  <c r="JUK67" i="63"/>
  <c r="JUJ67" i="63"/>
  <c r="JUI67" i="63"/>
  <c r="JUH67" i="63"/>
  <c r="JUG67" i="63"/>
  <c r="JUF67" i="63"/>
  <c r="JUE67" i="63"/>
  <c r="JUD67" i="63"/>
  <c r="JUC67" i="63"/>
  <c r="JUB67" i="63"/>
  <c r="JUA67" i="63"/>
  <c r="JTZ67" i="63"/>
  <c r="JTY67" i="63"/>
  <c r="JTX67" i="63"/>
  <c r="JTW67" i="63"/>
  <c r="JTV67" i="63"/>
  <c r="JTU67" i="63"/>
  <c r="JTT67" i="63"/>
  <c r="JTS67" i="63"/>
  <c r="JTR67" i="63"/>
  <c r="JTQ67" i="63"/>
  <c r="JTP67" i="63"/>
  <c r="JTO67" i="63"/>
  <c r="JTN67" i="63"/>
  <c r="JTM67" i="63"/>
  <c r="JTL67" i="63"/>
  <c r="JTK67" i="63"/>
  <c r="JTJ67" i="63"/>
  <c r="JTI67" i="63"/>
  <c r="JTH67" i="63"/>
  <c r="JTG67" i="63"/>
  <c r="JTF67" i="63"/>
  <c r="JTE67" i="63"/>
  <c r="JTD67" i="63"/>
  <c r="JTC67" i="63"/>
  <c r="JTB67" i="63"/>
  <c r="JTA67" i="63"/>
  <c r="JSZ67" i="63"/>
  <c r="JSY67" i="63"/>
  <c r="JSX67" i="63"/>
  <c r="JSW67" i="63"/>
  <c r="JSV67" i="63"/>
  <c r="JSU67" i="63"/>
  <c r="JST67" i="63"/>
  <c r="JSS67" i="63"/>
  <c r="JSR67" i="63"/>
  <c r="JSQ67" i="63"/>
  <c r="JSP67" i="63"/>
  <c r="JSO67" i="63"/>
  <c r="JSN67" i="63"/>
  <c r="JSM67" i="63"/>
  <c r="JSL67" i="63"/>
  <c r="JSK67" i="63"/>
  <c r="JSJ67" i="63"/>
  <c r="JSI67" i="63"/>
  <c r="JSH67" i="63"/>
  <c r="JSG67" i="63"/>
  <c r="JSF67" i="63"/>
  <c r="JSE67" i="63"/>
  <c r="JSD67" i="63"/>
  <c r="JSC67" i="63"/>
  <c r="JSB67" i="63"/>
  <c r="JSA67" i="63"/>
  <c r="JRZ67" i="63"/>
  <c r="JRY67" i="63"/>
  <c r="JRX67" i="63"/>
  <c r="JRW67" i="63"/>
  <c r="JRV67" i="63"/>
  <c r="JRU67" i="63"/>
  <c r="JRT67" i="63"/>
  <c r="JRS67" i="63"/>
  <c r="JRR67" i="63"/>
  <c r="JRQ67" i="63"/>
  <c r="JRP67" i="63"/>
  <c r="JRO67" i="63"/>
  <c r="JRN67" i="63"/>
  <c r="JRM67" i="63"/>
  <c r="JRL67" i="63"/>
  <c r="JRK67" i="63"/>
  <c r="JRJ67" i="63"/>
  <c r="JRI67" i="63"/>
  <c r="JRH67" i="63"/>
  <c r="JRG67" i="63"/>
  <c r="JRF67" i="63"/>
  <c r="JRE67" i="63"/>
  <c r="JRD67" i="63"/>
  <c r="JRC67" i="63"/>
  <c r="JRB67" i="63"/>
  <c r="JRA67" i="63"/>
  <c r="JQZ67" i="63"/>
  <c r="JQY67" i="63"/>
  <c r="JQX67" i="63"/>
  <c r="JQW67" i="63"/>
  <c r="JQV67" i="63"/>
  <c r="JQU67" i="63"/>
  <c r="JQT67" i="63"/>
  <c r="JQS67" i="63"/>
  <c r="JQR67" i="63"/>
  <c r="JQQ67" i="63"/>
  <c r="JQP67" i="63"/>
  <c r="JQO67" i="63"/>
  <c r="JQN67" i="63"/>
  <c r="JQM67" i="63"/>
  <c r="JQL67" i="63"/>
  <c r="JQK67" i="63"/>
  <c r="JQJ67" i="63"/>
  <c r="JQI67" i="63"/>
  <c r="JQH67" i="63"/>
  <c r="JQG67" i="63"/>
  <c r="JQF67" i="63"/>
  <c r="JQE67" i="63"/>
  <c r="JQD67" i="63"/>
  <c r="JQC67" i="63"/>
  <c r="JQB67" i="63"/>
  <c r="JQA67" i="63"/>
  <c r="JPZ67" i="63"/>
  <c r="JPY67" i="63"/>
  <c r="JPX67" i="63"/>
  <c r="JPW67" i="63"/>
  <c r="JPV67" i="63"/>
  <c r="JPU67" i="63"/>
  <c r="JPT67" i="63"/>
  <c r="JPS67" i="63"/>
  <c r="JPR67" i="63"/>
  <c r="JPQ67" i="63"/>
  <c r="JPP67" i="63"/>
  <c r="JPO67" i="63"/>
  <c r="JPN67" i="63"/>
  <c r="JPM67" i="63"/>
  <c r="JPL67" i="63"/>
  <c r="JPK67" i="63"/>
  <c r="JPJ67" i="63"/>
  <c r="JPI67" i="63"/>
  <c r="JPH67" i="63"/>
  <c r="JPG67" i="63"/>
  <c r="JPF67" i="63"/>
  <c r="JPE67" i="63"/>
  <c r="JPD67" i="63"/>
  <c r="JPC67" i="63"/>
  <c r="JPB67" i="63"/>
  <c r="JPA67" i="63"/>
  <c r="JOZ67" i="63"/>
  <c r="JOY67" i="63"/>
  <c r="JOX67" i="63"/>
  <c r="JOW67" i="63"/>
  <c r="JOV67" i="63"/>
  <c r="JOU67" i="63"/>
  <c r="JOT67" i="63"/>
  <c r="JOS67" i="63"/>
  <c r="JOR67" i="63"/>
  <c r="JOQ67" i="63"/>
  <c r="JOP67" i="63"/>
  <c r="JOO67" i="63"/>
  <c r="JON67" i="63"/>
  <c r="JOM67" i="63"/>
  <c r="JOL67" i="63"/>
  <c r="JOK67" i="63"/>
  <c r="JOJ67" i="63"/>
  <c r="JOI67" i="63"/>
  <c r="JOH67" i="63"/>
  <c r="JOG67" i="63"/>
  <c r="JOF67" i="63"/>
  <c r="JOE67" i="63"/>
  <c r="JOD67" i="63"/>
  <c r="JOC67" i="63"/>
  <c r="JOB67" i="63"/>
  <c r="JOA67" i="63"/>
  <c r="JNZ67" i="63"/>
  <c r="JNY67" i="63"/>
  <c r="JNX67" i="63"/>
  <c r="JNW67" i="63"/>
  <c r="JNV67" i="63"/>
  <c r="JNU67" i="63"/>
  <c r="JNT67" i="63"/>
  <c r="JNS67" i="63"/>
  <c r="JNR67" i="63"/>
  <c r="JNQ67" i="63"/>
  <c r="JNP67" i="63"/>
  <c r="JNO67" i="63"/>
  <c r="JNN67" i="63"/>
  <c r="JNM67" i="63"/>
  <c r="JNL67" i="63"/>
  <c r="JNK67" i="63"/>
  <c r="JNJ67" i="63"/>
  <c r="JNI67" i="63"/>
  <c r="JNH67" i="63"/>
  <c r="JNG67" i="63"/>
  <c r="JNF67" i="63"/>
  <c r="JNE67" i="63"/>
  <c r="JND67" i="63"/>
  <c r="JNC67" i="63"/>
  <c r="JNB67" i="63"/>
  <c r="JNA67" i="63"/>
  <c r="JMZ67" i="63"/>
  <c r="JMY67" i="63"/>
  <c r="JMX67" i="63"/>
  <c r="JMW67" i="63"/>
  <c r="JMV67" i="63"/>
  <c r="JMU67" i="63"/>
  <c r="JMT67" i="63"/>
  <c r="JMS67" i="63"/>
  <c r="JMR67" i="63"/>
  <c r="JMQ67" i="63"/>
  <c r="JMP67" i="63"/>
  <c r="JMO67" i="63"/>
  <c r="JMN67" i="63"/>
  <c r="JMM67" i="63"/>
  <c r="JML67" i="63"/>
  <c r="JMK67" i="63"/>
  <c r="JMJ67" i="63"/>
  <c r="JMI67" i="63"/>
  <c r="JMH67" i="63"/>
  <c r="JMG67" i="63"/>
  <c r="JMF67" i="63"/>
  <c r="JME67" i="63"/>
  <c r="JMD67" i="63"/>
  <c r="JMC67" i="63"/>
  <c r="JMB67" i="63"/>
  <c r="JMA67" i="63"/>
  <c r="JLZ67" i="63"/>
  <c r="JLY67" i="63"/>
  <c r="JLX67" i="63"/>
  <c r="JLW67" i="63"/>
  <c r="JLV67" i="63"/>
  <c r="JLU67" i="63"/>
  <c r="JLT67" i="63"/>
  <c r="JLS67" i="63"/>
  <c r="JLR67" i="63"/>
  <c r="JLQ67" i="63"/>
  <c r="JLP67" i="63"/>
  <c r="JLO67" i="63"/>
  <c r="JLN67" i="63"/>
  <c r="JLM67" i="63"/>
  <c r="JLL67" i="63"/>
  <c r="JLK67" i="63"/>
  <c r="JLJ67" i="63"/>
  <c r="JLI67" i="63"/>
  <c r="JLH67" i="63"/>
  <c r="JLG67" i="63"/>
  <c r="JLF67" i="63"/>
  <c r="JLE67" i="63"/>
  <c r="JLD67" i="63"/>
  <c r="JLC67" i="63"/>
  <c r="JLB67" i="63"/>
  <c r="JLA67" i="63"/>
  <c r="JKZ67" i="63"/>
  <c r="JKY67" i="63"/>
  <c r="JKX67" i="63"/>
  <c r="JKW67" i="63"/>
  <c r="JKV67" i="63"/>
  <c r="JKU67" i="63"/>
  <c r="JKT67" i="63"/>
  <c r="JKS67" i="63"/>
  <c r="JKR67" i="63"/>
  <c r="JKQ67" i="63"/>
  <c r="JKP67" i="63"/>
  <c r="JKO67" i="63"/>
  <c r="JKN67" i="63"/>
  <c r="JKM67" i="63"/>
  <c r="JKL67" i="63"/>
  <c r="JKK67" i="63"/>
  <c r="JKJ67" i="63"/>
  <c r="JKI67" i="63"/>
  <c r="JKH67" i="63"/>
  <c r="JKG67" i="63"/>
  <c r="JKF67" i="63"/>
  <c r="JKE67" i="63"/>
  <c r="JKD67" i="63"/>
  <c r="JKC67" i="63"/>
  <c r="JKB67" i="63"/>
  <c r="JKA67" i="63"/>
  <c r="JJZ67" i="63"/>
  <c r="JJY67" i="63"/>
  <c r="JJX67" i="63"/>
  <c r="JJW67" i="63"/>
  <c r="JJV67" i="63"/>
  <c r="JJU67" i="63"/>
  <c r="JJT67" i="63"/>
  <c r="JJS67" i="63"/>
  <c r="JJR67" i="63"/>
  <c r="JJQ67" i="63"/>
  <c r="JJP67" i="63"/>
  <c r="JJO67" i="63"/>
  <c r="JJN67" i="63"/>
  <c r="JJM67" i="63"/>
  <c r="JJL67" i="63"/>
  <c r="JJK67" i="63"/>
  <c r="JJJ67" i="63"/>
  <c r="JJI67" i="63"/>
  <c r="JJH67" i="63"/>
  <c r="JJG67" i="63"/>
  <c r="JJF67" i="63"/>
  <c r="JJE67" i="63"/>
  <c r="JJD67" i="63"/>
  <c r="JJC67" i="63"/>
  <c r="JJB67" i="63"/>
  <c r="JJA67" i="63"/>
  <c r="JIZ67" i="63"/>
  <c r="JIY67" i="63"/>
  <c r="JIX67" i="63"/>
  <c r="JIW67" i="63"/>
  <c r="JIV67" i="63"/>
  <c r="JIU67" i="63"/>
  <c r="JIT67" i="63"/>
  <c r="JIS67" i="63"/>
  <c r="JIR67" i="63"/>
  <c r="JIQ67" i="63"/>
  <c r="JIP67" i="63"/>
  <c r="JIO67" i="63"/>
  <c r="JIN67" i="63"/>
  <c r="JIM67" i="63"/>
  <c r="JIL67" i="63"/>
  <c r="JIK67" i="63"/>
  <c r="JIJ67" i="63"/>
  <c r="JII67" i="63"/>
  <c r="JIH67" i="63"/>
  <c r="JIG67" i="63"/>
  <c r="JIF67" i="63"/>
  <c r="JIE67" i="63"/>
  <c r="JID67" i="63"/>
  <c r="JIC67" i="63"/>
  <c r="JIB67" i="63"/>
  <c r="JIA67" i="63"/>
  <c r="JHZ67" i="63"/>
  <c r="JHY67" i="63"/>
  <c r="JHX67" i="63"/>
  <c r="JHW67" i="63"/>
  <c r="JHV67" i="63"/>
  <c r="JHU67" i="63"/>
  <c r="JHT67" i="63"/>
  <c r="JHS67" i="63"/>
  <c r="JHR67" i="63"/>
  <c r="JHQ67" i="63"/>
  <c r="JHP67" i="63"/>
  <c r="JHO67" i="63"/>
  <c r="JHN67" i="63"/>
  <c r="JHM67" i="63"/>
  <c r="JHL67" i="63"/>
  <c r="JHK67" i="63"/>
  <c r="JHJ67" i="63"/>
  <c r="JHI67" i="63"/>
  <c r="JHH67" i="63"/>
  <c r="JHG67" i="63"/>
  <c r="JHF67" i="63"/>
  <c r="JHE67" i="63"/>
  <c r="JHD67" i="63"/>
  <c r="JHC67" i="63"/>
  <c r="JHB67" i="63"/>
  <c r="JHA67" i="63"/>
  <c r="JGZ67" i="63"/>
  <c r="JGY67" i="63"/>
  <c r="JGX67" i="63"/>
  <c r="JGW67" i="63"/>
  <c r="JGV67" i="63"/>
  <c r="JGU67" i="63"/>
  <c r="JGT67" i="63"/>
  <c r="JGS67" i="63"/>
  <c r="JGR67" i="63"/>
  <c r="JGQ67" i="63"/>
  <c r="JGP67" i="63"/>
  <c r="JGO67" i="63"/>
  <c r="JGN67" i="63"/>
  <c r="JGM67" i="63"/>
  <c r="JGL67" i="63"/>
  <c r="JGK67" i="63"/>
  <c r="JGJ67" i="63"/>
  <c r="JGI67" i="63"/>
  <c r="JGH67" i="63"/>
  <c r="JGG67" i="63"/>
  <c r="JGF67" i="63"/>
  <c r="JGE67" i="63"/>
  <c r="JGD67" i="63"/>
  <c r="JGC67" i="63"/>
  <c r="JGB67" i="63"/>
  <c r="JGA67" i="63"/>
  <c r="JFZ67" i="63"/>
  <c r="JFY67" i="63"/>
  <c r="JFX67" i="63"/>
  <c r="JFW67" i="63"/>
  <c r="JFV67" i="63"/>
  <c r="JFU67" i="63"/>
  <c r="JFT67" i="63"/>
  <c r="JFS67" i="63"/>
  <c r="JFR67" i="63"/>
  <c r="JFQ67" i="63"/>
  <c r="JFP67" i="63"/>
  <c r="JFO67" i="63"/>
  <c r="JFN67" i="63"/>
  <c r="JFM67" i="63"/>
  <c r="JFL67" i="63"/>
  <c r="JFK67" i="63"/>
  <c r="JFJ67" i="63"/>
  <c r="JFI67" i="63"/>
  <c r="JFH67" i="63"/>
  <c r="JFG67" i="63"/>
  <c r="JFF67" i="63"/>
  <c r="JFE67" i="63"/>
  <c r="JFD67" i="63"/>
  <c r="JFC67" i="63"/>
  <c r="JFB67" i="63"/>
  <c r="JFA67" i="63"/>
  <c r="JEZ67" i="63"/>
  <c r="JEY67" i="63"/>
  <c r="JEX67" i="63"/>
  <c r="JEW67" i="63"/>
  <c r="JEV67" i="63"/>
  <c r="JEU67" i="63"/>
  <c r="JET67" i="63"/>
  <c r="JES67" i="63"/>
  <c r="JER67" i="63"/>
  <c r="JEQ67" i="63"/>
  <c r="JEP67" i="63"/>
  <c r="JEO67" i="63"/>
  <c r="JEN67" i="63"/>
  <c r="JEM67" i="63"/>
  <c r="JEL67" i="63"/>
  <c r="JEK67" i="63"/>
  <c r="JEJ67" i="63"/>
  <c r="JEI67" i="63"/>
  <c r="JEH67" i="63"/>
  <c r="JEG67" i="63"/>
  <c r="JEF67" i="63"/>
  <c r="JEE67" i="63"/>
  <c r="JED67" i="63"/>
  <c r="JEC67" i="63"/>
  <c r="JEB67" i="63"/>
  <c r="JEA67" i="63"/>
  <c r="JDZ67" i="63"/>
  <c r="JDY67" i="63"/>
  <c r="JDX67" i="63"/>
  <c r="JDW67" i="63"/>
  <c r="JDV67" i="63"/>
  <c r="JDU67" i="63"/>
  <c r="JDT67" i="63"/>
  <c r="JDS67" i="63"/>
  <c r="JDR67" i="63"/>
  <c r="JDQ67" i="63"/>
  <c r="JDP67" i="63"/>
  <c r="JDO67" i="63"/>
  <c r="JDN67" i="63"/>
  <c r="JDM67" i="63"/>
  <c r="JDL67" i="63"/>
  <c r="JDK67" i="63"/>
  <c r="JDJ67" i="63"/>
  <c r="JDI67" i="63"/>
  <c r="JDH67" i="63"/>
  <c r="JDG67" i="63"/>
  <c r="JDF67" i="63"/>
  <c r="JDE67" i="63"/>
  <c r="JDD67" i="63"/>
  <c r="JDC67" i="63"/>
  <c r="JDB67" i="63"/>
  <c r="JDA67" i="63"/>
  <c r="JCZ67" i="63"/>
  <c r="JCY67" i="63"/>
  <c r="JCX67" i="63"/>
  <c r="JCW67" i="63"/>
  <c r="JCV67" i="63"/>
  <c r="JCU67" i="63"/>
  <c r="JCT67" i="63"/>
  <c r="JCS67" i="63"/>
  <c r="JCR67" i="63"/>
  <c r="JCQ67" i="63"/>
  <c r="JCP67" i="63"/>
  <c r="JCO67" i="63"/>
  <c r="JCN67" i="63"/>
  <c r="JCM67" i="63"/>
  <c r="JCL67" i="63"/>
  <c r="JCK67" i="63"/>
  <c r="JCJ67" i="63"/>
  <c r="JCI67" i="63"/>
  <c r="JCH67" i="63"/>
  <c r="JCG67" i="63"/>
  <c r="JCF67" i="63"/>
  <c r="JCE67" i="63"/>
  <c r="JCD67" i="63"/>
  <c r="JCC67" i="63"/>
  <c r="JCB67" i="63"/>
  <c r="JCA67" i="63"/>
  <c r="JBZ67" i="63"/>
  <c r="JBY67" i="63"/>
  <c r="JBX67" i="63"/>
  <c r="JBW67" i="63"/>
  <c r="JBV67" i="63"/>
  <c r="JBU67" i="63"/>
  <c r="JBT67" i="63"/>
  <c r="JBS67" i="63"/>
  <c r="JBR67" i="63"/>
  <c r="JBQ67" i="63"/>
  <c r="JBP67" i="63"/>
  <c r="JBO67" i="63"/>
  <c r="JBN67" i="63"/>
  <c r="JBM67" i="63"/>
  <c r="JBL67" i="63"/>
  <c r="JBK67" i="63"/>
  <c r="JBJ67" i="63"/>
  <c r="JBI67" i="63"/>
  <c r="JBH67" i="63"/>
  <c r="JBG67" i="63"/>
  <c r="JBF67" i="63"/>
  <c r="JBE67" i="63"/>
  <c r="JBD67" i="63"/>
  <c r="JBC67" i="63"/>
  <c r="JBB67" i="63"/>
  <c r="JBA67" i="63"/>
  <c r="JAZ67" i="63"/>
  <c r="JAY67" i="63"/>
  <c r="JAX67" i="63"/>
  <c r="JAW67" i="63"/>
  <c r="JAV67" i="63"/>
  <c r="JAU67" i="63"/>
  <c r="JAT67" i="63"/>
  <c r="JAS67" i="63"/>
  <c r="JAR67" i="63"/>
  <c r="JAQ67" i="63"/>
  <c r="JAP67" i="63"/>
  <c r="JAO67" i="63"/>
  <c r="JAN67" i="63"/>
  <c r="JAM67" i="63"/>
  <c r="JAL67" i="63"/>
  <c r="JAK67" i="63"/>
  <c r="JAJ67" i="63"/>
  <c r="JAI67" i="63"/>
  <c r="JAH67" i="63"/>
  <c r="JAG67" i="63"/>
  <c r="JAF67" i="63"/>
  <c r="JAE67" i="63"/>
  <c r="JAD67" i="63"/>
  <c r="JAC67" i="63"/>
  <c r="JAB67" i="63"/>
  <c r="JAA67" i="63"/>
  <c r="IZZ67" i="63"/>
  <c r="IZY67" i="63"/>
  <c r="IZX67" i="63"/>
  <c r="IZW67" i="63"/>
  <c r="IZV67" i="63"/>
  <c r="IZU67" i="63"/>
  <c r="IZT67" i="63"/>
  <c r="IZS67" i="63"/>
  <c r="IZR67" i="63"/>
  <c r="IZQ67" i="63"/>
  <c r="IZP67" i="63"/>
  <c r="IZO67" i="63"/>
  <c r="IZN67" i="63"/>
  <c r="IZM67" i="63"/>
  <c r="IZL67" i="63"/>
  <c r="IZK67" i="63"/>
  <c r="IZJ67" i="63"/>
  <c r="IZI67" i="63"/>
  <c r="IZH67" i="63"/>
  <c r="IZG67" i="63"/>
  <c r="IZF67" i="63"/>
  <c r="IZE67" i="63"/>
  <c r="IZD67" i="63"/>
  <c r="IZC67" i="63"/>
  <c r="IZB67" i="63"/>
  <c r="IZA67" i="63"/>
  <c r="IYZ67" i="63"/>
  <c r="IYY67" i="63"/>
  <c r="IYX67" i="63"/>
  <c r="IYW67" i="63"/>
  <c r="IYV67" i="63"/>
  <c r="IYU67" i="63"/>
  <c r="IYT67" i="63"/>
  <c r="IYS67" i="63"/>
  <c r="IYR67" i="63"/>
  <c r="IYQ67" i="63"/>
  <c r="IYP67" i="63"/>
  <c r="IYO67" i="63"/>
  <c r="IYN67" i="63"/>
  <c r="IYM67" i="63"/>
  <c r="IYL67" i="63"/>
  <c r="IYK67" i="63"/>
  <c r="IYJ67" i="63"/>
  <c r="IYI67" i="63"/>
  <c r="IYH67" i="63"/>
  <c r="IYG67" i="63"/>
  <c r="IYF67" i="63"/>
  <c r="IYE67" i="63"/>
  <c r="IYD67" i="63"/>
  <c r="IYC67" i="63"/>
  <c r="IYB67" i="63"/>
  <c r="IYA67" i="63"/>
  <c r="IXZ67" i="63"/>
  <c r="IXY67" i="63"/>
  <c r="IXX67" i="63"/>
  <c r="IXW67" i="63"/>
  <c r="IXV67" i="63"/>
  <c r="IXU67" i="63"/>
  <c r="IXT67" i="63"/>
  <c r="IXS67" i="63"/>
  <c r="IXR67" i="63"/>
  <c r="IXQ67" i="63"/>
  <c r="IXP67" i="63"/>
  <c r="IXO67" i="63"/>
  <c r="IXN67" i="63"/>
  <c r="IXM67" i="63"/>
  <c r="IXL67" i="63"/>
  <c r="IXK67" i="63"/>
  <c r="IXJ67" i="63"/>
  <c r="IXI67" i="63"/>
  <c r="IXH67" i="63"/>
  <c r="IXG67" i="63"/>
  <c r="IXF67" i="63"/>
  <c r="IXE67" i="63"/>
  <c r="IXD67" i="63"/>
  <c r="IXC67" i="63"/>
  <c r="IXB67" i="63"/>
  <c r="IXA67" i="63"/>
  <c r="IWZ67" i="63"/>
  <c r="IWY67" i="63"/>
  <c r="IWX67" i="63"/>
  <c r="IWW67" i="63"/>
  <c r="IWV67" i="63"/>
  <c r="IWU67" i="63"/>
  <c r="IWT67" i="63"/>
  <c r="IWS67" i="63"/>
  <c r="IWR67" i="63"/>
  <c r="IWQ67" i="63"/>
  <c r="IWP67" i="63"/>
  <c r="IWO67" i="63"/>
  <c r="IWN67" i="63"/>
  <c r="IWM67" i="63"/>
  <c r="IWL67" i="63"/>
  <c r="IWK67" i="63"/>
  <c r="IWJ67" i="63"/>
  <c r="IWI67" i="63"/>
  <c r="IWH67" i="63"/>
  <c r="IWG67" i="63"/>
  <c r="IWF67" i="63"/>
  <c r="IWE67" i="63"/>
  <c r="IWD67" i="63"/>
  <c r="IWC67" i="63"/>
  <c r="IWB67" i="63"/>
  <c r="IWA67" i="63"/>
  <c r="IVZ67" i="63"/>
  <c r="IVY67" i="63"/>
  <c r="IVX67" i="63"/>
  <c r="IVW67" i="63"/>
  <c r="IVV67" i="63"/>
  <c r="IVU67" i="63"/>
  <c r="IVT67" i="63"/>
  <c r="IVS67" i="63"/>
  <c r="IVR67" i="63"/>
  <c r="IVQ67" i="63"/>
  <c r="IVP67" i="63"/>
  <c r="IVO67" i="63"/>
  <c r="IVN67" i="63"/>
  <c r="IVM67" i="63"/>
  <c r="IVL67" i="63"/>
  <c r="IVK67" i="63"/>
  <c r="IVJ67" i="63"/>
  <c r="IVI67" i="63"/>
  <c r="IVH67" i="63"/>
  <c r="IVG67" i="63"/>
  <c r="IVF67" i="63"/>
  <c r="IVE67" i="63"/>
  <c r="IVD67" i="63"/>
  <c r="IVC67" i="63"/>
  <c r="IVB67" i="63"/>
  <c r="IVA67" i="63"/>
  <c r="IUZ67" i="63"/>
  <c r="IUY67" i="63"/>
  <c r="IUX67" i="63"/>
  <c r="IUW67" i="63"/>
  <c r="IUV67" i="63"/>
  <c r="IUU67" i="63"/>
  <c r="IUT67" i="63"/>
  <c r="IUS67" i="63"/>
  <c r="IUR67" i="63"/>
  <c r="IUQ67" i="63"/>
  <c r="IUP67" i="63"/>
  <c r="IUO67" i="63"/>
  <c r="IUN67" i="63"/>
  <c r="IUM67" i="63"/>
  <c r="IUL67" i="63"/>
  <c r="IUK67" i="63"/>
  <c r="IUJ67" i="63"/>
  <c r="IUI67" i="63"/>
  <c r="IUH67" i="63"/>
  <c r="IUG67" i="63"/>
  <c r="IUF67" i="63"/>
  <c r="IUE67" i="63"/>
  <c r="IUD67" i="63"/>
  <c r="IUC67" i="63"/>
  <c r="IUB67" i="63"/>
  <c r="IUA67" i="63"/>
  <c r="ITZ67" i="63"/>
  <c r="ITY67" i="63"/>
  <c r="ITX67" i="63"/>
  <c r="ITW67" i="63"/>
  <c r="ITV67" i="63"/>
  <c r="ITU67" i="63"/>
  <c r="ITT67" i="63"/>
  <c r="ITS67" i="63"/>
  <c r="ITR67" i="63"/>
  <c r="ITQ67" i="63"/>
  <c r="ITP67" i="63"/>
  <c r="ITO67" i="63"/>
  <c r="ITN67" i="63"/>
  <c r="ITM67" i="63"/>
  <c r="ITL67" i="63"/>
  <c r="ITK67" i="63"/>
  <c r="ITJ67" i="63"/>
  <c r="ITI67" i="63"/>
  <c r="ITH67" i="63"/>
  <c r="ITG67" i="63"/>
  <c r="ITF67" i="63"/>
  <c r="ITE67" i="63"/>
  <c r="ITD67" i="63"/>
  <c r="ITC67" i="63"/>
  <c r="ITB67" i="63"/>
  <c r="ITA67" i="63"/>
  <c r="ISZ67" i="63"/>
  <c r="ISY67" i="63"/>
  <c r="ISX67" i="63"/>
  <c r="ISW67" i="63"/>
  <c r="ISV67" i="63"/>
  <c r="ISU67" i="63"/>
  <c r="IST67" i="63"/>
  <c r="ISS67" i="63"/>
  <c r="ISR67" i="63"/>
  <c r="ISQ67" i="63"/>
  <c r="ISP67" i="63"/>
  <c r="ISO67" i="63"/>
  <c r="ISN67" i="63"/>
  <c r="ISM67" i="63"/>
  <c r="ISL67" i="63"/>
  <c r="ISK67" i="63"/>
  <c r="ISJ67" i="63"/>
  <c r="ISI67" i="63"/>
  <c r="ISH67" i="63"/>
  <c r="ISG67" i="63"/>
  <c r="ISF67" i="63"/>
  <c r="ISE67" i="63"/>
  <c r="ISD67" i="63"/>
  <c r="ISC67" i="63"/>
  <c r="ISB67" i="63"/>
  <c r="ISA67" i="63"/>
  <c r="IRZ67" i="63"/>
  <c r="IRY67" i="63"/>
  <c r="IRX67" i="63"/>
  <c r="IRW67" i="63"/>
  <c r="IRV67" i="63"/>
  <c r="IRU67" i="63"/>
  <c r="IRT67" i="63"/>
  <c r="IRS67" i="63"/>
  <c r="IRR67" i="63"/>
  <c r="IRQ67" i="63"/>
  <c r="IRP67" i="63"/>
  <c r="IRO67" i="63"/>
  <c r="IRN67" i="63"/>
  <c r="IRM67" i="63"/>
  <c r="IRL67" i="63"/>
  <c r="IRK67" i="63"/>
  <c r="IRJ67" i="63"/>
  <c r="IRI67" i="63"/>
  <c r="IRH67" i="63"/>
  <c r="IRG67" i="63"/>
  <c r="IRF67" i="63"/>
  <c r="IRE67" i="63"/>
  <c r="IRD67" i="63"/>
  <c r="IRC67" i="63"/>
  <c r="IRB67" i="63"/>
  <c r="IRA67" i="63"/>
  <c r="IQZ67" i="63"/>
  <c r="IQY67" i="63"/>
  <c r="IQX67" i="63"/>
  <c r="IQW67" i="63"/>
  <c r="IQV67" i="63"/>
  <c r="IQU67" i="63"/>
  <c r="IQT67" i="63"/>
  <c r="IQS67" i="63"/>
  <c r="IQR67" i="63"/>
  <c r="IQQ67" i="63"/>
  <c r="IQP67" i="63"/>
  <c r="IQO67" i="63"/>
  <c r="IQN67" i="63"/>
  <c r="IQM67" i="63"/>
  <c r="IQL67" i="63"/>
  <c r="IQK67" i="63"/>
  <c r="IQJ67" i="63"/>
  <c r="IQI67" i="63"/>
  <c r="IQH67" i="63"/>
  <c r="IQG67" i="63"/>
  <c r="IQF67" i="63"/>
  <c r="IQE67" i="63"/>
  <c r="IQD67" i="63"/>
  <c r="IQC67" i="63"/>
  <c r="IQB67" i="63"/>
  <c r="IQA67" i="63"/>
  <c r="IPZ67" i="63"/>
  <c r="IPY67" i="63"/>
  <c r="IPX67" i="63"/>
  <c r="IPW67" i="63"/>
  <c r="IPV67" i="63"/>
  <c r="IPU67" i="63"/>
  <c r="IPT67" i="63"/>
  <c r="IPS67" i="63"/>
  <c r="IPR67" i="63"/>
  <c r="IPQ67" i="63"/>
  <c r="IPP67" i="63"/>
  <c r="IPO67" i="63"/>
  <c r="IPN67" i="63"/>
  <c r="IPM67" i="63"/>
  <c r="IPL67" i="63"/>
  <c r="IPK67" i="63"/>
  <c r="IPJ67" i="63"/>
  <c r="IPI67" i="63"/>
  <c r="IPH67" i="63"/>
  <c r="IPG67" i="63"/>
  <c r="IPF67" i="63"/>
  <c r="IPE67" i="63"/>
  <c r="IPD67" i="63"/>
  <c r="IPC67" i="63"/>
  <c r="IPB67" i="63"/>
  <c r="IPA67" i="63"/>
  <c r="IOZ67" i="63"/>
  <c r="IOY67" i="63"/>
  <c r="IOX67" i="63"/>
  <c r="IOW67" i="63"/>
  <c r="IOV67" i="63"/>
  <c r="IOU67" i="63"/>
  <c r="IOT67" i="63"/>
  <c r="IOS67" i="63"/>
  <c r="IOR67" i="63"/>
  <c r="IOQ67" i="63"/>
  <c r="IOP67" i="63"/>
  <c r="IOO67" i="63"/>
  <c r="ION67" i="63"/>
  <c r="IOM67" i="63"/>
  <c r="IOL67" i="63"/>
  <c r="IOK67" i="63"/>
  <c r="IOJ67" i="63"/>
  <c r="IOI67" i="63"/>
  <c r="IOH67" i="63"/>
  <c r="IOG67" i="63"/>
  <c r="IOF67" i="63"/>
  <c r="IOE67" i="63"/>
  <c r="IOD67" i="63"/>
  <c r="IOC67" i="63"/>
  <c r="IOB67" i="63"/>
  <c r="IOA67" i="63"/>
  <c r="INZ67" i="63"/>
  <c r="INY67" i="63"/>
  <c r="INX67" i="63"/>
  <c r="INW67" i="63"/>
  <c r="INV67" i="63"/>
  <c r="INU67" i="63"/>
  <c r="INT67" i="63"/>
  <c r="INS67" i="63"/>
  <c r="INR67" i="63"/>
  <c r="INQ67" i="63"/>
  <c r="INP67" i="63"/>
  <c r="INO67" i="63"/>
  <c r="INN67" i="63"/>
  <c r="INM67" i="63"/>
  <c r="INL67" i="63"/>
  <c r="INK67" i="63"/>
  <c r="INJ67" i="63"/>
  <c r="INI67" i="63"/>
  <c r="INH67" i="63"/>
  <c r="ING67" i="63"/>
  <c r="INF67" i="63"/>
  <c r="INE67" i="63"/>
  <c r="IND67" i="63"/>
  <c r="INC67" i="63"/>
  <c r="INB67" i="63"/>
  <c r="INA67" i="63"/>
  <c r="IMZ67" i="63"/>
  <c r="IMY67" i="63"/>
  <c r="IMX67" i="63"/>
  <c r="IMW67" i="63"/>
  <c r="IMV67" i="63"/>
  <c r="IMU67" i="63"/>
  <c r="IMT67" i="63"/>
  <c r="IMS67" i="63"/>
  <c r="IMR67" i="63"/>
  <c r="IMQ67" i="63"/>
  <c r="IMP67" i="63"/>
  <c r="IMO67" i="63"/>
  <c r="IMN67" i="63"/>
  <c r="IMM67" i="63"/>
  <c r="IML67" i="63"/>
  <c r="IMK67" i="63"/>
  <c r="IMJ67" i="63"/>
  <c r="IMI67" i="63"/>
  <c r="IMH67" i="63"/>
  <c r="IMG67" i="63"/>
  <c r="IMF67" i="63"/>
  <c r="IME67" i="63"/>
  <c r="IMD67" i="63"/>
  <c r="IMC67" i="63"/>
  <c r="IMB67" i="63"/>
  <c r="IMA67" i="63"/>
  <c r="ILZ67" i="63"/>
  <c r="ILY67" i="63"/>
  <c r="ILX67" i="63"/>
  <c r="ILW67" i="63"/>
  <c r="ILV67" i="63"/>
  <c r="ILU67" i="63"/>
  <c r="ILT67" i="63"/>
  <c r="ILS67" i="63"/>
  <c r="ILR67" i="63"/>
  <c r="ILQ67" i="63"/>
  <c r="ILP67" i="63"/>
  <c r="ILO67" i="63"/>
  <c r="ILN67" i="63"/>
  <c r="ILM67" i="63"/>
  <c r="ILL67" i="63"/>
  <c r="ILK67" i="63"/>
  <c r="ILJ67" i="63"/>
  <c r="ILI67" i="63"/>
  <c r="ILH67" i="63"/>
  <c r="ILG67" i="63"/>
  <c r="ILF67" i="63"/>
  <c r="ILE67" i="63"/>
  <c r="ILD67" i="63"/>
  <c r="ILC67" i="63"/>
  <c r="ILB67" i="63"/>
  <c r="ILA67" i="63"/>
  <c r="IKZ67" i="63"/>
  <c r="IKY67" i="63"/>
  <c r="IKX67" i="63"/>
  <c r="IKW67" i="63"/>
  <c r="IKV67" i="63"/>
  <c r="IKU67" i="63"/>
  <c r="IKT67" i="63"/>
  <c r="IKS67" i="63"/>
  <c r="IKR67" i="63"/>
  <c r="IKQ67" i="63"/>
  <c r="IKP67" i="63"/>
  <c r="IKO67" i="63"/>
  <c r="IKN67" i="63"/>
  <c r="IKM67" i="63"/>
  <c r="IKL67" i="63"/>
  <c r="IKK67" i="63"/>
  <c r="IKJ67" i="63"/>
  <c r="IKI67" i="63"/>
  <c r="IKH67" i="63"/>
  <c r="IKG67" i="63"/>
  <c r="IKF67" i="63"/>
  <c r="IKE67" i="63"/>
  <c r="IKD67" i="63"/>
  <c r="IKC67" i="63"/>
  <c r="IKB67" i="63"/>
  <c r="IKA67" i="63"/>
  <c r="IJZ67" i="63"/>
  <c r="IJY67" i="63"/>
  <c r="IJX67" i="63"/>
  <c r="IJW67" i="63"/>
  <c r="IJV67" i="63"/>
  <c r="IJU67" i="63"/>
  <c r="IJT67" i="63"/>
  <c r="IJS67" i="63"/>
  <c r="IJR67" i="63"/>
  <c r="IJQ67" i="63"/>
  <c r="IJP67" i="63"/>
  <c r="IJO67" i="63"/>
  <c r="IJN67" i="63"/>
  <c r="IJM67" i="63"/>
  <c r="IJL67" i="63"/>
  <c r="IJK67" i="63"/>
  <c r="IJJ67" i="63"/>
  <c r="IJI67" i="63"/>
  <c r="IJH67" i="63"/>
  <c r="IJG67" i="63"/>
  <c r="IJF67" i="63"/>
  <c r="IJE67" i="63"/>
  <c r="IJD67" i="63"/>
  <c r="IJC67" i="63"/>
  <c r="IJB67" i="63"/>
  <c r="IJA67" i="63"/>
  <c r="IIZ67" i="63"/>
  <c r="IIY67" i="63"/>
  <c r="IIX67" i="63"/>
  <c r="IIW67" i="63"/>
  <c r="IIV67" i="63"/>
  <c r="IIU67" i="63"/>
  <c r="IIT67" i="63"/>
  <c r="IIS67" i="63"/>
  <c r="IIR67" i="63"/>
  <c r="IIQ67" i="63"/>
  <c r="IIP67" i="63"/>
  <c r="IIO67" i="63"/>
  <c r="IIN67" i="63"/>
  <c r="IIM67" i="63"/>
  <c r="IIL67" i="63"/>
  <c r="IIK67" i="63"/>
  <c r="IIJ67" i="63"/>
  <c r="III67" i="63"/>
  <c r="IIH67" i="63"/>
  <c r="IIG67" i="63"/>
  <c r="IIF67" i="63"/>
  <c r="IIE67" i="63"/>
  <c r="IID67" i="63"/>
  <c r="IIC67" i="63"/>
  <c r="IIB67" i="63"/>
  <c r="IIA67" i="63"/>
  <c r="IHZ67" i="63"/>
  <c r="IHY67" i="63"/>
  <c r="IHX67" i="63"/>
  <c r="IHW67" i="63"/>
  <c r="IHV67" i="63"/>
  <c r="IHU67" i="63"/>
  <c r="IHT67" i="63"/>
  <c r="IHS67" i="63"/>
  <c r="IHR67" i="63"/>
  <c r="IHQ67" i="63"/>
  <c r="IHP67" i="63"/>
  <c r="IHO67" i="63"/>
  <c r="IHN67" i="63"/>
  <c r="IHM67" i="63"/>
  <c r="IHL67" i="63"/>
  <c r="IHK67" i="63"/>
  <c r="IHJ67" i="63"/>
  <c r="IHI67" i="63"/>
  <c r="IHH67" i="63"/>
  <c r="IHG67" i="63"/>
  <c r="IHF67" i="63"/>
  <c r="IHE67" i="63"/>
  <c r="IHD67" i="63"/>
  <c r="IHC67" i="63"/>
  <c r="IHB67" i="63"/>
  <c r="IHA67" i="63"/>
  <c r="IGZ67" i="63"/>
  <c r="IGY67" i="63"/>
  <c r="IGX67" i="63"/>
  <c r="IGW67" i="63"/>
  <c r="IGV67" i="63"/>
  <c r="IGU67" i="63"/>
  <c r="IGT67" i="63"/>
  <c r="IGS67" i="63"/>
  <c r="IGR67" i="63"/>
  <c r="IGQ67" i="63"/>
  <c r="IGP67" i="63"/>
  <c r="IGO67" i="63"/>
  <c r="IGN67" i="63"/>
  <c r="IGM67" i="63"/>
  <c r="IGL67" i="63"/>
  <c r="IGK67" i="63"/>
  <c r="IGJ67" i="63"/>
  <c r="IGI67" i="63"/>
  <c r="IGH67" i="63"/>
  <c r="IGG67" i="63"/>
  <c r="IGF67" i="63"/>
  <c r="IGE67" i="63"/>
  <c r="IGD67" i="63"/>
  <c r="IGC67" i="63"/>
  <c r="IGB67" i="63"/>
  <c r="IGA67" i="63"/>
  <c r="IFZ67" i="63"/>
  <c r="IFY67" i="63"/>
  <c r="IFX67" i="63"/>
  <c r="IFW67" i="63"/>
  <c r="IFV67" i="63"/>
  <c r="IFU67" i="63"/>
  <c r="IFT67" i="63"/>
  <c r="IFS67" i="63"/>
  <c r="IFR67" i="63"/>
  <c r="IFQ67" i="63"/>
  <c r="IFP67" i="63"/>
  <c r="IFO67" i="63"/>
  <c r="IFN67" i="63"/>
  <c r="IFM67" i="63"/>
  <c r="IFL67" i="63"/>
  <c r="IFK67" i="63"/>
  <c r="IFJ67" i="63"/>
  <c r="IFI67" i="63"/>
  <c r="IFH67" i="63"/>
  <c r="IFG67" i="63"/>
  <c r="IFF67" i="63"/>
  <c r="IFE67" i="63"/>
  <c r="IFD67" i="63"/>
  <c r="IFC67" i="63"/>
  <c r="IFB67" i="63"/>
  <c r="IFA67" i="63"/>
  <c r="IEZ67" i="63"/>
  <c r="IEY67" i="63"/>
  <c r="IEX67" i="63"/>
  <c r="IEW67" i="63"/>
  <c r="IEV67" i="63"/>
  <c r="IEU67" i="63"/>
  <c r="IET67" i="63"/>
  <c r="IES67" i="63"/>
  <c r="IER67" i="63"/>
  <c r="IEQ67" i="63"/>
  <c r="IEP67" i="63"/>
  <c r="IEO67" i="63"/>
  <c r="IEN67" i="63"/>
  <c r="IEM67" i="63"/>
  <c r="IEL67" i="63"/>
  <c r="IEK67" i="63"/>
  <c r="IEJ67" i="63"/>
  <c r="IEI67" i="63"/>
  <c r="IEH67" i="63"/>
  <c r="IEG67" i="63"/>
  <c r="IEF67" i="63"/>
  <c r="IEE67" i="63"/>
  <c r="IED67" i="63"/>
  <c r="IEC67" i="63"/>
  <c r="IEB67" i="63"/>
  <c r="IEA67" i="63"/>
  <c r="IDZ67" i="63"/>
  <c r="IDY67" i="63"/>
  <c r="IDX67" i="63"/>
  <c r="IDW67" i="63"/>
  <c r="IDV67" i="63"/>
  <c r="IDU67" i="63"/>
  <c r="IDT67" i="63"/>
  <c r="IDS67" i="63"/>
  <c r="IDR67" i="63"/>
  <c r="IDQ67" i="63"/>
  <c r="IDP67" i="63"/>
  <c r="IDO67" i="63"/>
  <c r="IDN67" i="63"/>
  <c r="IDM67" i="63"/>
  <c r="IDL67" i="63"/>
  <c r="IDK67" i="63"/>
  <c r="IDJ67" i="63"/>
  <c r="IDI67" i="63"/>
  <c r="IDH67" i="63"/>
  <c r="IDG67" i="63"/>
  <c r="IDF67" i="63"/>
  <c r="IDE67" i="63"/>
  <c r="IDD67" i="63"/>
  <c r="IDC67" i="63"/>
  <c r="IDB67" i="63"/>
  <c r="IDA67" i="63"/>
  <c r="ICZ67" i="63"/>
  <c r="ICY67" i="63"/>
  <c r="ICX67" i="63"/>
  <c r="ICW67" i="63"/>
  <c r="ICV67" i="63"/>
  <c r="ICU67" i="63"/>
  <c r="ICT67" i="63"/>
  <c r="ICS67" i="63"/>
  <c r="ICR67" i="63"/>
  <c r="ICQ67" i="63"/>
  <c r="ICP67" i="63"/>
  <c r="ICO67" i="63"/>
  <c r="ICN67" i="63"/>
  <c r="ICM67" i="63"/>
  <c r="ICL67" i="63"/>
  <c r="ICK67" i="63"/>
  <c r="ICJ67" i="63"/>
  <c r="ICI67" i="63"/>
  <c r="ICH67" i="63"/>
  <c r="ICG67" i="63"/>
  <c r="ICF67" i="63"/>
  <c r="ICE67" i="63"/>
  <c r="ICD67" i="63"/>
  <c r="ICC67" i="63"/>
  <c r="ICB67" i="63"/>
  <c r="ICA67" i="63"/>
  <c r="IBZ67" i="63"/>
  <c r="IBY67" i="63"/>
  <c r="IBX67" i="63"/>
  <c r="IBW67" i="63"/>
  <c r="IBV67" i="63"/>
  <c r="IBU67" i="63"/>
  <c r="IBT67" i="63"/>
  <c r="IBS67" i="63"/>
  <c r="IBR67" i="63"/>
  <c r="IBQ67" i="63"/>
  <c r="IBP67" i="63"/>
  <c r="IBO67" i="63"/>
  <c r="IBN67" i="63"/>
  <c r="IBM67" i="63"/>
  <c r="IBL67" i="63"/>
  <c r="IBK67" i="63"/>
  <c r="IBJ67" i="63"/>
  <c r="IBI67" i="63"/>
  <c r="IBH67" i="63"/>
  <c r="IBG67" i="63"/>
  <c r="IBF67" i="63"/>
  <c r="IBE67" i="63"/>
  <c r="IBD67" i="63"/>
  <c r="IBC67" i="63"/>
  <c r="IBB67" i="63"/>
  <c r="IBA67" i="63"/>
  <c r="IAZ67" i="63"/>
  <c r="IAY67" i="63"/>
  <c r="IAX67" i="63"/>
  <c r="IAW67" i="63"/>
  <c r="IAV67" i="63"/>
  <c r="IAU67" i="63"/>
  <c r="IAT67" i="63"/>
  <c r="IAS67" i="63"/>
  <c r="IAR67" i="63"/>
  <c r="IAQ67" i="63"/>
  <c r="IAP67" i="63"/>
  <c r="IAO67" i="63"/>
  <c r="IAN67" i="63"/>
  <c r="IAM67" i="63"/>
  <c r="IAL67" i="63"/>
  <c r="IAK67" i="63"/>
  <c r="IAJ67" i="63"/>
  <c r="IAI67" i="63"/>
  <c r="IAH67" i="63"/>
  <c r="IAG67" i="63"/>
  <c r="IAF67" i="63"/>
  <c r="IAE67" i="63"/>
  <c r="IAD67" i="63"/>
  <c r="IAC67" i="63"/>
  <c r="IAB67" i="63"/>
  <c r="IAA67" i="63"/>
  <c r="HZZ67" i="63"/>
  <c r="HZY67" i="63"/>
  <c r="HZX67" i="63"/>
  <c r="HZW67" i="63"/>
  <c r="HZV67" i="63"/>
  <c r="HZU67" i="63"/>
  <c r="HZT67" i="63"/>
  <c r="HZS67" i="63"/>
  <c r="HZR67" i="63"/>
  <c r="HZQ67" i="63"/>
  <c r="HZP67" i="63"/>
  <c r="HZO67" i="63"/>
  <c r="HZN67" i="63"/>
  <c r="HZM67" i="63"/>
  <c r="HZL67" i="63"/>
  <c r="HZK67" i="63"/>
  <c r="HZJ67" i="63"/>
  <c r="HZI67" i="63"/>
  <c r="HZH67" i="63"/>
  <c r="HZG67" i="63"/>
  <c r="HZF67" i="63"/>
  <c r="HZE67" i="63"/>
  <c r="HZD67" i="63"/>
  <c r="HZC67" i="63"/>
  <c r="HZB67" i="63"/>
  <c r="HZA67" i="63"/>
  <c r="HYZ67" i="63"/>
  <c r="HYY67" i="63"/>
  <c r="HYX67" i="63"/>
  <c r="HYW67" i="63"/>
  <c r="HYV67" i="63"/>
  <c r="HYU67" i="63"/>
  <c r="HYT67" i="63"/>
  <c r="HYS67" i="63"/>
  <c r="HYR67" i="63"/>
  <c r="HYQ67" i="63"/>
  <c r="HYP67" i="63"/>
  <c r="HYO67" i="63"/>
  <c r="HYN67" i="63"/>
  <c r="HYM67" i="63"/>
  <c r="HYL67" i="63"/>
  <c r="HYK67" i="63"/>
  <c r="HYJ67" i="63"/>
  <c r="HYI67" i="63"/>
  <c r="HYH67" i="63"/>
  <c r="HYG67" i="63"/>
  <c r="HYF67" i="63"/>
  <c r="HYE67" i="63"/>
  <c r="HYD67" i="63"/>
  <c r="HYC67" i="63"/>
  <c r="HYB67" i="63"/>
  <c r="HYA67" i="63"/>
  <c r="HXZ67" i="63"/>
  <c r="HXY67" i="63"/>
  <c r="HXX67" i="63"/>
  <c r="HXW67" i="63"/>
  <c r="HXV67" i="63"/>
  <c r="HXU67" i="63"/>
  <c r="HXT67" i="63"/>
  <c r="HXS67" i="63"/>
  <c r="HXR67" i="63"/>
  <c r="HXQ67" i="63"/>
  <c r="HXP67" i="63"/>
  <c r="HXO67" i="63"/>
  <c r="HXN67" i="63"/>
  <c r="HXM67" i="63"/>
  <c r="HXL67" i="63"/>
  <c r="HXK67" i="63"/>
  <c r="HXJ67" i="63"/>
  <c r="HXI67" i="63"/>
  <c r="HXH67" i="63"/>
  <c r="HXG67" i="63"/>
  <c r="HXF67" i="63"/>
  <c r="HXE67" i="63"/>
  <c r="HXD67" i="63"/>
  <c r="HXC67" i="63"/>
  <c r="HXB67" i="63"/>
  <c r="HXA67" i="63"/>
  <c r="HWZ67" i="63"/>
  <c r="HWY67" i="63"/>
  <c r="HWX67" i="63"/>
  <c r="HWW67" i="63"/>
  <c r="HWV67" i="63"/>
  <c r="HWU67" i="63"/>
  <c r="HWT67" i="63"/>
  <c r="HWS67" i="63"/>
  <c r="HWR67" i="63"/>
  <c r="HWQ67" i="63"/>
  <c r="HWP67" i="63"/>
  <c r="HWO67" i="63"/>
  <c r="HWN67" i="63"/>
  <c r="HWM67" i="63"/>
  <c r="HWL67" i="63"/>
  <c r="HWK67" i="63"/>
  <c r="HWJ67" i="63"/>
  <c r="HWI67" i="63"/>
  <c r="HWH67" i="63"/>
  <c r="HWG67" i="63"/>
  <c r="HWF67" i="63"/>
  <c r="HWE67" i="63"/>
  <c r="HWD67" i="63"/>
  <c r="HWC67" i="63"/>
  <c r="HWB67" i="63"/>
  <c r="HWA67" i="63"/>
  <c r="HVZ67" i="63"/>
  <c r="HVY67" i="63"/>
  <c r="HVX67" i="63"/>
  <c r="HVW67" i="63"/>
  <c r="HVV67" i="63"/>
  <c r="HVU67" i="63"/>
  <c r="HVT67" i="63"/>
  <c r="HVS67" i="63"/>
  <c r="HVR67" i="63"/>
  <c r="HVQ67" i="63"/>
  <c r="HVP67" i="63"/>
  <c r="HVO67" i="63"/>
  <c r="HVN67" i="63"/>
  <c r="HVM67" i="63"/>
  <c r="HVL67" i="63"/>
  <c r="HVK67" i="63"/>
  <c r="HVJ67" i="63"/>
  <c r="HVI67" i="63"/>
  <c r="HVH67" i="63"/>
  <c r="HVG67" i="63"/>
  <c r="HVF67" i="63"/>
  <c r="HVE67" i="63"/>
  <c r="HVD67" i="63"/>
  <c r="HVC67" i="63"/>
  <c r="HVB67" i="63"/>
  <c r="HVA67" i="63"/>
  <c r="HUZ67" i="63"/>
  <c r="HUY67" i="63"/>
  <c r="HUX67" i="63"/>
  <c r="HUW67" i="63"/>
  <c r="HUV67" i="63"/>
  <c r="HUU67" i="63"/>
  <c r="HUT67" i="63"/>
  <c r="HUS67" i="63"/>
  <c r="HUR67" i="63"/>
  <c r="HUQ67" i="63"/>
  <c r="HUP67" i="63"/>
  <c r="HUO67" i="63"/>
  <c r="HUN67" i="63"/>
  <c r="HUM67" i="63"/>
  <c r="HUL67" i="63"/>
  <c r="HUK67" i="63"/>
  <c r="HUJ67" i="63"/>
  <c r="HUI67" i="63"/>
  <c r="HUH67" i="63"/>
  <c r="HUG67" i="63"/>
  <c r="HUF67" i="63"/>
  <c r="HUE67" i="63"/>
  <c r="HUD67" i="63"/>
  <c r="HUC67" i="63"/>
  <c r="HUB67" i="63"/>
  <c r="HUA67" i="63"/>
  <c r="HTZ67" i="63"/>
  <c r="HTY67" i="63"/>
  <c r="HTX67" i="63"/>
  <c r="HTW67" i="63"/>
  <c r="HTV67" i="63"/>
  <c r="HTU67" i="63"/>
  <c r="HTT67" i="63"/>
  <c r="HTS67" i="63"/>
  <c r="HTR67" i="63"/>
  <c r="HTQ67" i="63"/>
  <c r="HTP67" i="63"/>
  <c r="HTO67" i="63"/>
  <c r="HTN67" i="63"/>
  <c r="HTM67" i="63"/>
  <c r="HTL67" i="63"/>
  <c r="HTK67" i="63"/>
  <c r="HTJ67" i="63"/>
  <c r="HTI67" i="63"/>
  <c r="HTH67" i="63"/>
  <c r="HTG67" i="63"/>
  <c r="HTF67" i="63"/>
  <c r="HTE67" i="63"/>
  <c r="HTD67" i="63"/>
  <c r="HTC67" i="63"/>
  <c r="HTB67" i="63"/>
  <c r="HTA67" i="63"/>
  <c r="HSZ67" i="63"/>
  <c r="HSY67" i="63"/>
  <c r="HSX67" i="63"/>
  <c r="HSW67" i="63"/>
  <c r="HSV67" i="63"/>
  <c r="HSU67" i="63"/>
  <c r="HST67" i="63"/>
  <c r="HSS67" i="63"/>
  <c r="HSR67" i="63"/>
  <c r="HSQ67" i="63"/>
  <c r="HSP67" i="63"/>
  <c r="HSO67" i="63"/>
  <c r="HSN67" i="63"/>
  <c r="HSM67" i="63"/>
  <c r="HSL67" i="63"/>
  <c r="HSK67" i="63"/>
  <c r="HSJ67" i="63"/>
  <c r="HSI67" i="63"/>
  <c r="HSH67" i="63"/>
  <c r="HSG67" i="63"/>
  <c r="HSF67" i="63"/>
  <c r="HSE67" i="63"/>
  <c r="HSD67" i="63"/>
  <c r="HSC67" i="63"/>
  <c r="HSB67" i="63"/>
  <c r="HSA67" i="63"/>
  <c r="HRZ67" i="63"/>
  <c r="HRY67" i="63"/>
  <c r="HRX67" i="63"/>
  <c r="HRW67" i="63"/>
  <c r="HRV67" i="63"/>
  <c r="HRU67" i="63"/>
  <c r="HRT67" i="63"/>
  <c r="HRS67" i="63"/>
  <c r="HRR67" i="63"/>
  <c r="HRQ67" i="63"/>
  <c r="HRP67" i="63"/>
  <c r="HRO67" i="63"/>
  <c r="HRN67" i="63"/>
  <c r="HRM67" i="63"/>
  <c r="HRL67" i="63"/>
  <c r="HRK67" i="63"/>
  <c r="HRJ67" i="63"/>
  <c r="HRI67" i="63"/>
  <c r="HRH67" i="63"/>
  <c r="HRG67" i="63"/>
  <c r="HRF67" i="63"/>
  <c r="HRE67" i="63"/>
  <c r="HRD67" i="63"/>
  <c r="HRC67" i="63"/>
  <c r="HRB67" i="63"/>
  <c r="HRA67" i="63"/>
  <c r="HQZ67" i="63"/>
  <c r="HQY67" i="63"/>
  <c r="HQX67" i="63"/>
  <c r="HQW67" i="63"/>
  <c r="HQV67" i="63"/>
  <c r="HQU67" i="63"/>
  <c r="HQT67" i="63"/>
  <c r="HQS67" i="63"/>
  <c r="HQR67" i="63"/>
  <c r="HQQ67" i="63"/>
  <c r="HQP67" i="63"/>
  <c r="HQO67" i="63"/>
  <c r="HQN67" i="63"/>
  <c r="HQM67" i="63"/>
  <c r="HQL67" i="63"/>
  <c r="HQK67" i="63"/>
  <c r="HQJ67" i="63"/>
  <c r="HQI67" i="63"/>
  <c r="HQH67" i="63"/>
  <c r="HQG67" i="63"/>
  <c r="HQF67" i="63"/>
  <c r="HQE67" i="63"/>
  <c r="HQD67" i="63"/>
  <c r="HQC67" i="63"/>
  <c r="HQB67" i="63"/>
  <c r="HQA67" i="63"/>
  <c r="HPZ67" i="63"/>
  <c r="HPY67" i="63"/>
  <c r="HPX67" i="63"/>
  <c r="HPW67" i="63"/>
  <c r="HPV67" i="63"/>
  <c r="HPU67" i="63"/>
  <c r="HPT67" i="63"/>
  <c r="HPS67" i="63"/>
  <c r="HPR67" i="63"/>
  <c r="HPQ67" i="63"/>
  <c r="HPP67" i="63"/>
  <c r="HPO67" i="63"/>
  <c r="HPN67" i="63"/>
  <c r="HPM67" i="63"/>
  <c r="HPL67" i="63"/>
  <c r="HPK67" i="63"/>
  <c r="HPJ67" i="63"/>
  <c r="HPI67" i="63"/>
  <c r="HPH67" i="63"/>
  <c r="HPG67" i="63"/>
  <c r="HPF67" i="63"/>
  <c r="HPE67" i="63"/>
  <c r="HPD67" i="63"/>
  <c r="HPC67" i="63"/>
  <c r="HPB67" i="63"/>
  <c r="HPA67" i="63"/>
  <c r="HOZ67" i="63"/>
  <c r="HOY67" i="63"/>
  <c r="HOX67" i="63"/>
  <c r="HOW67" i="63"/>
  <c r="HOV67" i="63"/>
  <c r="HOU67" i="63"/>
  <c r="HOT67" i="63"/>
  <c r="HOS67" i="63"/>
  <c r="HOR67" i="63"/>
  <c r="HOQ67" i="63"/>
  <c r="HOP67" i="63"/>
  <c r="HOO67" i="63"/>
  <c r="HON67" i="63"/>
  <c r="HOM67" i="63"/>
  <c r="HOL67" i="63"/>
  <c r="HOK67" i="63"/>
  <c r="HOJ67" i="63"/>
  <c r="HOI67" i="63"/>
  <c r="HOH67" i="63"/>
  <c r="HOG67" i="63"/>
  <c r="HOF67" i="63"/>
  <c r="HOE67" i="63"/>
  <c r="HOD67" i="63"/>
  <c r="HOC67" i="63"/>
  <c r="HOB67" i="63"/>
  <c r="HOA67" i="63"/>
  <c r="HNZ67" i="63"/>
  <c r="HNY67" i="63"/>
  <c r="HNX67" i="63"/>
  <c r="HNW67" i="63"/>
  <c r="HNV67" i="63"/>
  <c r="HNU67" i="63"/>
  <c r="HNT67" i="63"/>
  <c r="HNS67" i="63"/>
  <c r="HNR67" i="63"/>
  <c r="HNQ67" i="63"/>
  <c r="HNP67" i="63"/>
  <c r="HNO67" i="63"/>
  <c r="HNN67" i="63"/>
  <c r="HNM67" i="63"/>
  <c r="HNL67" i="63"/>
  <c r="HNK67" i="63"/>
  <c r="HNJ67" i="63"/>
  <c r="HNI67" i="63"/>
  <c r="HNH67" i="63"/>
  <c r="HNG67" i="63"/>
  <c r="HNF67" i="63"/>
  <c r="HNE67" i="63"/>
  <c r="HND67" i="63"/>
  <c r="HNC67" i="63"/>
  <c r="HNB67" i="63"/>
  <c r="HNA67" i="63"/>
  <c r="HMZ67" i="63"/>
  <c r="HMY67" i="63"/>
  <c r="HMX67" i="63"/>
  <c r="HMW67" i="63"/>
  <c r="HMV67" i="63"/>
  <c r="HMU67" i="63"/>
  <c r="HMT67" i="63"/>
  <c r="HMS67" i="63"/>
  <c r="HMR67" i="63"/>
  <c r="HMQ67" i="63"/>
  <c r="HMP67" i="63"/>
  <c r="HMO67" i="63"/>
  <c r="HMN67" i="63"/>
  <c r="HMM67" i="63"/>
  <c r="HML67" i="63"/>
  <c r="HMK67" i="63"/>
  <c r="HMJ67" i="63"/>
  <c r="HMI67" i="63"/>
  <c r="HMH67" i="63"/>
  <c r="HMG67" i="63"/>
  <c r="HMF67" i="63"/>
  <c r="HME67" i="63"/>
  <c r="HMD67" i="63"/>
  <c r="HMC67" i="63"/>
  <c r="HMB67" i="63"/>
  <c r="HMA67" i="63"/>
  <c r="HLZ67" i="63"/>
  <c r="HLY67" i="63"/>
  <c r="HLX67" i="63"/>
  <c r="HLW67" i="63"/>
  <c r="HLV67" i="63"/>
  <c r="HLU67" i="63"/>
  <c r="HLT67" i="63"/>
  <c r="HLS67" i="63"/>
  <c r="HLR67" i="63"/>
  <c r="HLQ67" i="63"/>
  <c r="HLP67" i="63"/>
  <c r="HLO67" i="63"/>
  <c r="HLN67" i="63"/>
  <c r="HLM67" i="63"/>
  <c r="HLL67" i="63"/>
  <c r="HLK67" i="63"/>
  <c r="HLJ67" i="63"/>
  <c r="HLI67" i="63"/>
  <c r="HLH67" i="63"/>
  <c r="HLG67" i="63"/>
  <c r="HLF67" i="63"/>
  <c r="HLE67" i="63"/>
  <c r="HLD67" i="63"/>
  <c r="HLC67" i="63"/>
  <c r="HLB67" i="63"/>
  <c r="HLA67" i="63"/>
  <c r="HKZ67" i="63"/>
  <c r="HKY67" i="63"/>
  <c r="HKX67" i="63"/>
  <c r="HKW67" i="63"/>
  <c r="HKV67" i="63"/>
  <c r="HKU67" i="63"/>
  <c r="HKT67" i="63"/>
  <c r="HKS67" i="63"/>
  <c r="HKR67" i="63"/>
  <c r="HKQ67" i="63"/>
  <c r="HKP67" i="63"/>
  <c r="HKO67" i="63"/>
  <c r="HKN67" i="63"/>
  <c r="HKM67" i="63"/>
  <c r="HKL67" i="63"/>
  <c r="HKK67" i="63"/>
  <c r="HKJ67" i="63"/>
  <c r="HKI67" i="63"/>
  <c r="HKH67" i="63"/>
  <c r="HKG67" i="63"/>
  <c r="HKF67" i="63"/>
  <c r="HKE67" i="63"/>
  <c r="HKD67" i="63"/>
  <c r="HKC67" i="63"/>
  <c r="HKB67" i="63"/>
  <c r="HKA67" i="63"/>
  <c r="HJZ67" i="63"/>
  <c r="HJY67" i="63"/>
  <c r="HJX67" i="63"/>
  <c r="HJW67" i="63"/>
  <c r="HJV67" i="63"/>
  <c r="HJU67" i="63"/>
  <c r="HJT67" i="63"/>
  <c r="HJS67" i="63"/>
  <c r="HJR67" i="63"/>
  <c r="HJQ67" i="63"/>
  <c r="HJP67" i="63"/>
  <c r="HJO67" i="63"/>
  <c r="HJN67" i="63"/>
  <c r="HJM67" i="63"/>
  <c r="HJL67" i="63"/>
  <c r="HJK67" i="63"/>
  <c r="HJJ67" i="63"/>
  <c r="HJI67" i="63"/>
  <c r="HJH67" i="63"/>
  <c r="HJG67" i="63"/>
  <c r="HJF67" i="63"/>
  <c r="HJE67" i="63"/>
  <c r="HJD67" i="63"/>
  <c r="HJC67" i="63"/>
  <c r="HJB67" i="63"/>
  <c r="HJA67" i="63"/>
  <c r="HIZ67" i="63"/>
  <c r="HIY67" i="63"/>
  <c r="HIX67" i="63"/>
  <c r="HIW67" i="63"/>
  <c r="HIV67" i="63"/>
  <c r="HIU67" i="63"/>
  <c r="HIT67" i="63"/>
  <c r="HIS67" i="63"/>
  <c r="HIR67" i="63"/>
  <c r="HIQ67" i="63"/>
  <c r="HIP67" i="63"/>
  <c r="HIO67" i="63"/>
  <c r="HIN67" i="63"/>
  <c r="HIM67" i="63"/>
  <c r="HIL67" i="63"/>
  <c r="HIK67" i="63"/>
  <c r="HIJ67" i="63"/>
  <c r="HII67" i="63"/>
  <c r="HIH67" i="63"/>
  <c r="HIG67" i="63"/>
  <c r="HIF67" i="63"/>
  <c r="HIE67" i="63"/>
  <c r="HID67" i="63"/>
  <c r="HIC67" i="63"/>
  <c r="HIB67" i="63"/>
  <c r="HIA67" i="63"/>
  <c r="HHZ67" i="63"/>
  <c r="HHY67" i="63"/>
  <c r="HHX67" i="63"/>
  <c r="HHW67" i="63"/>
  <c r="HHV67" i="63"/>
  <c r="HHU67" i="63"/>
  <c r="HHT67" i="63"/>
  <c r="HHS67" i="63"/>
  <c r="HHR67" i="63"/>
  <c r="HHQ67" i="63"/>
  <c r="HHP67" i="63"/>
  <c r="HHO67" i="63"/>
  <c r="HHN67" i="63"/>
  <c r="HHM67" i="63"/>
  <c r="HHL67" i="63"/>
  <c r="HHK67" i="63"/>
  <c r="HHJ67" i="63"/>
  <c r="HHI67" i="63"/>
  <c r="HHH67" i="63"/>
  <c r="HHG67" i="63"/>
  <c r="HHF67" i="63"/>
  <c r="HHE67" i="63"/>
  <c r="HHD67" i="63"/>
  <c r="HHC67" i="63"/>
  <c r="HHB67" i="63"/>
  <c r="HHA67" i="63"/>
  <c r="HGZ67" i="63"/>
  <c r="HGY67" i="63"/>
  <c r="HGX67" i="63"/>
  <c r="HGW67" i="63"/>
  <c r="HGV67" i="63"/>
  <c r="HGU67" i="63"/>
  <c r="HGT67" i="63"/>
  <c r="HGS67" i="63"/>
  <c r="HGR67" i="63"/>
  <c r="HGQ67" i="63"/>
  <c r="HGP67" i="63"/>
  <c r="HGO67" i="63"/>
  <c r="HGN67" i="63"/>
  <c r="HGM67" i="63"/>
  <c r="HGL67" i="63"/>
  <c r="HGK67" i="63"/>
  <c r="HGJ67" i="63"/>
  <c r="HGI67" i="63"/>
  <c r="HGH67" i="63"/>
  <c r="HGG67" i="63"/>
  <c r="HGF67" i="63"/>
  <c r="HGE67" i="63"/>
  <c r="HGD67" i="63"/>
  <c r="HGC67" i="63"/>
  <c r="HGB67" i="63"/>
  <c r="HGA67" i="63"/>
  <c r="HFZ67" i="63"/>
  <c r="HFY67" i="63"/>
  <c r="HFX67" i="63"/>
  <c r="HFW67" i="63"/>
  <c r="HFV67" i="63"/>
  <c r="HFU67" i="63"/>
  <c r="HFT67" i="63"/>
  <c r="HFS67" i="63"/>
  <c r="HFR67" i="63"/>
  <c r="HFQ67" i="63"/>
  <c r="HFP67" i="63"/>
  <c r="HFO67" i="63"/>
  <c r="HFN67" i="63"/>
  <c r="HFM67" i="63"/>
  <c r="HFL67" i="63"/>
  <c r="HFK67" i="63"/>
  <c r="HFJ67" i="63"/>
  <c r="HFI67" i="63"/>
  <c r="HFH67" i="63"/>
  <c r="HFG67" i="63"/>
  <c r="HFF67" i="63"/>
  <c r="HFE67" i="63"/>
  <c r="HFD67" i="63"/>
  <c r="HFC67" i="63"/>
  <c r="HFB67" i="63"/>
  <c r="HFA67" i="63"/>
  <c r="HEZ67" i="63"/>
  <c r="HEY67" i="63"/>
  <c r="HEX67" i="63"/>
  <c r="HEW67" i="63"/>
  <c r="HEV67" i="63"/>
  <c r="HEU67" i="63"/>
  <c r="HET67" i="63"/>
  <c r="HES67" i="63"/>
  <c r="HER67" i="63"/>
  <c r="HEQ67" i="63"/>
  <c r="HEP67" i="63"/>
  <c r="HEO67" i="63"/>
  <c r="HEN67" i="63"/>
  <c r="HEM67" i="63"/>
  <c r="HEL67" i="63"/>
  <c r="HEK67" i="63"/>
  <c r="HEJ67" i="63"/>
  <c r="HEI67" i="63"/>
  <c r="HEH67" i="63"/>
  <c r="HEG67" i="63"/>
  <c r="HEF67" i="63"/>
  <c r="HEE67" i="63"/>
  <c r="HED67" i="63"/>
  <c r="HEC67" i="63"/>
  <c r="HEB67" i="63"/>
  <c r="HEA67" i="63"/>
  <c r="HDZ67" i="63"/>
  <c r="HDY67" i="63"/>
  <c r="HDX67" i="63"/>
  <c r="HDW67" i="63"/>
  <c r="HDV67" i="63"/>
  <c r="HDU67" i="63"/>
  <c r="HDT67" i="63"/>
  <c r="HDS67" i="63"/>
  <c r="HDR67" i="63"/>
  <c r="HDQ67" i="63"/>
  <c r="HDP67" i="63"/>
  <c r="HDO67" i="63"/>
  <c r="HDN67" i="63"/>
  <c r="HDM67" i="63"/>
  <c r="HDL67" i="63"/>
  <c r="HDK67" i="63"/>
  <c r="HDJ67" i="63"/>
  <c r="HDI67" i="63"/>
  <c r="HDH67" i="63"/>
  <c r="HDG67" i="63"/>
  <c r="HDF67" i="63"/>
  <c r="HDE67" i="63"/>
  <c r="HDD67" i="63"/>
  <c r="HDC67" i="63"/>
  <c r="HDB67" i="63"/>
  <c r="HDA67" i="63"/>
  <c r="HCZ67" i="63"/>
  <c r="HCY67" i="63"/>
  <c r="HCX67" i="63"/>
  <c r="HCW67" i="63"/>
  <c r="HCV67" i="63"/>
  <c r="HCU67" i="63"/>
  <c r="HCT67" i="63"/>
  <c r="HCS67" i="63"/>
  <c r="HCR67" i="63"/>
  <c r="HCQ67" i="63"/>
  <c r="HCP67" i="63"/>
  <c r="HCO67" i="63"/>
  <c r="HCN67" i="63"/>
  <c r="HCM67" i="63"/>
  <c r="HCL67" i="63"/>
  <c r="HCK67" i="63"/>
  <c r="HCJ67" i="63"/>
  <c r="HCI67" i="63"/>
  <c r="HCH67" i="63"/>
  <c r="HCG67" i="63"/>
  <c r="HCF67" i="63"/>
  <c r="HCE67" i="63"/>
  <c r="HCD67" i="63"/>
  <c r="HCC67" i="63"/>
  <c r="HCB67" i="63"/>
  <c r="HCA67" i="63"/>
  <c r="HBZ67" i="63"/>
  <c r="HBY67" i="63"/>
  <c r="HBX67" i="63"/>
  <c r="HBW67" i="63"/>
  <c r="HBV67" i="63"/>
  <c r="HBU67" i="63"/>
  <c r="HBT67" i="63"/>
  <c r="HBS67" i="63"/>
  <c r="HBR67" i="63"/>
  <c r="HBQ67" i="63"/>
  <c r="HBP67" i="63"/>
  <c r="HBO67" i="63"/>
  <c r="HBN67" i="63"/>
  <c r="HBM67" i="63"/>
  <c r="HBL67" i="63"/>
  <c r="HBK67" i="63"/>
  <c r="HBJ67" i="63"/>
  <c r="HBI67" i="63"/>
  <c r="HBH67" i="63"/>
  <c r="HBG67" i="63"/>
  <c r="HBF67" i="63"/>
  <c r="HBE67" i="63"/>
  <c r="HBD67" i="63"/>
  <c r="HBC67" i="63"/>
  <c r="HBB67" i="63"/>
  <c r="HBA67" i="63"/>
  <c r="HAZ67" i="63"/>
  <c r="HAY67" i="63"/>
  <c r="HAX67" i="63"/>
  <c r="HAW67" i="63"/>
  <c r="HAV67" i="63"/>
  <c r="HAU67" i="63"/>
  <c r="HAT67" i="63"/>
  <c r="HAS67" i="63"/>
  <c r="HAR67" i="63"/>
  <c r="HAQ67" i="63"/>
  <c r="HAP67" i="63"/>
  <c r="HAO67" i="63"/>
  <c r="HAN67" i="63"/>
  <c r="HAM67" i="63"/>
  <c r="HAL67" i="63"/>
  <c r="HAK67" i="63"/>
  <c r="HAJ67" i="63"/>
  <c r="HAI67" i="63"/>
  <c r="HAH67" i="63"/>
  <c r="HAG67" i="63"/>
  <c r="HAF67" i="63"/>
  <c r="HAE67" i="63"/>
  <c r="HAD67" i="63"/>
  <c r="HAC67" i="63"/>
  <c r="HAB67" i="63"/>
  <c r="HAA67" i="63"/>
  <c r="GZZ67" i="63"/>
  <c r="GZY67" i="63"/>
  <c r="GZX67" i="63"/>
  <c r="GZW67" i="63"/>
  <c r="GZV67" i="63"/>
  <c r="GZU67" i="63"/>
  <c r="GZT67" i="63"/>
  <c r="GZS67" i="63"/>
  <c r="GZR67" i="63"/>
  <c r="GZQ67" i="63"/>
  <c r="GZP67" i="63"/>
  <c r="GZO67" i="63"/>
  <c r="GZN67" i="63"/>
  <c r="GZM67" i="63"/>
  <c r="GZL67" i="63"/>
  <c r="GZK67" i="63"/>
  <c r="GZJ67" i="63"/>
  <c r="GZI67" i="63"/>
  <c r="GZH67" i="63"/>
  <c r="GZG67" i="63"/>
  <c r="GZF67" i="63"/>
  <c r="GZE67" i="63"/>
  <c r="GZD67" i="63"/>
  <c r="GZC67" i="63"/>
  <c r="GZB67" i="63"/>
  <c r="GZA67" i="63"/>
  <c r="GYZ67" i="63"/>
  <c r="GYY67" i="63"/>
  <c r="GYX67" i="63"/>
  <c r="GYW67" i="63"/>
  <c r="GYV67" i="63"/>
  <c r="GYU67" i="63"/>
  <c r="GYT67" i="63"/>
  <c r="GYS67" i="63"/>
  <c r="GYR67" i="63"/>
  <c r="GYQ67" i="63"/>
  <c r="GYP67" i="63"/>
  <c r="GYO67" i="63"/>
  <c r="GYN67" i="63"/>
  <c r="GYM67" i="63"/>
  <c r="GYL67" i="63"/>
  <c r="GYK67" i="63"/>
  <c r="GYJ67" i="63"/>
  <c r="GYI67" i="63"/>
  <c r="GYH67" i="63"/>
  <c r="GYG67" i="63"/>
  <c r="GYF67" i="63"/>
  <c r="GYE67" i="63"/>
  <c r="GYD67" i="63"/>
  <c r="GYC67" i="63"/>
  <c r="GYB67" i="63"/>
  <c r="GYA67" i="63"/>
  <c r="GXZ67" i="63"/>
  <c r="GXY67" i="63"/>
  <c r="GXX67" i="63"/>
  <c r="GXW67" i="63"/>
  <c r="GXV67" i="63"/>
  <c r="GXU67" i="63"/>
  <c r="GXT67" i="63"/>
  <c r="GXS67" i="63"/>
  <c r="GXR67" i="63"/>
  <c r="GXQ67" i="63"/>
  <c r="GXP67" i="63"/>
  <c r="GXO67" i="63"/>
  <c r="GXN67" i="63"/>
  <c r="GXM67" i="63"/>
  <c r="GXL67" i="63"/>
  <c r="GXK67" i="63"/>
  <c r="GXJ67" i="63"/>
  <c r="GXI67" i="63"/>
  <c r="GXH67" i="63"/>
  <c r="GXG67" i="63"/>
  <c r="GXF67" i="63"/>
  <c r="GXE67" i="63"/>
  <c r="GXD67" i="63"/>
  <c r="GXC67" i="63"/>
  <c r="GXB67" i="63"/>
  <c r="GXA67" i="63"/>
  <c r="GWZ67" i="63"/>
  <c r="GWY67" i="63"/>
  <c r="GWX67" i="63"/>
  <c r="GWW67" i="63"/>
  <c r="GWV67" i="63"/>
  <c r="GWU67" i="63"/>
  <c r="GWT67" i="63"/>
  <c r="GWS67" i="63"/>
  <c r="GWR67" i="63"/>
  <c r="GWQ67" i="63"/>
  <c r="GWP67" i="63"/>
  <c r="GWO67" i="63"/>
  <c r="GWN67" i="63"/>
  <c r="GWM67" i="63"/>
  <c r="GWL67" i="63"/>
  <c r="GWK67" i="63"/>
  <c r="GWJ67" i="63"/>
  <c r="GWI67" i="63"/>
  <c r="GWH67" i="63"/>
  <c r="GWG67" i="63"/>
  <c r="GWF67" i="63"/>
  <c r="GWE67" i="63"/>
  <c r="GWD67" i="63"/>
  <c r="GWC67" i="63"/>
  <c r="GWB67" i="63"/>
  <c r="GWA67" i="63"/>
  <c r="GVZ67" i="63"/>
  <c r="GVY67" i="63"/>
  <c r="GVX67" i="63"/>
  <c r="GVW67" i="63"/>
  <c r="GVV67" i="63"/>
  <c r="GVU67" i="63"/>
  <c r="GVT67" i="63"/>
  <c r="GVS67" i="63"/>
  <c r="GVR67" i="63"/>
  <c r="GVQ67" i="63"/>
  <c r="GVP67" i="63"/>
  <c r="GVO67" i="63"/>
  <c r="GVN67" i="63"/>
  <c r="GVM67" i="63"/>
  <c r="GVL67" i="63"/>
  <c r="GVK67" i="63"/>
  <c r="GVJ67" i="63"/>
  <c r="GVI67" i="63"/>
  <c r="GVH67" i="63"/>
  <c r="GVG67" i="63"/>
  <c r="GVF67" i="63"/>
  <c r="GVE67" i="63"/>
  <c r="GVD67" i="63"/>
  <c r="GVC67" i="63"/>
  <c r="GVB67" i="63"/>
  <c r="GVA67" i="63"/>
  <c r="GUZ67" i="63"/>
  <c r="GUY67" i="63"/>
  <c r="GUX67" i="63"/>
  <c r="GUW67" i="63"/>
  <c r="GUV67" i="63"/>
  <c r="GUU67" i="63"/>
  <c r="GUT67" i="63"/>
  <c r="GUS67" i="63"/>
  <c r="GUR67" i="63"/>
  <c r="GUQ67" i="63"/>
  <c r="GUP67" i="63"/>
  <c r="GUO67" i="63"/>
  <c r="GUN67" i="63"/>
  <c r="GUM67" i="63"/>
  <c r="GUL67" i="63"/>
  <c r="GUK67" i="63"/>
  <c r="GUJ67" i="63"/>
  <c r="GUI67" i="63"/>
  <c r="GUH67" i="63"/>
  <c r="GUG67" i="63"/>
  <c r="GUF67" i="63"/>
  <c r="GUE67" i="63"/>
  <c r="GUD67" i="63"/>
  <c r="GUC67" i="63"/>
  <c r="GUB67" i="63"/>
  <c r="GUA67" i="63"/>
  <c r="GTZ67" i="63"/>
  <c r="GTY67" i="63"/>
  <c r="GTX67" i="63"/>
  <c r="GTW67" i="63"/>
  <c r="GTV67" i="63"/>
  <c r="GTU67" i="63"/>
  <c r="GTT67" i="63"/>
  <c r="GTS67" i="63"/>
  <c r="GTR67" i="63"/>
  <c r="GTQ67" i="63"/>
  <c r="GTP67" i="63"/>
  <c r="GTO67" i="63"/>
  <c r="GTN67" i="63"/>
  <c r="GTM67" i="63"/>
  <c r="GTL67" i="63"/>
  <c r="GTK67" i="63"/>
  <c r="GTJ67" i="63"/>
  <c r="GTI67" i="63"/>
  <c r="GTH67" i="63"/>
  <c r="GTG67" i="63"/>
  <c r="GTF67" i="63"/>
  <c r="GTE67" i="63"/>
  <c r="GTD67" i="63"/>
  <c r="GTC67" i="63"/>
  <c r="GTB67" i="63"/>
  <c r="GTA67" i="63"/>
  <c r="GSZ67" i="63"/>
  <c r="GSY67" i="63"/>
  <c r="GSX67" i="63"/>
  <c r="GSW67" i="63"/>
  <c r="GSV67" i="63"/>
  <c r="GSU67" i="63"/>
  <c r="GST67" i="63"/>
  <c r="GSS67" i="63"/>
  <c r="GSR67" i="63"/>
  <c r="GSQ67" i="63"/>
  <c r="GSP67" i="63"/>
  <c r="GSO67" i="63"/>
  <c r="GSN67" i="63"/>
  <c r="GSM67" i="63"/>
  <c r="GSL67" i="63"/>
  <c r="GSK67" i="63"/>
  <c r="GSJ67" i="63"/>
  <c r="GSI67" i="63"/>
  <c r="GSH67" i="63"/>
  <c r="GSG67" i="63"/>
  <c r="GSF67" i="63"/>
  <c r="GSE67" i="63"/>
  <c r="GSD67" i="63"/>
  <c r="GSC67" i="63"/>
  <c r="GSB67" i="63"/>
  <c r="GSA67" i="63"/>
  <c r="GRZ67" i="63"/>
  <c r="GRY67" i="63"/>
  <c r="GRX67" i="63"/>
  <c r="GRW67" i="63"/>
  <c r="GRV67" i="63"/>
  <c r="GRU67" i="63"/>
  <c r="GRT67" i="63"/>
  <c r="GRS67" i="63"/>
  <c r="GRR67" i="63"/>
  <c r="GRQ67" i="63"/>
  <c r="GRP67" i="63"/>
  <c r="GRO67" i="63"/>
  <c r="GRN67" i="63"/>
  <c r="GRM67" i="63"/>
  <c r="GRL67" i="63"/>
  <c r="GRK67" i="63"/>
  <c r="GRJ67" i="63"/>
  <c r="GRI67" i="63"/>
  <c r="GRH67" i="63"/>
  <c r="GRG67" i="63"/>
  <c r="GRF67" i="63"/>
  <c r="GRE67" i="63"/>
  <c r="GRD67" i="63"/>
  <c r="GRC67" i="63"/>
  <c r="GRB67" i="63"/>
  <c r="GRA67" i="63"/>
  <c r="GQZ67" i="63"/>
  <c r="GQY67" i="63"/>
  <c r="GQX67" i="63"/>
  <c r="GQW67" i="63"/>
  <c r="GQV67" i="63"/>
  <c r="GQU67" i="63"/>
  <c r="GQT67" i="63"/>
  <c r="GQS67" i="63"/>
  <c r="GQR67" i="63"/>
  <c r="GQQ67" i="63"/>
  <c r="GQP67" i="63"/>
  <c r="GQO67" i="63"/>
  <c r="GQN67" i="63"/>
  <c r="GQM67" i="63"/>
  <c r="GQL67" i="63"/>
  <c r="GQK67" i="63"/>
  <c r="GQJ67" i="63"/>
  <c r="GQI67" i="63"/>
  <c r="GQH67" i="63"/>
  <c r="GQG67" i="63"/>
  <c r="GQF67" i="63"/>
  <c r="GQE67" i="63"/>
  <c r="GQD67" i="63"/>
  <c r="GQC67" i="63"/>
  <c r="GQB67" i="63"/>
  <c r="GQA67" i="63"/>
  <c r="GPZ67" i="63"/>
  <c r="GPY67" i="63"/>
  <c r="GPX67" i="63"/>
  <c r="GPW67" i="63"/>
  <c r="GPV67" i="63"/>
  <c r="GPU67" i="63"/>
  <c r="GPT67" i="63"/>
  <c r="GPS67" i="63"/>
  <c r="GPR67" i="63"/>
  <c r="GPQ67" i="63"/>
  <c r="GPP67" i="63"/>
  <c r="GPO67" i="63"/>
  <c r="GPN67" i="63"/>
  <c r="GPM67" i="63"/>
  <c r="GPL67" i="63"/>
  <c r="GPK67" i="63"/>
  <c r="GPJ67" i="63"/>
  <c r="GPI67" i="63"/>
  <c r="GPH67" i="63"/>
  <c r="GPG67" i="63"/>
  <c r="GPF67" i="63"/>
  <c r="GPE67" i="63"/>
  <c r="GPD67" i="63"/>
  <c r="GPC67" i="63"/>
  <c r="GPB67" i="63"/>
  <c r="GPA67" i="63"/>
  <c r="GOZ67" i="63"/>
  <c r="GOY67" i="63"/>
  <c r="GOX67" i="63"/>
  <c r="GOW67" i="63"/>
  <c r="GOV67" i="63"/>
  <c r="GOU67" i="63"/>
  <c r="GOT67" i="63"/>
  <c r="GOS67" i="63"/>
  <c r="GOR67" i="63"/>
  <c r="GOQ67" i="63"/>
  <c r="GOP67" i="63"/>
  <c r="GOO67" i="63"/>
  <c r="GON67" i="63"/>
  <c r="GOM67" i="63"/>
  <c r="GOL67" i="63"/>
  <c r="GOK67" i="63"/>
  <c r="GOJ67" i="63"/>
  <c r="GOI67" i="63"/>
  <c r="GOH67" i="63"/>
  <c r="GOG67" i="63"/>
  <c r="GOF67" i="63"/>
  <c r="GOE67" i="63"/>
  <c r="GOD67" i="63"/>
  <c r="GOC67" i="63"/>
  <c r="GOB67" i="63"/>
  <c r="GOA67" i="63"/>
  <c r="GNZ67" i="63"/>
  <c r="GNY67" i="63"/>
  <c r="GNX67" i="63"/>
  <c r="GNW67" i="63"/>
  <c r="GNV67" i="63"/>
  <c r="GNU67" i="63"/>
  <c r="GNT67" i="63"/>
  <c r="GNS67" i="63"/>
  <c r="GNR67" i="63"/>
  <c r="GNQ67" i="63"/>
  <c r="GNP67" i="63"/>
  <c r="GNO67" i="63"/>
  <c r="GNN67" i="63"/>
  <c r="GNM67" i="63"/>
  <c r="GNL67" i="63"/>
  <c r="GNK67" i="63"/>
  <c r="GNJ67" i="63"/>
  <c r="GNI67" i="63"/>
  <c r="GNH67" i="63"/>
  <c r="GNG67" i="63"/>
  <c r="GNF67" i="63"/>
  <c r="GNE67" i="63"/>
  <c r="GND67" i="63"/>
  <c r="GNC67" i="63"/>
  <c r="GNB67" i="63"/>
  <c r="GNA67" i="63"/>
  <c r="GMZ67" i="63"/>
  <c r="GMY67" i="63"/>
  <c r="GMX67" i="63"/>
  <c r="GMW67" i="63"/>
  <c r="GMV67" i="63"/>
  <c r="GMU67" i="63"/>
  <c r="GMT67" i="63"/>
  <c r="GMS67" i="63"/>
  <c r="GMR67" i="63"/>
  <c r="GMQ67" i="63"/>
  <c r="GMP67" i="63"/>
  <c r="GMO67" i="63"/>
  <c r="GMN67" i="63"/>
  <c r="GMM67" i="63"/>
  <c r="GML67" i="63"/>
  <c r="GMK67" i="63"/>
  <c r="GMJ67" i="63"/>
  <c r="GMI67" i="63"/>
  <c r="GMH67" i="63"/>
  <c r="GMG67" i="63"/>
  <c r="GMF67" i="63"/>
  <c r="GME67" i="63"/>
  <c r="GMD67" i="63"/>
  <c r="GMC67" i="63"/>
  <c r="GMB67" i="63"/>
  <c r="GMA67" i="63"/>
  <c r="GLZ67" i="63"/>
  <c r="GLY67" i="63"/>
  <c r="GLX67" i="63"/>
  <c r="GLW67" i="63"/>
  <c r="GLV67" i="63"/>
  <c r="GLU67" i="63"/>
  <c r="GLT67" i="63"/>
  <c r="GLS67" i="63"/>
  <c r="GLR67" i="63"/>
  <c r="GLQ67" i="63"/>
  <c r="GLP67" i="63"/>
  <c r="GLO67" i="63"/>
  <c r="GLN67" i="63"/>
  <c r="GLM67" i="63"/>
  <c r="GLL67" i="63"/>
  <c r="GLK67" i="63"/>
  <c r="GLJ67" i="63"/>
  <c r="GLI67" i="63"/>
  <c r="GLH67" i="63"/>
  <c r="GLG67" i="63"/>
  <c r="GLF67" i="63"/>
  <c r="GLE67" i="63"/>
  <c r="GLD67" i="63"/>
  <c r="GLC67" i="63"/>
  <c r="GLB67" i="63"/>
  <c r="GLA67" i="63"/>
  <c r="GKZ67" i="63"/>
  <c r="GKY67" i="63"/>
  <c r="GKX67" i="63"/>
  <c r="GKW67" i="63"/>
  <c r="GKV67" i="63"/>
  <c r="GKU67" i="63"/>
  <c r="GKT67" i="63"/>
  <c r="GKS67" i="63"/>
  <c r="GKR67" i="63"/>
  <c r="GKQ67" i="63"/>
  <c r="GKP67" i="63"/>
  <c r="GKO67" i="63"/>
  <c r="GKN67" i="63"/>
  <c r="GKM67" i="63"/>
  <c r="GKL67" i="63"/>
  <c r="GKK67" i="63"/>
  <c r="GKJ67" i="63"/>
  <c r="GKI67" i="63"/>
  <c r="GKH67" i="63"/>
  <c r="GKG67" i="63"/>
  <c r="GKF67" i="63"/>
  <c r="GKE67" i="63"/>
  <c r="GKD67" i="63"/>
  <c r="GKC67" i="63"/>
  <c r="GKB67" i="63"/>
  <c r="GKA67" i="63"/>
  <c r="GJZ67" i="63"/>
  <c r="GJY67" i="63"/>
  <c r="GJX67" i="63"/>
  <c r="GJW67" i="63"/>
  <c r="GJV67" i="63"/>
  <c r="GJU67" i="63"/>
  <c r="GJT67" i="63"/>
  <c r="GJS67" i="63"/>
  <c r="GJR67" i="63"/>
  <c r="GJQ67" i="63"/>
  <c r="GJP67" i="63"/>
  <c r="GJO67" i="63"/>
  <c r="GJN67" i="63"/>
  <c r="GJM67" i="63"/>
  <c r="GJL67" i="63"/>
  <c r="GJK67" i="63"/>
  <c r="GJJ67" i="63"/>
  <c r="GJI67" i="63"/>
  <c r="GJH67" i="63"/>
  <c r="GJG67" i="63"/>
  <c r="GJF67" i="63"/>
  <c r="GJE67" i="63"/>
  <c r="GJD67" i="63"/>
  <c r="GJC67" i="63"/>
  <c r="GJB67" i="63"/>
  <c r="GJA67" i="63"/>
  <c r="GIZ67" i="63"/>
  <c r="GIY67" i="63"/>
  <c r="GIX67" i="63"/>
  <c r="GIW67" i="63"/>
  <c r="GIV67" i="63"/>
  <c r="GIU67" i="63"/>
  <c r="GIT67" i="63"/>
  <c r="GIS67" i="63"/>
  <c r="GIR67" i="63"/>
  <c r="GIQ67" i="63"/>
  <c r="GIP67" i="63"/>
  <c r="GIO67" i="63"/>
  <c r="GIN67" i="63"/>
  <c r="GIM67" i="63"/>
  <c r="GIL67" i="63"/>
  <c r="GIK67" i="63"/>
  <c r="GIJ67" i="63"/>
  <c r="GII67" i="63"/>
  <c r="GIH67" i="63"/>
  <c r="GIG67" i="63"/>
  <c r="GIF67" i="63"/>
  <c r="GIE67" i="63"/>
  <c r="GID67" i="63"/>
  <c r="GIC67" i="63"/>
  <c r="GIB67" i="63"/>
  <c r="GIA67" i="63"/>
  <c r="GHZ67" i="63"/>
  <c r="GHY67" i="63"/>
  <c r="GHX67" i="63"/>
  <c r="GHW67" i="63"/>
  <c r="GHV67" i="63"/>
  <c r="GHU67" i="63"/>
  <c r="GHT67" i="63"/>
  <c r="GHS67" i="63"/>
  <c r="GHR67" i="63"/>
  <c r="GHQ67" i="63"/>
  <c r="GHP67" i="63"/>
  <c r="GHO67" i="63"/>
  <c r="GHN67" i="63"/>
  <c r="GHM67" i="63"/>
  <c r="GHL67" i="63"/>
  <c r="GHK67" i="63"/>
  <c r="GHJ67" i="63"/>
  <c r="GHI67" i="63"/>
  <c r="GHH67" i="63"/>
  <c r="GHG67" i="63"/>
  <c r="GHF67" i="63"/>
  <c r="GHE67" i="63"/>
  <c r="GHD67" i="63"/>
  <c r="GHC67" i="63"/>
  <c r="GHB67" i="63"/>
  <c r="GHA67" i="63"/>
  <c r="GGZ67" i="63"/>
  <c r="GGY67" i="63"/>
  <c r="GGX67" i="63"/>
  <c r="GGW67" i="63"/>
  <c r="GGV67" i="63"/>
  <c r="GGU67" i="63"/>
  <c r="GGT67" i="63"/>
  <c r="GGS67" i="63"/>
  <c r="GGR67" i="63"/>
  <c r="GGQ67" i="63"/>
  <c r="GGP67" i="63"/>
  <c r="GGO67" i="63"/>
  <c r="GGN67" i="63"/>
  <c r="GGM67" i="63"/>
  <c r="GGL67" i="63"/>
  <c r="GGK67" i="63"/>
  <c r="GGJ67" i="63"/>
  <c r="GGI67" i="63"/>
  <c r="GGH67" i="63"/>
  <c r="GGG67" i="63"/>
  <c r="GGF67" i="63"/>
  <c r="GGE67" i="63"/>
  <c r="GGD67" i="63"/>
  <c r="GGC67" i="63"/>
  <c r="GGB67" i="63"/>
  <c r="GGA67" i="63"/>
  <c r="GFZ67" i="63"/>
  <c r="GFY67" i="63"/>
  <c r="GFX67" i="63"/>
  <c r="GFW67" i="63"/>
  <c r="GFV67" i="63"/>
  <c r="GFU67" i="63"/>
  <c r="GFT67" i="63"/>
  <c r="GFS67" i="63"/>
  <c r="GFR67" i="63"/>
  <c r="GFQ67" i="63"/>
  <c r="GFP67" i="63"/>
  <c r="GFO67" i="63"/>
  <c r="GFN67" i="63"/>
  <c r="GFM67" i="63"/>
  <c r="GFL67" i="63"/>
  <c r="GFK67" i="63"/>
  <c r="GFJ67" i="63"/>
  <c r="GFI67" i="63"/>
  <c r="GFH67" i="63"/>
  <c r="GFG67" i="63"/>
  <c r="GFF67" i="63"/>
  <c r="GFE67" i="63"/>
  <c r="GFD67" i="63"/>
  <c r="GFC67" i="63"/>
  <c r="GFB67" i="63"/>
  <c r="GFA67" i="63"/>
  <c r="GEZ67" i="63"/>
  <c r="GEY67" i="63"/>
  <c r="GEX67" i="63"/>
  <c r="GEW67" i="63"/>
  <c r="GEV67" i="63"/>
  <c r="GEU67" i="63"/>
  <c r="GET67" i="63"/>
  <c r="GES67" i="63"/>
  <c r="GER67" i="63"/>
  <c r="GEQ67" i="63"/>
  <c r="GEP67" i="63"/>
  <c r="GEO67" i="63"/>
  <c r="GEN67" i="63"/>
  <c r="GEM67" i="63"/>
  <c r="GEL67" i="63"/>
  <c r="GEK67" i="63"/>
  <c r="GEJ67" i="63"/>
  <c r="GEI67" i="63"/>
  <c r="GEH67" i="63"/>
  <c r="GEG67" i="63"/>
  <c r="GEF67" i="63"/>
  <c r="GEE67" i="63"/>
  <c r="GED67" i="63"/>
  <c r="GEC67" i="63"/>
  <c r="GEB67" i="63"/>
  <c r="GEA67" i="63"/>
  <c r="GDZ67" i="63"/>
  <c r="GDY67" i="63"/>
  <c r="GDX67" i="63"/>
  <c r="GDW67" i="63"/>
  <c r="GDV67" i="63"/>
  <c r="GDU67" i="63"/>
  <c r="GDT67" i="63"/>
  <c r="GDS67" i="63"/>
  <c r="GDR67" i="63"/>
  <c r="GDQ67" i="63"/>
  <c r="GDP67" i="63"/>
  <c r="GDO67" i="63"/>
  <c r="GDN67" i="63"/>
  <c r="GDM67" i="63"/>
  <c r="GDL67" i="63"/>
  <c r="GDK67" i="63"/>
  <c r="GDJ67" i="63"/>
  <c r="GDI67" i="63"/>
  <c r="GDH67" i="63"/>
  <c r="GDG67" i="63"/>
  <c r="GDF67" i="63"/>
  <c r="GDE67" i="63"/>
  <c r="GDD67" i="63"/>
  <c r="GDC67" i="63"/>
  <c r="GDB67" i="63"/>
  <c r="GDA67" i="63"/>
  <c r="GCZ67" i="63"/>
  <c r="GCY67" i="63"/>
  <c r="GCX67" i="63"/>
  <c r="GCW67" i="63"/>
  <c r="GCV67" i="63"/>
  <c r="GCU67" i="63"/>
  <c r="GCT67" i="63"/>
  <c r="GCS67" i="63"/>
  <c r="GCR67" i="63"/>
  <c r="GCQ67" i="63"/>
  <c r="GCP67" i="63"/>
  <c r="GCO67" i="63"/>
  <c r="GCN67" i="63"/>
  <c r="GCM67" i="63"/>
  <c r="GCL67" i="63"/>
  <c r="GCK67" i="63"/>
  <c r="GCJ67" i="63"/>
  <c r="GCI67" i="63"/>
  <c r="GCH67" i="63"/>
  <c r="GCG67" i="63"/>
  <c r="GCF67" i="63"/>
  <c r="GCE67" i="63"/>
  <c r="GCD67" i="63"/>
  <c r="GCC67" i="63"/>
  <c r="GCB67" i="63"/>
  <c r="GCA67" i="63"/>
  <c r="GBZ67" i="63"/>
  <c r="GBY67" i="63"/>
  <c r="GBX67" i="63"/>
  <c r="GBW67" i="63"/>
  <c r="GBV67" i="63"/>
  <c r="GBU67" i="63"/>
  <c r="GBT67" i="63"/>
  <c r="GBS67" i="63"/>
  <c r="GBR67" i="63"/>
  <c r="GBQ67" i="63"/>
  <c r="GBP67" i="63"/>
  <c r="GBO67" i="63"/>
  <c r="GBN67" i="63"/>
  <c r="GBM67" i="63"/>
  <c r="GBL67" i="63"/>
  <c r="GBK67" i="63"/>
  <c r="GBJ67" i="63"/>
  <c r="GBI67" i="63"/>
  <c r="GBH67" i="63"/>
  <c r="GBG67" i="63"/>
  <c r="GBF67" i="63"/>
  <c r="GBE67" i="63"/>
  <c r="GBD67" i="63"/>
  <c r="GBC67" i="63"/>
  <c r="GBB67" i="63"/>
  <c r="GBA67" i="63"/>
  <c r="GAZ67" i="63"/>
  <c r="GAY67" i="63"/>
  <c r="GAX67" i="63"/>
  <c r="GAW67" i="63"/>
  <c r="GAV67" i="63"/>
  <c r="GAU67" i="63"/>
  <c r="GAT67" i="63"/>
  <c r="GAS67" i="63"/>
  <c r="GAR67" i="63"/>
  <c r="GAQ67" i="63"/>
  <c r="GAP67" i="63"/>
  <c r="GAO67" i="63"/>
  <c r="GAN67" i="63"/>
  <c r="GAM67" i="63"/>
  <c r="GAL67" i="63"/>
  <c r="GAK67" i="63"/>
  <c r="GAJ67" i="63"/>
  <c r="GAI67" i="63"/>
  <c r="GAH67" i="63"/>
  <c r="GAG67" i="63"/>
  <c r="GAF67" i="63"/>
  <c r="GAE67" i="63"/>
  <c r="GAD67" i="63"/>
  <c r="GAC67" i="63"/>
  <c r="GAB67" i="63"/>
  <c r="GAA67" i="63"/>
  <c r="FZZ67" i="63"/>
  <c r="FZY67" i="63"/>
  <c r="FZX67" i="63"/>
  <c r="FZW67" i="63"/>
  <c r="FZV67" i="63"/>
  <c r="FZU67" i="63"/>
  <c r="FZT67" i="63"/>
  <c r="FZS67" i="63"/>
  <c r="FZR67" i="63"/>
  <c r="FZQ67" i="63"/>
  <c r="FZP67" i="63"/>
  <c r="FZO67" i="63"/>
  <c r="FZN67" i="63"/>
  <c r="FZM67" i="63"/>
  <c r="FZL67" i="63"/>
  <c r="FZK67" i="63"/>
  <c r="FZJ67" i="63"/>
  <c r="FZI67" i="63"/>
  <c r="FZH67" i="63"/>
  <c r="FZG67" i="63"/>
  <c r="FZF67" i="63"/>
  <c r="FZE67" i="63"/>
  <c r="FZD67" i="63"/>
  <c r="FZC67" i="63"/>
  <c r="FZB67" i="63"/>
  <c r="FZA67" i="63"/>
  <c r="FYZ67" i="63"/>
  <c r="FYY67" i="63"/>
  <c r="FYX67" i="63"/>
  <c r="FYW67" i="63"/>
  <c r="FYV67" i="63"/>
  <c r="FYU67" i="63"/>
  <c r="FYT67" i="63"/>
  <c r="FYS67" i="63"/>
  <c r="FYR67" i="63"/>
  <c r="FYQ67" i="63"/>
  <c r="FYP67" i="63"/>
  <c r="FYO67" i="63"/>
  <c r="FYN67" i="63"/>
  <c r="FYM67" i="63"/>
  <c r="FYL67" i="63"/>
  <c r="FYK67" i="63"/>
  <c r="FYJ67" i="63"/>
  <c r="FYI67" i="63"/>
  <c r="FYH67" i="63"/>
  <c r="FYG67" i="63"/>
  <c r="FYF67" i="63"/>
  <c r="FYE67" i="63"/>
  <c r="FYD67" i="63"/>
  <c r="FYC67" i="63"/>
  <c r="FYB67" i="63"/>
  <c r="FYA67" i="63"/>
  <c r="FXZ67" i="63"/>
  <c r="FXY67" i="63"/>
  <c r="FXX67" i="63"/>
  <c r="FXW67" i="63"/>
  <c r="FXV67" i="63"/>
  <c r="FXU67" i="63"/>
  <c r="FXT67" i="63"/>
  <c r="FXS67" i="63"/>
  <c r="FXR67" i="63"/>
  <c r="FXQ67" i="63"/>
  <c r="FXP67" i="63"/>
  <c r="FXO67" i="63"/>
  <c r="FXN67" i="63"/>
  <c r="FXM67" i="63"/>
  <c r="FXL67" i="63"/>
  <c r="FXK67" i="63"/>
  <c r="FXJ67" i="63"/>
  <c r="FXI67" i="63"/>
  <c r="FXH67" i="63"/>
  <c r="FXG67" i="63"/>
  <c r="FXF67" i="63"/>
  <c r="FXE67" i="63"/>
  <c r="FXD67" i="63"/>
  <c r="FXC67" i="63"/>
  <c r="FXB67" i="63"/>
  <c r="FXA67" i="63"/>
  <c r="FWZ67" i="63"/>
  <c r="FWY67" i="63"/>
  <c r="FWX67" i="63"/>
  <c r="FWW67" i="63"/>
  <c r="FWV67" i="63"/>
  <c r="FWU67" i="63"/>
  <c r="FWT67" i="63"/>
  <c r="FWS67" i="63"/>
  <c r="FWR67" i="63"/>
  <c r="FWQ67" i="63"/>
  <c r="FWP67" i="63"/>
  <c r="FWO67" i="63"/>
  <c r="FWN67" i="63"/>
  <c r="FWM67" i="63"/>
  <c r="FWL67" i="63"/>
  <c r="FWK67" i="63"/>
  <c r="FWJ67" i="63"/>
  <c r="FWI67" i="63"/>
  <c r="FWH67" i="63"/>
  <c r="FWG67" i="63"/>
  <c r="FWF67" i="63"/>
  <c r="FWE67" i="63"/>
  <c r="FWD67" i="63"/>
  <c r="FWC67" i="63"/>
  <c r="FWB67" i="63"/>
  <c r="FWA67" i="63"/>
  <c r="FVZ67" i="63"/>
  <c r="FVY67" i="63"/>
  <c r="FVX67" i="63"/>
  <c r="FVW67" i="63"/>
  <c r="FVV67" i="63"/>
  <c r="FVU67" i="63"/>
  <c r="FVT67" i="63"/>
  <c r="FVS67" i="63"/>
  <c r="FVR67" i="63"/>
  <c r="FVQ67" i="63"/>
  <c r="FVP67" i="63"/>
  <c r="FVO67" i="63"/>
  <c r="FVN67" i="63"/>
  <c r="FVM67" i="63"/>
  <c r="FVL67" i="63"/>
  <c r="FVK67" i="63"/>
  <c r="FVJ67" i="63"/>
  <c r="FVI67" i="63"/>
  <c r="FVH67" i="63"/>
  <c r="FVG67" i="63"/>
  <c r="FVF67" i="63"/>
  <c r="FVE67" i="63"/>
  <c r="FVD67" i="63"/>
  <c r="FVC67" i="63"/>
  <c r="FVB67" i="63"/>
  <c r="FVA67" i="63"/>
  <c r="FUZ67" i="63"/>
  <c r="FUY67" i="63"/>
  <c r="FUX67" i="63"/>
  <c r="FUW67" i="63"/>
  <c r="FUV67" i="63"/>
  <c r="FUU67" i="63"/>
  <c r="FUT67" i="63"/>
  <c r="FUS67" i="63"/>
  <c r="FUR67" i="63"/>
  <c r="FUQ67" i="63"/>
  <c r="FUP67" i="63"/>
  <c r="FUO67" i="63"/>
  <c r="FUN67" i="63"/>
  <c r="FUM67" i="63"/>
  <c r="FUL67" i="63"/>
  <c r="FUK67" i="63"/>
  <c r="FUJ67" i="63"/>
  <c r="FUI67" i="63"/>
  <c r="FUH67" i="63"/>
  <c r="FUG67" i="63"/>
  <c r="FUF67" i="63"/>
  <c r="FUE67" i="63"/>
  <c r="FUD67" i="63"/>
  <c r="FUC67" i="63"/>
  <c r="FUB67" i="63"/>
  <c r="FUA67" i="63"/>
  <c r="FTZ67" i="63"/>
  <c r="FTY67" i="63"/>
  <c r="FTX67" i="63"/>
  <c r="FTW67" i="63"/>
  <c r="FTV67" i="63"/>
  <c r="FTU67" i="63"/>
  <c r="FTT67" i="63"/>
  <c r="FTS67" i="63"/>
  <c r="FTR67" i="63"/>
  <c r="FTQ67" i="63"/>
  <c r="FTP67" i="63"/>
  <c r="FTO67" i="63"/>
  <c r="FTN67" i="63"/>
  <c r="FTM67" i="63"/>
  <c r="FTL67" i="63"/>
  <c r="FTK67" i="63"/>
  <c r="FTJ67" i="63"/>
  <c r="FTI67" i="63"/>
  <c r="FTH67" i="63"/>
  <c r="FTG67" i="63"/>
  <c r="FTF67" i="63"/>
  <c r="FTE67" i="63"/>
  <c r="FTD67" i="63"/>
  <c r="FTC67" i="63"/>
  <c r="FTB67" i="63"/>
  <c r="FTA67" i="63"/>
  <c r="FSZ67" i="63"/>
  <c r="FSY67" i="63"/>
  <c r="FSX67" i="63"/>
  <c r="FSW67" i="63"/>
  <c r="FSV67" i="63"/>
  <c r="FSU67" i="63"/>
  <c r="FST67" i="63"/>
  <c r="FSS67" i="63"/>
  <c r="FSR67" i="63"/>
  <c r="FSQ67" i="63"/>
  <c r="FSP67" i="63"/>
  <c r="FSO67" i="63"/>
  <c r="FSN67" i="63"/>
  <c r="FSM67" i="63"/>
  <c r="FSL67" i="63"/>
  <c r="FSK67" i="63"/>
  <c r="FSJ67" i="63"/>
  <c r="FSI67" i="63"/>
  <c r="FSH67" i="63"/>
  <c r="FSG67" i="63"/>
  <c r="FSF67" i="63"/>
  <c r="FSE67" i="63"/>
  <c r="FSD67" i="63"/>
  <c r="FSC67" i="63"/>
  <c r="FSB67" i="63"/>
  <c r="FSA67" i="63"/>
  <c r="FRZ67" i="63"/>
  <c r="FRY67" i="63"/>
  <c r="FRX67" i="63"/>
  <c r="FRW67" i="63"/>
  <c r="FRV67" i="63"/>
  <c r="FRU67" i="63"/>
  <c r="FRT67" i="63"/>
  <c r="FRS67" i="63"/>
  <c r="FRR67" i="63"/>
  <c r="FRQ67" i="63"/>
  <c r="FRP67" i="63"/>
  <c r="FRO67" i="63"/>
  <c r="FRN67" i="63"/>
  <c r="FRM67" i="63"/>
  <c r="FRL67" i="63"/>
  <c r="FRK67" i="63"/>
  <c r="FRJ67" i="63"/>
  <c r="FRI67" i="63"/>
  <c r="FRH67" i="63"/>
  <c r="FRG67" i="63"/>
  <c r="FRF67" i="63"/>
  <c r="FRE67" i="63"/>
  <c r="FRD67" i="63"/>
  <c r="FRC67" i="63"/>
  <c r="FRB67" i="63"/>
  <c r="FRA67" i="63"/>
  <c r="FQZ67" i="63"/>
  <c r="FQY67" i="63"/>
  <c r="FQX67" i="63"/>
  <c r="FQW67" i="63"/>
  <c r="FQV67" i="63"/>
  <c r="FQU67" i="63"/>
  <c r="FQT67" i="63"/>
  <c r="FQS67" i="63"/>
  <c r="FQR67" i="63"/>
  <c r="FQQ67" i="63"/>
  <c r="FQP67" i="63"/>
  <c r="FQO67" i="63"/>
  <c r="FQN67" i="63"/>
  <c r="FQM67" i="63"/>
  <c r="FQL67" i="63"/>
  <c r="FQK67" i="63"/>
  <c r="FQJ67" i="63"/>
  <c r="FQI67" i="63"/>
  <c r="FQH67" i="63"/>
  <c r="FQG67" i="63"/>
  <c r="FQF67" i="63"/>
  <c r="FQE67" i="63"/>
  <c r="FQD67" i="63"/>
  <c r="FQC67" i="63"/>
  <c r="FQB67" i="63"/>
  <c r="FQA67" i="63"/>
  <c r="FPZ67" i="63"/>
  <c r="FPY67" i="63"/>
  <c r="FPX67" i="63"/>
  <c r="FPW67" i="63"/>
  <c r="FPV67" i="63"/>
  <c r="FPU67" i="63"/>
  <c r="FPT67" i="63"/>
  <c r="FPS67" i="63"/>
  <c r="FPR67" i="63"/>
  <c r="FPQ67" i="63"/>
  <c r="FPP67" i="63"/>
  <c r="FPO67" i="63"/>
  <c r="FPN67" i="63"/>
  <c r="FPM67" i="63"/>
  <c r="FPL67" i="63"/>
  <c r="FPK67" i="63"/>
  <c r="FPJ67" i="63"/>
  <c r="FPI67" i="63"/>
  <c r="FPH67" i="63"/>
  <c r="FPG67" i="63"/>
  <c r="FPF67" i="63"/>
  <c r="FPE67" i="63"/>
  <c r="FPD67" i="63"/>
  <c r="FPC67" i="63"/>
  <c r="FPB67" i="63"/>
  <c r="FPA67" i="63"/>
  <c r="FOZ67" i="63"/>
  <c r="FOY67" i="63"/>
  <c r="FOX67" i="63"/>
  <c r="FOW67" i="63"/>
  <c r="FOV67" i="63"/>
  <c r="FOU67" i="63"/>
  <c r="FOT67" i="63"/>
  <c r="FOS67" i="63"/>
  <c r="FOR67" i="63"/>
  <c r="FOQ67" i="63"/>
  <c r="FOP67" i="63"/>
  <c r="FOO67" i="63"/>
  <c r="FON67" i="63"/>
  <c r="FOM67" i="63"/>
  <c r="FOL67" i="63"/>
  <c r="FOK67" i="63"/>
  <c r="FOJ67" i="63"/>
  <c r="FOI67" i="63"/>
  <c r="FOH67" i="63"/>
  <c r="FOG67" i="63"/>
  <c r="FOF67" i="63"/>
  <c r="FOE67" i="63"/>
  <c r="FOD67" i="63"/>
  <c r="FOC67" i="63"/>
  <c r="FOB67" i="63"/>
  <c r="FOA67" i="63"/>
  <c r="FNZ67" i="63"/>
  <c r="FNY67" i="63"/>
  <c r="FNX67" i="63"/>
  <c r="FNW67" i="63"/>
  <c r="FNV67" i="63"/>
  <c r="FNU67" i="63"/>
  <c r="FNT67" i="63"/>
  <c r="FNS67" i="63"/>
  <c r="FNR67" i="63"/>
  <c r="FNQ67" i="63"/>
  <c r="FNP67" i="63"/>
  <c r="FNO67" i="63"/>
  <c r="FNN67" i="63"/>
  <c r="FNM67" i="63"/>
  <c r="FNL67" i="63"/>
  <c r="FNK67" i="63"/>
  <c r="FNJ67" i="63"/>
  <c r="FNI67" i="63"/>
  <c r="FNH67" i="63"/>
  <c r="FNG67" i="63"/>
  <c r="FNF67" i="63"/>
  <c r="FNE67" i="63"/>
  <c r="FND67" i="63"/>
  <c r="FNC67" i="63"/>
  <c r="FNB67" i="63"/>
  <c r="FNA67" i="63"/>
  <c r="FMZ67" i="63"/>
  <c r="FMY67" i="63"/>
  <c r="FMX67" i="63"/>
  <c r="FMW67" i="63"/>
  <c r="FMV67" i="63"/>
  <c r="FMU67" i="63"/>
  <c r="FMT67" i="63"/>
  <c r="FMS67" i="63"/>
  <c r="FMR67" i="63"/>
  <c r="FMQ67" i="63"/>
  <c r="FMP67" i="63"/>
  <c r="FMO67" i="63"/>
  <c r="FMN67" i="63"/>
  <c r="FMM67" i="63"/>
  <c r="FML67" i="63"/>
  <c r="FMK67" i="63"/>
  <c r="FMJ67" i="63"/>
  <c r="FMI67" i="63"/>
  <c r="FMH67" i="63"/>
  <c r="FMG67" i="63"/>
  <c r="FMF67" i="63"/>
  <c r="FME67" i="63"/>
  <c r="FMD67" i="63"/>
  <c r="FMC67" i="63"/>
  <c r="FMB67" i="63"/>
  <c r="FMA67" i="63"/>
  <c r="FLZ67" i="63"/>
  <c r="FLY67" i="63"/>
  <c r="FLX67" i="63"/>
  <c r="FLW67" i="63"/>
  <c r="FLV67" i="63"/>
  <c r="FLU67" i="63"/>
  <c r="FLT67" i="63"/>
  <c r="FLS67" i="63"/>
  <c r="FLR67" i="63"/>
  <c r="FLQ67" i="63"/>
  <c r="FLP67" i="63"/>
  <c r="FLO67" i="63"/>
  <c r="FLN67" i="63"/>
  <c r="FLM67" i="63"/>
  <c r="FLL67" i="63"/>
  <c r="FLK67" i="63"/>
  <c r="FLJ67" i="63"/>
  <c r="FLI67" i="63"/>
  <c r="FLH67" i="63"/>
  <c r="FLG67" i="63"/>
  <c r="FLF67" i="63"/>
  <c r="FLE67" i="63"/>
  <c r="FLD67" i="63"/>
  <c r="FLC67" i="63"/>
  <c r="FLB67" i="63"/>
  <c r="FLA67" i="63"/>
  <c r="FKZ67" i="63"/>
  <c r="FKY67" i="63"/>
  <c r="FKX67" i="63"/>
  <c r="FKW67" i="63"/>
  <c r="FKV67" i="63"/>
  <c r="FKU67" i="63"/>
  <c r="FKT67" i="63"/>
  <c r="FKS67" i="63"/>
  <c r="FKR67" i="63"/>
  <c r="FKQ67" i="63"/>
  <c r="FKP67" i="63"/>
  <c r="FKO67" i="63"/>
  <c r="FKN67" i="63"/>
  <c r="FKM67" i="63"/>
  <c r="FKL67" i="63"/>
  <c r="FKK67" i="63"/>
  <c r="FKJ67" i="63"/>
  <c r="FKI67" i="63"/>
  <c r="FKH67" i="63"/>
  <c r="FKG67" i="63"/>
  <c r="FKF67" i="63"/>
  <c r="FKE67" i="63"/>
  <c r="FKD67" i="63"/>
  <c r="FKC67" i="63"/>
  <c r="FKB67" i="63"/>
  <c r="FKA67" i="63"/>
  <c r="FJZ67" i="63"/>
  <c r="FJY67" i="63"/>
  <c r="FJX67" i="63"/>
  <c r="FJW67" i="63"/>
  <c r="FJV67" i="63"/>
  <c r="FJU67" i="63"/>
  <c r="FJT67" i="63"/>
  <c r="FJS67" i="63"/>
  <c r="FJR67" i="63"/>
  <c r="FJQ67" i="63"/>
  <c r="FJP67" i="63"/>
  <c r="FJO67" i="63"/>
  <c r="FJN67" i="63"/>
  <c r="FJM67" i="63"/>
  <c r="FJL67" i="63"/>
  <c r="FJK67" i="63"/>
  <c r="FJJ67" i="63"/>
  <c r="FJI67" i="63"/>
  <c r="FJH67" i="63"/>
  <c r="FJG67" i="63"/>
  <c r="FJF67" i="63"/>
  <c r="FJE67" i="63"/>
  <c r="FJD67" i="63"/>
  <c r="FJC67" i="63"/>
  <c r="FJB67" i="63"/>
  <c r="FJA67" i="63"/>
  <c r="FIZ67" i="63"/>
  <c r="FIY67" i="63"/>
  <c r="FIX67" i="63"/>
  <c r="FIW67" i="63"/>
  <c r="FIV67" i="63"/>
  <c r="FIU67" i="63"/>
  <c r="FIT67" i="63"/>
  <c r="FIS67" i="63"/>
  <c r="FIR67" i="63"/>
  <c r="FIQ67" i="63"/>
  <c r="FIP67" i="63"/>
  <c r="FIO67" i="63"/>
  <c r="FIN67" i="63"/>
  <c r="FIM67" i="63"/>
  <c r="FIL67" i="63"/>
  <c r="FIK67" i="63"/>
  <c r="FIJ67" i="63"/>
  <c r="FII67" i="63"/>
  <c r="FIH67" i="63"/>
  <c r="FIG67" i="63"/>
  <c r="FIF67" i="63"/>
  <c r="FIE67" i="63"/>
  <c r="FID67" i="63"/>
  <c r="FIC67" i="63"/>
  <c r="FIB67" i="63"/>
  <c r="FIA67" i="63"/>
  <c r="FHZ67" i="63"/>
  <c r="FHY67" i="63"/>
  <c r="FHX67" i="63"/>
  <c r="FHW67" i="63"/>
  <c r="FHV67" i="63"/>
  <c r="FHU67" i="63"/>
  <c r="FHT67" i="63"/>
  <c r="FHS67" i="63"/>
  <c r="FHR67" i="63"/>
  <c r="FHQ67" i="63"/>
  <c r="FHP67" i="63"/>
  <c r="FHO67" i="63"/>
  <c r="FHN67" i="63"/>
  <c r="FHM67" i="63"/>
  <c r="FHL67" i="63"/>
  <c r="FHK67" i="63"/>
  <c r="FHJ67" i="63"/>
  <c r="FHI67" i="63"/>
  <c r="FHH67" i="63"/>
  <c r="FHG67" i="63"/>
  <c r="FHF67" i="63"/>
  <c r="FHE67" i="63"/>
  <c r="FHD67" i="63"/>
  <c r="FHC67" i="63"/>
  <c r="FHB67" i="63"/>
  <c r="FHA67" i="63"/>
  <c r="FGZ67" i="63"/>
  <c r="FGY67" i="63"/>
  <c r="FGX67" i="63"/>
  <c r="FGW67" i="63"/>
  <c r="FGV67" i="63"/>
  <c r="FGU67" i="63"/>
  <c r="FGT67" i="63"/>
  <c r="FGS67" i="63"/>
  <c r="FGR67" i="63"/>
  <c r="FGQ67" i="63"/>
  <c r="FGP67" i="63"/>
  <c r="FGO67" i="63"/>
  <c r="FGN67" i="63"/>
  <c r="FGM67" i="63"/>
  <c r="FGL67" i="63"/>
  <c r="FGK67" i="63"/>
  <c r="FGJ67" i="63"/>
  <c r="FGI67" i="63"/>
  <c r="FGH67" i="63"/>
  <c r="FGG67" i="63"/>
  <c r="FGF67" i="63"/>
  <c r="FGE67" i="63"/>
  <c r="FGD67" i="63"/>
  <c r="FGC67" i="63"/>
  <c r="FGB67" i="63"/>
  <c r="FGA67" i="63"/>
  <c r="FFZ67" i="63"/>
  <c r="FFY67" i="63"/>
  <c r="FFX67" i="63"/>
  <c r="FFW67" i="63"/>
  <c r="FFV67" i="63"/>
  <c r="FFU67" i="63"/>
  <c r="FFT67" i="63"/>
  <c r="FFS67" i="63"/>
  <c r="FFR67" i="63"/>
  <c r="FFQ67" i="63"/>
  <c r="FFP67" i="63"/>
  <c r="FFO67" i="63"/>
  <c r="FFN67" i="63"/>
  <c r="FFM67" i="63"/>
  <c r="FFL67" i="63"/>
  <c r="FFK67" i="63"/>
  <c r="FFJ67" i="63"/>
  <c r="FFI67" i="63"/>
  <c r="FFH67" i="63"/>
  <c r="FFG67" i="63"/>
  <c r="FFF67" i="63"/>
  <c r="FFE67" i="63"/>
  <c r="FFD67" i="63"/>
  <c r="FFC67" i="63"/>
  <c r="FFB67" i="63"/>
  <c r="FFA67" i="63"/>
  <c r="FEZ67" i="63"/>
  <c r="FEY67" i="63"/>
  <c r="FEX67" i="63"/>
  <c r="FEW67" i="63"/>
  <c r="FEV67" i="63"/>
  <c r="FEU67" i="63"/>
  <c r="FET67" i="63"/>
  <c r="FES67" i="63"/>
  <c r="FER67" i="63"/>
  <c r="FEQ67" i="63"/>
  <c r="FEP67" i="63"/>
  <c r="FEO67" i="63"/>
  <c r="FEN67" i="63"/>
  <c r="FEM67" i="63"/>
  <c r="FEL67" i="63"/>
  <c r="FEK67" i="63"/>
  <c r="FEJ67" i="63"/>
  <c r="FEI67" i="63"/>
  <c r="FEH67" i="63"/>
  <c r="FEG67" i="63"/>
  <c r="FEF67" i="63"/>
  <c r="FEE67" i="63"/>
  <c r="FED67" i="63"/>
  <c r="FEC67" i="63"/>
  <c r="FEB67" i="63"/>
  <c r="FEA67" i="63"/>
  <c r="FDZ67" i="63"/>
  <c r="FDY67" i="63"/>
  <c r="FDX67" i="63"/>
  <c r="FDW67" i="63"/>
  <c r="FDV67" i="63"/>
  <c r="FDU67" i="63"/>
  <c r="FDT67" i="63"/>
  <c r="FDS67" i="63"/>
  <c r="FDR67" i="63"/>
  <c r="FDQ67" i="63"/>
  <c r="FDP67" i="63"/>
  <c r="FDO67" i="63"/>
  <c r="FDN67" i="63"/>
  <c r="FDM67" i="63"/>
  <c r="FDL67" i="63"/>
  <c r="FDK67" i="63"/>
  <c r="FDJ67" i="63"/>
  <c r="FDI67" i="63"/>
  <c r="FDH67" i="63"/>
  <c r="FDG67" i="63"/>
  <c r="FDF67" i="63"/>
  <c r="FDE67" i="63"/>
  <c r="FDD67" i="63"/>
  <c r="FDC67" i="63"/>
  <c r="FDB67" i="63"/>
  <c r="FDA67" i="63"/>
  <c r="FCZ67" i="63"/>
  <c r="FCY67" i="63"/>
  <c r="FCX67" i="63"/>
  <c r="FCW67" i="63"/>
  <c r="FCV67" i="63"/>
  <c r="FCU67" i="63"/>
  <c r="FCT67" i="63"/>
  <c r="FCS67" i="63"/>
  <c r="FCR67" i="63"/>
  <c r="FCQ67" i="63"/>
  <c r="FCP67" i="63"/>
  <c r="FCO67" i="63"/>
  <c r="FCN67" i="63"/>
  <c r="FCM67" i="63"/>
  <c r="FCL67" i="63"/>
  <c r="FCK67" i="63"/>
  <c r="FCJ67" i="63"/>
  <c r="FCI67" i="63"/>
  <c r="FCH67" i="63"/>
  <c r="FCG67" i="63"/>
  <c r="FCF67" i="63"/>
  <c r="FCE67" i="63"/>
  <c r="FCD67" i="63"/>
  <c r="FCC67" i="63"/>
  <c r="FCB67" i="63"/>
  <c r="FCA67" i="63"/>
  <c r="FBZ67" i="63"/>
  <c r="FBY67" i="63"/>
  <c r="FBX67" i="63"/>
  <c r="FBW67" i="63"/>
  <c r="FBV67" i="63"/>
  <c r="FBU67" i="63"/>
  <c r="FBT67" i="63"/>
  <c r="FBS67" i="63"/>
  <c r="FBR67" i="63"/>
  <c r="FBQ67" i="63"/>
  <c r="FBP67" i="63"/>
  <c r="FBO67" i="63"/>
  <c r="FBN67" i="63"/>
  <c r="FBM67" i="63"/>
  <c r="FBL67" i="63"/>
  <c r="FBK67" i="63"/>
  <c r="FBJ67" i="63"/>
  <c r="FBI67" i="63"/>
  <c r="FBH67" i="63"/>
  <c r="FBG67" i="63"/>
  <c r="FBF67" i="63"/>
  <c r="FBE67" i="63"/>
  <c r="FBD67" i="63"/>
  <c r="FBC67" i="63"/>
  <c r="FBB67" i="63"/>
  <c r="FBA67" i="63"/>
  <c r="FAZ67" i="63"/>
  <c r="FAY67" i="63"/>
  <c r="FAX67" i="63"/>
  <c r="FAW67" i="63"/>
  <c r="FAV67" i="63"/>
  <c r="FAU67" i="63"/>
  <c r="FAT67" i="63"/>
  <c r="FAS67" i="63"/>
  <c r="FAR67" i="63"/>
  <c r="FAQ67" i="63"/>
  <c r="FAP67" i="63"/>
  <c r="FAO67" i="63"/>
  <c r="FAN67" i="63"/>
  <c r="FAM67" i="63"/>
  <c r="FAL67" i="63"/>
  <c r="FAK67" i="63"/>
  <c r="FAJ67" i="63"/>
  <c r="FAI67" i="63"/>
  <c r="FAH67" i="63"/>
  <c r="FAG67" i="63"/>
  <c r="FAF67" i="63"/>
  <c r="FAE67" i="63"/>
  <c r="FAD67" i="63"/>
  <c r="FAC67" i="63"/>
  <c r="FAB67" i="63"/>
  <c r="FAA67" i="63"/>
  <c r="EZZ67" i="63"/>
  <c r="EZY67" i="63"/>
  <c r="EZX67" i="63"/>
  <c r="EZW67" i="63"/>
  <c r="EZV67" i="63"/>
  <c r="EZU67" i="63"/>
  <c r="EZT67" i="63"/>
  <c r="EZS67" i="63"/>
  <c r="EZR67" i="63"/>
  <c r="EZQ67" i="63"/>
  <c r="EZP67" i="63"/>
  <c r="EZO67" i="63"/>
  <c r="EZN67" i="63"/>
  <c r="EZM67" i="63"/>
  <c r="EZL67" i="63"/>
  <c r="EZK67" i="63"/>
  <c r="EZJ67" i="63"/>
  <c r="EZI67" i="63"/>
  <c r="EZH67" i="63"/>
  <c r="EZG67" i="63"/>
  <c r="EZF67" i="63"/>
  <c r="EZE67" i="63"/>
  <c r="EZD67" i="63"/>
  <c r="EZC67" i="63"/>
  <c r="EZB67" i="63"/>
  <c r="EZA67" i="63"/>
  <c r="EYZ67" i="63"/>
  <c r="EYY67" i="63"/>
  <c r="EYX67" i="63"/>
  <c r="EYW67" i="63"/>
  <c r="EYV67" i="63"/>
  <c r="EYU67" i="63"/>
  <c r="EYT67" i="63"/>
  <c r="EYS67" i="63"/>
  <c r="EYR67" i="63"/>
  <c r="EYQ67" i="63"/>
  <c r="EYP67" i="63"/>
  <c r="EYO67" i="63"/>
  <c r="EYN67" i="63"/>
  <c r="EYM67" i="63"/>
  <c r="EYL67" i="63"/>
  <c r="EYK67" i="63"/>
  <c r="EYJ67" i="63"/>
  <c r="EYI67" i="63"/>
  <c r="EYH67" i="63"/>
  <c r="EYG67" i="63"/>
  <c r="EYF67" i="63"/>
  <c r="EYE67" i="63"/>
  <c r="EYD67" i="63"/>
  <c r="EYC67" i="63"/>
  <c r="EYB67" i="63"/>
  <c r="EYA67" i="63"/>
  <c r="EXZ67" i="63"/>
  <c r="EXY67" i="63"/>
  <c r="EXX67" i="63"/>
  <c r="EXW67" i="63"/>
  <c r="EXV67" i="63"/>
  <c r="EXU67" i="63"/>
  <c r="EXT67" i="63"/>
  <c r="EXS67" i="63"/>
  <c r="EXR67" i="63"/>
  <c r="EXQ67" i="63"/>
  <c r="EXP67" i="63"/>
  <c r="EXO67" i="63"/>
  <c r="EXN67" i="63"/>
  <c r="EXM67" i="63"/>
  <c r="EXL67" i="63"/>
  <c r="EXK67" i="63"/>
  <c r="EXJ67" i="63"/>
  <c r="EXI67" i="63"/>
  <c r="EXH67" i="63"/>
  <c r="EXG67" i="63"/>
  <c r="EXF67" i="63"/>
  <c r="EXE67" i="63"/>
  <c r="EXD67" i="63"/>
  <c r="EXC67" i="63"/>
  <c r="EXB67" i="63"/>
  <c r="EXA67" i="63"/>
  <c r="EWZ67" i="63"/>
  <c r="EWY67" i="63"/>
  <c r="EWX67" i="63"/>
  <c r="EWW67" i="63"/>
  <c r="EWV67" i="63"/>
  <c r="EWU67" i="63"/>
  <c r="EWT67" i="63"/>
  <c r="EWS67" i="63"/>
  <c r="EWR67" i="63"/>
  <c r="EWQ67" i="63"/>
  <c r="EWP67" i="63"/>
  <c r="EWO67" i="63"/>
  <c r="EWN67" i="63"/>
  <c r="EWM67" i="63"/>
  <c r="EWL67" i="63"/>
  <c r="EWK67" i="63"/>
  <c r="EWJ67" i="63"/>
  <c r="EWI67" i="63"/>
  <c r="EWH67" i="63"/>
  <c r="EWG67" i="63"/>
  <c r="EWF67" i="63"/>
  <c r="EWE67" i="63"/>
  <c r="EWD67" i="63"/>
  <c r="EWC67" i="63"/>
  <c r="EWB67" i="63"/>
  <c r="EWA67" i="63"/>
  <c r="EVZ67" i="63"/>
  <c r="EVY67" i="63"/>
  <c r="EVX67" i="63"/>
  <c r="EVW67" i="63"/>
  <c r="EVV67" i="63"/>
  <c r="EVU67" i="63"/>
  <c r="EVT67" i="63"/>
  <c r="EVS67" i="63"/>
  <c r="EVR67" i="63"/>
  <c r="EVQ67" i="63"/>
  <c r="EVP67" i="63"/>
  <c r="EVO67" i="63"/>
  <c r="EVN67" i="63"/>
  <c r="EVM67" i="63"/>
  <c r="EVL67" i="63"/>
  <c r="EVK67" i="63"/>
  <c r="EVJ67" i="63"/>
  <c r="EVI67" i="63"/>
  <c r="EVH67" i="63"/>
  <c r="EVG67" i="63"/>
  <c r="EVF67" i="63"/>
  <c r="EVE67" i="63"/>
  <c r="EVD67" i="63"/>
  <c r="EVC67" i="63"/>
  <c r="EVB67" i="63"/>
  <c r="EVA67" i="63"/>
  <c r="EUZ67" i="63"/>
  <c r="EUY67" i="63"/>
  <c r="EUX67" i="63"/>
  <c r="EUW67" i="63"/>
  <c r="EUV67" i="63"/>
  <c r="EUU67" i="63"/>
  <c r="EUT67" i="63"/>
  <c r="EUS67" i="63"/>
  <c r="EUR67" i="63"/>
  <c r="EUQ67" i="63"/>
  <c r="EUP67" i="63"/>
  <c r="EUO67" i="63"/>
  <c r="EUN67" i="63"/>
  <c r="EUM67" i="63"/>
  <c r="EUL67" i="63"/>
  <c r="EUK67" i="63"/>
  <c r="EUJ67" i="63"/>
  <c r="EUI67" i="63"/>
  <c r="EUH67" i="63"/>
  <c r="EUG67" i="63"/>
  <c r="EUF67" i="63"/>
  <c r="EUE67" i="63"/>
  <c r="EUD67" i="63"/>
  <c r="EUC67" i="63"/>
  <c r="EUB67" i="63"/>
  <c r="EUA67" i="63"/>
  <c r="ETZ67" i="63"/>
  <c r="ETY67" i="63"/>
  <c r="ETX67" i="63"/>
  <c r="ETW67" i="63"/>
  <c r="ETV67" i="63"/>
  <c r="ETU67" i="63"/>
  <c r="ETT67" i="63"/>
  <c r="ETS67" i="63"/>
  <c r="ETR67" i="63"/>
  <c r="ETQ67" i="63"/>
  <c r="ETP67" i="63"/>
  <c r="ETO67" i="63"/>
  <c r="ETN67" i="63"/>
  <c r="ETM67" i="63"/>
  <c r="ETL67" i="63"/>
  <c r="ETK67" i="63"/>
  <c r="ETJ67" i="63"/>
  <c r="ETI67" i="63"/>
  <c r="ETH67" i="63"/>
  <c r="ETG67" i="63"/>
  <c r="ETF67" i="63"/>
  <c r="ETE67" i="63"/>
  <c r="ETD67" i="63"/>
  <c r="ETC67" i="63"/>
  <c r="ETB67" i="63"/>
  <c r="ETA67" i="63"/>
  <c r="ESZ67" i="63"/>
  <c r="ESY67" i="63"/>
  <c r="ESX67" i="63"/>
  <c r="ESW67" i="63"/>
  <c r="ESV67" i="63"/>
  <c r="ESU67" i="63"/>
  <c r="EST67" i="63"/>
  <c r="ESS67" i="63"/>
  <c r="ESR67" i="63"/>
  <c r="ESQ67" i="63"/>
  <c r="ESP67" i="63"/>
  <c r="ESO67" i="63"/>
  <c r="ESN67" i="63"/>
  <c r="ESM67" i="63"/>
  <c r="ESL67" i="63"/>
  <c r="ESK67" i="63"/>
  <c r="ESJ67" i="63"/>
  <c r="ESI67" i="63"/>
  <c r="ESH67" i="63"/>
  <c r="ESG67" i="63"/>
  <c r="ESF67" i="63"/>
  <c r="ESE67" i="63"/>
  <c r="ESD67" i="63"/>
  <c r="ESC67" i="63"/>
  <c r="ESB67" i="63"/>
  <c r="ESA67" i="63"/>
  <c r="ERZ67" i="63"/>
  <c r="ERY67" i="63"/>
  <c r="ERX67" i="63"/>
  <c r="ERW67" i="63"/>
  <c r="ERV67" i="63"/>
  <c r="ERU67" i="63"/>
  <c r="ERT67" i="63"/>
  <c r="ERS67" i="63"/>
  <c r="ERR67" i="63"/>
  <c r="ERQ67" i="63"/>
  <c r="ERP67" i="63"/>
  <c r="ERO67" i="63"/>
  <c r="ERN67" i="63"/>
  <c r="ERM67" i="63"/>
  <c r="ERL67" i="63"/>
  <c r="ERK67" i="63"/>
  <c r="ERJ67" i="63"/>
  <c r="ERI67" i="63"/>
  <c r="ERH67" i="63"/>
  <c r="ERG67" i="63"/>
  <c r="ERF67" i="63"/>
  <c r="ERE67" i="63"/>
  <c r="ERD67" i="63"/>
  <c r="ERC67" i="63"/>
  <c r="ERB67" i="63"/>
  <c r="ERA67" i="63"/>
  <c r="EQZ67" i="63"/>
  <c r="EQY67" i="63"/>
  <c r="EQX67" i="63"/>
  <c r="EQW67" i="63"/>
  <c r="EQV67" i="63"/>
  <c r="EQU67" i="63"/>
  <c r="EQT67" i="63"/>
  <c r="EQS67" i="63"/>
  <c r="EQR67" i="63"/>
  <c r="EQQ67" i="63"/>
  <c r="EQP67" i="63"/>
  <c r="EQO67" i="63"/>
  <c r="EQN67" i="63"/>
  <c r="EQM67" i="63"/>
  <c r="EQL67" i="63"/>
  <c r="EQK67" i="63"/>
  <c r="EQJ67" i="63"/>
  <c r="EQI67" i="63"/>
  <c r="EQH67" i="63"/>
  <c r="EQG67" i="63"/>
  <c r="EQF67" i="63"/>
  <c r="EQE67" i="63"/>
  <c r="EQD67" i="63"/>
  <c r="EQC67" i="63"/>
  <c r="EQB67" i="63"/>
  <c r="EQA67" i="63"/>
  <c r="EPZ67" i="63"/>
  <c r="EPY67" i="63"/>
  <c r="EPX67" i="63"/>
  <c r="EPW67" i="63"/>
  <c r="EPV67" i="63"/>
  <c r="EPU67" i="63"/>
  <c r="EPT67" i="63"/>
  <c r="EPS67" i="63"/>
  <c r="EPR67" i="63"/>
  <c r="EPQ67" i="63"/>
  <c r="EPP67" i="63"/>
  <c r="EPO67" i="63"/>
  <c r="EPN67" i="63"/>
  <c r="EPM67" i="63"/>
  <c r="EPL67" i="63"/>
  <c r="EPK67" i="63"/>
  <c r="EPJ67" i="63"/>
  <c r="EPI67" i="63"/>
  <c r="EPH67" i="63"/>
  <c r="EPG67" i="63"/>
  <c r="EPF67" i="63"/>
  <c r="EPE67" i="63"/>
  <c r="EPD67" i="63"/>
  <c r="EPC67" i="63"/>
  <c r="EPB67" i="63"/>
  <c r="EPA67" i="63"/>
  <c r="EOZ67" i="63"/>
  <c r="EOY67" i="63"/>
  <c r="EOX67" i="63"/>
  <c r="EOW67" i="63"/>
  <c r="EOV67" i="63"/>
  <c r="EOU67" i="63"/>
  <c r="EOT67" i="63"/>
  <c r="EOS67" i="63"/>
  <c r="EOR67" i="63"/>
  <c r="EOQ67" i="63"/>
  <c r="EOP67" i="63"/>
  <c r="EOO67" i="63"/>
  <c r="EON67" i="63"/>
  <c r="EOM67" i="63"/>
  <c r="EOL67" i="63"/>
  <c r="EOK67" i="63"/>
  <c r="EOJ67" i="63"/>
  <c r="EOI67" i="63"/>
  <c r="EOH67" i="63"/>
  <c r="EOG67" i="63"/>
  <c r="EOF67" i="63"/>
  <c r="EOE67" i="63"/>
  <c r="EOD67" i="63"/>
  <c r="EOC67" i="63"/>
  <c r="EOB67" i="63"/>
  <c r="EOA67" i="63"/>
  <c r="ENZ67" i="63"/>
  <c r="ENY67" i="63"/>
  <c r="ENX67" i="63"/>
  <c r="ENW67" i="63"/>
  <c r="ENV67" i="63"/>
  <c r="ENU67" i="63"/>
  <c r="ENT67" i="63"/>
  <c r="ENS67" i="63"/>
  <c r="ENR67" i="63"/>
  <c r="ENQ67" i="63"/>
  <c r="ENP67" i="63"/>
  <c r="ENO67" i="63"/>
  <c r="ENN67" i="63"/>
  <c r="ENM67" i="63"/>
  <c r="ENL67" i="63"/>
  <c r="ENK67" i="63"/>
  <c r="ENJ67" i="63"/>
  <c r="ENI67" i="63"/>
  <c r="ENH67" i="63"/>
  <c r="ENG67" i="63"/>
  <c r="ENF67" i="63"/>
  <c r="ENE67" i="63"/>
  <c r="END67" i="63"/>
  <c r="ENC67" i="63"/>
  <c r="ENB67" i="63"/>
  <c r="ENA67" i="63"/>
  <c r="EMZ67" i="63"/>
  <c r="EMY67" i="63"/>
  <c r="EMX67" i="63"/>
  <c r="EMW67" i="63"/>
  <c r="EMV67" i="63"/>
  <c r="EMU67" i="63"/>
  <c r="EMT67" i="63"/>
  <c r="EMS67" i="63"/>
  <c r="EMR67" i="63"/>
  <c r="EMQ67" i="63"/>
  <c r="EMP67" i="63"/>
  <c r="EMO67" i="63"/>
  <c r="EMN67" i="63"/>
  <c r="EMM67" i="63"/>
  <c r="EML67" i="63"/>
  <c r="EMK67" i="63"/>
  <c r="EMJ67" i="63"/>
  <c r="EMI67" i="63"/>
  <c r="EMH67" i="63"/>
  <c r="EMG67" i="63"/>
  <c r="EMF67" i="63"/>
  <c r="EME67" i="63"/>
  <c r="EMD67" i="63"/>
  <c r="EMC67" i="63"/>
  <c r="EMB67" i="63"/>
  <c r="EMA67" i="63"/>
  <c r="ELZ67" i="63"/>
  <c r="ELY67" i="63"/>
  <c r="ELX67" i="63"/>
  <c r="ELW67" i="63"/>
  <c r="ELV67" i="63"/>
  <c r="ELU67" i="63"/>
  <c r="ELT67" i="63"/>
  <c r="ELS67" i="63"/>
  <c r="ELR67" i="63"/>
  <c r="ELQ67" i="63"/>
  <c r="ELP67" i="63"/>
  <c r="ELO67" i="63"/>
  <c r="ELN67" i="63"/>
  <c r="ELM67" i="63"/>
  <c r="ELL67" i="63"/>
  <c r="ELK67" i="63"/>
  <c r="ELJ67" i="63"/>
  <c r="ELI67" i="63"/>
  <c r="ELH67" i="63"/>
  <c r="ELG67" i="63"/>
  <c r="ELF67" i="63"/>
  <c r="ELE67" i="63"/>
  <c r="ELD67" i="63"/>
  <c r="ELC67" i="63"/>
  <c r="ELB67" i="63"/>
  <c r="ELA67" i="63"/>
  <c r="EKZ67" i="63"/>
  <c r="EKY67" i="63"/>
  <c r="EKX67" i="63"/>
  <c r="EKW67" i="63"/>
  <c r="EKV67" i="63"/>
  <c r="EKU67" i="63"/>
  <c r="EKT67" i="63"/>
  <c r="EKS67" i="63"/>
  <c r="EKR67" i="63"/>
  <c r="EKQ67" i="63"/>
  <c r="EKP67" i="63"/>
  <c r="EKO67" i="63"/>
  <c r="EKN67" i="63"/>
  <c r="EKM67" i="63"/>
  <c r="EKL67" i="63"/>
  <c r="EKK67" i="63"/>
  <c r="EKJ67" i="63"/>
  <c r="EKI67" i="63"/>
  <c r="EKH67" i="63"/>
  <c r="EKG67" i="63"/>
  <c r="EKF67" i="63"/>
  <c r="EKE67" i="63"/>
  <c r="EKD67" i="63"/>
  <c r="EKC67" i="63"/>
  <c r="EKB67" i="63"/>
  <c r="EKA67" i="63"/>
  <c r="EJZ67" i="63"/>
  <c r="EJY67" i="63"/>
  <c r="EJX67" i="63"/>
  <c r="EJW67" i="63"/>
  <c r="EJV67" i="63"/>
  <c r="EJU67" i="63"/>
  <c r="EJT67" i="63"/>
  <c r="EJS67" i="63"/>
  <c r="EJR67" i="63"/>
  <c r="EJQ67" i="63"/>
  <c r="EJP67" i="63"/>
  <c r="EJO67" i="63"/>
  <c r="EJN67" i="63"/>
  <c r="EJM67" i="63"/>
  <c r="EJL67" i="63"/>
  <c r="EJK67" i="63"/>
  <c r="EJJ67" i="63"/>
  <c r="EJI67" i="63"/>
  <c r="EJH67" i="63"/>
  <c r="EJG67" i="63"/>
  <c r="EJF67" i="63"/>
  <c r="EJE67" i="63"/>
  <c r="EJD67" i="63"/>
  <c r="EJC67" i="63"/>
  <c r="EJB67" i="63"/>
  <c r="EJA67" i="63"/>
  <c r="EIZ67" i="63"/>
  <c r="EIY67" i="63"/>
  <c r="EIX67" i="63"/>
  <c r="EIW67" i="63"/>
  <c r="EIV67" i="63"/>
  <c r="EIU67" i="63"/>
  <c r="EIT67" i="63"/>
  <c r="EIS67" i="63"/>
  <c r="EIR67" i="63"/>
  <c r="EIQ67" i="63"/>
  <c r="EIP67" i="63"/>
  <c r="EIO67" i="63"/>
  <c r="EIN67" i="63"/>
  <c r="EIM67" i="63"/>
  <c r="EIL67" i="63"/>
  <c r="EIK67" i="63"/>
  <c r="EIJ67" i="63"/>
  <c r="EII67" i="63"/>
  <c r="EIH67" i="63"/>
  <c r="EIG67" i="63"/>
  <c r="EIF67" i="63"/>
  <c r="EIE67" i="63"/>
  <c r="EID67" i="63"/>
  <c r="EIC67" i="63"/>
  <c r="EIB67" i="63"/>
  <c r="EIA67" i="63"/>
  <c r="EHZ67" i="63"/>
  <c r="EHY67" i="63"/>
  <c r="EHX67" i="63"/>
  <c r="EHW67" i="63"/>
  <c r="EHV67" i="63"/>
  <c r="EHU67" i="63"/>
  <c r="EHT67" i="63"/>
  <c r="EHS67" i="63"/>
  <c r="EHR67" i="63"/>
  <c r="EHQ67" i="63"/>
  <c r="EHP67" i="63"/>
  <c r="EHO67" i="63"/>
  <c r="EHN67" i="63"/>
  <c r="EHM67" i="63"/>
  <c r="EHL67" i="63"/>
  <c r="EHK67" i="63"/>
  <c r="EHJ67" i="63"/>
  <c r="EHI67" i="63"/>
  <c r="EHH67" i="63"/>
  <c r="EHG67" i="63"/>
  <c r="EHF67" i="63"/>
  <c r="EHE67" i="63"/>
  <c r="EHD67" i="63"/>
  <c r="EHC67" i="63"/>
  <c r="EHB67" i="63"/>
  <c r="EHA67" i="63"/>
  <c r="EGZ67" i="63"/>
  <c r="EGY67" i="63"/>
  <c r="EGX67" i="63"/>
  <c r="EGW67" i="63"/>
  <c r="EGV67" i="63"/>
  <c r="EGU67" i="63"/>
  <c r="EGT67" i="63"/>
  <c r="EGS67" i="63"/>
  <c r="EGR67" i="63"/>
  <c r="EGQ67" i="63"/>
  <c r="EGP67" i="63"/>
  <c r="EGO67" i="63"/>
  <c r="EGN67" i="63"/>
  <c r="EGM67" i="63"/>
  <c r="EGL67" i="63"/>
  <c r="EGK67" i="63"/>
  <c r="EGJ67" i="63"/>
  <c r="EGI67" i="63"/>
  <c r="EGH67" i="63"/>
  <c r="EGG67" i="63"/>
  <c r="EGF67" i="63"/>
  <c r="EGE67" i="63"/>
  <c r="EGD67" i="63"/>
  <c r="EGC67" i="63"/>
  <c r="EGB67" i="63"/>
  <c r="EGA67" i="63"/>
  <c r="EFZ67" i="63"/>
  <c r="EFY67" i="63"/>
  <c r="EFX67" i="63"/>
  <c r="EFW67" i="63"/>
  <c r="EFV67" i="63"/>
  <c r="EFU67" i="63"/>
  <c r="EFT67" i="63"/>
  <c r="EFS67" i="63"/>
  <c r="EFR67" i="63"/>
  <c r="EFQ67" i="63"/>
  <c r="EFP67" i="63"/>
  <c r="EFO67" i="63"/>
  <c r="EFN67" i="63"/>
  <c r="EFM67" i="63"/>
  <c r="EFL67" i="63"/>
  <c r="EFK67" i="63"/>
  <c r="EFJ67" i="63"/>
  <c r="EFI67" i="63"/>
  <c r="EFH67" i="63"/>
  <c r="EFG67" i="63"/>
  <c r="EFF67" i="63"/>
  <c r="EFE67" i="63"/>
  <c r="EFD67" i="63"/>
  <c r="EFC67" i="63"/>
  <c r="EFB67" i="63"/>
  <c r="EFA67" i="63"/>
  <c r="EEZ67" i="63"/>
  <c r="EEY67" i="63"/>
  <c r="EEX67" i="63"/>
  <c r="EEW67" i="63"/>
  <c r="EEV67" i="63"/>
  <c r="EEU67" i="63"/>
  <c r="EET67" i="63"/>
  <c r="EES67" i="63"/>
  <c r="EER67" i="63"/>
  <c r="EEQ67" i="63"/>
  <c r="EEP67" i="63"/>
  <c r="EEO67" i="63"/>
  <c r="EEN67" i="63"/>
  <c r="EEM67" i="63"/>
  <c r="EEL67" i="63"/>
  <c r="EEK67" i="63"/>
  <c r="EEJ67" i="63"/>
  <c r="EEI67" i="63"/>
  <c r="EEH67" i="63"/>
  <c r="EEG67" i="63"/>
  <c r="EEF67" i="63"/>
  <c r="EEE67" i="63"/>
  <c r="EED67" i="63"/>
  <c r="EEC67" i="63"/>
  <c r="EEB67" i="63"/>
  <c r="EEA67" i="63"/>
  <c r="EDZ67" i="63"/>
  <c r="EDY67" i="63"/>
  <c r="EDX67" i="63"/>
  <c r="EDW67" i="63"/>
  <c r="EDV67" i="63"/>
  <c r="EDU67" i="63"/>
  <c r="EDT67" i="63"/>
  <c r="EDS67" i="63"/>
  <c r="EDR67" i="63"/>
  <c r="EDQ67" i="63"/>
  <c r="EDP67" i="63"/>
  <c r="EDO67" i="63"/>
  <c r="EDN67" i="63"/>
  <c r="EDM67" i="63"/>
  <c r="EDL67" i="63"/>
  <c r="EDK67" i="63"/>
  <c r="EDJ67" i="63"/>
  <c r="EDI67" i="63"/>
  <c r="EDH67" i="63"/>
  <c r="EDG67" i="63"/>
  <c r="EDF67" i="63"/>
  <c r="EDE67" i="63"/>
  <c r="EDD67" i="63"/>
  <c r="EDC67" i="63"/>
  <c r="EDB67" i="63"/>
  <c r="EDA67" i="63"/>
  <c r="ECZ67" i="63"/>
  <c r="ECY67" i="63"/>
  <c r="ECX67" i="63"/>
  <c r="ECW67" i="63"/>
  <c r="ECV67" i="63"/>
  <c r="ECU67" i="63"/>
  <c r="ECT67" i="63"/>
  <c r="ECS67" i="63"/>
  <c r="ECR67" i="63"/>
  <c r="ECQ67" i="63"/>
  <c r="ECP67" i="63"/>
  <c r="ECO67" i="63"/>
  <c r="ECN67" i="63"/>
  <c r="ECM67" i="63"/>
  <c r="ECL67" i="63"/>
  <c r="ECK67" i="63"/>
  <c r="ECJ67" i="63"/>
  <c r="ECI67" i="63"/>
  <c r="ECH67" i="63"/>
  <c r="ECG67" i="63"/>
  <c r="ECF67" i="63"/>
  <c r="ECE67" i="63"/>
  <c r="ECD67" i="63"/>
  <c r="ECC67" i="63"/>
  <c r="ECB67" i="63"/>
  <c r="ECA67" i="63"/>
  <c r="EBZ67" i="63"/>
  <c r="EBY67" i="63"/>
  <c r="EBX67" i="63"/>
  <c r="EBW67" i="63"/>
  <c r="EBV67" i="63"/>
  <c r="EBU67" i="63"/>
  <c r="EBT67" i="63"/>
  <c r="EBS67" i="63"/>
  <c r="EBR67" i="63"/>
  <c r="EBQ67" i="63"/>
  <c r="EBP67" i="63"/>
  <c r="EBO67" i="63"/>
  <c r="EBN67" i="63"/>
  <c r="EBM67" i="63"/>
  <c r="EBL67" i="63"/>
  <c r="EBK67" i="63"/>
  <c r="EBJ67" i="63"/>
  <c r="EBI67" i="63"/>
  <c r="EBH67" i="63"/>
  <c r="EBG67" i="63"/>
  <c r="EBF67" i="63"/>
  <c r="EBE67" i="63"/>
  <c r="EBD67" i="63"/>
  <c r="EBC67" i="63"/>
  <c r="EBB67" i="63"/>
  <c r="EBA67" i="63"/>
  <c r="EAZ67" i="63"/>
  <c r="EAY67" i="63"/>
  <c r="EAX67" i="63"/>
  <c r="EAW67" i="63"/>
  <c r="EAV67" i="63"/>
  <c r="EAU67" i="63"/>
  <c r="EAT67" i="63"/>
  <c r="EAS67" i="63"/>
  <c r="EAR67" i="63"/>
  <c r="EAQ67" i="63"/>
  <c r="EAP67" i="63"/>
  <c r="EAO67" i="63"/>
  <c r="EAN67" i="63"/>
  <c r="EAM67" i="63"/>
  <c r="EAL67" i="63"/>
  <c r="EAK67" i="63"/>
  <c r="EAJ67" i="63"/>
  <c r="EAI67" i="63"/>
  <c r="EAH67" i="63"/>
  <c r="EAG67" i="63"/>
  <c r="EAF67" i="63"/>
  <c r="EAE67" i="63"/>
  <c r="EAD67" i="63"/>
  <c r="EAC67" i="63"/>
  <c r="EAB67" i="63"/>
  <c r="EAA67" i="63"/>
  <c r="DZZ67" i="63"/>
  <c r="DZY67" i="63"/>
  <c r="DZX67" i="63"/>
  <c r="DZW67" i="63"/>
  <c r="DZV67" i="63"/>
  <c r="DZU67" i="63"/>
  <c r="DZT67" i="63"/>
  <c r="DZS67" i="63"/>
  <c r="DZR67" i="63"/>
  <c r="DZQ67" i="63"/>
  <c r="DZP67" i="63"/>
  <c r="DZO67" i="63"/>
  <c r="DZN67" i="63"/>
  <c r="DZM67" i="63"/>
  <c r="DZL67" i="63"/>
  <c r="DZK67" i="63"/>
  <c r="DZJ67" i="63"/>
  <c r="DZI67" i="63"/>
  <c r="DZH67" i="63"/>
  <c r="DZG67" i="63"/>
  <c r="DZF67" i="63"/>
  <c r="DZE67" i="63"/>
  <c r="DZD67" i="63"/>
  <c r="DZC67" i="63"/>
  <c r="DZB67" i="63"/>
  <c r="DZA67" i="63"/>
  <c r="DYZ67" i="63"/>
  <c r="DYY67" i="63"/>
  <c r="DYX67" i="63"/>
  <c r="DYW67" i="63"/>
  <c r="DYV67" i="63"/>
  <c r="DYU67" i="63"/>
  <c r="DYT67" i="63"/>
  <c r="DYS67" i="63"/>
  <c r="DYR67" i="63"/>
  <c r="DYQ67" i="63"/>
  <c r="DYP67" i="63"/>
  <c r="DYO67" i="63"/>
  <c r="DYN67" i="63"/>
  <c r="DYM67" i="63"/>
  <c r="DYL67" i="63"/>
  <c r="DYK67" i="63"/>
  <c r="DYJ67" i="63"/>
  <c r="DYI67" i="63"/>
  <c r="DYH67" i="63"/>
  <c r="DYG67" i="63"/>
  <c r="DYF67" i="63"/>
  <c r="DYE67" i="63"/>
  <c r="DYD67" i="63"/>
  <c r="DYC67" i="63"/>
  <c r="DYB67" i="63"/>
  <c r="DYA67" i="63"/>
  <c r="DXZ67" i="63"/>
  <c r="DXY67" i="63"/>
  <c r="DXX67" i="63"/>
  <c r="DXW67" i="63"/>
  <c r="DXV67" i="63"/>
  <c r="DXU67" i="63"/>
  <c r="DXT67" i="63"/>
  <c r="DXS67" i="63"/>
  <c r="DXR67" i="63"/>
  <c r="DXQ67" i="63"/>
  <c r="DXP67" i="63"/>
  <c r="DXO67" i="63"/>
  <c r="DXN67" i="63"/>
  <c r="DXM67" i="63"/>
  <c r="DXL67" i="63"/>
  <c r="DXK67" i="63"/>
  <c r="DXJ67" i="63"/>
  <c r="DXI67" i="63"/>
  <c r="DXH67" i="63"/>
  <c r="DXG67" i="63"/>
  <c r="DXF67" i="63"/>
  <c r="DXE67" i="63"/>
  <c r="DXD67" i="63"/>
  <c r="DXC67" i="63"/>
  <c r="DXB67" i="63"/>
  <c r="DXA67" i="63"/>
  <c r="DWZ67" i="63"/>
  <c r="DWY67" i="63"/>
  <c r="DWX67" i="63"/>
  <c r="DWW67" i="63"/>
  <c r="DWV67" i="63"/>
  <c r="DWU67" i="63"/>
  <c r="DWT67" i="63"/>
  <c r="DWS67" i="63"/>
  <c r="DWR67" i="63"/>
  <c r="DWQ67" i="63"/>
  <c r="DWP67" i="63"/>
  <c r="DWO67" i="63"/>
  <c r="DWN67" i="63"/>
  <c r="DWM67" i="63"/>
  <c r="DWL67" i="63"/>
  <c r="DWK67" i="63"/>
  <c r="DWJ67" i="63"/>
  <c r="DWI67" i="63"/>
  <c r="DWH67" i="63"/>
  <c r="DWG67" i="63"/>
  <c r="DWF67" i="63"/>
  <c r="DWE67" i="63"/>
  <c r="DWD67" i="63"/>
  <c r="DWC67" i="63"/>
  <c r="DWB67" i="63"/>
  <c r="DWA67" i="63"/>
  <c r="DVZ67" i="63"/>
  <c r="DVY67" i="63"/>
  <c r="DVX67" i="63"/>
  <c r="DVW67" i="63"/>
  <c r="DVV67" i="63"/>
  <c r="DVU67" i="63"/>
  <c r="DVT67" i="63"/>
  <c r="DVS67" i="63"/>
  <c r="DVR67" i="63"/>
  <c r="DVQ67" i="63"/>
  <c r="DVP67" i="63"/>
  <c r="DVO67" i="63"/>
  <c r="DVN67" i="63"/>
  <c r="DVM67" i="63"/>
  <c r="DVL67" i="63"/>
  <c r="DVK67" i="63"/>
  <c r="DVJ67" i="63"/>
  <c r="DVI67" i="63"/>
  <c r="DVH67" i="63"/>
  <c r="DVG67" i="63"/>
  <c r="DVF67" i="63"/>
  <c r="DVE67" i="63"/>
  <c r="DVD67" i="63"/>
  <c r="DVC67" i="63"/>
  <c r="DVB67" i="63"/>
  <c r="DVA67" i="63"/>
  <c r="DUZ67" i="63"/>
  <c r="DUY67" i="63"/>
  <c r="DUX67" i="63"/>
  <c r="DUW67" i="63"/>
  <c r="DUV67" i="63"/>
  <c r="DUU67" i="63"/>
  <c r="DUT67" i="63"/>
  <c r="DUS67" i="63"/>
  <c r="DUR67" i="63"/>
  <c r="DUQ67" i="63"/>
  <c r="DUP67" i="63"/>
  <c r="DUO67" i="63"/>
  <c r="DUN67" i="63"/>
  <c r="DUM67" i="63"/>
  <c r="DUL67" i="63"/>
  <c r="DUK67" i="63"/>
  <c r="DUJ67" i="63"/>
  <c r="DUI67" i="63"/>
  <c r="DUH67" i="63"/>
  <c r="DUG67" i="63"/>
  <c r="DUF67" i="63"/>
  <c r="DUE67" i="63"/>
  <c r="DUD67" i="63"/>
  <c r="DUC67" i="63"/>
  <c r="DUB67" i="63"/>
  <c r="DUA67" i="63"/>
  <c r="DTZ67" i="63"/>
  <c r="DTY67" i="63"/>
  <c r="DTX67" i="63"/>
  <c r="DTW67" i="63"/>
  <c r="DTV67" i="63"/>
  <c r="DTU67" i="63"/>
  <c r="DTT67" i="63"/>
  <c r="DTS67" i="63"/>
  <c r="DTR67" i="63"/>
  <c r="DTQ67" i="63"/>
  <c r="DTP67" i="63"/>
  <c r="DTO67" i="63"/>
  <c r="DTN67" i="63"/>
  <c r="DTM67" i="63"/>
  <c r="DTL67" i="63"/>
  <c r="DTK67" i="63"/>
  <c r="DTJ67" i="63"/>
  <c r="DTI67" i="63"/>
  <c r="DTH67" i="63"/>
  <c r="DTG67" i="63"/>
  <c r="DTF67" i="63"/>
  <c r="DTE67" i="63"/>
  <c r="DTD67" i="63"/>
  <c r="DTC67" i="63"/>
  <c r="DTB67" i="63"/>
  <c r="DTA67" i="63"/>
  <c r="DSZ67" i="63"/>
  <c r="DSY67" i="63"/>
  <c r="DSX67" i="63"/>
  <c r="DSW67" i="63"/>
  <c r="DSV67" i="63"/>
  <c r="DSU67" i="63"/>
  <c r="DST67" i="63"/>
  <c r="DSS67" i="63"/>
  <c r="DSR67" i="63"/>
  <c r="DSQ67" i="63"/>
  <c r="DSP67" i="63"/>
  <c r="DSO67" i="63"/>
  <c r="DSN67" i="63"/>
  <c r="DSM67" i="63"/>
  <c r="DSL67" i="63"/>
  <c r="DSK67" i="63"/>
  <c r="DSJ67" i="63"/>
  <c r="DSI67" i="63"/>
  <c r="DSH67" i="63"/>
  <c r="DSG67" i="63"/>
  <c r="DSF67" i="63"/>
  <c r="DSE67" i="63"/>
  <c r="DSD67" i="63"/>
  <c r="DSC67" i="63"/>
  <c r="DSB67" i="63"/>
  <c r="DSA67" i="63"/>
  <c r="DRZ67" i="63"/>
  <c r="DRY67" i="63"/>
  <c r="DRX67" i="63"/>
  <c r="DRW67" i="63"/>
  <c r="DRV67" i="63"/>
  <c r="DRU67" i="63"/>
  <c r="DRT67" i="63"/>
  <c r="DRS67" i="63"/>
  <c r="DRR67" i="63"/>
  <c r="DRQ67" i="63"/>
  <c r="DRP67" i="63"/>
  <c r="DRO67" i="63"/>
  <c r="DRN67" i="63"/>
  <c r="DRM67" i="63"/>
  <c r="DRL67" i="63"/>
  <c r="DRK67" i="63"/>
  <c r="DRJ67" i="63"/>
  <c r="DRI67" i="63"/>
  <c r="DRH67" i="63"/>
  <c r="DRG67" i="63"/>
  <c r="DRF67" i="63"/>
  <c r="DRE67" i="63"/>
  <c r="DRD67" i="63"/>
  <c r="DRC67" i="63"/>
  <c r="DRB67" i="63"/>
  <c r="DRA67" i="63"/>
  <c r="DQZ67" i="63"/>
  <c r="DQY67" i="63"/>
  <c r="DQX67" i="63"/>
  <c r="DQW67" i="63"/>
  <c r="DQV67" i="63"/>
  <c r="DQU67" i="63"/>
  <c r="DQT67" i="63"/>
  <c r="DQS67" i="63"/>
  <c r="DQR67" i="63"/>
  <c r="DQQ67" i="63"/>
  <c r="DQP67" i="63"/>
  <c r="DQO67" i="63"/>
  <c r="DQN67" i="63"/>
  <c r="DQM67" i="63"/>
  <c r="DQL67" i="63"/>
  <c r="DQK67" i="63"/>
  <c r="DQJ67" i="63"/>
  <c r="DQI67" i="63"/>
  <c r="DQH67" i="63"/>
  <c r="DQG67" i="63"/>
  <c r="DQF67" i="63"/>
  <c r="DQE67" i="63"/>
  <c r="DQD67" i="63"/>
  <c r="DQC67" i="63"/>
  <c r="DQB67" i="63"/>
  <c r="DQA67" i="63"/>
  <c r="DPZ67" i="63"/>
  <c r="DPY67" i="63"/>
  <c r="DPX67" i="63"/>
  <c r="DPW67" i="63"/>
  <c r="DPV67" i="63"/>
  <c r="DPU67" i="63"/>
  <c r="DPT67" i="63"/>
  <c r="DPS67" i="63"/>
  <c r="DPR67" i="63"/>
  <c r="DPQ67" i="63"/>
  <c r="DPP67" i="63"/>
  <c r="DPO67" i="63"/>
  <c r="DPN67" i="63"/>
  <c r="DPM67" i="63"/>
  <c r="DPL67" i="63"/>
  <c r="DPK67" i="63"/>
  <c r="DPJ67" i="63"/>
  <c r="DPI67" i="63"/>
  <c r="DPH67" i="63"/>
  <c r="DPG67" i="63"/>
  <c r="DPF67" i="63"/>
  <c r="DPE67" i="63"/>
  <c r="DPD67" i="63"/>
  <c r="DPC67" i="63"/>
  <c r="DPB67" i="63"/>
  <c r="DPA67" i="63"/>
  <c r="DOZ67" i="63"/>
  <c r="DOY67" i="63"/>
  <c r="DOX67" i="63"/>
  <c r="DOW67" i="63"/>
  <c r="DOV67" i="63"/>
  <c r="DOU67" i="63"/>
  <c r="DOT67" i="63"/>
  <c r="DOS67" i="63"/>
  <c r="DOR67" i="63"/>
  <c r="DOQ67" i="63"/>
  <c r="DOP67" i="63"/>
  <c r="DOO67" i="63"/>
  <c r="DON67" i="63"/>
  <c r="DOM67" i="63"/>
  <c r="DOL67" i="63"/>
  <c r="DOK67" i="63"/>
  <c r="DOJ67" i="63"/>
  <c r="DOI67" i="63"/>
  <c r="DOH67" i="63"/>
  <c r="DOG67" i="63"/>
  <c r="DOF67" i="63"/>
  <c r="DOE67" i="63"/>
  <c r="DOD67" i="63"/>
  <c r="DOC67" i="63"/>
  <c r="DOB67" i="63"/>
  <c r="DOA67" i="63"/>
  <c r="DNZ67" i="63"/>
  <c r="DNY67" i="63"/>
  <c r="DNX67" i="63"/>
  <c r="DNW67" i="63"/>
  <c r="DNV67" i="63"/>
  <c r="DNU67" i="63"/>
  <c r="DNT67" i="63"/>
  <c r="DNS67" i="63"/>
  <c r="DNR67" i="63"/>
  <c r="DNQ67" i="63"/>
  <c r="DNP67" i="63"/>
  <c r="DNO67" i="63"/>
  <c r="DNN67" i="63"/>
  <c r="DNM67" i="63"/>
  <c r="DNL67" i="63"/>
  <c r="DNK67" i="63"/>
  <c r="DNJ67" i="63"/>
  <c r="DNI67" i="63"/>
  <c r="DNH67" i="63"/>
  <c r="DNG67" i="63"/>
  <c r="DNF67" i="63"/>
  <c r="DNE67" i="63"/>
  <c r="DND67" i="63"/>
  <c r="DNC67" i="63"/>
  <c r="DNB67" i="63"/>
  <c r="DNA67" i="63"/>
  <c r="DMZ67" i="63"/>
  <c r="DMY67" i="63"/>
  <c r="DMX67" i="63"/>
  <c r="DMW67" i="63"/>
  <c r="DMV67" i="63"/>
  <c r="DMU67" i="63"/>
  <c r="DMT67" i="63"/>
  <c r="DMS67" i="63"/>
  <c r="DMR67" i="63"/>
  <c r="DMQ67" i="63"/>
  <c r="DMP67" i="63"/>
  <c r="DMO67" i="63"/>
  <c r="DMN67" i="63"/>
  <c r="DMM67" i="63"/>
  <c r="DML67" i="63"/>
  <c r="DMK67" i="63"/>
  <c r="DMJ67" i="63"/>
  <c r="DMI67" i="63"/>
  <c r="DMH67" i="63"/>
  <c r="DMG67" i="63"/>
  <c r="DMF67" i="63"/>
  <c r="DME67" i="63"/>
  <c r="DMD67" i="63"/>
  <c r="DMC67" i="63"/>
  <c r="DMB67" i="63"/>
  <c r="DMA67" i="63"/>
  <c r="DLZ67" i="63"/>
  <c r="DLY67" i="63"/>
  <c r="DLX67" i="63"/>
  <c r="DLW67" i="63"/>
  <c r="DLV67" i="63"/>
  <c r="DLU67" i="63"/>
  <c r="DLT67" i="63"/>
  <c r="DLS67" i="63"/>
  <c r="DLR67" i="63"/>
  <c r="DLQ67" i="63"/>
  <c r="DLP67" i="63"/>
  <c r="DLO67" i="63"/>
  <c r="DLN67" i="63"/>
  <c r="DLM67" i="63"/>
  <c r="DLL67" i="63"/>
  <c r="DLK67" i="63"/>
  <c r="DLJ67" i="63"/>
  <c r="DLI67" i="63"/>
  <c r="DLH67" i="63"/>
  <c r="DLG67" i="63"/>
  <c r="DLF67" i="63"/>
  <c r="DLE67" i="63"/>
  <c r="DLD67" i="63"/>
  <c r="DLC67" i="63"/>
  <c r="DLB67" i="63"/>
  <c r="DLA67" i="63"/>
  <c r="DKZ67" i="63"/>
  <c r="DKY67" i="63"/>
  <c r="DKX67" i="63"/>
  <c r="DKW67" i="63"/>
  <c r="DKV67" i="63"/>
  <c r="DKU67" i="63"/>
  <c r="DKT67" i="63"/>
  <c r="DKS67" i="63"/>
  <c r="DKR67" i="63"/>
  <c r="DKQ67" i="63"/>
  <c r="DKP67" i="63"/>
  <c r="DKO67" i="63"/>
  <c r="DKN67" i="63"/>
  <c r="DKM67" i="63"/>
  <c r="DKL67" i="63"/>
  <c r="DKK67" i="63"/>
  <c r="DKJ67" i="63"/>
  <c r="DKI67" i="63"/>
  <c r="DKH67" i="63"/>
  <c r="DKG67" i="63"/>
  <c r="DKF67" i="63"/>
  <c r="DKE67" i="63"/>
  <c r="DKD67" i="63"/>
  <c r="DKC67" i="63"/>
  <c r="DKB67" i="63"/>
  <c r="DKA67" i="63"/>
  <c r="DJZ67" i="63"/>
  <c r="DJY67" i="63"/>
  <c r="DJX67" i="63"/>
  <c r="DJW67" i="63"/>
  <c r="DJV67" i="63"/>
  <c r="DJU67" i="63"/>
  <c r="DJT67" i="63"/>
  <c r="DJS67" i="63"/>
  <c r="DJR67" i="63"/>
  <c r="DJQ67" i="63"/>
  <c r="DJP67" i="63"/>
  <c r="DJO67" i="63"/>
  <c r="DJN67" i="63"/>
  <c r="DJM67" i="63"/>
  <c r="DJL67" i="63"/>
  <c r="DJK67" i="63"/>
  <c r="DJJ67" i="63"/>
  <c r="DJI67" i="63"/>
  <c r="DJH67" i="63"/>
  <c r="DJG67" i="63"/>
  <c r="DJF67" i="63"/>
  <c r="DJE67" i="63"/>
  <c r="DJD67" i="63"/>
  <c r="DJC67" i="63"/>
  <c r="DJB67" i="63"/>
  <c r="DJA67" i="63"/>
  <c r="DIZ67" i="63"/>
  <c r="DIY67" i="63"/>
  <c r="DIX67" i="63"/>
  <c r="DIW67" i="63"/>
  <c r="DIV67" i="63"/>
  <c r="DIU67" i="63"/>
  <c r="DIT67" i="63"/>
  <c r="DIS67" i="63"/>
  <c r="DIR67" i="63"/>
  <c r="DIQ67" i="63"/>
  <c r="DIP67" i="63"/>
  <c r="DIO67" i="63"/>
  <c r="DIN67" i="63"/>
  <c r="DIM67" i="63"/>
  <c r="DIL67" i="63"/>
  <c r="DIK67" i="63"/>
  <c r="DIJ67" i="63"/>
  <c r="DII67" i="63"/>
  <c r="DIH67" i="63"/>
  <c r="DIG67" i="63"/>
  <c r="DIF67" i="63"/>
  <c r="DIE67" i="63"/>
  <c r="DID67" i="63"/>
  <c r="DIC67" i="63"/>
  <c r="DIB67" i="63"/>
  <c r="DIA67" i="63"/>
  <c r="DHZ67" i="63"/>
  <c r="DHY67" i="63"/>
  <c r="DHX67" i="63"/>
  <c r="DHW67" i="63"/>
  <c r="DHV67" i="63"/>
  <c r="DHU67" i="63"/>
  <c r="DHT67" i="63"/>
  <c r="DHS67" i="63"/>
  <c r="DHR67" i="63"/>
  <c r="DHQ67" i="63"/>
  <c r="DHP67" i="63"/>
  <c r="DHO67" i="63"/>
  <c r="DHN67" i="63"/>
  <c r="DHM67" i="63"/>
  <c r="DHL67" i="63"/>
  <c r="DHK67" i="63"/>
  <c r="DHJ67" i="63"/>
  <c r="DHI67" i="63"/>
  <c r="DHH67" i="63"/>
  <c r="DHG67" i="63"/>
  <c r="DHF67" i="63"/>
  <c r="DHE67" i="63"/>
  <c r="DHD67" i="63"/>
  <c r="DHC67" i="63"/>
  <c r="DHB67" i="63"/>
  <c r="DHA67" i="63"/>
  <c r="DGZ67" i="63"/>
  <c r="DGY67" i="63"/>
  <c r="DGX67" i="63"/>
  <c r="DGW67" i="63"/>
  <c r="DGV67" i="63"/>
  <c r="DGU67" i="63"/>
  <c r="DGT67" i="63"/>
  <c r="DGS67" i="63"/>
  <c r="DGR67" i="63"/>
  <c r="DGQ67" i="63"/>
  <c r="DGP67" i="63"/>
  <c r="DGO67" i="63"/>
  <c r="DGN67" i="63"/>
  <c r="DGM67" i="63"/>
  <c r="DGL67" i="63"/>
  <c r="DGK67" i="63"/>
  <c r="DGJ67" i="63"/>
  <c r="DGI67" i="63"/>
  <c r="DGH67" i="63"/>
  <c r="DGG67" i="63"/>
  <c r="DGF67" i="63"/>
  <c r="DGE67" i="63"/>
  <c r="DGD67" i="63"/>
  <c r="DGC67" i="63"/>
  <c r="DGB67" i="63"/>
  <c r="DGA67" i="63"/>
  <c r="DFZ67" i="63"/>
  <c r="DFY67" i="63"/>
  <c r="DFX67" i="63"/>
  <c r="DFW67" i="63"/>
  <c r="DFV67" i="63"/>
  <c r="DFU67" i="63"/>
  <c r="DFT67" i="63"/>
  <c r="DFS67" i="63"/>
  <c r="DFR67" i="63"/>
  <c r="DFQ67" i="63"/>
  <c r="DFP67" i="63"/>
  <c r="DFO67" i="63"/>
  <c r="DFN67" i="63"/>
  <c r="DFM67" i="63"/>
  <c r="DFL67" i="63"/>
  <c r="DFK67" i="63"/>
  <c r="DFJ67" i="63"/>
  <c r="DFI67" i="63"/>
  <c r="DFH67" i="63"/>
  <c r="DFG67" i="63"/>
  <c r="DFF67" i="63"/>
  <c r="DFE67" i="63"/>
  <c r="DFD67" i="63"/>
  <c r="DFC67" i="63"/>
  <c r="DFB67" i="63"/>
  <c r="DFA67" i="63"/>
  <c r="DEZ67" i="63"/>
  <c r="DEY67" i="63"/>
  <c r="DEX67" i="63"/>
  <c r="DEW67" i="63"/>
  <c r="DEV67" i="63"/>
  <c r="DEU67" i="63"/>
  <c r="DET67" i="63"/>
  <c r="DES67" i="63"/>
  <c r="DER67" i="63"/>
  <c r="DEQ67" i="63"/>
  <c r="DEP67" i="63"/>
  <c r="DEO67" i="63"/>
  <c r="DEN67" i="63"/>
  <c r="DEM67" i="63"/>
  <c r="DEL67" i="63"/>
  <c r="DEK67" i="63"/>
  <c r="DEJ67" i="63"/>
  <c r="DEI67" i="63"/>
  <c r="DEH67" i="63"/>
  <c r="DEG67" i="63"/>
  <c r="DEF67" i="63"/>
  <c r="DEE67" i="63"/>
  <c r="DED67" i="63"/>
  <c r="DEC67" i="63"/>
  <c r="DEB67" i="63"/>
  <c r="DEA67" i="63"/>
  <c r="DDZ67" i="63"/>
  <c r="DDY67" i="63"/>
  <c r="DDX67" i="63"/>
  <c r="DDW67" i="63"/>
  <c r="DDV67" i="63"/>
  <c r="DDU67" i="63"/>
  <c r="DDT67" i="63"/>
  <c r="DDS67" i="63"/>
  <c r="DDR67" i="63"/>
  <c r="DDQ67" i="63"/>
  <c r="DDP67" i="63"/>
  <c r="DDO67" i="63"/>
  <c r="DDN67" i="63"/>
  <c r="DDM67" i="63"/>
  <c r="DDL67" i="63"/>
  <c r="DDK67" i="63"/>
  <c r="DDJ67" i="63"/>
  <c r="DDI67" i="63"/>
  <c r="DDH67" i="63"/>
  <c r="DDG67" i="63"/>
  <c r="DDF67" i="63"/>
  <c r="DDE67" i="63"/>
  <c r="DDD67" i="63"/>
  <c r="DDC67" i="63"/>
  <c r="DDB67" i="63"/>
  <c r="DDA67" i="63"/>
  <c r="DCZ67" i="63"/>
  <c r="DCY67" i="63"/>
  <c r="DCX67" i="63"/>
  <c r="DCW67" i="63"/>
  <c r="DCV67" i="63"/>
  <c r="DCU67" i="63"/>
  <c r="DCT67" i="63"/>
  <c r="DCS67" i="63"/>
  <c r="DCR67" i="63"/>
  <c r="DCQ67" i="63"/>
  <c r="DCP67" i="63"/>
  <c r="DCO67" i="63"/>
  <c r="DCN67" i="63"/>
  <c r="DCM67" i="63"/>
  <c r="DCL67" i="63"/>
  <c r="DCK67" i="63"/>
  <c r="DCJ67" i="63"/>
  <c r="DCI67" i="63"/>
  <c r="DCH67" i="63"/>
  <c r="DCG67" i="63"/>
  <c r="DCF67" i="63"/>
  <c r="DCE67" i="63"/>
  <c r="DCD67" i="63"/>
  <c r="DCC67" i="63"/>
  <c r="DCB67" i="63"/>
  <c r="DCA67" i="63"/>
  <c r="DBZ67" i="63"/>
  <c r="DBY67" i="63"/>
  <c r="DBX67" i="63"/>
  <c r="DBW67" i="63"/>
  <c r="DBV67" i="63"/>
  <c r="DBU67" i="63"/>
  <c r="DBT67" i="63"/>
  <c r="DBS67" i="63"/>
  <c r="DBR67" i="63"/>
  <c r="DBQ67" i="63"/>
  <c r="DBP67" i="63"/>
  <c r="DBO67" i="63"/>
  <c r="DBN67" i="63"/>
  <c r="DBM67" i="63"/>
  <c r="DBL67" i="63"/>
  <c r="DBK67" i="63"/>
  <c r="DBJ67" i="63"/>
  <c r="DBI67" i="63"/>
  <c r="DBH67" i="63"/>
  <c r="DBG67" i="63"/>
  <c r="DBF67" i="63"/>
  <c r="DBE67" i="63"/>
  <c r="DBD67" i="63"/>
  <c r="DBC67" i="63"/>
  <c r="DBB67" i="63"/>
  <c r="DBA67" i="63"/>
  <c r="DAZ67" i="63"/>
  <c r="DAY67" i="63"/>
  <c r="DAX67" i="63"/>
  <c r="DAW67" i="63"/>
  <c r="DAV67" i="63"/>
  <c r="DAU67" i="63"/>
  <c r="DAT67" i="63"/>
  <c r="DAS67" i="63"/>
  <c r="DAR67" i="63"/>
  <c r="DAQ67" i="63"/>
  <c r="DAP67" i="63"/>
  <c r="DAO67" i="63"/>
  <c r="DAN67" i="63"/>
  <c r="DAM67" i="63"/>
  <c r="DAL67" i="63"/>
  <c r="DAK67" i="63"/>
  <c r="DAJ67" i="63"/>
  <c r="DAI67" i="63"/>
  <c r="DAH67" i="63"/>
  <c r="DAG67" i="63"/>
  <c r="DAF67" i="63"/>
  <c r="DAE67" i="63"/>
  <c r="DAD67" i="63"/>
  <c r="DAC67" i="63"/>
  <c r="DAB67" i="63"/>
  <c r="DAA67" i="63"/>
  <c r="CZZ67" i="63"/>
  <c r="CZY67" i="63"/>
  <c r="CZX67" i="63"/>
  <c r="CZW67" i="63"/>
  <c r="CZV67" i="63"/>
  <c r="CZU67" i="63"/>
  <c r="CZT67" i="63"/>
  <c r="CZS67" i="63"/>
  <c r="CZR67" i="63"/>
  <c r="CZQ67" i="63"/>
  <c r="CZP67" i="63"/>
  <c r="CZO67" i="63"/>
  <c r="CZN67" i="63"/>
  <c r="CZM67" i="63"/>
  <c r="CZL67" i="63"/>
  <c r="CZK67" i="63"/>
  <c r="CZJ67" i="63"/>
  <c r="CZI67" i="63"/>
  <c r="CZH67" i="63"/>
  <c r="CZG67" i="63"/>
  <c r="CZF67" i="63"/>
  <c r="CZE67" i="63"/>
  <c r="CZD67" i="63"/>
  <c r="CZC67" i="63"/>
  <c r="CZB67" i="63"/>
  <c r="CZA67" i="63"/>
  <c r="CYZ67" i="63"/>
  <c r="CYY67" i="63"/>
  <c r="CYX67" i="63"/>
  <c r="CYW67" i="63"/>
  <c r="CYV67" i="63"/>
  <c r="CYU67" i="63"/>
  <c r="CYT67" i="63"/>
  <c r="CYS67" i="63"/>
  <c r="CYR67" i="63"/>
  <c r="CYQ67" i="63"/>
  <c r="CYP67" i="63"/>
  <c r="CYO67" i="63"/>
  <c r="CYN67" i="63"/>
  <c r="CYM67" i="63"/>
  <c r="CYL67" i="63"/>
  <c r="CYK67" i="63"/>
  <c r="CYJ67" i="63"/>
  <c r="CYI67" i="63"/>
  <c r="CYH67" i="63"/>
  <c r="CYG67" i="63"/>
  <c r="CYF67" i="63"/>
  <c r="CYE67" i="63"/>
  <c r="CYD67" i="63"/>
  <c r="CYC67" i="63"/>
  <c r="CYB67" i="63"/>
  <c r="CYA67" i="63"/>
  <c r="CXZ67" i="63"/>
  <c r="CXY67" i="63"/>
  <c r="CXX67" i="63"/>
  <c r="CXW67" i="63"/>
  <c r="CXV67" i="63"/>
  <c r="CXU67" i="63"/>
  <c r="CXT67" i="63"/>
  <c r="CXS67" i="63"/>
  <c r="CXR67" i="63"/>
  <c r="CXQ67" i="63"/>
  <c r="CXP67" i="63"/>
  <c r="CXO67" i="63"/>
  <c r="CXN67" i="63"/>
  <c r="CXM67" i="63"/>
  <c r="CXL67" i="63"/>
  <c r="CXK67" i="63"/>
  <c r="CXJ67" i="63"/>
  <c r="CXI67" i="63"/>
  <c r="CXH67" i="63"/>
  <c r="CXG67" i="63"/>
  <c r="CXF67" i="63"/>
  <c r="CXE67" i="63"/>
  <c r="CXD67" i="63"/>
  <c r="CXC67" i="63"/>
  <c r="CXB67" i="63"/>
  <c r="CXA67" i="63"/>
  <c r="CWZ67" i="63"/>
  <c r="CWY67" i="63"/>
  <c r="CWX67" i="63"/>
  <c r="CWW67" i="63"/>
  <c r="CWV67" i="63"/>
  <c r="CWU67" i="63"/>
  <c r="CWT67" i="63"/>
  <c r="CWS67" i="63"/>
  <c r="CWR67" i="63"/>
  <c r="CWQ67" i="63"/>
  <c r="CWP67" i="63"/>
  <c r="CWO67" i="63"/>
  <c r="CWN67" i="63"/>
  <c r="CWM67" i="63"/>
  <c r="CWL67" i="63"/>
  <c r="CWK67" i="63"/>
  <c r="CWJ67" i="63"/>
  <c r="CWI67" i="63"/>
  <c r="CWH67" i="63"/>
  <c r="CWG67" i="63"/>
  <c r="CWF67" i="63"/>
  <c r="CWE67" i="63"/>
  <c r="CWD67" i="63"/>
  <c r="CWC67" i="63"/>
  <c r="CWB67" i="63"/>
  <c r="CWA67" i="63"/>
  <c r="CVZ67" i="63"/>
  <c r="CVY67" i="63"/>
  <c r="CVX67" i="63"/>
  <c r="CVW67" i="63"/>
  <c r="CVV67" i="63"/>
  <c r="CVU67" i="63"/>
  <c r="CVT67" i="63"/>
  <c r="CVS67" i="63"/>
  <c r="CVR67" i="63"/>
  <c r="CVQ67" i="63"/>
  <c r="CVP67" i="63"/>
  <c r="CVO67" i="63"/>
  <c r="CVN67" i="63"/>
  <c r="CVM67" i="63"/>
  <c r="CVL67" i="63"/>
  <c r="CVK67" i="63"/>
  <c r="CVJ67" i="63"/>
  <c r="CVI67" i="63"/>
  <c r="CVH67" i="63"/>
  <c r="CVG67" i="63"/>
  <c r="CVF67" i="63"/>
  <c r="CVE67" i="63"/>
  <c r="CVD67" i="63"/>
  <c r="CVC67" i="63"/>
  <c r="CVB67" i="63"/>
  <c r="CVA67" i="63"/>
  <c r="CUZ67" i="63"/>
  <c r="CUY67" i="63"/>
  <c r="CUX67" i="63"/>
  <c r="CUW67" i="63"/>
  <c r="CUV67" i="63"/>
  <c r="CUU67" i="63"/>
  <c r="CUT67" i="63"/>
  <c r="CUS67" i="63"/>
  <c r="CUR67" i="63"/>
  <c r="CUQ67" i="63"/>
  <c r="CUP67" i="63"/>
  <c r="CUO67" i="63"/>
  <c r="CUN67" i="63"/>
  <c r="CUM67" i="63"/>
  <c r="CUL67" i="63"/>
  <c r="CUK67" i="63"/>
  <c r="CUJ67" i="63"/>
  <c r="CUI67" i="63"/>
  <c r="CUH67" i="63"/>
  <c r="CUG67" i="63"/>
  <c r="CUF67" i="63"/>
  <c r="CUE67" i="63"/>
  <c r="CUD67" i="63"/>
  <c r="CUC67" i="63"/>
  <c r="CUB67" i="63"/>
  <c r="CUA67" i="63"/>
  <c r="CTZ67" i="63"/>
  <c r="CTY67" i="63"/>
  <c r="CTX67" i="63"/>
  <c r="CTW67" i="63"/>
  <c r="CTV67" i="63"/>
  <c r="CTU67" i="63"/>
  <c r="CTT67" i="63"/>
  <c r="CTS67" i="63"/>
  <c r="CTR67" i="63"/>
  <c r="CTQ67" i="63"/>
  <c r="CTP67" i="63"/>
  <c r="CTO67" i="63"/>
  <c r="CTN67" i="63"/>
  <c r="CTM67" i="63"/>
  <c r="CTL67" i="63"/>
  <c r="CTK67" i="63"/>
  <c r="CTJ67" i="63"/>
  <c r="CTI67" i="63"/>
  <c r="CTH67" i="63"/>
  <c r="CTG67" i="63"/>
  <c r="CTF67" i="63"/>
  <c r="CTE67" i="63"/>
  <c r="CTD67" i="63"/>
  <c r="CTC67" i="63"/>
  <c r="CTB67" i="63"/>
  <c r="CTA67" i="63"/>
  <c r="CSZ67" i="63"/>
  <c r="CSY67" i="63"/>
  <c r="CSX67" i="63"/>
  <c r="CSW67" i="63"/>
  <c r="CSV67" i="63"/>
  <c r="CSU67" i="63"/>
  <c r="CST67" i="63"/>
  <c r="CSS67" i="63"/>
  <c r="CSR67" i="63"/>
  <c r="CSQ67" i="63"/>
  <c r="CSP67" i="63"/>
  <c r="CSO67" i="63"/>
  <c r="CSN67" i="63"/>
  <c r="CSM67" i="63"/>
  <c r="CSL67" i="63"/>
  <c r="CSK67" i="63"/>
  <c r="CSJ67" i="63"/>
  <c r="CSI67" i="63"/>
  <c r="CSH67" i="63"/>
  <c r="CSG67" i="63"/>
  <c r="CSF67" i="63"/>
  <c r="CSE67" i="63"/>
  <c r="CSD67" i="63"/>
  <c r="CSC67" i="63"/>
  <c r="CSB67" i="63"/>
  <c r="CSA67" i="63"/>
  <c r="CRZ67" i="63"/>
  <c r="CRY67" i="63"/>
  <c r="CRX67" i="63"/>
  <c r="CRW67" i="63"/>
  <c r="CRV67" i="63"/>
  <c r="CRU67" i="63"/>
  <c r="CRT67" i="63"/>
  <c r="CRS67" i="63"/>
  <c r="CRR67" i="63"/>
  <c r="CRQ67" i="63"/>
  <c r="CRP67" i="63"/>
  <c r="CRO67" i="63"/>
  <c r="CRN67" i="63"/>
  <c r="CRM67" i="63"/>
  <c r="CRL67" i="63"/>
  <c r="CRK67" i="63"/>
  <c r="CRJ67" i="63"/>
  <c r="CRI67" i="63"/>
  <c r="CRH67" i="63"/>
  <c r="CRG67" i="63"/>
  <c r="CRF67" i="63"/>
  <c r="CRE67" i="63"/>
  <c r="CRD67" i="63"/>
  <c r="CRC67" i="63"/>
  <c r="CRB67" i="63"/>
  <c r="CRA67" i="63"/>
  <c r="CQZ67" i="63"/>
  <c r="CQY67" i="63"/>
  <c r="CQX67" i="63"/>
  <c r="CQW67" i="63"/>
  <c r="CQV67" i="63"/>
  <c r="CQU67" i="63"/>
  <c r="CQT67" i="63"/>
  <c r="CQS67" i="63"/>
  <c r="CQR67" i="63"/>
  <c r="CQQ67" i="63"/>
  <c r="CQP67" i="63"/>
  <c r="CQO67" i="63"/>
  <c r="CQN67" i="63"/>
  <c r="CQM67" i="63"/>
  <c r="CQL67" i="63"/>
  <c r="CQK67" i="63"/>
  <c r="CQJ67" i="63"/>
  <c r="CQI67" i="63"/>
  <c r="CQH67" i="63"/>
  <c r="CQG67" i="63"/>
  <c r="CQF67" i="63"/>
  <c r="CQE67" i="63"/>
  <c r="CQD67" i="63"/>
  <c r="CQC67" i="63"/>
  <c r="CQB67" i="63"/>
  <c r="CQA67" i="63"/>
  <c r="CPZ67" i="63"/>
  <c r="CPY67" i="63"/>
  <c r="CPX67" i="63"/>
  <c r="CPW67" i="63"/>
  <c r="CPV67" i="63"/>
  <c r="CPU67" i="63"/>
  <c r="CPT67" i="63"/>
  <c r="CPS67" i="63"/>
  <c r="CPR67" i="63"/>
  <c r="CPQ67" i="63"/>
  <c r="CPP67" i="63"/>
  <c r="CPO67" i="63"/>
  <c r="CPN67" i="63"/>
  <c r="CPM67" i="63"/>
  <c r="CPL67" i="63"/>
  <c r="CPK67" i="63"/>
  <c r="CPJ67" i="63"/>
  <c r="CPI67" i="63"/>
  <c r="CPH67" i="63"/>
  <c r="CPG67" i="63"/>
  <c r="CPF67" i="63"/>
  <c r="CPE67" i="63"/>
  <c r="CPD67" i="63"/>
  <c r="CPC67" i="63"/>
  <c r="CPB67" i="63"/>
  <c r="CPA67" i="63"/>
  <c r="COZ67" i="63"/>
  <c r="COY67" i="63"/>
  <c r="COX67" i="63"/>
  <c r="COW67" i="63"/>
  <c r="COV67" i="63"/>
  <c r="COU67" i="63"/>
  <c r="COT67" i="63"/>
  <c r="COS67" i="63"/>
  <c r="COR67" i="63"/>
  <c r="COQ67" i="63"/>
  <c r="COP67" i="63"/>
  <c r="COO67" i="63"/>
  <c r="CON67" i="63"/>
  <c r="COM67" i="63"/>
  <c r="COL67" i="63"/>
  <c r="COK67" i="63"/>
  <c r="COJ67" i="63"/>
  <c r="COI67" i="63"/>
  <c r="COH67" i="63"/>
  <c r="COG67" i="63"/>
  <c r="COF67" i="63"/>
  <c r="COE67" i="63"/>
  <c r="COD67" i="63"/>
  <c r="COC67" i="63"/>
  <c r="COB67" i="63"/>
  <c r="COA67" i="63"/>
  <c r="CNZ67" i="63"/>
  <c r="CNY67" i="63"/>
  <c r="CNX67" i="63"/>
  <c r="CNW67" i="63"/>
  <c r="CNV67" i="63"/>
  <c r="CNU67" i="63"/>
  <c r="CNT67" i="63"/>
  <c r="CNS67" i="63"/>
  <c r="CNR67" i="63"/>
  <c r="CNQ67" i="63"/>
  <c r="CNP67" i="63"/>
  <c r="CNO67" i="63"/>
  <c r="CNN67" i="63"/>
  <c r="CNM67" i="63"/>
  <c r="CNL67" i="63"/>
  <c r="CNK67" i="63"/>
  <c r="CNJ67" i="63"/>
  <c r="CNI67" i="63"/>
  <c r="CNH67" i="63"/>
  <c r="CNG67" i="63"/>
  <c r="CNF67" i="63"/>
  <c r="CNE67" i="63"/>
  <c r="CND67" i="63"/>
  <c r="CNC67" i="63"/>
  <c r="CNB67" i="63"/>
  <c r="CNA67" i="63"/>
  <c r="CMZ67" i="63"/>
  <c r="CMY67" i="63"/>
  <c r="CMX67" i="63"/>
  <c r="CMW67" i="63"/>
  <c r="CMV67" i="63"/>
  <c r="CMU67" i="63"/>
  <c r="CMT67" i="63"/>
  <c r="CMS67" i="63"/>
  <c r="CMR67" i="63"/>
  <c r="CMQ67" i="63"/>
  <c r="CMP67" i="63"/>
  <c r="CMO67" i="63"/>
  <c r="CMN67" i="63"/>
  <c r="CMM67" i="63"/>
  <c r="CML67" i="63"/>
  <c r="CMK67" i="63"/>
  <c r="CMJ67" i="63"/>
  <c r="CMI67" i="63"/>
  <c r="CMH67" i="63"/>
  <c r="CMG67" i="63"/>
  <c r="CMF67" i="63"/>
  <c r="CME67" i="63"/>
  <c r="CMD67" i="63"/>
  <c r="CMC67" i="63"/>
  <c r="CMB67" i="63"/>
  <c r="CMA67" i="63"/>
  <c r="CLZ67" i="63"/>
  <c r="CLY67" i="63"/>
  <c r="CLX67" i="63"/>
  <c r="CLW67" i="63"/>
  <c r="CLV67" i="63"/>
  <c r="CLU67" i="63"/>
  <c r="CLT67" i="63"/>
  <c r="CLS67" i="63"/>
  <c r="CLR67" i="63"/>
  <c r="CLQ67" i="63"/>
  <c r="CLP67" i="63"/>
  <c r="CLO67" i="63"/>
  <c r="CLN67" i="63"/>
  <c r="CLM67" i="63"/>
  <c r="CLL67" i="63"/>
  <c r="CLK67" i="63"/>
  <c r="CLJ67" i="63"/>
  <c r="CLI67" i="63"/>
  <c r="CLH67" i="63"/>
  <c r="CLG67" i="63"/>
  <c r="CLF67" i="63"/>
  <c r="CLE67" i="63"/>
  <c r="CLD67" i="63"/>
  <c r="CLC67" i="63"/>
  <c r="CLB67" i="63"/>
  <c r="CLA67" i="63"/>
  <c r="CKZ67" i="63"/>
  <c r="CKY67" i="63"/>
  <c r="CKX67" i="63"/>
  <c r="CKW67" i="63"/>
  <c r="CKV67" i="63"/>
  <c r="CKU67" i="63"/>
  <c r="CKT67" i="63"/>
  <c r="CKS67" i="63"/>
  <c r="CKR67" i="63"/>
  <c r="CKQ67" i="63"/>
  <c r="CKP67" i="63"/>
  <c r="CKO67" i="63"/>
  <c r="CKN67" i="63"/>
  <c r="CKM67" i="63"/>
  <c r="CKL67" i="63"/>
  <c r="CKK67" i="63"/>
  <c r="CKJ67" i="63"/>
  <c r="CKI67" i="63"/>
  <c r="CKH67" i="63"/>
  <c r="CKG67" i="63"/>
  <c r="CKF67" i="63"/>
  <c r="CKE67" i="63"/>
  <c r="CKD67" i="63"/>
  <c r="CKC67" i="63"/>
  <c r="CKB67" i="63"/>
  <c r="CKA67" i="63"/>
  <c r="CJZ67" i="63"/>
  <c r="CJY67" i="63"/>
  <c r="CJX67" i="63"/>
  <c r="CJW67" i="63"/>
  <c r="CJV67" i="63"/>
  <c r="CJU67" i="63"/>
  <c r="CJT67" i="63"/>
  <c r="CJS67" i="63"/>
  <c r="CJR67" i="63"/>
  <c r="CJQ67" i="63"/>
  <c r="CJP67" i="63"/>
  <c r="CJO67" i="63"/>
  <c r="CJN67" i="63"/>
  <c r="CJM67" i="63"/>
  <c r="CJL67" i="63"/>
  <c r="CJK67" i="63"/>
  <c r="CJJ67" i="63"/>
  <c r="CJI67" i="63"/>
  <c r="CJH67" i="63"/>
  <c r="CJG67" i="63"/>
  <c r="CJF67" i="63"/>
  <c r="CJE67" i="63"/>
  <c r="CJD67" i="63"/>
  <c r="CJC67" i="63"/>
  <c r="CJB67" i="63"/>
  <c r="CJA67" i="63"/>
  <c r="CIZ67" i="63"/>
  <c r="CIY67" i="63"/>
  <c r="CIX67" i="63"/>
  <c r="CIW67" i="63"/>
  <c r="CIV67" i="63"/>
  <c r="CIU67" i="63"/>
  <c r="CIT67" i="63"/>
  <c r="CIS67" i="63"/>
  <c r="CIR67" i="63"/>
  <c r="CIQ67" i="63"/>
  <c r="CIP67" i="63"/>
  <c r="CIO67" i="63"/>
  <c r="CIN67" i="63"/>
  <c r="CIM67" i="63"/>
  <c r="CIL67" i="63"/>
  <c r="CIK67" i="63"/>
  <c r="CIJ67" i="63"/>
  <c r="CII67" i="63"/>
  <c r="CIH67" i="63"/>
  <c r="CIG67" i="63"/>
  <c r="CIF67" i="63"/>
  <c r="CIE67" i="63"/>
  <c r="CID67" i="63"/>
  <c r="CIC67" i="63"/>
  <c r="CIB67" i="63"/>
  <c r="CIA67" i="63"/>
  <c r="CHZ67" i="63"/>
  <c r="CHY67" i="63"/>
  <c r="CHX67" i="63"/>
  <c r="CHW67" i="63"/>
  <c r="CHV67" i="63"/>
  <c r="CHU67" i="63"/>
  <c r="CHT67" i="63"/>
  <c r="CHS67" i="63"/>
  <c r="CHR67" i="63"/>
  <c r="CHQ67" i="63"/>
  <c r="CHP67" i="63"/>
  <c r="CHO67" i="63"/>
  <c r="CHN67" i="63"/>
  <c r="CHM67" i="63"/>
  <c r="CHL67" i="63"/>
  <c r="CHK67" i="63"/>
  <c r="CHJ67" i="63"/>
  <c r="CHI67" i="63"/>
  <c r="CHH67" i="63"/>
  <c r="CHG67" i="63"/>
  <c r="CHF67" i="63"/>
  <c r="CHE67" i="63"/>
  <c r="CHD67" i="63"/>
  <c r="CHC67" i="63"/>
  <c r="CHB67" i="63"/>
  <c r="CHA67" i="63"/>
  <c r="CGZ67" i="63"/>
  <c r="CGY67" i="63"/>
  <c r="CGX67" i="63"/>
  <c r="CGW67" i="63"/>
  <c r="CGV67" i="63"/>
  <c r="CGU67" i="63"/>
  <c r="CGT67" i="63"/>
  <c r="CGS67" i="63"/>
  <c r="CGR67" i="63"/>
  <c r="CGQ67" i="63"/>
  <c r="CGP67" i="63"/>
  <c r="CGO67" i="63"/>
  <c r="CGN67" i="63"/>
  <c r="CGM67" i="63"/>
  <c r="CGL67" i="63"/>
  <c r="CGK67" i="63"/>
  <c r="CGJ67" i="63"/>
  <c r="CGI67" i="63"/>
  <c r="CGH67" i="63"/>
  <c r="CGG67" i="63"/>
  <c r="CGF67" i="63"/>
  <c r="CGE67" i="63"/>
  <c r="CGD67" i="63"/>
  <c r="CGC67" i="63"/>
  <c r="CGB67" i="63"/>
  <c r="CGA67" i="63"/>
  <c r="CFZ67" i="63"/>
  <c r="CFY67" i="63"/>
  <c r="CFX67" i="63"/>
  <c r="CFW67" i="63"/>
  <c r="CFV67" i="63"/>
  <c r="CFU67" i="63"/>
  <c r="CFT67" i="63"/>
  <c r="CFS67" i="63"/>
  <c r="CFR67" i="63"/>
  <c r="CFQ67" i="63"/>
  <c r="CFP67" i="63"/>
  <c r="CFO67" i="63"/>
  <c r="CFN67" i="63"/>
  <c r="CFM67" i="63"/>
  <c r="CFL67" i="63"/>
  <c r="CFK67" i="63"/>
  <c r="CFJ67" i="63"/>
  <c r="CFI67" i="63"/>
  <c r="CFH67" i="63"/>
  <c r="CFG67" i="63"/>
  <c r="CFF67" i="63"/>
  <c r="CFE67" i="63"/>
  <c r="CFD67" i="63"/>
  <c r="CFC67" i="63"/>
  <c r="CFB67" i="63"/>
  <c r="CFA67" i="63"/>
  <c r="CEZ67" i="63"/>
  <c r="CEY67" i="63"/>
  <c r="CEX67" i="63"/>
  <c r="CEW67" i="63"/>
  <c r="CEV67" i="63"/>
  <c r="CEU67" i="63"/>
  <c r="CET67" i="63"/>
  <c r="CES67" i="63"/>
  <c r="CER67" i="63"/>
  <c r="CEQ67" i="63"/>
  <c r="CEP67" i="63"/>
  <c r="CEO67" i="63"/>
  <c r="CEN67" i="63"/>
  <c r="CEM67" i="63"/>
  <c r="CEL67" i="63"/>
  <c r="CEK67" i="63"/>
  <c r="CEJ67" i="63"/>
  <c r="CEI67" i="63"/>
  <c r="CEH67" i="63"/>
  <c r="CEG67" i="63"/>
  <c r="CEF67" i="63"/>
  <c r="CEE67" i="63"/>
  <c r="CED67" i="63"/>
  <c r="CEC67" i="63"/>
  <c r="CEB67" i="63"/>
  <c r="CEA67" i="63"/>
  <c r="CDZ67" i="63"/>
  <c r="CDY67" i="63"/>
  <c r="CDX67" i="63"/>
  <c r="CDW67" i="63"/>
  <c r="CDV67" i="63"/>
  <c r="CDU67" i="63"/>
  <c r="CDT67" i="63"/>
  <c r="CDS67" i="63"/>
  <c r="CDR67" i="63"/>
  <c r="CDQ67" i="63"/>
  <c r="CDP67" i="63"/>
  <c r="CDO67" i="63"/>
  <c r="CDN67" i="63"/>
  <c r="CDM67" i="63"/>
  <c r="CDL67" i="63"/>
  <c r="CDK67" i="63"/>
  <c r="CDJ67" i="63"/>
  <c r="CDI67" i="63"/>
  <c r="CDH67" i="63"/>
  <c r="CDG67" i="63"/>
  <c r="CDF67" i="63"/>
  <c r="CDE67" i="63"/>
  <c r="CDD67" i="63"/>
  <c r="CDC67" i="63"/>
  <c r="CDB67" i="63"/>
  <c r="CDA67" i="63"/>
  <c r="CCZ67" i="63"/>
  <c r="CCY67" i="63"/>
  <c r="CCX67" i="63"/>
  <c r="CCW67" i="63"/>
  <c r="CCV67" i="63"/>
  <c r="CCU67" i="63"/>
  <c r="CCT67" i="63"/>
  <c r="CCS67" i="63"/>
  <c r="CCR67" i="63"/>
  <c r="CCQ67" i="63"/>
  <c r="CCP67" i="63"/>
  <c r="CCO67" i="63"/>
  <c r="CCN67" i="63"/>
  <c r="CCM67" i="63"/>
  <c r="CCL67" i="63"/>
  <c r="CCK67" i="63"/>
  <c r="CCJ67" i="63"/>
  <c r="CCI67" i="63"/>
  <c r="CCH67" i="63"/>
  <c r="CCG67" i="63"/>
  <c r="CCF67" i="63"/>
  <c r="CCE67" i="63"/>
  <c r="CCD67" i="63"/>
  <c r="CCC67" i="63"/>
  <c r="CCB67" i="63"/>
  <c r="CCA67" i="63"/>
  <c r="CBZ67" i="63"/>
  <c r="CBY67" i="63"/>
  <c r="CBX67" i="63"/>
  <c r="CBW67" i="63"/>
  <c r="CBV67" i="63"/>
  <c r="CBU67" i="63"/>
  <c r="CBT67" i="63"/>
  <c r="CBS67" i="63"/>
  <c r="CBR67" i="63"/>
  <c r="CBQ67" i="63"/>
  <c r="CBP67" i="63"/>
  <c r="CBO67" i="63"/>
  <c r="CBN67" i="63"/>
  <c r="CBM67" i="63"/>
  <c r="CBL67" i="63"/>
  <c r="CBK67" i="63"/>
  <c r="CBJ67" i="63"/>
  <c r="CBI67" i="63"/>
  <c r="CBH67" i="63"/>
  <c r="CBG67" i="63"/>
  <c r="CBF67" i="63"/>
  <c r="CBE67" i="63"/>
  <c r="CBD67" i="63"/>
  <c r="CBC67" i="63"/>
  <c r="CBB67" i="63"/>
  <c r="CBA67" i="63"/>
  <c r="CAZ67" i="63"/>
  <c r="CAY67" i="63"/>
  <c r="CAX67" i="63"/>
  <c r="CAW67" i="63"/>
  <c r="CAV67" i="63"/>
  <c r="CAU67" i="63"/>
  <c r="CAT67" i="63"/>
  <c r="CAS67" i="63"/>
  <c r="CAR67" i="63"/>
  <c r="CAQ67" i="63"/>
  <c r="CAP67" i="63"/>
  <c r="CAO67" i="63"/>
  <c r="CAN67" i="63"/>
  <c r="CAM67" i="63"/>
  <c r="CAL67" i="63"/>
  <c r="CAK67" i="63"/>
  <c r="CAJ67" i="63"/>
  <c r="CAI67" i="63"/>
  <c r="CAH67" i="63"/>
  <c r="CAG67" i="63"/>
  <c r="CAF67" i="63"/>
  <c r="CAE67" i="63"/>
  <c r="CAD67" i="63"/>
  <c r="CAC67" i="63"/>
  <c r="CAB67" i="63"/>
  <c r="CAA67" i="63"/>
  <c r="BZZ67" i="63"/>
  <c r="BZY67" i="63"/>
  <c r="BZX67" i="63"/>
  <c r="BZW67" i="63"/>
  <c r="BZV67" i="63"/>
  <c r="BZU67" i="63"/>
  <c r="BZT67" i="63"/>
  <c r="BZS67" i="63"/>
  <c r="BZR67" i="63"/>
  <c r="BZQ67" i="63"/>
  <c r="BZP67" i="63"/>
  <c r="BZO67" i="63"/>
  <c r="BZN67" i="63"/>
  <c r="BZM67" i="63"/>
  <c r="BZL67" i="63"/>
  <c r="BZK67" i="63"/>
  <c r="BZJ67" i="63"/>
  <c r="BZI67" i="63"/>
  <c r="BZH67" i="63"/>
  <c r="BZG67" i="63"/>
  <c r="BZF67" i="63"/>
  <c r="BZE67" i="63"/>
  <c r="BZD67" i="63"/>
  <c r="BZC67" i="63"/>
  <c r="BZB67" i="63"/>
  <c r="BZA67" i="63"/>
  <c r="BYZ67" i="63"/>
  <c r="BYY67" i="63"/>
  <c r="BYX67" i="63"/>
  <c r="BYW67" i="63"/>
  <c r="BYV67" i="63"/>
  <c r="BYU67" i="63"/>
  <c r="BYT67" i="63"/>
  <c r="BYS67" i="63"/>
  <c r="BYR67" i="63"/>
  <c r="BYQ67" i="63"/>
  <c r="BYP67" i="63"/>
  <c r="BYO67" i="63"/>
  <c r="BYN67" i="63"/>
  <c r="BYM67" i="63"/>
  <c r="BYL67" i="63"/>
  <c r="BYK67" i="63"/>
  <c r="BYJ67" i="63"/>
  <c r="BYI67" i="63"/>
  <c r="BYH67" i="63"/>
  <c r="BYG67" i="63"/>
  <c r="BYF67" i="63"/>
  <c r="BYE67" i="63"/>
  <c r="BYD67" i="63"/>
  <c r="BYC67" i="63"/>
  <c r="BYB67" i="63"/>
  <c r="BYA67" i="63"/>
  <c r="BXZ67" i="63"/>
  <c r="BXY67" i="63"/>
  <c r="BXX67" i="63"/>
  <c r="BXW67" i="63"/>
  <c r="BXV67" i="63"/>
  <c r="BXU67" i="63"/>
  <c r="BXT67" i="63"/>
  <c r="BXS67" i="63"/>
  <c r="BXR67" i="63"/>
  <c r="BXQ67" i="63"/>
  <c r="BXP67" i="63"/>
  <c r="BXO67" i="63"/>
  <c r="BXN67" i="63"/>
  <c r="BXM67" i="63"/>
  <c r="BXL67" i="63"/>
  <c r="BXK67" i="63"/>
  <c r="BXJ67" i="63"/>
  <c r="BXI67" i="63"/>
  <c r="BXH67" i="63"/>
  <c r="BXG67" i="63"/>
  <c r="BXF67" i="63"/>
  <c r="BXE67" i="63"/>
  <c r="BXD67" i="63"/>
  <c r="BXC67" i="63"/>
  <c r="BXB67" i="63"/>
  <c r="BXA67" i="63"/>
  <c r="BWZ67" i="63"/>
  <c r="BWY67" i="63"/>
  <c r="BWX67" i="63"/>
  <c r="BWW67" i="63"/>
  <c r="BWV67" i="63"/>
  <c r="BWU67" i="63"/>
  <c r="BWT67" i="63"/>
  <c r="BWS67" i="63"/>
  <c r="BWR67" i="63"/>
  <c r="BWQ67" i="63"/>
  <c r="BWP67" i="63"/>
  <c r="BWO67" i="63"/>
  <c r="BWN67" i="63"/>
  <c r="BWM67" i="63"/>
  <c r="BWL67" i="63"/>
  <c r="BWK67" i="63"/>
  <c r="BWJ67" i="63"/>
  <c r="BWI67" i="63"/>
  <c r="BWH67" i="63"/>
  <c r="BWG67" i="63"/>
  <c r="BWF67" i="63"/>
  <c r="BWE67" i="63"/>
  <c r="BWD67" i="63"/>
  <c r="BWC67" i="63"/>
  <c r="BWB67" i="63"/>
  <c r="BWA67" i="63"/>
  <c r="BVZ67" i="63"/>
  <c r="BVY67" i="63"/>
  <c r="BVX67" i="63"/>
  <c r="BVW67" i="63"/>
  <c r="BVV67" i="63"/>
  <c r="BVU67" i="63"/>
  <c r="BVT67" i="63"/>
  <c r="BVS67" i="63"/>
  <c r="BVR67" i="63"/>
  <c r="BVQ67" i="63"/>
  <c r="BVP67" i="63"/>
  <c r="BVO67" i="63"/>
  <c r="BVN67" i="63"/>
  <c r="BVM67" i="63"/>
  <c r="BVL67" i="63"/>
  <c r="BVK67" i="63"/>
  <c r="BVJ67" i="63"/>
  <c r="BVI67" i="63"/>
  <c r="BVH67" i="63"/>
  <c r="BVG67" i="63"/>
  <c r="BVF67" i="63"/>
  <c r="BVE67" i="63"/>
  <c r="BVD67" i="63"/>
  <c r="BVC67" i="63"/>
  <c r="BVB67" i="63"/>
  <c r="BVA67" i="63"/>
  <c r="BUZ67" i="63"/>
  <c r="BUY67" i="63"/>
  <c r="BUX67" i="63"/>
  <c r="BUW67" i="63"/>
  <c r="BUV67" i="63"/>
  <c r="BUU67" i="63"/>
  <c r="BUT67" i="63"/>
  <c r="BUS67" i="63"/>
  <c r="BUR67" i="63"/>
  <c r="BUQ67" i="63"/>
  <c r="BUP67" i="63"/>
  <c r="BUO67" i="63"/>
  <c r="BUN67" i="63"/>
  <c r="BUM67" i="63"/>
  <c r="BUL67" i="63"/>
  <c r="BUK67" i="63"/>
  <c r="BUJ67" i="63"/>
  <c r="BUI67" i="63"/>
  <c r="BUH67" i="63"/>
  <c r="BUG67" i="63"/>
  <c r="BUF67" i="63"/>
  <c r="BUE67" i="63"/>
  <c r="BUD67" i="63"/>
  <c r="BUC67" i="63"/>
  <c r="BUB67" i="63"/>
  <c r="BUA67" i="63"/>
  <c r="BTZ67" i="63"/>
  <c r="BTY67" i="63"/>
  <c r="BTX67" i="63"/>
  <c r="BTW67" i="63"/>
  <c r="BTV67" i="63"/>
  <c r="BTU67" i="63"/>
  <c r="BTT67" i="63"/>
  <c r="BTS67" i="63"/>
  <c r="BTR67" i="63"/>
  <c r="BTQ67" i="63"/>
  <c r="BTP67" i="63"/>
  <c r="BTO67" i="63"/>
  <c r="BTN67" i="63"/>
  <c r="BTM67" i="63"/>
  <c r="BTL67" i="63"/>
  <c r="BTK67" i="63"/>
  <c r="BTJ67" i="63"/>
  <c r="BTI67" i="63"/>
  <c r="BTH67" i="63"/>
  <c r="BTG67" i="63"/>
  <c r="BTF67" i="63"/>
  <c r="BTE67" i="63"/>
  <c r="BTD67" i="63"/>
  <c r="BTC67" i="63"/>
  <c r="BTB67" i="63"/>
  <c r="BTA67" i="63"/>
  <c r="BSZ67" i="63"/>
  <c r="BSY67" i="63"/>
  <c r="BSX67" i="63"/>
  <c r="BSW67" i="63"/>
  <c r="BSV67" i="63"/>
  <c r="BSU67" i="63"/>
  <c r="BST67" i="63"/>
  <c r="BSS67" i="63"/>
  <c r="BSR67" i="63"/>
  <c r="BSQ67" i="63"/>
  <c r="BSP67" i="63"/>
  <c r="BSO67" i="63"/>
  <c r="BSN67" i="63"/>
  <c r="BSM67" i="63"/>
  <c r="BSL67" i="63"/>
  <c r="BSK67" i="63"/>
  <c r="BSJ67" i="63"/>
  <c r="BSI67" i="63"/>
  <c r="BSH67" i="63"/>
  <c r="BSG67" i="63"/>
  <c r="BSF67" i="63"/>
  <c r="BSE67" i="63"/>
  <c r="BSD67" i="63"/>
  <c r="BSC67" i="63"/>
  <c r="BSB67" i="63"/>
  <c r="BSA67" i="63"/>
  <c r="BRZ67" i="63"/>
  <c r="BRY67" i="63"/>
  <c r="BRX67" i="63"/>
  <c r="BRW67" i="63"/>
  <c r="BRV67" i="63"/>
  <c r="BRU67" i="63"/>
  <c r="BRT67" i="63"/>
  <c r="BRS67" i="63"/>
  <c r="BRR67" i="63"/>
  <c r="BRQ67" i="63"/>
  <c r="BRP67" i="63"/>
  <c r="BRO67" i="63"/>
  <c r="BRN67" i="63"/>
  <c r="BRM67" i="63"/>
  <c r="BRL67" i="63"/>
  <c r="BRK67" i="63"/>
  <c r="BRJ67" i="63"/>
  <c r="BRI67" i="63"/>
  <c r="BRH67" i="63"/>
  <c r="BRG67" i="63"/>
  <c r="BRF67" i="63"/>
  <c r="BRE67" i="63"/>
  <c r="BRD67" i="63"/>
  <c r="BRC67" i="63"/>
  <c r="BRB67" i="63"/>
  <c r="BRA67" i="63"/>
  <c r="BQZ67" i="63"/>
  <c r="BQY67" i="63"/>
  <c r="BQX67" i="63"/>
  <c r="BQW67" i="63"/>
  <c r="BQV67" i="63"/>
  <c r="BQU67" i="63"/>
  <c r="BQT67" i="63"/>
  <c r="BQS67" i="63"/>
  <c r="BQR67" i="63"/>
  <c r="BQQ67" i="63"/>
  <c r="BQP67" i="63"/>
  <c r="BQO67" i="63"/>
  <c r="BQN67" i="63"/>
  <c r="BQM67" i="63"/>
  <c r="BQL67" i="63"/>
  <c r="BQK67" i="63"/>
  <c r="BQJ67" i="63"/>
  <c r="BQI67" i="63"/>
  <c r="BQH67" i="63"/>
  <c r="BQG67" i="63"/>
  <c r="BQF67" i="63"/>
  <c r="BQE67" i="63"/>
  <c r="BQD67" i="63"/>
  <c r="BQC67" i="63"/>
  <c r="BQB67" i="63"/>
  <c r="BQA67" i="63"/>
  <c r="BPZ67" i="63"/>
  <c r="BPY67" i="63"/>
  <c r="BPX67" i="63"/>
  <c r="BPW67" i="63"/>
  <c r="BPV67" i="63"/>
  <c r="BPU67" i="63"/>
  <c r="BPT67" i="63"/>
  <c r="BPS67" i="63"/>
  <c r="BPR67" i="63"/>
  <c r="BPQ67" i="63"/>
  <c r="BPP67" i="63"/>
  <c r="BPO67" i="63"/>
  <c r="BPN67" i="63"/>
  <c r="BPM67" i="63"/>
  <c r="BPL67" i="63"/>
  <c r="BPK67" i="63"/>
  <c r="BPJ67" i="63"/>
  <c r="BPI67" i="63"/>
  <c r="BPH67" i="63"/>
  <c r="BPG67" i="63"/>
  <c r="BPF67" i="63"/>
  <c r="BPE67" i="63"/>
  <c r="BPD67" i="63"/>
  <c r="BPC67" i="63"/>
  <c r="BPB67" i="63"/>
  <c r="BPA67" i="63"/>
  <c r="BOZ67" i="63"/>
  <c r="BOY67" i="63"/>
  <c r="BOX67" i="63"/>
  <c r="BOW67" i="63"/>
  <c r="BOV67" i="63"/>
  <c r="BOU67" i="63"/>
  <c r="BOT67" i="63"/>
  <c r="BOS67" i="63"/>
  <c r="BOR67" i="63"/>
  <c r="BOQ67" i="63"/>
  <c r="BOP67" i="63"/>
  <c r="BOO67" i="63"/>
  <c r="BON67" i="63"/>
  <c r="BOM67" i="63"/>
  <c r="BOL67" i="63"/>
  <c r="BOK67" i="63"/>
  <c r="BOJ67" i="63"/>
  <c r="BOI67" i="63"/>
  <c r="BOH67" i="63"/>
  <c r="BOG67" i="63"/>
  <c r="BOF67" i="63"/>
  <c r="BOE67" i="63"/>
  <c r="BOD67" i="63"/>
  <c r="BOC67" i="63"/>
  <c r="BOB67" i="63"/>
  <c r="BOA67" i="63"/>
  <c r="BNZ67" i="63"/>
  <c r="BNY67" i="63"/>
  <c r="BNX67" i="63"/>
  <c r="BNW67" i="63"/>
  <c r="BNV67" i="63"/>
  <c r="BNU67" i="63"/>
  <c r="BNT67" i="63"/>
  <c r="BNS67" i="63"/>
  <c r="BNR67" i="63"/>
  <c r="BNQ67" i="63"/>
  <c r="BNP67" i="63"/>
  <c r="BNO67" i="63"/>
  <c r="BNN67" i="63"/>
  <c r="BNM67" i="63"/>
  <c r="BNL67" i="63"/>
  <c r="BNK67" i="63"/>
  <c r="BNJ67" i="63"/>
  <c r="BNI67" i="63"/>
  <c r="BNH67" i="63"/>
  <c r="BNG67" i="63"/>
  <c r="BNF67" i="63"/>
  <c r="BNE67" i="63"/>
  <c r="BND67" i="63"/>
  <c r="BNC67" i="63"/>
  <c r="BNB67" i="63"/>
  <c r="BNA67" i="63"/>
  <c r="BMZ67" i="63"/>
  <c r="BMY67" i="63"/>
  <c r="BMX67" i="63"/>
  <c r="BMW67" i="63"/>
  <c r="BMV67" i="63"/>
  <c r="BMU67" i="63"/>
  <c r="BMT67" i="63"/>
  <c r="BMS67" i="63"/>
  <c r="BMR67" i="63"/>
  <c r="BMQ67" i="63"/>
  <c r="BMP67" i="63"/>
  <c r="BMO67" i="63"/>
  <c r="BMN67" i="63"/>
  <c r="BMM67" i="63"/>
  <c r="BML67" i="63"/>
  <c r="BMK67" i="63"/>
  <c r="BMJ67" i="63"/>
  <c r="BMI67" i="63"/>
  <c r="BMH67" i="63"/>
  <c r="BMG67" i="63"/>
  <c r="BMF67" i="63"/>
  <c r="BME67" i="63"/>
  <c r="BMD67" i="63"/>
  <c r="BMC67" i="63"/>
  <c r="BMB67" i="63"/>
  <c r="BMA67" i="63"/>
  <c r="BLZ67" i="63"/>
  <c r="BLY67" i="63"/>
  <c r="BLX67" i="63"/>
  <c r="BLW67" i="63"/>
  <c r="BLV67" i="63"/>
  <c r="BLU67" i="63"/>
  <c r="BLT67" i="63"/>
  <c r="BLS67" i="63"/>
  <c r="BLR67" i="63"/>
  <c r="BLQ67" i="63"/>
  <c r="BLP67" i="63"/>
  <c r="BLO67" i="63"/>
  <c r="BLN67" i="63"/>
  <c r="BLM67" i="63"/>
  <c r="BLL67" i="63"/>
  <c r="BLK67" i="63"/>
  <c r="BLJ67" i="63"/>
  <c r="BLI67" i="63"/>
  <c r="BLH67" i="63"/>
  <c r="BLG67" i="63"/>
  <c r="BLF67" i="63"/>
  <c r="BLE67" i="63"/>
  <c r="BLD67" i="63"/>
  <c r="BLC67" i="63"/>
  <c r="BLB67" i="63"/>
  <c r="BLA67" i="63"/>
  <c r="BKZ67" i="63"/>
  <c r="BKY67" i="63"/>
  <c r="BKX67" i="63"/>
  <c r="BKW67" i="63"/>
  <c r="BKV67" i="63"/>
  <c r="BKU67" i="63"/>
  <c r="BKT67" i="63"/>
  <c r="BKS67" i="63"/>
  <c r="BKR67" i="63"/>
  <c r="BKQ67" i="63"/>
  <c r="BKP67" i="63"/>
  <c r="BKO67" i="63"/>
  <c r="BKN67" i="63"/>
  <c r="BKM67" i="63"/>
  <c r="BKL67" i="63"/>
  <c r="BKK67" i="63"/>
  <c r="BKJ67" i="63"/>
  <c r="BKI67" i="63"/>
  <c r="BKH67" i="63"/>
  <c r="BKG67" i="63"/>
  <c r="BKF67" i="63"/>
  <c r="BKE67" i="63"/>
  <c r="BKD67" i="63"/>
  <c r="BKC67" i="63"/>
  <c r="BKB67" i="63"/>
  <c r="BKA67" i="63"/>
  <c r="BJZ67" i="63"/>
  <c r="BJY67" i="63"/>
  <c r="BJX67" i="63"/>
  <c r="BJW67" i="63"/>
  <c r="BJV67" i="63"/>
  <c r="BJU67" i="63"/>
  <c r="BJT67" i="63"/>
  <c r="BJS67" i="63"/>
  <c r="BJR67" i="63"/>
  <c r="BJQ67" i="63"/>
  <c r="BJP67" i="63"/>
  <c r="BJO67" i="63"/>
  <c r="BJN67" i="63"/>
  <c r="BJM67" i="63"/>
  <c r="BJL67" i="63"/>
  <c r="BJK67" i="63"/>
  <c r="BJJ67" i="63"/>
  <c r="BJI67" i="63"/>
  <c r="BJH67" i="63"/>
  <c r="BJG67" i="63"/>
  <c r="BJF67" i="63"/>
  <c r="BJE67" i="63"/>
  <c r="BJD67" i="63"/>
  <c r="BJC67" i="63"/>
  <c r="BJB67" i="63"/>
  <c r="BJA67" i="63"/>
  <c r="BIZ67" i="63"/>
  <c r="BIY67" i="63"/>
  <c r="BIX67" i="63"/>
  <c r="BIW67" i="63"/>
  <c r="BIV67" i="63"/>
  <c r="BIU67" i="63"/>
  <c r="BIT67" i="63"/>
  <c r="BIS67" i="63"/>
  <c r="BIR67" i="63"/>
  <c r="BIQ67" i="63"/>
  <c r="BIP67" i="63"/>
  <c r="BIO67" i="63"/>
  <c r="BIN67" i="63"/>
  <c r="BIM67" i="63"/>
  <c r="BIL67" i="63"/>
  <c r="BIK67" i="63"/>
  <c r="BIJ67" i="63"/>
  <c r="BII67" i="63"/>
  <c r="BIH67" i="63"/>
  <c r="BIG67" i="63"/>
  <c r="BIF67" i="63"/>
  <c r="BIE67" i="63"/>
  <c r="BID67" i="63"/>
  <c r="BIC67" i="63"/>
  <c r="BIB67" i="63"/>
  <c r="BIA67" i="63"/>
  <c r="BHZ67" i="63"/>
  <c r="BHY67" i="63"/>
  <c r="BHX67" i="63"/>
  <c r="BHW67" i="63"/>
  <c r="BHV67" i="63"/>
  <c r="BHU67" i="63"/>
  <c r="BHT67" i="63"/>
  <c r="BHS67" i="63"/>
  <c r="BHR67" i="63"/>
  <c r="BHQ67" i="63"/>
  <c r="BHP67" i="63"/>
  <c r="BHO67" i="63"/>
  <c r="BHN67" i="63"/>
  <c r="BHM67" i="63"/>
  <c r="BHL67" i="63"/>
  <c r="BHK67" i="63"/>
  <c r="BHJ67" i="63"/>
  <c r="BHI67" i="63"/>
  <c r="BHH67" i="63"/>
  <c r="BHG67" i="63"/>
  <c r="BHF67" i="63"/>
  <c r="BHE67" i="63"/>
  <c r="BHD67" i="63"/>
  <c r="BHC67" i="63"/>
  <c r="BHB67" i="63"/>
  <c r="BHA67" i="63"/>
  <c r="BGZ67" i="63"/>
  <c r="BGY67" i="63"/>
  <c r="BGX67" i="63"/>
  <c r="BGW67" i="63"/>
  <c r="BGV67" i="63"/>
  <c r="BGU67" i="63"/>
  <c r="BGT67" i="63"/>
  <c r="BGS67" i="63"/>
  <c r="BGR67" i="63"/>
  <c r="BGQ67" i="63"/>
  <c r="BGP67" i="63"/>
  <c r="BGO67" i="63"/>
  <c r="BGN67" i="63"/>
  <c r="BGM67" i="63"/>
  <c r="BGL67" i="63"/>
  <c r="BGK67" i="63"/>
  <c r="BGJ67" i="63"/>
  <c r="BGI67" i="63"/>
  <c r="BGH67" i="63"/>
  <c r="BGG67" i="63"/>
  <c r="BGF67" i="63"/>
  <c r="BGE67" i="63"/>
  <c r="BGD67" i="63"/>
  <c r="BGC67" i="63"/>
  <c r="BGB67" i="63"/>
  <c r="BGA67" i="63"/>
  <c r="BFZ67" i="63"/>
  <c r="BFY67" i="63"/>
  <c r="BFX67" i="63"/>
  <c r="BFW67" i="63"/>
  <c r="BFV67" i="63"/>
  <c r="BFU67" i="63"/>
  <c r="BFT67" i="63"/>
  <c r="BFS67" i="63"/>
  <c r="BFR67" i="63"/>
  <c r="BFQ67" i="63"/>
  <c r="BFP67" i="63"/>
  <c r="BFO67" i="63"/>
  <c r="BFN67" i="63"/>
  <c r="BFM67" i="63"/>
  <c r="BFL67" i="63"/>
  <c r="BFK67" i="63"/>
  <c r="BFJ67" i="63"/>
  <c r="BFI67" i="63"/>
  <c r="BFH67" i="63"/>
  <c r="BFG67" i="63"/>
  <c r="BFF67" i="63"/>
  <c r="BFE67" i="63"/>
  <c r="BFD67" i="63"/>
  <c r="BFC67" i="63"/>
  <c r="BFB67" i="63"/>
  <c r="BFA67" i="63"/>
  <c r="BEZ67" i="63"/>
  <c r="BEY67" i="63"/>
  <c r="BEX67" i="63"/>
  <c r="BEW67" i="63"/>
  <c r="BEV67" i="63"/>
  <c r="BEU67" i="63"/>
  <c r="BET67" i="63"/>
  <c r="BES67" i="63"/>
  <c r="BER67" i="63"/>
  <c r="BEQ67" i="63"/>
  <c r="BEP67" i="63"/>
  <c r="BEO67" i="63"/>
  <c r="BEN67" i="63"/>
  <c r="BEM67" i="63"/>
  <c r="BEL67" i="63"/>
  <c r="BEK67" i="63"/>
  <c r="BEJ67" i="63"/>
  <c r="BEI67" i="63"/>
  <c r="BEH67" i="63"/>
  <c r="BEG67" i="63"/>
  <c r="BEF67" i="63"/>
  <c r="BEE67" i="63"/>
  <c r="BED67" i="63"/>
  <c r="BEC67" i="63"/>
  <c r="BEB67" i="63"/>
  <c r="BEA67" i="63"/>
  <c r="BDZ67" i="63"/>
  <c r="BDY67" i="63"/>
  <c r="BDX67" i="63"/>
  <c r="BDW67" i="63"/>
  <c r="BDV67" i="63"/>
  <c r="BDU67" i="63"/>
  <c r="BDT67" i="63"/>
  <c r="BDS67" i="63"/>
  <c r="BDR67" i="63"/>
  <c r="BDQ67" i="63"/>
  <c r="BDP67" i="63"/>
  <c r="BDO67" i="63"/>
  <c r="BDN67" i="63"/>
  <c r="BDM67" i="63"/>
  <c r="BDL67" i="63"/>
  <c r="BDK67" i="63"/>
  <c r="BDJ67" i="63"/>
  <c r="BDI67" i="63"/>
  <c r="BDH67" i="63"/>
  <c r="BDG67" i="63"/>
  <c r="BDF67" i="63"/>
  <c r="BDE67" i="63"/>
  <c r="BDD67" i="63"/>
  <c r="BDC67" i="63"/>
  <c r="BDB67" i="63"/>
  <c r="BDA67" i="63"/>
  <c r="BCZ67" i="63"/>
  <c r="BCY67" i="63"/>
  <c r="BCX67" i="63"/>
  <c r="BCW67" i="63"/>
  <c r="BCV67" i="63"/>
  <c r="BCU67" i="63"/>
  <c r="BCT67" i="63"/>
  <c r="BCS67" i="63"/>
  <c r="BCR67" i="63"/>
  <c r="BCQ67" i="63"/>
  <c r="BCP67" i="63"/>
  <c r="BCO67" i="63"/>
  <c r="BCN67" i="63"/>
  <c r="BCM67" i="63"/>
  <c r="BCL67" i="63"/>
  <c r="BCK67" i="63"/>
  <c r="BCJ67" i="63"/>
  <c r="BCI67" i="63"/>
  <c r="BCH67" i="63"/>
  <c r="BCG67" i="63"/>
  <c r="BCF67" i="63"/>
  <c r="BCE67" i="63"/>
  <c r="BCD67" i="63"/>
  <c r="BCC67" i="63"/>
  <c r="BCB67" i="63"/>
  <c r="BCA67" i="63"/>
  <c r="BBZ67" i="63"/>
  <c r="BBY67" i="63"/>
  <c r="BBX67" i="63"/>
  <c r="BBW67" i="63"/>
  <c r="BBV67" i="63"/>
  <c r="BBU67" i="63"/>
  <c r="BBT67" i="63"/>
  <c r="BBS67" i="63"/>
  <c r="BBR67" i="63"/>
  <c r="BBQ67" i="63"/>
  <c r="BBP67" i="63"/>
  <c r="BBO67" i="63"/>
  <c r="BBN67" i="63"/>
  <c r="BBM67" i="63"/>
  <c r="BBL67" i="63"/>
  <c r="BBK67" i="63"/>
  <c r="BBJ67" i="63"/>
  <c r="BBI67" i="63"/>
  <c r="BBH67" i="63"/>
  <c r="BBG67" i="63"/>
  <c r="BBF67" i="63"/>
  <c r="BBE67" i="63"/>
  <c r="BBD67" i="63"/>
  <c r="BBC67" i="63"/>
  <c r="BBB67" i="63"/>
  <c r="BBA67" i="63"/>
  <c r="BAZ67" i="63"/>
  <c r="BAY67" i="63"/>
  <c r="BAX67" i="63"/>
  <c r="BAW67" i="63"/>
  <c r="BAV67" i="63"/>
  <c r="BAU67" i="63"/>
  <c r="BAT67" i="63"/>
  <c r="BAS67" i="63"/>
  <c r="BAR67" i="63"/>
  <c r="BAQ67" i="63"/>
  <c r="BAP67" i="63"/>
  <c r="BAO67" i="63"/>
  <c r="BAN67" i="63"/>
  <c r="BAM67" i="63"/>
  <c r="BAL67" i="63"/>
  <c r="BAK67" i="63"/>
  <c r="BAJ67" i="63"/>
  <c r="BAI67" i="63"/>
  <c r="BAH67" i="63"/>
  <c r="BAG67" i="63"/>
  <c r="BAF67" i="63"/>
  <c r="BAE67" i="63"/>
  <c r="BAD67" i="63"/>
  <c r="BAC67" i="63"/>
  <c r="BAB67" i="63"/>
  <c r="BAA67" i="63"/>
  <c r="AZZ67" i="63"/>
  <c r="AZY67" i="63"/>
  <c r="AZX67" i="63"/>
  <c r="AZW67" i="63"/>
  <c r="AZV67" i="63"/>
  <c r="AZU67" i="63"/>
  <c r="AZT67" i="63"/>
  <c r="AZS67" i="63"/>
  <c r="AZR67" i="63"/>
  <c r="AZQ67" i="63"/>
  <c r="AZP67" i="63"/>
  <c r="AZO67" i="63"/>
  <c r="AZN67" i="63"/>
  <c r="AZM67" i="63"/>
  <c r="AZL67" i="63"/>
  <c r="AZK67" i="63"/>
  <c r="AZJ67" i="63"/>
  <c r="AZI67" i="63"/>
  <c r="AZH67" i="63"/>
  <c r="AZG67" i="63"/>
  <c r="AZF67" i="63"/>
  <c r="AZE67" i="63"/>
  <c r="AZD67" i="63"/>
  <c r="AZC67" i="63"/>
  <c r="AZB67" i="63"/>
  <c r="AZA67" i="63"/>
  <c r="AYZ67" i="63"/>
  <c r="AYY67" i="63"/>
  <c r="AYX67" i="63"/>
  <c r="AYW67" i="63"/>
  <c r="AYV67" i="63"/>
  <c r="AYU67" i="63"/>
  <c r="AYT67" i="63"/>
  <c r="AYS67" i="63"/>
  <c r="AYR67" i="63"/>
  <c r="AYQ67" i="63"/>
  <c r="AYP67" i="63"/>
  <c r="AYO67" i="63"/>
  <c r="AYN67" i="63"/>
  <c r="AYM67" i="63"/>
  <c r="AYL67" i="63"/>
  <c r="AYK67" i="63"/>
  <c r="AYJ67" i="63"/>
  <c r="AYI67" i="63"/>
  <c r="AYH67" i="63"/>
  <c r="AYG67" i="63"/>
  <c r="AYF67" i="63"/>
  <c r="AYE67" i="63"/>
  <c r="AYD67" i="63"/>
  <c r="AYC67" i="63"/>
  <c r="AYB67" i="63"/>
  <c r="AYA67" i="63"/>
  <c r="AXZ67" i="63"/>
  <c r="AXY67" i="63"/>
  <c r="AXX67" i="63"/>
  <c r="AXW67" i="63"/>
  <c r="AXV67" i="63"/>
  <c r="AXU67" i="63"/>
  <c r="AXT67" i="63"/>
  <c r="AXS67" i="63"/>
  <c r="AXR67" i="63"/>
  <c r="AXQ67" i="63"/>
  <c r="AXP67" i="63"/>
  <c r="AXO67" i="63"/>
  <c r="AXN67" i="63"/>
  <c r="AXM67" i="63"/>
  <c r="AXL67" i="63"/>
  <c r="AXK67" i="63"/>
  <c r="AXJ67" i="63"/>
  <c r="AXI67" i="63"/>
  <c r="AXH67" i="63"/>
  <c r="AXG67" i="63"/>
  <c r="AXF67" i="63"/>
  <c r="AXE67" i="63"/>
  <c r="AXD67" i="63"/>
  <c r="AXC67" i="63"/>
  <c r="AXB67" i="63"/>
  <c r="AXA67" i="63"/>
  <c r="AWZ67" i="63"/>
  <c r="AWY67" i="63"/>
  <c r="AWX67" i="63"/>
  <c r="AWW67" i="63"/>
  <c r="AWV67" i="63"/>
  <c r="AWU67" i="63"/>
  <c r="AWT67" i="63"/>
  <c r="AWS67" i="63"/>
  <c r="AWR67" i="63"/>
  <c r="AWQ67" i="63"/>
  <c r="AWP67" i="63"/>
  <c r="AWO67" i="63"/>
  <c r="AWN67" i="63"/>
  <c r="AWM67" i="63"/>
  <c r="AWL67" i="63"/>
  <c r="AWK67" i="63"/>
  <c r="AWJ67" i="63"/>
  <c r="AWI67" i="63"/>
  <c r="AWH67" i="63"/>
  <c r="AWG67" i="63"/>
  <c r="AWF67" i="63"/>
  <c r="AWE67" i="63"/>
  <c r="AWD67" i="63"/>
  <c r="AWC67" i="63"/>
  <c r="AWB67" i="63"/>
  <c r="AWA67" i="63"/>
  <c r="AVZ67" i="63"/>
  <c r="AVY67" i="63"/>
  <c r="AVX67" i="63"/>
  <c r="AVW67" i="63"/>
  <c r="AVV67" i="63"/>
  <c r="AVU67" i="63"/>
  <c r="AVT67" i="63"/>
  <c r="AVS67" i="63"/>
  <c r="AVR67" i="63"/>
  <c r="AVQ67" i="63"/>
  <c r="AVP67" i="63"/>
  <c r="AVO67" i="63"/>
  <c r="AVN67" i="63"/>
  <c r="AVM67" i="63"/>
  <c r="AVL67" i="63"/>
  <c r="AVK67" i="63"/>
  <c r="AVJ67" i="63"/>
  <c r="AVI67" i="63"/>
  <c r="AVH67" i="63"/>
  <c r="AVG67" i="63"/>
  <c r="AVF67" i="63"/>
  <c r="AVE67" i="63"/>
  <c r="AVD67" i="63"/>
  <c r="AVC67" i="63"/>
  <c r="AVB67" i="63"/>
  <c r="AVA67" i="63"/>
  <c r="AUZ67" i="63"/>
  <c r="AUY67" i="63"/>
  <c r="AUX67" i="63"/>
  <c r="AUW67" i="63"/>
  <c r="AUV67" i="63"/>
  <c r="AUU67" i="63"/>
  <c r="AUT67" i="63"/>
  <c r="AUS67" i="63"/>
  <c r="AUR67" i="63"/>
  <c r="AUQ67" i="63"/>
  <c r="AUP67" i="63"/>
  <c r="AUO67" i="63"/>
  <c r="AUN67" i="63"/>
  <c r="AUM67" i="63"/>
  <c r="AUL67" i="63"/>
  <c r="AUK67" i="63"/>
  <c r="AUJ67" i="63"/>
  <c r="AUI67" i="63"/>
  <c r="AUH67" i="63"/>
  <c r="AUG67" i="63"/>
  <c r="AUF67" i="63"/>
  <c r="AUE67" i="63"/>
  <c r="AUD67" i="63"/>
  <c r="AUC67" i="63"/>
  <c r="AUB67" i="63"/>
  <c r="AUA67" i="63"/>
  <c r="ATZ67" i="63"/>
  <c r="ATY67" i="63"/>
  <c r="ATX67" i="63"/>
  <c r="ATW67" i="63"/>
  <c r="ATV67" i="63"/>
  <c r="ATU67" i="63"/>
  <c r="ATT67" i="63"/>
  <c r="ATS67" i="63"/>
  <c r="ATR67" i="63"/>
  <c r="ATQ67" i="63"/>
  <c r="ATP67" i="63"/>
  <c r="ATO67" i="63"/>
  <c r="ATN67" i="63"/>
  <c r="ATM67" i="63"/>
  <c r="ATL67" i="63"/>
  <c r="ATK67" i="63"/>
  <c r="ATJ67" i="63"/>
  <c r="ATI67" i="63"/>
  <c r="ATH67" i="63"/>
  <c r="ATG67" i="63"/>
  <c r="ATF67" i="63"/>
  <c r="ATE67" i="63"/>
  <c r="ATD67" i="63"/>
  <c r="ATC67" i="63"/>
  <c r="ATB67" i="63"/>
  <c r="ATA67" i="63"/>
  <c r="ASZ67" i="63"/>
  <c r="ASY67" i="63"/>
  <c r="ASX67" i="63"/>
  <c r="ASW67" i="63"/>
  <c r="ASV67" i="63"/>
  <c r="ASU67" i="63"/>
  <c r="AST67" i="63"/>
  <c r="ASS67" i="63"/>
  <c r="ASR67" i="63"/>
  <c r="ASQ67" i="63"/>
  <c r="ASP67" i="63"/>
  <c r="ASO67" i="63"/>
  <c r="ASN67" i="63"/>
  <c r="ASM67" i="63"/>
  <c r="ASL67" i="63"/>
  <c r="ASK67" i="63"/>
  <c r="ASJ67" i="63"/>
  <c r="ASI67" i="63"/>
  <c r="ASH67" i="63"/>
  <c r="ASG67" i="63"/>
  <c r="ASF67" i="63"/>
  <c r="ASE67" i="63"/>
  <c r="ASD67" i="63"/>
  <c r="ASC67" i="63"/>
  <c r="ASB67" i="63"/>
  <c r="ASA67" i="63"/>
  <c r="ARZ67" i="63"/>
  <c r="ARY67" i="63"/>
  <c r="ARX67" i="63"/>
  <c r="ARW67" i="63"/>
  <c r="ARV67" i="63"/>
  <c r="ARU67" i="63"/>
  <c r="ART67" i="63"/>
  <c r="ARS67" i="63"/>
  <c r="ARR67" i="63"/>
  <c r="ARQ67" i="63"/>
  <c r="ARP67" i="63"/>
  <c r="ARO67" i="63"/>
  <c r="ARN67" i="63"/>
  <c r="ARM67" i="63"/>
  <c r="ARL67" i="63"/>
  <c r="ARK67" i="63"/>
  <c r="ARJ67" i="63"/>
  <c r="ARI67" i="63"/>
  <c r="ARH67" i="63"/>
  <c r="ARG67" i="63"/>
  <c r="ARF67" i="63"/>
  <c r="ARE67" i="63"/>
  <c r="ARD67" i="63"/>
  <c r="ARC67" i="63"/>
  <c r="ARB67" i="63"/>
  <c r="ARA67" i="63"/>
  <c r="AQZ67" i="63"/>
  <c r="AQY67" i="63"/>
  <c r="AQX67" i="63"/>
  <c r="AQW67" i="63"/>
  <c r="AQV67" i="63"/>
  <c r="AQU67" i="63"/>
  <c r="AQT67" i="63"/>
  <c r="AQS67" i="63"/>
  <c r="AQR67" i="63"/>
  <c r="AQQ67" i="63"/>
  <c r="AQP67" i="63"/>
  <c r="AQO67" i="63"/>
  <c r="AQN67" i="63"/>
  <c r="AQM67" i="63"/>
  <c r="AQL67" i="63"/>
  <c r="AQK67" i="63"/>
  <c r="AQJ67" i="63"/>
  <c r="AQI67" i="63"/>
  <c r="AQH67" i="63"/>
  <c r="AQG67" i="63"/>
  <c r="AQF67" i="63"/>
  <c r="AQE67" i="63"/>
  <c r="AQD67" i="63"/>
  <c r="AQC67" i="63"/>
  <c r="AQB67" i="63"/>
  <c r="AQA67" i="63"/>
  <c r="APZ67" i="63"/>
  <c r="APY67" i="63"/>
  <c r="APX67" i="63"/>
  <c r="APW67" i="63"/>
  <c r="APV67" i="63"/>
  <c r="APU67" i="63"/>
  <c r="APT67" i="63"/>
  <c r="APS67" i="63"/>
  <c r="APR67" i="63"/>
  <c r="APQ67" i="63"/>
  <c r="APP67" i="63"/>
  <c r="APO67" i="63"/>
  <c r="APN67" i="63"/>
  <c r="APM67" i="63"/>
  <c r="APL67" i="63"/>
  <c r="APK67" i="63"/>
  <c r="APJ67" i="63"/>
  <c r="API67" i="63"/>
  <c r="APH67" i="63"/>
  <c r="APG67" i="63"/>
  <c r="APF67" i="63"/>
  <c r="APE67" i="63"/>
  <c r="APD67" i="63"/>
  <c r="APC67" i="63"/>
  <c r="APB67" i="63"/>
  <c r="APA67" i="63"/>
  <c r="AOZ67" i="63"/>
  <c r="AOY67" i="63"/>
  <c r="AOX67" i="63"/>
  <c r="AOW67" i="63"/>
  <c r="AOV67" i="63"/>
  <c r="AOU67" i="63"/>
  <c r="AOT67" i="63"/>
  <c r="AOS67" i="63"/>
  <c r="AOR67" i="63"/>
  <c r="AOQ67" i="63"/>
  <c r="AOP67" i="63"/>
  <c r="AOO67" i="63"/>
  <c r="AON67" i="63"/>
  <c r="AOM67" i="63"/>
  <c r="AOL67" i="63"/>
  <c r="AOK67" i="63"/>
  <c r="AOJ67" i="63"/>
  <c r="AOI67" i="63"/>
  <c r="AOH67" i="63"/>
  <c r="AOG67" i="63"/>
  <c r="AOF67" i="63"/>
  <c r="AOE67" i="63"/>
  <c r="AOD67" i="63"/>
  <c r="AOC67" i="63"/>
  <c r="AOB67" i="63"/>
  <c r="AOA67" i="63"/>
  <c r="ANZ67" i="63"/>
  <c r="ANY67" i="63"/>
  <c r="ANX67" i="63"/>
  <c r="ANW67" i="63"/>
  <c r="ANV67" i="63"/>
  <c r="ANU67" i="63"/>
  <c r="ANT67" i="63"/>
  <c r="ANS67" i="63"/>
  <c r="ANR67" i="63"/>
  <c r="ANQ67" i="63"/>
  <c r="ANP67" i="63"/>
  <c r="ANO67" i="63"/>
  <c r="ANN67" i="63"/>
  <c r="ANM67" i="63"/>
  <c r="ANL67" i="63"/>
  <c r="ANK67" i="63"/>
  <c r="ANJ67" i="63"/>
  <c r="ANI67" i="63"/>
  <c r="ANH67" i="63"/>
  <c r="ANG67" i="63"/>
  <c r="ANF67" i="63"/>
  <c r="ANE67" i="63"/>
  <c r="AND67" i="63"/>
  <c r="ANC67" i="63"/>
  <c r="ANB67" i="63"/>
  <c r="ANA67" i="63"/>
  <c r="AMZ67" i="63"/>
  <c r="AMY67" i="63"/>
  <c r="AMX67" i="63"/>
  <c r="AMW67" i="63"/>
  <c r="AMV67" i="63"/>
  <c r="AMU67" i="63"/>
  <c r="AMT67" i="63"/>
  <c r="AMS67" i="63"/>
  <c r="AMR67" i="63"/>
  <c r="AMQ67" i="63"/>
  <c r="AMP67" i="63"/>
  <c r="AMO67" i="63"/>
  <c r="AMN67" i="63"/>
  <c r="AMM67" i="63"/>
  <c r="AML67" i="63"/>
  <c r="AMK67" i="63"/>
  <c r="AMJ67" i="63"/>
  <c r="AMI67" i="63"/>
  <c r="AMH67" i="63"/>
  <c r="AMG67" i="63"/>
  <c r="AMF67" i="63"/>
  <c r="AME67" i="63"/>
  <c r="AMD67" i="63"/>
  <c r="AMC67" i="63"/>
  <c r="AMB67" i="63"/>
  <c r="AMA67" i="63"/>
  <c r="ALZ67" i="63"/>
  <c r="ALY67" i="63"/>
  <c r="ALX67" i="63"/>
  <c r="ALW67" i="63"/>
  <c r="ALV67" i="63"/>
  <c r="ALU67" i="63"/>
  <c r="ALT67" i="63"/>
  <c r="ALS67" i="63"/>
  <c r="ALR67" i="63"/>
  <c r="ALQ67" i="63"/>
  <c r="ALP67" i="63"/>
  <c r="ALO67" i="63"/>
  <c r="ALN67" i="63"/>
  <c r="ALM67" i="63"/>
  <c r="ALL67" i="63"/>
  <c r="ALK67" i="63"/>
  <c r="ALJ67" i="63"/>
  <c r="ALI67" i="63"/>
  <c r="ALH67" i="63"/>
  <c r="ALG67" i="63"/>
  <c r="ALF67" i="63"/>
  <c r="ALE67" i="63"/>
  <c r="ALD67" i="63"/>
  <c r="ALC67" i="63"/>
  <c r="ALB67" i="63"/>
  <c r="ALA67" i="63"/>
  <c r="AKZ67" i="63"/>
  <c r="AKY67" i="63"/>
  <c r="AKX67" i="63"/>
  <c r="AKW67" i="63"/>
  <c r="AKV67" i="63"/>
  <c r="AKU67" i="63"/>
  <c r="AKT67" i="63"/>
  <c r="AKS67" i="63"/>
  <c r="AKR67" i="63"/>
  <c r="AKQ67" i="63"/>
  <c r="AKP67" i="63"/>
  <c r="AKO67" i="63"/>
  <c r="AKN67" i="63"/>
  <c r="AKM67" i="63"/>
  <c r="AKL67" i="63"/>
  <c r="AKK67" i="63"/>
  <c r="AKJ67" i="63"/>
  <c r="AKI67" i="63"/>
  <c r="AKH67" i="63"/>
  <c r="AKG67" i="63"/>
  <c r="AKF67" i="63"/>
  <c r="AKE67" i="63"/>
  <c r="AKD67" i="63"/>
  <c r="AKC67" i="63"/>
  <c r="AKB67" i="63"/>
  <c r="AKA67" i="63"/>
  <c r="AJZ67" i="63"/>
  <c r="AJY67" i="63"/>
  <c r="AJX67" i="63"/>
  <c r="AJW67" i="63"/>
  <c r="AJV67" i="63"/>
  <c r="AJU67" i="63"/>
  <c r="AJT67" i="63"/>
  <c r="AJS67" i="63"/>
  <c r="AJR67" i="63"/>
  <c r="AJQ67" i="63"/>
  <c r="AJP67" i="63"/>
  <c r="AJO67" i="63"/>
  <c r="AJN67" i="63"/>
  <c r="AJM67" i="63"/>
  <c r="AJL67" i="63"/>
  <c r="AJK67" i="63"/>
  <c r="AJJ67" i="63"/>
  <c r="AJI67" i="63"/>
  <c r="AJH67" i="63"/>
  <c r="AJG67" i="63"/>
  <c r="AJF67" i="63"/>
  <c r="AJE67" i="63"/>
  <c r="AJD67" i="63"/>
  <c r="AJC67" i="63"/>
  <c r="AJB67" i="63"/>
  <c r="AJA67" i="63"/>
  <c r="AIZ67" i="63"/>
  <c r="AIY67" i="63"/>
  <c r="AIX67" i="63"/>
  <c r="AIW67" i="63"/>
  <c r="AIV67" i="63"/>
  <c r="AIU67" i="63"/>
  <c r="AIT67" i="63"/>
  <c r="AIS67" i="63"/>
  <c r="AIR67" i="63"/>
  <c r="AIQ67" i="63"/>
  <c r="AIP67" i="63"/>
  <c r="AIO67" i="63"/>
  <c r="AIN67" i="63"/>
  <c r="AIM67" i="63"/>
  <c r="AIL67" i="63"/>
  <c r="AIK67" i="63"/>
  <c r="AIJ67" i="63"/>
  <c r="AII67" i="63"/>
  <c r="AIH67" i="63"/>
  <c r="AIG67" i="63"/>
  <c r="AIF67" i="63"/>
  <c r="AIE67" i="63"/>
  <c r="AID67" i="63"/>
  <c r="AIC67" i="63"/>
  <c r="AIB67" i="63"/>
  <c r="AIA67" i="63"/>
  <c r="AHZ67" i="63"/>
  <c r="AHY67" i="63"/>
  <c r="AHX67" i="63"/>
  <c r="AHW67" i="63"/>
  <c r="AHV67" i="63"/>
  <c r="AHU67" i="63"/>
  <c r="AHT67" i="63"/>
  <c r="AHS67" i="63"/>
  <c r="AHR67" i="63"/>
  <c r="AHQ67" i="63"/>
  <c r="AHP67" i="63"/>
  <c r="AHO67" i="63"/>
  <c r="AHN67" i="63"/>
  <c r="AHM67" i="63"/>
  <c r="AHL67" i="63"/>
  <c r="AHK67" i="63"/>
  <c r="AHJ67" i="63"/>
  <c r="AHI67" i="63"/>
  <c r="AHH67" i="63"/>
  <c r="AHG67" i="63"/>
  <c r="AHF67" i="63"/>
  <c r="AHE67" i="63"/>
  <c r="AHD67" i="63"/>
  <c r="AHC67" i="63"/>
  <c r="AHB67" i="63"/>
  <c r="AHA67" i="63"/>
  <c r="AGZ67" i="63"/>
  <c r="AGY67" i="63"/>
  <c r="AGX67" i="63"/>
  <c r="AGW67" i="63"/>
  <c r="AGV67" i="63"/>
  <c r="AGU67" i="63"/>
  <c r="AGT67" i="63"/>
  <c r="AGS67" i="63"/>
  <c r="AGR67" i="63"/>
  <c r="AGQ67" i="63"/>
  <c r="AGP67" i="63"/>
  <c r="AGO67" i="63"/>
  <c r="AGN67" i="63"/>
  <c r="AGM67" i="63"/>
  <c r="AGL67" i="63"/>
  <c r="AGK67" i="63"/>
  <c r="AGJ67" i="63"/>
  <c r="AGI67" i="63"/>
  <c r="AGH67" i="63"/>
  <c r="AGG67" i="63"/>
  <c r="AGF67" i="63"/>
  <c r="AGE67" i="63"/>
  <c r="AGD67" i="63"/>
  <c r="AGC67" i="63"/>
  <c r="AGB67" i="63"/>
  <c r="AGA67" i="63"/>
  <c r="AFZ67" i="63"/>
  <c r="AFY67" i="63"/>
  <c r="AFX67" i="63"/>
  <c r="AFW67" i="63"/>
  <c r="AFV67" i="63"/>
  <c r="AFU67" i="63"/>
  <c r="AFT67" i="63"/>
  <c r="AFS67" i="63"/>
  <c r="AFR67" i="63"/>
  <c r="AFQ67" i="63"/>
  <c r="AFP67" i="63"/>
  <c r="AFO67" i="63"/>
  <c r="AFN67" i="63"/>
  <c r="AFM67" i="63"/>
  <c r="AFL67" i="63"/>
  <c r="AFK67" i="63"/>
  <c r="AFJ67" i="63"/>
  <c r="AFI67" i="63"/>
  <c r="AFH67" i="63"/>
  <c r="AFG67" i="63"/>
  <c r="AFF67" i="63"/>
  <c r="AFE67" i="63"/>
  <c r="AFD67" i="63"/>
  <c r="AFC67" i="63"/>
  <c r="AFB67" i="63"/>
  <c r="AFA67" i="63"/>
  <c r="AEZ67" i="63"/>
  <c r="AEY67" i="63"/>
  <c r="AEX67" i="63"/>
  <c r="AEW67" i="63"/>
  <c r="AEV67" i="63"/>
  <c r="AEU67" i="63"/>
  <c r="AET67" i="63"/>
  <c r="AES67" i="63"/>
  <c r="AER67" i="63"/>
  <c r="AEQ67" i="63"/>
  <c r="AEP67" i="63"/>
  <c r="AEO67" i="63"/>
  <c r="AEN67" i="63"/>
  <c r="AEM67" i="63"/>
  <c r="AEL67" i="63"/>
  <c r="AEK67" i="63"/>
  <c r="AEJ67" i="63"/>
  <c r="AEI67" i="63"/>
  <c r="AEH67" i="63"/>
  <c r="AEG67" i="63"/>
  <c r="AEF67" i="63"/>
  <c r="AEE67" i="63"/>
  <c r="AED67" i="63"/>
  <c r="AEC67" i="63"/>
  <c r="AEB67" i="63"/>
  <c r="AEA67" i="63"/>
  <c r="ADZ67" i="63"/>
  <c r="ADY67" i="63"/>
  <c r="ADX67" i="63"/>
  <c r="ADW67" i="63"/>
  <c r="ADV67" i="63"/>
  <c r="ADU67" i="63"/>
  <c r="ADT67" i="63"/>
  <c r="ADS67" i="63"/>
  <c r="ADR67" i="63"/>
  <c r="ADQ67" i="63"/>
  <c r="ADP67" i="63"/>
  <c r="ADO67" i="63"/>
  <c r="ADN67" i="63"/>
  <c r="ADM67" i="63"/>
  <c r="ADL67" i="63"/>
  <c r="ADK67" i="63"/>
  <c r="ADJ67" i="63"/>
  <c r="ADI67" i="63"/>
  <c r="ADH67" i="63"/>
  <c r="ADG67" i="63"/>
  <c r="ADF67" i="63"/>
  <c r="ADE67" i="63"/>
  <c r="ADD67" i="63"/>
  <c r="ADC67" i="63"/>
  <c r="ADB67" i="63"/>
  <c r="ADA67" i="63"/>
  <c r="ACZ67" i="63"/>
  <c r="ACY67" i="63"/>
  <c r="ACX67" i="63"/>
  <c r="ACW67" i="63"/>
  <c r="ACV67" i="63"/>
  <c r="ACU67" i="63"/>
  <c r="ACT67" i="63"/>
  <c r="ACS67" i="63"/>
  <c r="ACR67" i="63"/>
  <c r="ACQ67" i="63"/>
  <c r="ACP67" i="63"/>
  <c r="ACO67" i="63"/>
  <c r="ACN67" i="63"/>
  <c r="ACM67" i="63"/>
  <c r="ACL67" i="63"/>
  <c r="ACK67" i="63"/>
  <c r="ACJ67" i="63"/>
  <c r="ACI67" i="63"/>
  <c r="ACH67" i="63"/>
  <c r="ACG67" i="63"/>
  <c r="ACF67" i="63"/>
  <c r="ACE67" i="63"/>
  <c r="ACD67" i="63"/>
  <c r="ACC67" i="63"/>
  <c r="ACB67" i="63"/>
  <c r="ACA67" i="63"/>
  <c r="ABZ67" i="63"/>
  <c r="ABY67" i="63"/>
  <c r="ABX67" i="63"/>
  <c r="ABW67" i="63"/>
  <c r="ABV67" i="63"/>
  <c r="ABU67" i="63"/>
  <c r="ABT67" i="63"/>
  <c r="ABS67" i="63"/>
  <c r="ABR67" i="63"/>
  <c r="ABQ67" i="63"/>
  <c r="ABP67" i="63"/>
  <c r="ABO67" i="63"/>
  <c r="ABN67" i="63"/>
  <c r="ABM67" i="63"/>
  <c r="ABL67" i="63"/>
  <c r="ABK67" i="63"/>
  <c r="ABJ67" i="63"/>
  <c r="ABI67" i="63"/>
  <c r="ABH67" i="63"/>
  <c r="ABG67" i="63"/>
  <c r="ABF67" i="63"/>
  <c r="ABE67" i="63"/>
  <c r="ABD67" i="63"/>
  <c r="ABC67" i="63"/>
  <c r="ABB67" i="63"/>
  <c r="ABA67" i="63"/>
  <c r="AAZ67" i="63"/>
  <c r="AAY67" i="63"/>
  <c r="AAX67" i="63"/>
  <c r="AAW67" i="63"/>
  <c r="AAV67" i="63"/>
  <c r="AAU67" i="63"/>
  <c r="AAT67" i="63"/>
  <c r="AAS67" i="63"/>
  <c r="AAR67" i="63"/>
  <c r="AAQ67" i="63"/>
  <c r="AAP67" i="63"/>
  <c r="AAO67" i="63"/>
  <c r="AAN67" i="63"/>
  <c r="AAM67" i="63"/>
  <c r="AAL67" i="63"/>
  <c r="AAK67" i="63"/>
  <c r="AAJ67" i="63"/>
  <c r="AAI67" i="63"/>
  <c r="AAH67" i="63"/>
  <c r="AAG67" i="63"/>
  <c r="AAF67" i="63"/>
  <c r="AAE67" i="63"/>
  <c r="AAD67" i="63"/>
  <c r="AAC67" i="63"/>
  <c r="AAB67" i="63"/>
  <c r="AAA67" i="63"/>
  <c r="ZZ67" i="63"/>
  <c r="ZY67" i="63"/>
  <c r="ZX67" i="63"/>
  <c r="ZW67" i="63"/>
  <c r="ZV67" i="63"/>
  <c r="ZU67" i="63"/>
  <c r="ZT67" i="63"/>
  <c r="ZS67" i="63"/>
  <c r="ZR67" i="63"/>
  <c r="ZQ67" i="63"/>
  <c r="ZP67" i="63"/>
  <c r="ZO67" i="63"/>
  <c r="ZN67" i="63"/>
  <c r="ZM67" i="63"/>
  <c r="ZL67" i="63"/>
  <c r="ZK67" i="63"/>
  <c r="ZJ67" i="63"/>
  <c r="ZI67" i="63"/>
  <c r="ZH67" i="63"/>
  <c r="ZG67" i="63"/>
  <c r="ZF67" i="63"/>
  <c r="ZE67" i="63"/>
  <c r="ZD67" i="63"/>
  <c r="ZC67" i="63"/>
  <c r="ZB67" i="63"/>
  <c r="ZA67" i="63"/>
  <c r="YZ67" i="63"/>
  <c r="YY67" i="63"/>
  <c r="YX67" i="63"/>
  <c r="YW67" i="63"/>
  <c r="YV67" i="63"/>
  <c r="YU67" i="63"/>
  <c r="YT67" i="63"/>
  <c r="YS67" i="63"/>
  <c r="YR67" i="63"/>
  <c r="YQ67" i="63"/>
  <c r="YP67" i="63"/>
  <c r="YO67" i="63"/>
  <c r="YN67" i="63"/>
  <c r="YM67" i="63"/>
  <c r="YL67" i="63"/>
  <c r="YK67" i="63"/>
  <c r="YJ67" i="63"/>
  <c r="YI67" i="63"/>
  <c r="YH67" i="63"/>
  <c r="YG67" i="63"/>
  <c r="YF67" i="63"/>
  <c r="YE67" i="63"/>
  <c r="YD67" i="63"/>
  <c r="YC67" i="63"/>
  <c r="YB67" i="63"/>
  <c r="YA67" i="63"/>
  <c r="XZ67" i="63"/>
  <c r="XY67" i="63"/>
  <c r="XX67" i="63"/>
  <c r="XW67" i="63"/>
  <c r="XV67" i="63"/>
  <c r="XU67" i="63"/>
  <c r="XT67" i="63"/>
  <c r="XS67" i="63"/>
  <c r="XR67" i="63"/>
  <c r="XQ67" i="63"/>
  <c r="XP67" i="63"/>
  <c r="XO67" i="63"/>
  <c r="XN67" i="63"/>
  <c r="XM67" i="63"/>
  <c r="XL67" i="63"/>
  <c r="XK67" i="63"/>
  <c r="XJ67" i="63"/>
  <c r="XI67" i="63"/>
  <c r="XH67" i="63"/>
  <c r="XG67" i="63"/>
  <c r="XF67" i="63"/>
  <c r="XE67" i="63"/>
  <c r="XD67" i="63"/>
  <c r="XC67" i="63"/>
  <c r="XB67" i="63"/>
  <c r="XA67" i="63"/>
  <c r="WZ67" i="63"/>
  <c r="WY67" i="63"/>
  <c r="WX67" i="63"/>
  <c r="WW67" i="63"/>
  <c r="WV67" i="63"/>
  <c r="WU67" i="63"/>
  <c r="WT67" i="63"/>
  <c r="WS67" i="63"/>
  <c r="WR67" i="63"/>
  <c r="WQ67" i="63"/>
  <c r="WP67" i="63"/>
  <c r="WO67" i="63"/>
  <c r="WN67" i="63"/>
  <c r="WM67" i="63"/>
  <c r="WL67" i="63"/>
  <c r="WK67" i="63"/>
  <c r="WJ67" i="63"/>
  <c r="WI67" i="63"/>
  <c r="WH67" i="63"/>
  <c r="WG67" i="63"/>
  <c r="WF67" i="63"/>
  <c r="WE67" i="63"/>
  <c r="WD67" i="63"/>
  <c r="WC67" i="63"/>
  <c r="WB67" i="63"/>
  <c r="WA67" i="63"/>
  <c r="VZ67" i="63"/>
  <c r="VY67" i="63"/>
  <c r="VX67" i="63"/>
  <c r="VW67" i="63"/>
  <c r="VV67" i="63"/>
  <c r="VU67" i="63"/>
  <c r="VT67" i="63"/>
  <c r="VS67" i="63"/>
  <c r="VR67" i="63"/>
  <c r="VQ67" i="63"/>
  <c r="VP67" i="63"/>
  <c r="VO67" i="63"/>
  <c r="VN67" i="63"/>
  <c r="VM67" i="63"/>
  <c r="VL67" i="63"/>
  <c r="VK67" i="63"/>
  <c r="VJ67" i="63"/>
  <c r="VI67" i="63"/>
  <c r="VH67" i="63"/>
  <c r="VG67" i="63"/>
  <c r="VF67" i="63"/>
  <c r="VE67" i="63"/>
  <c r="VD67" i="63"/>
  <c r="VC67" i="63"/>
  <c r="VB67" i="63"/>
  <c r="VA67" i="63"/>
  <c r="UZ67" i="63"/>
  <c r="UY67" i="63"/>
  <c r="UX67" i="63"/>
  <c r="UW67" i="63"/>
  <c r="UV67" i="63"/>
  <c r="UU67" i="63"/>
  <c r="UT67" i="63"/>
  <c r="US67" i="63"/>
  <c r="UR67" i="63"/>
  <c r="UQ67" i="63"/>
  <c r="UP67" i="63"/>
  <c r="UO67" i="63"/>
  <c r="UN67" i="63"/>
  <c r="UM67" i="63"/>
  <c r="UL67" i="63"/>
  <c r="UK67" i="63"/>
  <c r="UJ67" i="63"/>
  <c r="UI67" i="63"/>
  <c r="UH67" i="63"/>
  <c r="UG67" i="63"/>
  <c r="UF67" i="63"/>
  <c r="UE67" i="63"/>
  <c r="UD67" i="63"/>
  <c r="UC67" i="63"/>
  <c r="UB67" i="63"/>
  <c r="UA67" i="63"/>
  <c r="TZ67" i="63"/>
  <c r="TY67" i="63"/>
  <c r="TX67" i="63"/>
  <c r="TW67" i="63"/>
  <c r="TV67" i="63"/>
  <c r="TU67" i="63"/>
  <c r="TT67" i="63"/>
  <c r="TS67" i="63"/>
  <c r="TR67" i="63"/>
  <c r="TQ67" i="63"/>
  <c r="TP67" i="63"/>
  <c r="TO67" i="63"/>
  <c r="TN67" i="63"/>
  <c r="TM67" i="63"/>
  <c r="TL67" i="63"/>
  <c r="TK67" i="63"/>
  <c r="TJ67" i="63"/>
  <c r="TI67" i="63"/>
  <c r="TH67" i="63"/>
  <c r="TG67" i="63"/>
  <c r="TF67" i="63"/>
  <c r="TE67" i="63"/>
  <c r="TD67" i="63"/>
  <c r="TC67" i="63"/>
  <c r="TB67" i="63"/>
  <c r="TA67" i="63"/>
  <c r="SZ67" i="63"/>
  <c r="SY67" i="63"/>
  <c r="SX67" i="63"/>
  <c r="SW67" i="63"/>
  <c r="SV67" i="63"/>
  <c r="SU67" i="63"/>
  <c r="ST67" i="63"/>
  <c r="SS67" i="63"/>
  <c r="SR67" i="63"/>
  <c r="SQ67" i="63"/>
  <c r="SP67" i="63"/>
  <c r="SO67" i="63"/>
  <c r="SN67" i="63"/>
  <c r="SM67" i="63"/>
  <c r="SL67" i="63"/>
  <c r="SK67" i="63"/>
  <c r="SJ67" i="63"/>
  <c r="SI67" i="63"/>
  <c r="SH67" i="63"/>
  <c r="SG67" i="63"/>
  <c r="SF67" i="63"/>
  <c r="SE67" i="63"/>
  <c r="SD67" i="63"/>
  <c r="SC67" i="63"/>
  <c r="SB67" i="63"/>
  <c r="SA67" i="63"/>
  <c r="RZ67" i="63"/>
  <c r="RY67" i="63"/>
  <c r="RX67" i="63"/>
  <c r="RW67" i="63"/>
  <c r="RV67" i="63"/>
  <c r="RU67" i="63"/>
  <c r="RT67" i="63"/>
  <c r="RS67" i="63"/>
  <c r="RR67" i="63"/>
  <c r="RQ67" i="63"/>
  <c r="RP67" i="63"/>
  <c r="RO67" i="63"/>
  <c r="RN67" i="63"/>
  <c r="RM67" i="63"/>
  <c r="RL67" i="63"/>
  <c r="RK67" i="63"/>
  <c r="RJ67" i="63"/>
  <c r="RI67" i="63"/>
  <c r="RH67" i="63"/>
  <c r="RG67" i="63"/>
  <c r="RF67" i="63"/>
  <c r="RE67" i="63"/>
  <c r="RD67" i="63"/>
  <c r="RC67" i="63"/>
  <c r="RB67" i="63"/>
  <c r="RA67" i="63"/>
  <c r="QZ67" i="63"/>
  <c r="QY67" i="63"/>
  <c r="QX67" i="63"/>
  <c r="QW67" i="63"/>
  <c r="QV67" i="63"/>
  <c r="QU67" i="63"/>
  <c r="QT67" i="63"/>
  <c r="QS67" i="63"/>
  <c r="QR67" i="63"/>
  <c r="QQ67" i="63"/>
  <c r="QP67" i="63"/>
  <c r="QO67" i="63"/>
  <c r="QN67" i="63"/>
  <c r="QM67" i="63"/>
  <c r="QL67" i="63"/>
  <c r="QK67" i="63"/>
  <c r="QJ67" i="63"/>
  <c r="QI67" i="63"/>
  <c r="QH67" i="63"/>
  <c r="QG67" i="63"/>
  <c r="QF67" i="63"/>
  <c r="QE67" i="63"/>
  <c r="QD67" i="63"/>
  <c r="QC67" i="63"/>
  <c r="QB67" i="63"/>
  <c r="QA67" i="63"/>
  <c r="PZ67" i="63"/>
  <c r="PY67" i="63"/>
  <c r="PX67" i="63"/>
  <c r="PW67" i="63"/>
  <c r="PV67" i="63"/>
  <c r="PU67" i="63"/>
  <c r="PT67" i="63"/>
  <c r="PS67" i="63"/>
  <c r="PR67" i="63"/>
  <c r="PQ67" i="63"/>
  <c r="PP67" i="63"/>
  <c r="PO67" i="63"/>
  <c r="PN67" i="63"/>
  <c r="PM67" i="63"/>
  <c r="PL67" i="63"/>
  <c r="PK67" i="63"/>
  <c r="PJ67" i="63"/>
  <c r="PI67" i="63"/>
  <c r="PH67" i="63"/>
  <c r="PG67" i="63"/>
  <c r="PF67" i="63"/>
  <c r="PE67" i="63"/>
  <c r="PD67" i="63"/>
  <c r="PC67" i="63"/>
  <c r="PB67" i="63"/>
  <c r="PA67" i="63"/>
  <c r="OZ67" i="63"/>
  <c r="OY67" i="63"/>
  <c r="OX67" i="63"/>
  <c r="OW67" i="63"/>
  <c r="OV67" i="63"/>
  <c r="OU67" i="63"/>
  <c r="OT67" i="63"/>
  <c r="OS67" i="63"/>
  <c r="OR67" i="63"/>
  <c r="OQ67" i="63"/>
  <c r="OP67" i="63"/>
  <c r="OO67" i="63"/>
  <c r="ON67" i="63"/>
  <c r="OM67" i="63"/>
  <c r="OL67" i="63"/>
  <c r="OK67" i="63"/>
  <c r="OJ67" i="63"/>
  <c r="OI67" i="63"/>
  <c r="OH67" i="63"/>
  <c r="OG67" i="63"/>
  <c r="OF67" i="63"/>
  <c r="OE67" i="63"/>
  <c r="OD67" i="63"/>
  <c r="OC67" i="63"/>
  <c r="OB67" i="63"/>
  <c r="OA67" i="63"/>
  <c r="NZ67" i="63"/>
  <c r="NY67" i="63"/>
  <c r="NX67" i="63"/>
  <c r="NW67" i="63"/>
  <c r="NV67" i="63"/>
  <c r="NU67" i="63"/>
  <c r="NT67" i="63"/>
  <c r="NS67" i="63"/>
  <c r="NR67" i="63"/>
  <c r="NQ67" i="63"/>
  <c r="NP67" i="63"/>
  <c r="NO67" i="63"/>
  <c r="NN67" i="63"/>
  <c r="NM67" i="63"/>
  <c r="NL67" i="63"/>
  <c r="NK67" i="63"/>
  <c r="NJ67" i="63"/>
  <c r="NI67" i="63"/>
  <c r="NH67" i="63"/>
  <c r="NG67" i="63"/>
  <c r="NF67" i="63"/>
  <c r="NE67" i="63"/>
  <c r="ND67" i="63"/>
  <c r="NC67" i="63"/>
  <c r="NB67" i="63"/>
  <c r="NA67" i="63"/>
  <c r="MZ67" i="63"/>
  <c r="MY67" i="63"/>
  <c r="MX67" i="63"/>
  <c r="MW67" i="63"/>
  <c r="MV67" i="63"/>
  <c r="MU67" i="63"/>
  <c r="MT67" i="63"/>
  <c r="MS67" i="63"/>
  <c r="MR67" i="63"/>
  <c r="MQ67" i="63"/>
  <c r="MP67" i="63"/>
  <c r="MO67" i="63"/>
  <c r="MN67" i="63"/>
  <c r="MM67" i="63"/>
  <c r="ML67" i="63"/>
  <c r="MK67" i="63"/>
  <c r="MJ67" i="63"/>
  <c r="MI67" i="63"/>
  <c r="MH67" i="63"/>
  <c r="MG67" i="63"/>
  <c r="MF67" i="63"/>
  <c r="ME67" i="63"/>
  <c r="MD67" i="63"/>
  <c r="MC67" i="63"/>
  <c r="MB67" i="63"/>
  <c r="MA67" i="63"/>
  <c r="LZ67" i="63"/>
  <c r="LY67" i="63"/>
  <c r="LX67" i="63"/>
  <c r="LW67" i="63"/>
  <c r="LV67" i="63"/>
  <c r="LU67" i="63"/>
  <c r="LT67" i="63"/>
  <c r="LS67" i="63"/>
  <c r="LR67" i="63"/>
  <c r="LQ67" i="63"/>
  <c r="LP67" i="63"/>
  <c r="LO67" i="63"/>
  <c r="LN67" i="63"/>
  <c r="LM67" i="63"/>
  <c r="LL67" i="63"/>
  <c r="LK67" i="63"/>
  <c r="LJ67" i="63"/>
  <c r="LI67" i="63"/>
  <c r="LH67" i="63"/>
  <c r="LG67" i="63"/>
  <c r="LF67" i="63"/>
  <c r="LE67" i="63"/>
  <c r="LD67" i="63"/>
  <c r="LC67" i="63"/>
  <c r="LB67" i="63"/>
  <c r="LA67" i="63"/>
  <c r="KZ67" i="63"/>
  <c r="KY67" i="63"/>
  <c r="KX67" i="63"/>
  <c r="KW67" i="63"/>
  <c r="KV67" i="63"/>
  <c r="KU67" i="63"/>
  <c r="KT67" i="63"/>
  <c r="KS67" i="63"/>
  <c r="KR67" i="63"/>
  <c r="KQ67" i="63"/>
  <c r="KP67" i="63"/>
  <c r="KO67" i="63"/>
  <c r="KN67" i="63"/>
  <c r="KM67" i="63"/>
  <c r="KL67" i="63"/>
  <c r="KK67" i="63"/>
  <c r="KJ67" i="63"/>
  <c r="KI67" i="63"/>
  <c r="KH67" i="63"/>
  <c r="KG67" i="63"/>
  <c r="KF67" i="63"/>
  <c r="KE67" i="63"/>
  <c r="KD67" i="63"/>
  <c r="KC67" i="63"/>
  <c r="KB67" i="63"/>
  <c r="KA67" i="63"/>
  <c r="JZ67" i="63"/>
  <c r="JY67" i="63"/>
  <c r="JX67" i="63"/>
  <c r="JW67" i="63"/>
  <c r="JV67" i="63"/>
  <c r="JU67" i="63"/>
  <c r="JT67" i="63"/>
  <c r="JS67" i="63"/>
  <c r="JR67" i="63"/>
  <c r="JQ67" i="63"/>
  <c r="JP67" i="63"/>
  <c r="JO67" i="63"/>
  <c r="JN67" i="63"/>
  <c r="JM67" i="63"/>
  <c r="JL67" i="63"/>
  <c r="JK67" i="63"/>
  <c r="JJ67" i="63"/>
  <c r="JI67" i="63"/>
  <c r="JH67" i="63"/>
  <c r="JG67" i="63"/>
  <c r="JF67" i="63"/>
  <c r="JE67" i="63"/>
  <c r="JD67" i="63"/>
  <c r="JC67" i="63"/>
  <c r="JB67" i="63"/>
  <c r="JA67" i="63"/>
  <c r="IZ67" i="63"/>
  <c r="IY67" i="63"/>
  <c r="IX67" i="63"/>
  <c r="IW67" i="63"/>
  <c r="IV67" i="63"/>
  <c r="IU67" i="63"/>
  <c r="IT67" i="63"/>
  <c r="IS67" i="63"/>
  <c r="IR67" i="63"/>
  <c r="IQ67" i="63"/>
  <c r="IP67" i="63"/>
  <c r="IO67" i="63"/>
  <c r="IN67" i="63"/>
  <c r="IM67" i="63"/>
  <c r="IL67" i="63"/>
  <c r="IK67" i="63"/>
  <c r="IJ67" i="63"/>
  <c r="II67" i="63"/>
  <c r="IH67" i="63"/>
  <c r="IG67" i="63"/>
  <c r="IF67" i="63"/>
  <c r="IE67" i="63"/>
  <c r="ID67" i="63"/>
  <c r="IC67" i="63"/>
  <c r="IB67" i="63"/>
  <c r="IA67" i="63"/>
  <c r="HZ67" i="63"/>
  <c r="HY67" i="63"/>
  <c r="HX67" i="63"/>
  <c r="HW67" i="63"/>
  <c r="HV67" i="63"/>
  <c r="HU67" i="63"/>
  <c r="HT67" i="63"/>
  <c r="HS67" i="63"/>
  <c r="HR67" i="63"/>
  <c r="HQ67" i="63"/>
  <c r="HP67" i="63"/>
  <c r="HO67" i="63"/>
  <c r="HN67" i="63"/>
  <c r="HM67" i="63"/>
  <c r="HL67" i="63"/>
  <c r="HK67" i="63"/>
  <c r="HJ67" i="63"/>
  <c r="HI67" i="63"/>
  <c r="HH67" i="63"/>
  <c r="HG67" i="63"/>
  <c r="HF67" i="63"/>
  <c r="HE67" i="63"/>
  <c r="HD67" i="63"/>
  <c r="HC67" i="63"/>
  <c r="HB67" i="63"/>
  <c r="HA67" i="63"/>
  <c r="GZ67" i="63"/>
  <c r="GY67" i="63"/>
  <c r="GX67" i="63"/>
  <c r="GW67" i="63"/>
  <c r="GV67" i="63"/>
  <c r="GU67" i="63"/>
  <c r="GT67" i="63"/>
  <c r="GS67" i="63"/>
  <c r="GR67" i="63"/>
  <c r="GQ67" i="63"/>
  <c r="GP67" i="63"/>
  <c r="GO67" i="63"/>
  <c r="GN67" i="63"/>
  <c r="GM67" i="63"/>
  <c r="GL67" i="63"/>
  <c r="GK67" i="63"/>
  <c r="GJ67" i="63"/>
  <c r="GI67" i="63"/>
  <c r="GH67" i="63"/>
  <c r="GG67" i="63"/>
  <c r="GF67" i="63"/>
  <c r="GE67" i="63"/>
  <c r="GD67" i="63"/>
  <c r="GC67" i="63"/>
  <c r="GB67" i="63"/>
  <c r="GA67" i="63"/>
  <c r="FZ67" i="63"/>
  <c r="FY67" i="63"/>
  <c r="FX67" i="63"/>
  <c r="FW67" i="63"/>
  <c r="FV67" i="63"/>
  <c r="FU67" i="63"/>
  <c r="FT67" i="63"/>
  <c r="FS67" i="63"/>
  <c r="FR67" i="63"/>
  <c r="FQ67" i="63"/>
  <c r="FP67" i="63"/>
  <c r="FO67" i="63"/>
  <c r="FN67" i="63"/>
  <c r="FM67" i="63"/>
  <c r="FL67" i="63"/>
  <c r="FK67" i="63"/>
  <c r="FJ67" i="63"/>
  <c r="FI67" i="63"/>
  <c r="FH67" i="63"/>
  <c r="FG67" i="63"/>
  <c r="FF67" i="63"/>
  <c r="FE67" i="63"/>
  <c r="FD67" i="63"/>
  <c r="FC67" i="63"/>
  <c r="FB67" i="63"/>
  <c r="FA67" i="63"/>
  <c r="EZ67" i="63"/>
  <c r="EY67" i="63"/>
  <c r="EX67" i="63"/>
  <c r="EW67" i="63"/>
  <c r="EV67" i="63"/>
  <c r="EU67" i="63"/>
  <c r="ET67" i="63"/>
  <c r="ES67" i="63"/>
  <c r="ER67" i="63"/>
  <c r="EQ67" i="63"/>
  <c r="EP67" i="63"/>
  <c r="EO67" i="63"/>
  <c r="EN67" i="63"/>
  <c r="EM67" i="63"/>
  <c r="EL67" i="63"/>
  <c r="EK67" i="63"/>
  <c r="EJ67" i="63"/>
  <c r="EI67" i="63"/>
  <c r="EH67" i="63"/>
  <c r="EG67" i="63"/>
  <c r="EF67" i="63"/>
  <c r="EE67" i="63"/>
  <c r="ED67" i="63"/>
  <c r="EC67" i="63"/>
  <c r="EB67" i="63"/>
  <c r="EA67" i="63"/>
  <c r="DZ67" i="63"/>
  <c r="DY67" i="63"/>
  <c r="DX67" i="63"/>
  <c r="DW67" i="63"/>
  <c r="DV67" i="63"/>
  <c r="DU67" i="63"/>
  <c r="DT67" i="63"/>
  <c r="DS67" i="63"/>
  <c r="DR67" i="63"/>
  <c r="DQ67" i="63"/>
  <c r="DP67" i="63"/>
  <c r="DO67" i="63"/>
  <c r="DN67" i="63"/>
  <c r="DM67" i="63"/>
  <c r="DL67" i="63"/>
  <c r="DK67" i="63"/>
  <c r="DJ67" i="63"/>
  <c r="DI67" i="63"/>
  <c r="DH67" i="63"/>
  <c r="DG67" i="63"/>
  <c r="DF67" i="63"/>
  <c r="DE67" i="63"/>
  <c r="DD67" i="63"/>
  <c r="DC67" i="63"/>
  <c r="DB67" i="63"/>
  <c r="DA67" i="63"/>
  <c r="CZ67" i="63"/>
  <c r="CY67" i="63"/>
  <c r="CX67" i="63"/>
  <c r="CW67" i="63"/>
  <c r="CV67" i="63"/>
  <c r="CU67" i="63"/>
  <c r="CT67" i="63"/>
  <c r="CS67" i="63"/>
  <c r="CR67" i="63"/>
  <c r="CQ67" i="63"/>
  <c r="CP67" i="63"/>
  <c r="CO67" i="63"/>
  <c r="CN67" i="63"/>
  <c r="CM67" i="63"/>
  <c r="CL67" i="63"/>
  <c r="CK67" i="63"/>
  <c r="CJ67" i="63"/>
  <c r="CI67" i="63"/>
  <c r="CH67" i="63"/>
  <c r="CG67" i="63"/>
  <c r="CF67" i="63"/>
  <c r="CE67" i="63"/>
  <c r="CD67" i="63"/>
  <c r="CC67" i="63"/>
  <c r="CB67" i="63"/>
  <c r="CA67" i="63"/>
  <c r="BZ67" i="63"/>
  <c r="BY67" i="63"/>
  <c r="BX67" i="63"/>
  <c r="BW67" i="63"/>
  <c r="BV67" i="63"/>
  <c r="BU67" i="63"/>
  <c r="BT67" i="63"/>
  <c r="BS67" i="63"/>
  <c r="BR67" i="63"/>
  <c r="BQ67" i="63"/>
  <c r="BP67" i="63"/>
  <c r="BO67" i="63"/>
  <c r="XCE66" i="63"/>
  <c r="XCD66" i="63"/>
  <c r="XCC66" i="63"/>
  <c r="XCB66" i="63"/>
  <c r="XCA66" i="63"/>
  <c r="XBZ66" i="63"/>
  <c r="XBY66" i="63"/>
  <c r="XBX66" i="63"/>
  <c r="XBW66" i="63"/>
  <c r="XBV66" i="63"/>
  <c r="XBU66" i="63"/>
  <c r="XBT66" i="63"/>
  <c r="XBS66" i="63"/>
  <c r="XBR66" i="63"/>
  <c r="XBQ66" i="63"/>
  <c r="XBP66" i="63"/>
  <c r="XBO66" i="63"/>
  <c r="XBN66" i="63"/>
  <c r="XBM66" i="63"/>
  <c r="XBL66" i="63"/>
  <c r="XBK66" i="63"/>
  <c r="XBJ66" i="63"/>
  <c r="XBI66" i="63"/>
  <c r="XBH66" i="63"/>
  <c r="XBG66" i="63"/>
  <c r="XBF66" i="63"/>
  <c r="XBE66" i="63"/>
  <c r="XBD66" i="63"/>
  <c r="XBC66" i="63"/>
  <c r="XBB66" i="63"/>
  <c r="XBA66" i="63"/>
  <c r="XAZ66" i="63"/>
  <c r="XAY66" i="63"/>
  <c r="XAX66" i="63"/>
  <c r="XAW66" i="63"/>
  <c r="XAV66" i="63"/>
  <c r="XAU66" i="63"/>
  <c r="XAT66" i="63"/>
  <c r="XAS66" i="63"/>
  <c r="XAR66" i="63"/>
  <c r="XAQ66" i="63"/>
  <c r="XAP66" i="63"/>
  <c r="XAO66" i="63"/>
  <c r="XAN66" i="63"/>
  <c r="XAM66" i="63"/>
  <c r="XAL66" i="63"/>
  <c r="XAK66" i="63"/>
  <c r="XAJ66" i="63"/>
  <c r="XAI66" i="63"/>
  <c r="XAH66" i="63"/>
  <c r="XAG66" i="63"/>
  <c r="XAF66" i="63"/>
  <c r="XAE66" i="63"/>
  <c r="XAD66" i="63"/>
  <c r="XAC66" i="63"/>
  <c r="XAB66" i="63"/>
  <c r="XAA66" i="63"/>
  <c r="WZZ66" i="63"/>
  <c r="WZY66" i="63"/>
  <c r="WZX66" i="63"/>
  <c r="WZW66" i="63"/>
  <c r="WZV66" i="63"/>
  <c r="WZU66" i="63"/>
  <c r="WZT66" i="63"/>
  <c r="WZS66" i="63"/>
  <c r="WZR66" i="63"/>
  <c r="WZQ66" i="63"/>
  <c r="WZP66" i="63"/>
  <c r="WZO66" i="63"/>
  <c r="WZN66" i="63"/>
  <c r="WZM66" i="63"/>
  <c r="WZL66" i="63"/>
  <c r="WZK66" i="63"/>
  <c r="WZJ66" i="63"/>
  <c r="WZI66" i="63"/>
  <c r="WZH66" i="63"/>
  <c r="WZG66" i="63"/>
  <c r="WZF66" i="63"/>
  <c r="WZE66" i="63"/>
  <c r="WZD66" i="63"/>
  <c r="WZC66" i="63"/>
  <c r="WZB66" i="63"/>
  <c r="WZA66" i="63"/>
  <c r="WYZ66" i="63"/>
  <c r="WYY66" i="63"/>
  <c r="WYX66" i="63"/>
  <c r="WYW66" i="63"/>
  <c r="WYV66" i="63"/>
  <c r="WYU66" i="63"/>
  <c r="WYT66" i="63"/>
  <c r="WYS66" i="63"/>
  <c r="WYR66" i="63"/>
  <c r="WYQ66" i="63"/>
  <c r="WYP66" i="63"/>
  <c r="WYO66" i="63"/>
  <c r="WYN66" i="63"/>
  <c r="WYM66" i="63"/>
  <c r="WYL66" i="63"/>
  <c r="WYK66" i="63"/>
  <c r="WYJ66" i="63"/>
  <c r="WYI66" i="63"/>
  <c r="WYH66" i="63"/>
  <c r="WYG66" i="63"/>
  <c r="WYF66" i="63"/>
  <c r="WYE66" i="63"/>
  <c r="WYD66" i="63"/>
  <c r="WYC66" i="63"/>
  <c r="WYB66" i="63"/>
  <c r="WYA66" i="63"/>
  <c r="WXZ66" i="63"/>
  <c r="WXY66" i="63"/>
  <c r="WXX66" i="63"/>
  <c r="WXW66" i="63"/>
  <c r="WXV66" i="63"/>
  <c r="WXU66" i="63"/>
  <c r="WXT66" i="63"/>
  <c r="WXS66" i="63"/>
  <c r="WXR66" i="63"/>
  <c r="WXQ66" i="63"/>
  <c r="WXP66" i="63"/>
  <c r="WXO66" i="63"/>
  <c r="WXN66" i="63"/>
  <c r="WXM66" i="63"/>
  <c r="WXL66" i="63"/>
  <c r="WXK66" i="63"/>
  <c r="WXJ66" i="63"/>
  <c r="WXI66" i="63"/>
  <c r="WXH66" i="63"/>
  <c r="WXG66" i="63"/>
  <c r="WXF66" i="63"/>
  <c r="WXE66" i="63"/>
  <c r="WXD66" i="63"/>
  <c r="WXC66" i="63"/>
  <c r="WXB66" i="63"/>
  <c r="WXA66" i="63"/>
  <c r="WWZ66" i="63"/>
  <c r="WWY66" i="63"/>
  <c r="WWX66" i="63"/>
  <c r="WWW66" i="63"/>
  <c r="WWV66" i="63"/>
  <c r="WWU66" i="63"/>
  <c r="WWT66" i="63"/>
  <c r="WWS66" i="63"/>
  <c r="WWR66" i="63"/>
  <c r="WWQ66" i="63"/>
  <c r="WWP66" i="63"/>
  <c r="WWO66" i="63"/>
  <c r="WWN66" i="63"/>
  <c r="WWM66" i="63"/>
  <c r="WWL66" i="63"/>
  <c r="WWK66" i="63"/>
  <c r="WWJ66" i="63"/>
  <c r="WWI66" i="63"/>
  <c r="WWH66" i="63"/>
  <c r="WWG66" i="63"/>
  <c r="WWF66" i="63"/>
  <c r="WWE66" i="63"/>
  <c r="WWD66" i="63"/>
  <c r="WWC66" i="63"/>
  <c r="WWB66" i="63"/>
  <c r="WWA66" i="63"/>
  <c r="WVZ66" i="63"/>
  <c r="WVY66" i="63"/>
  <c r="WVX66" i="63"/>
  <c r="WVW66" i="63"/>
  <c r="WVV66" i="63"/>
  <c r="WVU66" i="63"/>
  <c r="WVT66" i="63"/>
  <c r="WVS66" i="63"/>
  <c r="WVR66" i="63"/>
  <c r="WVQ66" i="63"/>
  <c r="WVP66" i="63"/>
  <c r="WVO66" i="63"/>
  <c r="WVN66" i="63"/>
  <c r="WVM66" i="63"/>
  <c r="WVL66" i="63"/>
  <c r="WVK66" i="63"/>
  <c r="WVJ66" i="63"/>
  <c r="WVI66" i="63"/>
  <c r="WVH66" i="63"/>
  <c r="WVG66" i="63"/>
  <c r="WVF66" i="63"/>
  <c r="WVE66" i="63"/>
  <c r="WVD66" i="63"/>
  <c r="WVC66" i="63"/>
  <c r="WVB66" i="63"/>
  <c r="WVA66" i="63"/>
  <c r="WUZ66" i="63"/>
  <c r="WUY66" i="63"/>
  <c r="WUX66" i="63"/>
  <c r="WUW66" i="63"/>
  <c r="WUV66" i="63"/>
  <c r="WUU66" i="63"/>
  <c r="WUT66" i="63"/>
  <c r="WUS66" i="63"/>
  <c r="WUR66" i="63"/>
  <c r="WUQ66" i="63"/>
  <c r="WUP66" i="63"/>
  <c r="WUO66" i="63"/>
  <c r="WUN66" i="63"/>
  <c r="WUM66" i="63"/>
  <c r="WUL66" i="63"/>
  <c r="WUK66" i="63"/>
  <c r="WUJ66" i="63"/>
  <c r="WUI66" i="63"/>
  <c r="WUH66" i="63"/>
  <c r="WUG66" i="63"/>
  <c r="WUF66" i="63"/>
  <c r="WUE66" i="63"/>
  <c r="WUD66" i="63"/>
  <c r="WUC66" i="63"/>
  <c r="WUB66" i="63"/>
  <c r="WUA66" i="63"/>
  <c r="WTZ66" i="63"/>
  <c r="WTY66" i="63"/>
  <c r="WTX66" i="63"/>
  <c r="WTW66" i="63"/>
  <c r="WTV66" i="63"/>
  <c r="WTU66" i="63"/>
  <c r="WTT66" i="63"/>
  <c r="WTS66" i="63"/>
  <c r="WTR66" i="63"/>
  <c r="WTQ66" i="63"/>
  <c r="WTP66" i="63"/>
  <c r="WTO66" i="63"/>
  <c r="WTN66" i="63"/>
  <c r="WTM66" i="63"/>
  <c r="WTL66" i="63"/>
  <c r="WTK66" i="63"/>
  <c r="WTJ66" i="63"/>
  <c r="WTI66" i="63"/>
  <c r="WTH66" i="63"/>
  <c r="WTG66" i="63"/>
  <c r="WTF66" i="63"/>
  <c r="WTE66" i="63"/>
  <c r="WTD66" i="63"/>
  <c r="WTC66" i="63"/>
  <c r="WTB66" i="63"/>
  <c r="WTA66" i="63"/>
  <c r="WSZ66" i="63"/>
  <c r="WSY66" i="63"/>
  <c r="WSX66" i="63"/>
  <c r="WSW66" i="63"/>
  <c r="WSV66" i="63"/>
  <c r="WSU66" i="63"/>
  <c r="WST66" i="63"/>
  <c r="WSS66" i="63"/>
  <c r="WSR66" i="63"/>
  <c r="WSQ66" i="63"/>
  <c r="WSP66" i="63"/>
  <c r="WSO66" i="63"/>
  <c r="WSN66" i="63"/>
  <c r="WSM66" i="63"/>
  <c r="WSL66" i="63"/>
  <c r="WSK66" i="63"/>
  <c r="WSJ66" i="63"/>
  <c r="WSI66" i="63"/>
  <c r="WSH66" i="63"/>
  <c r="WSG66" i="63"/>
  <c r="WSF66" i="63"/>
  <c r="WSE66" i="63"/>
  <c r="WSD66" i="63"/>
  <c r="WSC66" i="63"/>
  <c r="WSB66" i="63"/>
  <c r="WSA66" i="63"/>
  <c r="WRZ66" i="63"/>
  <c r="WRY66" i="63"/>
  <c r="WRX66" i="63"/>
  <c r="WRW66" i="63"/>
  <c r="WRV66" i="63"/>
  <c r="WRU66" i="63"/>
  <c r="WRT66" i="63"/>
  <c r="WRS66" i="63"/>
  <c r="WRR66" i="63"/>
  <c r="WRQ66" i="63"/>
  <c r="WRP66" i="63"/>
  <c r="WRO66" i="63"/>
  <c r="WRN66" i="63"/>
  <c r="WRM66" i="63"/>
  <c r="WRL66" i="63"/>
  <c r="WRK66" i="63"/>
  <c r="WRJ66" i="63"/>
  <c r="WRI66" i="63"/>
  <c r="WRH66" i="63"/>
  <c r="WRG66" i="63"/>
  <c r="WRF66" i="63"/>
  <c r="WRE66" i="63"/>
  <c r="WRD66" i="63"/>
  <c r="WRC66" i="63"/>
  <c r="WRB66" i="63"/>
  <c r="WRA66" i="63"/>
  <c r="WQZ66" i="63"/>
  <c r="WQY66" i="63"/>
  <c r="WQX66" i="63"/>
  <c r="WQW66" i="63"/>
  <c r="WQV66" i="63"/>
  <c r="WQU66" i="63"/>
  <c r="WQT66" i="63"/>
  <c r="WQS66" i="63"/>
  <c r="WQR66" i="63"/>
  <c r="WQQ66" i="63"/>
  <c r="WQP66" i="63"/>
  <c r="WQO66" i="63"/>
  <c r="WQN66" i="63"/>
  <c r="WQM66" i="63"/>
  <c r="WQL66" i="63"/>
  <c r="WQK66" i="63"/>
  <c r="WQJ66" i="63"/>
  <c r="WQI66" i="63"/>
  <c r="WQH66" i="63"/>
  <c r="WQG66" i="63"/>
  <c r="WQF66" i="63"/>
  <c r="WQE66" i="63"/>
  <c r="WQD66" i="63"/>
  <c r="WQC66" i="63"/>
  <c r="WQB66" i="63"/>
  <c r="WQA66" i="63"/>
  <c r="WPZ66" i="63"/>
  <c r="WPY66" i="63"/>
  <c r="WPX66" i="63"/>
  <c r="WPW66" i="63"/>
  <c r="WPV66" i="63"/>
  <c r="WPU66" i="63"/>
  <c r="WPT66" i="63"/>
  <c r="WPS66" i="63"/>
  <c r="WPR66" i="63"/>
  <c r="WPQ66" i="63"/>
  <c r="WPP66" i="63"/>
  <c r="WPO66" i="63"/>
  <c r="WPN66" i="63"/>
  <c r="WPM66" i="63"/>
  <c r="WPL66" i="63"/>
  <c r="WPK66" i="63"/>
  <c r="WPJ66" i="63"/>
  <c r="WPI66" i="63"/>
  <c r="WPH66" i="63"/>
  <c r="WPG66" i="63"/>
  <c r="WPF66" i="63"/>
  <c r="WPE66" i="63"/>
  <c r="WPD66" i="63"/>
  <c r="WPC66" i="63"/>
  <c r="WPB66" i="63"/>
  <c r="WPA66" i="63"/>
  <c r="WOZ66" i="63"/>
  <c r="WOY66" i="63"/>
  <c r="WOX66" i="63"/>
  <c r="WOW66" i="63"/>
  <c r="WOV66" i="63"/>
  <c r="WOU66" i="63"/>
  <c r="WOT66" i="63"/>
  <c r="WOS66" i="63"/>
  <c r="WOR66" i="63"/>
  <c r="WOQ66" i="63"/>
  <c r="WOP66" i="63"/>
  <c r="WOO66" i="63"/>
  <c r="WON66" i="63"/>
  <c r="WOM66" i="63"/>
  <c r="WOL66" i="63"/>
  <c r="WOK66" i="63"/>
  <c r="WOJ66" i="63"/>
  <c r="WOI66" i="63"/>
  <c r="WOH66" i="63"/>
  <c r="WOG66" i="63"/>
  <c r="WOF66" i="63"/>
  <c r="WOE66" i="63"/>
  <c r="WOD66" i="63"/>
  <c r="WOC66" i="63"/>
  <c r="WOB66" i="63"/>
  <c r="WOA66" i="63"/>
  <c r="WNZ66" i="63"/>
  <c r="WNY66" i="63"/>
  <c r="WNX66" i="63"/>
  <c r="WNW66" i="63"/>
  <c r="WNV66" i="63"/>
  <c r="WNU66" i="63"/>
  <c r="WNT66" i="63"/>
  <c r="WNS66" i="63"/>
  <c r="WNR66" i="63"/>
  <c r="WNQ66" i="63"/>
  <c r="WNP66" i="63"/>
  <c r="WNO66" i="63"/>
  <c r="WNN66" i="63"/>
  <c r="WNM66" i="63"/>
  <c r="WNL66" i="63"/>
  <c r="WNK66" i="63"/>
  <c r="WNJ66" i="63"/>
  <c r="WNI66" i="63"/>
  <c r="WNH66" i="63"/>
  <c r="WNG66" i="63"/>
  <c r="WNF66" i="63"/>
  <c r="WNE66" i="63"/>
  <c r="WND66" i="63"/>
  <c r="WNC66" i="63"/>
  <c r="WNB66" i="63"/>
  <c r="WNA66" i="63"/>
  <c r="WMZ66" i="63"/>
  <c r="WMY66" i="63"/>
  <c r="WMX66" i="63"/>
  <c r="WMW66" i="63"/>
  <c r="WMV66" i="63"/>
  <c r="WMU66" i="63"/>
  <c r="WMT66" i="63"/>
  <c r="WMS66" i="63"/>
  <c r="WMR66" i="63"/>
  <c r="WMQ66" i="63"/>
  <c r="WMP66" i="63"/>
  <c r="WMO66" i="63"/>
  <c r="WMN66" i="63"/>
  <c r="WMM66" i="63"/>
  <c r="WML66" i="63"/>
  <c r="WMK66" i="63"/>
  <c r="WMJ66" i="63"/>
  <c r="WMI66" i="63"/>
  <c r="WMH66" i="63"/>
  <c r="WMG66" i="63"/>
  <c r="WMF66" i="63"/>
  <c r="WME66" i="63"/>
  <c r="WMD66" i="63"/>
  <c r="WMC66" i="63"/>
  <c r="WMB66" i="63"/>
  <c r="WMA66" i="63"/>
  <c r="WLZ66" i="63"/>
  <c r="WLY66" i="63"/>
  <c r="WLX66" i="63"/>
  <c r="WLW66" i="63"/>
  <c r="WLV66" i="63"/>
  <c r="WLU66" i="63"/>
  <c r="WLT66" i="63"/>
  <c r="WLS66" i="63"/>
  <c r="WLR66" i="63"/>
  <c r="WLQ66" i="63"/>
  <c r="WLP66" i="63"/>
  <c r="WLO66" i="63"/>
  <c r="WLN66" i="63"/>
  <c r="WLM66" i="63"/>
  <c r="WLL66" i="63"/>
  <c r="WLK66" i="63"/>
  <c r="WLJ66" i="63"/>
  <c r="WLI66" i="63"/>
  <c r="WLH66" i="63"/>
  <c r="WLG66" i="63"/>
  <c r="WLF66" i="63"/>
  <c r="WLE66" i="63"/>
  <c r="WLD66" i="63"/>
  <c r="WLC66" i="63"/>
  <c r="WLB66" i="63"/>
  <c r="WLA66" i="63"/>
  <c r="WKZ66" i="63"/>
  <c r="WKY66" i="63"/>
  <c r="WKX66" i="63"/>
  <c r="WKW66" i="63"/>
  <c r="WKV66" i="63"/>
  <c r="WKU66" i="63"/>
  <c r="WKT66" i="63"/>
  <c r="WKS66" i="63"/>
  <c r="WKR66" i="63"/>
  <c r="WKQ66" i="63"/>
  <c r="WKP66" i="63"/>
  <c r="WKO66" i="63"/>
  <c r="WKN66" i="63"/>
  <c r="WKM66" i="63"/>
  <c r="WKL66" i="63"/>
  <c r="WKK66" i="63"/>
  <c r="WKJ66" i="63"/>
  <c r="WKI66" i="63"/>
  <c r="WKH66" i="63"/>
  <c r="WKG66" i="63"/>
  <c r="WKF66" i="63"/>
  <c r="WKE66" i="63"/>
  <c r="WKD66" i="63"/>
  <c r="WKC66" i="63"/>
  <c r="WKB66" i="63"/>
  <c r="WKA66" i="63"/>
  <c r="WJZ66" i="63"/>
  <c r="WJY66" i="63"/>
  <c r="WJX66" i="63"/>
  <c r="WJW66" i="63"/>
  <c r="WJV66" i="63"/>
  <c r="WJU66" i="63"/>
  <c r="WJT66" i="63"/>
  <c r="WJS66" i="63"/>
  <c r="WJR66" i="63"/>
  <c r="WJQ66" i="63"/>
  <c r="WJP66" i="63"/>
  <c r="WJO66" i="63"/>
  <c r="WJN66" i="63"/>
  <c r="WJM66" i="63"/>
  <c r="WJL66" i="63"/>
  <c r="WJK66" i="63"/>
  <c r="WJJ66" i="63"/>
  <c r="WJI66" i="63"/>
  <c r="WJH66" i="63"/>
  <c r="WJG66" i="63"/>
  <c r="WJF66" i="63"/>
  <c r="WJE66" i="63"/>
  <c r="WJD66" i="63"/>
  <c r="WJC66" i="63"/>
  <c r="WJB66" i="63"/>
  <c r="WJA66" i="63"/>
  <c r="WIZ66" i="63"/>
  <c r="WIY66" i="63"/>
  <c r="WIX66" i="63"/>
  <c r="WIW66" i="63"/>
  <c r="WIV66" i="63"/>
  <c r="WIU66" i="63"/>
  <c r="WIT66" i="63"/>
  <c r="WIS66" i="63"/>
  <c r="WIR66" i="63"/>
  <c r="WIQ66" i="63"/>
  <c r="WIP66" i="63"/>
  <c r="WIO66" i="63"/>
  <c r="WIN66" i="63"/>
  <c r="WIM66" i="63"/>
  <c r="WIL66" i="63"/>
  <c r="WIK66" i="63"/>
  <c r="WIJ66" i="63"/>
  <c r="WII66" i="63"/>
  <c r="WIH66" i="63"/>
  <c r="WIG66" i="63"/>
  <c r="WIF66" i="63"/>
  <c r="WIE66" i="63"/>
  <c r="WID66" i="63"/>
  <c r="WIC66" i="63"/>
  <c r="WIB66" i="63"/>
  <c r="WIA66" i="63"/>
  <c r="WHZ66" i="63"/>
  <c r="WHY66" i="63"/>
  <c r="WHX66" i="63"/>
  <c r="WHW66" i="63"/>
  <c r="WHV66" i="63"/>
  <c r="WHU66" i="63"/>
  <c r="WHT66" i="63"/>
  <c r="WHS66" i="63"/>
  <c r="WHR66" i="63"/>
  <c r="WHQ66" i="63"/>
  <c r="WHP66" i="63"/>
  <c r="WHO66" i="63"/>
  <c r="WHN66" i="63"/>
  <c r="WHM66" i="63"/>
  <c r="WHL66" i="63"/>
  <c r="WHK66" i="63"/>
  <c r="WHJ66" i="63"/>
  <c r="WHI66" i="63"/>
  <c r="WHH66" i="63"/>
  <c r="WHG66" i="63"/>
  <c r="WHF66" i="63"/>
  <c r="WHE66" i="63"/>
  <c r="WHD66" i="63"/>
  <c r="WHC66" i="63"/>
  <c r="WHB66" i="63"/>
  <c r="WHA66" i="63"/>
  <c r="WGZ66" i="63"/>
  <c r="WGY66" i="63"/>
  <c r="WGX66" i="63"/>
  <c r="WGW66" i="63"/>
  <c r="WGV66" i="63"/>
  <c r="WGU66" i="63"/>
  <c r="WGT66" i="63"/>
  <c r="WGS66" i="63"/>
  <c r="WGR66" i="63"/>
  <c r="WGQ66" i="63"/>
  <c r="WGP66" i="63"/>
  <c r="WGO66" i="63"/>
  <c r="WGN66" i="63"/>
  <c r="WGM66" i="63"/>
  <c r="WGL66" i="63"/>
  <c r="WGK66" i="63"/>
  <c r="WGJ66" i="63"/>
  <c r="WGI66" i="63"/>
  <c r="WGH66" i="63"/>
  <c r="WGG66" i="63"/>
  <c r="WGF66" i="63"/>
  <c r="WGE66" i="63"/>
  <c r="WGD66" i="63"/>
  <c r="WGC66" i="63"/>
  <c r="WGB66" i="63"/>
  <c r="WGA66" i="63"/>
  <c r="WFZ66" i="63"/>
  <c r="WFY66" i="63"/>
  <c r="WFX66" i="63"/>
  <c r="WFW66" i="63"/>
  <c r="WFV66" i="63"/>
  <c r="WFU66" i="63"/>
  <c r="WFT66" i="63"/>
  <c r="WFS66" i="63"/>
  <c r="WFR66" i="63"/>
  <c r="WFQ66" i="63"/>
  <c r="WFP66" i="63"/>
  <c r="WFO66" i="63"/>
  <c r="WFN66" i="63"/>
  <c r="WFM66" i="63"/>
  <c r="WFL66" i="63"/>
  <c r="WFK66" i="63"/>
  <c r="WFJ66" i="63"/>
  <c r="WFI66" i="63"/>
  <c r="WFH66" i="63"/>
  <c r="WFG66" i="63"/>
  <c r="WFF66" i="63"/>
  <c r="WFE66" i="63"/>
  <c r="WFD66" i="63"/>
  <c r="WFC66" i="63"/>
  <c r="WFB66" i="63"/>
  <c r="WFA66" i="63"/>
  <c r="WEZ66" i="63"/>
  <c r="WEY66" i="63"/>
  <c r="WEX66" i="63"/>
  <c r="WEW66" i="63"/>
  <c r="WEV66" i="63"/>
  <c r="WEU66" i="63"/>
  <c r="WET66" i="63"/>
  <c r="WES66" i="63"/>
  <c r="WER66" i="63"/>
  <c r="WEQ66" i="63"/>
  <c r="WEP66" i="63"/>
  <c r="WEO66" i="63"/>
  <c r="WEN66" i="63"/>
  <c r="WEM66" i="63"/>
  <c r="WEL66" i="63"/>
  <c r="WEK66" i="63"/>
  <c r="WEJ66" i="63"/>
  <c r="WEI66" i="63"/>
  <c r="WEH66" i="63"/>
  <c r="WEG66" i="63"/>
  <c r="WEF66" i="63"/>
  <c r="WEE66" i="63"/>
  <c r="WED66" i="63"/>
  <c r="WEC66" i="63"/>
  <c r="WEB66" i="63"/>
  <c r="WEA66" i="63"/>
  <c r="WDZ66" i="63"/>
  <c r="WDY66" i="63"/>
  <c r="WDX66" i="63"/>
  <c r="WDW66" i="63"/>
  <c r="WDV66" i="63"/>
  <c r="WDU66" i="63"/>
  <c r="WDT66" i="63"/>
  <c r="WDS66" i="63"/>
  <c r="WDR66" i="63"/>
  <c r="WDQ66" i="63"/>
  <c r="WDP66" i="63"/>
  <c r="WDO66" i="63"/>
  <c r="WDN66" i="63"/>
  <c r="WDM66" i="63"/>
  <c r="WDL66" i="63"/>
  <c r="WDK66" i="63"/>
  <c r="WDJ66" i="63"/>
  <c r="WDI66" i="63"/>
  <c r="WDH66" i="63"/>
  <c r="WDG66" i="63"/>
  <c r="WDF66" i="63"/>
  <c r="WDE66" i="63"/>
  <c r="WDD66" i="63"/>
  <c r="WDC66" i="63"/>
  <c r="WDB66" i="63"/>
  <c r="WDA66" i="63"/>
  <c r="WCZ66" i="63"/>
  <c r="WCY66" i="63"/>
  <c r="WCX66" i="63"/>
  <c r="WCW66" i="63"/>
  <c r="WCV66" i="63"/>
  <c r="WCU66" i="63"/>
  <c r="WCT66" i="63"/>
  <c r="WCS66" i="63"/>
  <c r="WCR66" i="63"/>
  <c r="WCQ66" i="63"/>
  <c r="WCP66" i="63"/>
  <c r="WCO66" i="63"/>
  <c r="WCN66" i="63"/>
  <c r="WCM66" i="63"/>
  <c r="WCL66" i="63"/>
  <c r="WCK66" i="63"/>
  <c r="WCJ66" i="63"/>
  <c r="WCI66" i="63"/>
  <c r="WCH66" i="63"/>
  <c r="WCG66" i="63"/>
  <c r="WCF66" i="63"/>
  <c r="WCE66" i="63"/>
  <c r="WCD66" i="63"/>
  <c r="WCC66" i="63"/>
  <c r="WCB66" i="63"/>
  <c r="WCA66" i="63"/>
  <c r="WBZ66" i="63"/>
  <c r="WBY66" i="63"/>
  <c r="WBX66" i="63"/>
  <c r="WBW66" i="63"/>
  <c r="WBV66" i="63"/>
  <c r="WBU66" i="63"/>
  <c r="WBT66" i="63"/>
  <c r="WBS66" i="63"/>
  <c r="WBR66" i="63"/>
  <c r="WBQ66" i="63"/>
  <c r="WBP66" i="63"/>
  <c r="WBO66" i="63"/>
  <c r="WBN66" i="63"/>
  <c r="WBM66" i="63"/>
  <c r="WBL66" i="63"/>
  <c r="WBK66" i="63"/>
  <c r="WBJ66" i="63"/>
  <c r="WBI66" i="63"/>
  <c r="WBH66" i="63"/>
  <c r="WBG66" i="63"/>
  <c r="WBF66" i="63"/>
  <c r="WBE66" i="63"/>
  <c r="WBD66" i="63"/>
  <c r="WBC66" i="63"/>
  <c r="WBB66" i="63"/>
  <c r="WBA66" i="63"/>
  <c r="WAZ66" i="63"/>
  <c r="WAY66" i="63"/>
  <c r="WAX66" i="63"/>
  <c r="WAW66" i="63"/>
  <c r="WAV66" i="63"/>
  <c r="WAU66" i="63"/>
  <c r="WAT66" i="63"/>
  <c r="WAS66" i="63"/>
  <c r="WAR66" i="63"/>
  <c r="WAQ66" i="63"/>
  <c r="WAP66" i="63"/>
  <c r="WAO66" i="63"/>
  <c r="WAN66" i="63"/>
  <c r="WAM66" i="63"/>
  <c r="WAL66" i="63"/>
  <c r="WAK66" i="63"/>
  <c r="WAJ66" i="63"/>
  <c r="WAI66" i="63"/>
  <c r="WAH66" i="63"/>
  <c r="WAG66" i="63"/>
  <c r="WAF66" i="63"/>
  <c r="WAE66" i="63"/>
  <c r="WAD66" i="63"/>
  <c r="WAC66" i="63"/>
  <c r="WAB66" i="63"/>
  <c r="WAA66" i="63"/>
  <c r="VZZ66" i="63"/>
  <c r="VZY66" i="63"/>
  <c r="VZX66" i="63"/>
  <c r="VZW66" i="63"/>
  <c r="VZV66" i="63"/>
  <c r="VZU66" i="63"/>
  <c r="VZT66" i="63"/>
  <c r="VZS66" i="63"/>
  <c r="VZR66" i="63"/>
  <c r="VZQ66" i="63"/>
  <c r="VZP66" i="63"/>
  <c r="VZO66" i="63"/>
  <c r="VZN66" i="63"/>
  <c r="VZM66" i="63"/>
  <c r="VZL66" i="63"/>
  <c r="VZK66" i="63"/>
  <c r="VZJ66" i="63"/>
  <c r="VZI66" i="63"/>
  <c r="VZH66" i="63"/>
  <c r="VZG66" i="63"/>
  <c r="VZF66" i="63"/>
  <c r="VZE66" i="63"/>
  <c r="VZD66" i="63"/>
  <c r="VZC66" i="63"/>
  <c r="VZB66" i="63"/>
  <c r="VZA66" i="63"/>
  <c r="VYZ66" i="63"/>
  <c r="VYY66" i="63"/>
  <c r="VYX66" i="63"/>
  <c r="VYW66" i="63"/>
  <c r="VYV66" i="63"/>
  <c r="VYU66" i="63"/>
  <c r="VYT66" i="63"/>
  <c r="VYS66" i="63"/>
  <c r="VYR66" i="63"/>
  <c r="VYQ66" i="63"/>
  <c r="VYP66" i="63"/>
  <c r="VYO66" i="63"/>
  <c r="VYN66" i="63"/>
  <c r="VYM66" i="63"/>
  <c r="VYL66" i="63"/>
  <c r="VYK66" i="63"/>
  <c r="VYJ66" i="63"/>
  <c r="VYI66" i="63"/>
  <c r="VYH66" i="63"/>
  <c r="VYG66" i="63"/>
  <c r="VYF66" i="63"/>
  <c r="VYE66" i="63"/>
  <c r="VYD66" i="63"/>
  <c r="VYC66" i="63"/>
  <c r="VYB66" i="63"/>
  <c r="VYA66" i="63"/>
  <c r="VXZ66" i="63"/>
  <c r="VXY66" i="63"/>
  <c r="VXX66" i="63"/>
  <c r="VXW66" i="63"/>
  <c r="VXV66" i="63"/>
  <c r="VXU66" i="63"/>
  <c r="VXT66" i="63"/>
  <c r="VXS66" i="63"/>
  <c r="VXR66" i="63"/>
  <c r="VXQ66" i="63"/>
  <c r="VXP66" i="63"/>
  <c r="VXO66" i="63"/>
  <c r="VXN66" i="63"/>
  <c r="VXM66" i="63"/>
  <c r="VXL66" i="63"/>
  <c r="VXK66" i="63"/>
  <c r="VXJ66" i="63"/>
  <c r="VXI66" i="63"/>
  <c r="VXH66" i="63"/>
  <c r="VXG66" i="63"/>
  <c r="VXF66" i="63"/>
  <c r="VXE66" i="63"/>
  <c r="VXD66" i="63"/>
  <c r="VXC66" i="63"/>
  <c r="VXB66" i="63"/>
  <c r="VXA66" i="63"/>
  <c r="VWZ66" i="63"/>
  <c r="VWY66" i="63"/>
  <c r="VWX66" i="63"/>
  <c r="VWW66" i="63"/>
  <c r="VWV66" i="63"/>
  <c r="VWU66" i="63"/>
  <c r="VWT66" i="63"/>
  <c r="VWS66" i="63"/>
  <c r="VWR66" i="63"/>
  <c r="VWQ66" i="63"/>
  <c r="VWP66" i="63"/>
  <c r="VWO66" i="63"/>
  <c r="VWN66" i="63"/>
  <c r="VWM66" i="63"/>
  <c r="VWL66" i="63"/>
  <c r="VWK66" i="63"/>
  <c r="VWJ66" i="63"/>
  <c r="VWI66" i="63"/>
  <c r="VWH66" i="63"/>
  <c r="VWG66" i="63"/>
  <c r="VWF66" i="63"/>
  <c r="VWE66" i="63"/>
  <c r="VWD66" i="63"/>
  <c r="VWC66" i="63"/>
  <c r="VWB66" i="63"/>
  <c r="VWA66" i="63"/>
  <c r="VVZ66" i="63"/>
  <c r="VVY66" i="63"/>
  <c r="VVX66" i="63"/>
  <c r="VVW66" i="63"/>
  <c r="VVV66" i="63"/>
  <c r="VVU66" i="63"/>
  <c r="VVT66" i="63"/>
  <c r="VVS66" i="63"/>
  <c r="VVR66" i="63"/>
  <c r="VVQ66" i="63"/>
  <c r="VVP66" i="63"/>
  <c r="VVO66" i="63"/>
  <c r="VVN66" i="63"/>
  <c r="VVM66" i="63"/>
  <c r="VVL66" i="63"/>
  <c r="VVK66" i="63"/>
  <c r="VVJ66" i="63"/>
  <c r="VVI66" i="63"/>
  <c r="VVH66" i="63"/>
  <c r="VVG66" i="63"/>
  <c r="VVF66" i="63"/>
  <c r="VVE66" i="63"/>
  <c r="VVD66" i="63"/>
  <c r="VVC66" i="63"/>
  <c r="VVB66" i="63"/>
  <c r="VVA66" i="63"/>
  <c r="VUZ66" i="63"/>
  <c r="VUY66" i="63"/>
  <c r="VUX66" i="63"/>
  <c r="VUW66" i="63"/>
  <c r="VUV66" i="63"/>
  <c r="VUU66" i="63"/>
  <c r="VUT66" i="63"/>
  <c r="VUS66" i="63"/>
  <c r="VUR66" i="63"/>
  <c r="VUQ66" i="63"/>
  <c r="VUP66" i="63"/>
  <c r="VUO66" i="63"/>
  <c r="VUN66" i="63"/>
  <c r="VUM66" i="63"/>
  <c r="VUL66" i="63"/>
  <c r="VUK66" i="63"/>
  <c r="VUJ66" i="63"/>
  <c r="VUI66" i="63"/>
  <c r="VUH66" i="63"/>
  <c r="VUG66" i="63"/>
  <c r="VUF66" i="63"/>
  <c r="VUE66" i="63"/>
  <c r="VUD66" i="63"/>
  <c r="VUC66" i="63"/>
  <c r="VUB66" i="63"/>
  <c r="VUA66" i="63"/>
  <c r="VTZ66" i="63"/>
  <c r="VTY66" i="63"/>
  <c r="VTX66" i="63"/>
  <c r="VTW66" i="63"/>
  <c r="VTV66" i="63"/>
  <c r="VTU66" i="63"/>
  <c r="VTT66" i="63"/>
  <c r="VTS66" i="63"/>
  <c r="VTR66" i="63"/>
  <c r="VTQ66" i="63"/>
  <c r="VTP66" i="63"/>
  <c r="VTO66" i="63"/>
  <c r="VTN66" i="63"/>
  <c r="VTM66" i="63"/>
  <c r="VTL66" i="63"/>
  <c r="VTK66" i="63"/>
  <c r="VTJ66" i="63"/>
  <c r="VTI66" i="63"/>
  <c r="VTH66" i="63"/>
  <c r="VTG66" i="63"/>
  <c r="VTF66" i="63"/>
  <c r="VTE66" i="63"/>
  <c r="VTD66" i="63"/>
  <c r="VTC66" i="63"/>
  <c r="VTB66" i="63"/>
  <c r="VTA66" i="63"/>
  <c r="VSZ66" i="63"/>
  <c r="VSY66" i="63"/>
  <c r="VSX66" i="63"/>
  <c r="VSW66" i="63"/>
  <c r="VSV66" i="63"/>
  <c r="VSU66" i="63"/>
  <c r="VST66" i="63"/>
  <c r="VSS66" i="63"/>
  <c r="VSR66" i="63"/>
  <c r="VSQ66" i="63"/>
  <c r="VSP66" i="63"/>
  <c r="VSO66" i="63"/>
  <c r="VSN66" i="63"/>
  <c r="VSM66" i="63"/>
  <c r="VSL66" i="63"/>
  <c r="VSK66" i="63"/>
  <c r="VSJ66" i="63"/>
  <c r="VSI66" i="63"/>
  <c r="VSH66" i="63"/>
  <c r="VSG66" i="63"/>
  <c r="VSF66" i="63"/>
  <c r="VSE66" i="63"/>
  <c r="VSD66" i="63"/>
  <c r="VSC66" i="63"/>
  <c r="VSB66" i="63"/>
  <c r="VSA66" i="63"/>
  <c r="VRZ66" i="63"/>
  <c r="VRY66" i="63"/>
  <c r="VRX66" i="63"/>
  <c r="VRW66" i="63"/>
  <c r="VRV66" i="63"/>
  <c r="VRU66" i="63"/>
  <c r="VRT66" i="63"/>
  <c r="VRS66" i="63"/>
  <c r="VRR66" i="63"/>
  <c r="VRQ66" i="63"/>
  <c r="VRP66" i="63"/>
  <c r="VRO66" i="63"/>
  <c r="VRN66" i="63"/>
  <c r="VRM66" i="63"/>
  <c r="VRL66" i="63"/>
  <c r="VRK66" i="63"/>
  <c r="VRJ66" i="63"/>
  <c r="VRI66" i="63"/>
  <c r="VRH66" i="63"/>
  <c r="VRG66" i="63"/>
  <c r="VRF66" i="63"/>
  <c r="VRE66" i="63"/>
  <c r="VRD66" i="63"/>
  <c r="VRC66" i="63"/>
  <c r="VRB66" i="63"/>
  <c r="VRA66" i="63"/>
  <c r="VQZ66" i="63"/>
  <c r="VQY66" i="63"/>
  <c r="VQX66" i="63"/>
  <c r="VQW66" i="63"/>
  <c r="VQV66" i="63"/>
  <c r="VQU66" i="63"/>
  <c r="VQT66" i="63"/>
  <c r="VQS66" i="63"/>
  <c r="VQR66" i="63"/>
  <c r="VQQ66" i="63"/>
  <c r="VQP66" i="63"/>
  <c r="VQO66" i="63"/>
  <c r="VQN66" i="63"/>
  <c r="VQM66" i="63"/>
  <c r="VQL66" i="63"/>
  <c r="VQK66" i="63"/>
  <c r="VQJ66" i="63"/>
  <c r="VQI66" i="63"/>
  <c r="VQH66" i="63"/>
  <c r="VQG66" i="63"/>
  <c r="VQF66" i="63"/>
  <c r="VQE66" i="63"/>
  <c r="VQD66" i="63"/>
  <c r="VQC66" i="63"/>
  <c r="VQB66" i="63"/>
  <c r="VQA66" i="63"/>
  <c r="VPZ66" i="63"/>
  <c r="VPY66" i="63"/>
  <c r="VPX66" i="63"/>
  <c r="VPW66" i="63"/>
  <c r="VPV66" i="63"/>
  <c r="VPU66" i="63"/>
  <c r="VPT66" i="63"/>
  <c r="VPS66" i="63"/>
  <c r="VPR66" i="63"/>
  <c r="VPQ66" i="63"/>
  <c r="VPP66" i="63"/>
  <c r="VPO66" i="63"/>
  <c r="VPN66" i="63"/>
  <c r="VPM66" i="63"/>
  <c r="VPL66" i="63"/>
  <c r="VPK66" i="63"/>
  <c r="VPJ66" i="63"/>
  <c r="VPI66" i="63"/>
  <c r="VPH66" i="63"/>
  <c r="VPG66" i="63"/>
  <c r="VPF66" i="63"/>
  <c r="VPE66" i="63"/>
  <c r="VPD66" i="63"/>
  <c r="VPC66" i="63"/>
  <c r="VPB66" i="63"/>
  <c r="VPA66" i="63"/>
  <c r="VOZ66" i="63"/>
  <c r="VOY66" i="63"/>
  <c r="VOX66" i="63"/>
  <c r="VOW66" i="63"/>
  <c r="VOV66" i="63"/>
  <c r="VOU66" i="63"/>
  <c r="VOT66" i="63"/>
  <c r="VOS66" i="63"/>
  <c r="VOR66" i="63"/>
  <c r="VOQ66" i="63"/>
  <c r="VOP66" i="63"/>
  <c r="VOO66" i="63"/>
  <c r="VON66" i="63"/>
  <c r="VOM66" i="63"/>
  <c r="VOL66" i="63"/>
  <c r="VOK66" i="63"/>
  <c r="VOJ66" i="63"/>
  <c r="VOI66" i="63"/>
  <c r="VOH66" i="63"/>
  <c r="VOG66" i="63"/>
  <c r="VOF66" i="63"/>
  <c r="VOE66" i="63"/>
  <c r="VOD66" i="63"/>
  <c r="VOC66" i="63"/>
  <c r="VOB66" i="63"/>
  <c r="VOA66" i="63"/>
  <c r="VNZ66" i="63"/>
  <c r="VNY66" i="63"/>
  <c r="VNX66" i="63"/>
  <c r="VNW66" i="63"/>
  <c r="VNV66" i="63"/>
  <c r="VNU66" i="63"/>
  <c r="VNT66" i="63"/>
  <c r="VNS66" i="63"/>
  <c r="VNR66" i="63"/>
  <c r="VNQ66" i="63"/>
  <c r="VNP66" i="63"/>
  <c r="VNO66" i="63"/>
  <c r="VNN66" i="63"/>
  <c r="VNM66" i="63"/>
  <c r="VNL66" i="63"/>
  <c r="VNK66" i="63"/>
  <c r="VNJ66" i="63"/>
  <c r="VNI66" i="63"/>
  <c r="VNH66" i="63"/>
  <c r="VNG66" i="63"/>
  <c r="VNF66" i="63"/>
  <c r="VNE66" i="63"/>
  <c r="VND66" i="63"/>
  <c r="VNC66" i="63"/>
  <c r="VNB66" i="63"/>
  <c r="VNA66" i="63"/>
  <c r="VMZ66" i="63"/>
  <c r="VMY66" i="63"/>
  <c r="VMX66" i="63"/>
  <c r="VMW66" i="63"/>
  <c r="VMV66" i="63"/>
  <c r="VMU66" i="63"/>
  <c r="VMT66" i="63"/>
  <c r="VMS66" i="63"/>
  <c r="VMR66" i="63"/>
  <c r="VMQ66" i="63"/>
  <c r="VMP66" i="63"/>
  <c r="VMO66" i="63"/>
  <c r="VMN66" i="63"/>
  <c r="VMM66" i="63"/>
  <c r="VML66" i="63"/>
  <c r="VMK66" i="63"/>
  <c r="VMJ66" i="63"/>
  <c r="VMI66" i="63"/>
  <c r="VMH66" i="63"/>
  <c r="VMG66" i="63"/>
  <c r="VMF66" i="63"/>
  <c r="VME66" i="63"/>
  <c r="VMD66" i="63"/>
  <c r="VMC66" i="63"/>
  <c r="VMB66" i="63"/>
  <c r="VMA66" i="63"/>
  <c r="VLZ66" i="63"/>
  <c r="VLY66" i="63"/>
  <c r="VLX66" i="63"/>
  <c r="VLW66" i="63"/>
  <c r="VLV66" i="63"/>
  <c r="VLU66" i="63"/>
  <c r="VLT66" i="63"/>
  <c r="VLS66" i="63"/>
  <c r="VLR66" i="63"/>
  <c r="VLQ66" i="63"/>
  <c r="VLP66" i="63"/>
  <c r="VLO66" i="63"/>
  <c r="VLN66" i="63"/>
  <c r="VLM66" i="63"/>
  <c r="VLL66" i="63"/>
  <c r="VLK66" i="63"/>
  <c r="VLJ66" i="63"/>
  <c r="VLI66" i="63"/>
  <c r="VLH66" i="63"/>
  <c r="VLG66" i="63"/>
  <c r="VLF66" i="63"/>
  <c r="VLE66" i="63"/>
  <c r="VLD66" i="63"/>
  <c r="VLC66" i="63"/>
  <c r="VLB66" i="63"/>
  <c r="VLA66" i="63"/>
  <c r="VKZ66" i="63"/>
  <c r="VKY66" i="63"/>
  <c r="VKX66" i="63"/>
  <c r="VKW66" i="63"/>
  <c r="VKV66" i="63"/>
  <c r="VKU66" i="63"/>
  <c r="VKT66" i="63"/>
  <c r="VKS66" i="63"/>
  <c r="VKR66" i="63"/>
  <c r="VKQ66" i="63"/>
  <c r="VKP66" i="63"/>
  <c r="VKO66" i="63"/>
  <c r="VKN66" i="63"/>
  <c r="VKM66" i="63"/>
  <c r="VKL66" i="63"/>
  <c r="VKK66" i="63"/>
  <c r="VKJ66" i="63"/>
  <c r="VKI66" i="63"/>
  <c r="VKH66" i="63"/>
  <c r="VKG66" i="63"/>
  <c r="VKF66" i="63"/>
  <c r="VKE66" i="63"/>
  <c r="VKD66" i="63"/>
  <c r="VKC66" i="63"/>
  <c r="VKB66" i="63"/>
  <c r="VKA66" i="63"/>
  <c r="VJZ66" i="63"/>
  <c r="VJY66" i="63"/>
  <c r="VJX66" i="63"/>
  <c r="VJW66" i="63"/>
  <c r="VJV66" i="63"/>
  <c r="VJU66" i="63"/>
  <c r="VJT66" i="63"/>
  <c r="VJS66" i="63"/>
  <c r="VJR66" i="63"/>
  <c r="VJQ66" i="63"/>
  <c r="VJP66" i="63"/>
  <c r="VJO66" i="63"/>
  <c r="VJN66" i="63"/>
  <c r="VJM66" i="63"/>
  <c r="VJL66" i="63"/>
  <c r="VJK66" i="63"/>
  <c r="VJJ66" i="63"/>
  <c r="VJI66" i="63"/>
  <c r="VJH66" i="63"/>
  <c r="VJG66" i="63"/>
  <c r="VJF66" i="63"/>
  <c r="VJE66" i="63"/>
  <c r="VJD66" i="63"/>
  <c r="VJC66" i="63"/>
  <c r="VJB66" i="63"/>
  <c r="VJA66" i="63"/>
  <c r="VIZ66" i="63"/>
  <c r="VIY66" i="63"/>
  <c r="VIX66" i="63"/>
  <c r="VIW66" i="63"/>
  <c r="VIV66" i="63"/>
  <c r="VIU66" i="63"/>
  <c r="VIT66" i="63"/>
  <c r="VIS66" i="63"/>
  <c r="VIR66" i="63"/>
  <c r="VIQ66" i="63"/>
  <c r="VIP66" i="63"/>
  <c r="VIO66" i="63"/>
  <c r="VIN66" i="63"/>
  <c r="VIM66" i="63"/>
  <c r="VIL66" i="63"/>
  <c r="VIK66" i="63"/>
  <c r="VIJ66" i="63"/>
  <c r="VII66" i="63"/>
  <c r="VIH66" i="63"/>
  <c r="VIG66" i="63"/>
  <c r="VIF66" i="63"/>
  <c r="VIE66" i="63"/>
  <c r="VID66" i="63"/>
  <c r="VIC66" i="63"/>
  <c r="VIB66" i="63"/>
  <c r="VIA66" i="63"/>
  <c r="VHZ66" i="63"/>
  <c r="VHY66" i="63"/>
  <c r="VHX66" i="63"/>
  <c r="VHW66" i="63"/>
  <c r="VHV66" i="63"/>
  <c r="VHU66" i="63"/>
  <c r="VHT66" i="63"/>
  <c r="VHS66" i="63"/>
  <c r="VHR66" i="63"/>
  <c r="VHQ66" i="63"/>
  <c r="VHP66" i="63"/>
  <c r="VHO66" i="63"/>
  <c r="VHN66" i="63"/>
  <c r="VHM66" i="63"/>
  <c r="VHL66" i="63"/>
  <c r="VHK66" i="63"/>
  <c r="VHJ66" i="63"/>
  <c r="VHI66" i="63"/>
  <c r="VHH66" i="63"/>
  <c r="VHG66" i="63"/>
  <c r="VHF66" i="63"/>
  <c r="VHE66" i="63"/>
  <c r="VHD66" i="63"/>
  <c r="VHC66" i="63"/>
  <c r="VHB66" i="63"/>
  <c r="VHA66" i="63"/>
  <c r="VGZ66" i="63"/>
  <c r="VGY66" i="63"/>
  <c r="VGX66" i="63"/>
  <c r="VGW66" i="63"/>
  <c r="VGV66" i="63"/>
  <c r="VGU66" i="63"/>
  <c r="VGT66" i="63"/>
  <c r="VGS66" i="63"/>
  <c r="VGR66" i="63"/>
  <c r="VGQ66" i="63"/>
  <c r="VGP66" i="63"/>
  <c r="VGO66" i="63"/>
  <c r="VGN66" i="63"/>
  <c r="VGM66" i="63"/>
  <c r="VGL66" i="63"/>
  <c r="VGK66" i="63"/>
  <c r="VGJ66" i="63"/>
  <c r="VGI66" i="63"/>
  <c r="VGH66" i="63"/>
  <c r="VGG66" i="63"/>
  <c r="VGF66" i="63"/>
  <c r="VGE66" i="63"/>
  <c r="VGD66" i="63"/>
  <c r="VGC66" i="63"/>
  <c r="VGB66" i="63"/>
  <c r="VGA66" i="63"/>
  <c r="VFZ66" i="63"/>
  <c r="VFY66" i="63"/>
  <c r="VFX66" i="63"/>
  <c r="VFW66" i="63"/>
  <c r="VFV66" i="63"/>
  <c r="VFU66" i="63"/>
  <c r="VFT66" i="63"/>
  <c r="VFS66" i="63"/>
  <c r="VFR66" i="63"/>
  <c r="VFQ66" i="63"/>
  <c r="VFP66" i="63"/>
  <c r="VFO66" i="63"/>
  <c r="VFN66" i="63"/>
  <c r="VFM66" i="63"/>
  <c r="VFL66" i="63"/>
  <c r="VFK66" i="63"/>
  <c r="VFJ66" i="63"/>
  <c r="VFI66" i="63"/>
  <c r="VFH66" i="63"/>
  <c r="VFG66" i="63"/>
  <c r="VFF66" i="63"/>
  <c r="VFE66" i="63"/>
  <c r="VFD66" i="63"/>
  <c r="VFC66" i="63"/>
  <c r="VFB66" i="63"/>
  <c r="VFA66" i="63"/>
  <c r="VEZ66" i="63"/>
  <c r="VEY66" i="63"/>
  <c r="VEX66" i="63"/>
  <c r="VEW66" i="63"/>
  <c r="VEV66" i="63"/>
  <c r="VEU66" i="63"/>
  <c r="VET66" i="63"/>
  <c r="VES66" i="63"/>
  <c r="VER66" i="63"/>
  <c r="VEQ66" i="63"/>
  <c r="VEP66" i="63"/>
  <c r="VEO66" i="63"/>
  <c r="VEN66" i="63"/>
  <c r="VEM66" i="63"/>
  <c r="VEL66" i="63"/>
  <c r="VEK66" i="63"/>
  <c r="VEJ66" i="63"/>
  <c r="VEI66" i="63"/>
  <c r="VEH66" i="63"/>
  <c r="VEG66" i="63"/>
  <c r="VEF66" i="63"/>
  <c r="VEE66" i="63"/>
  <c r="VED66" i="63"/>
  <c r="VEC66" i="63"/>
  <c r="VEB66" i="63"/>
  <c r="VEA66" i="63"/>
  <c r="VDZ66" i="63"/>
  <c r="VDY66" i="63"/>
  <c r="VDX66" i="63"/>
  <c r="VDW66" i="63"/>
  <c r="VDV66" i="63"/>
  <c r="VDU66" i="63"/>
  <c r="VDT66" i="63"/>
  <c r="VDS66" i="63"/>
  <c r="VDR66" i="63"/>
  <c r="VDQ66" i="63"/>
  <c r="VDP66" i="63"/>
  <c r="VDO66" i="63"/>
  <c r="VDN66" i="63"/>
  <c r="VDM66" i="63"/>
  <c r="VDL66" i="63"/>
  <c r="VDK66" i="63"/>
  <c r="VDJ66" i="63"/>
  <c r="VDI66" i="63"/>
  <c r="VDH66" i="63"/>
  <c r="VDG66" i="63"/>
  <c r="VDF66" i="63"/>
  <c r="VDE66" i="63"/>
  <c r="VDD66" i="63"/>
  <c r="VDC66" i="63"/>
  <c r="VDB66" i="63"/>
  <c r="VDA66" i="63"/>
  <c r="VCZ66" i="63"/>
  <c r="VCY66" i="63"/>
  <c r="VCX66" i="63"/>
  <c r="VCW66" i="63"/>
  <c r="VCV66" i="63"/>
  <c r="VCU66" i="63"/>
  <c r="VCT66" i="63"/>
  <c r="VCS66" i="63"/>
  <c r="VCR66" i="63"/>
  <c r="VCQ66" i="63"/>
  <c r="VCP66" i="63"/>
  <c r="VCO66" i="63"/>
  <c r="VCN66" i="63"/>
  <c r="VCM66" i="63"/>
  <c r="VCL66" i="63"/>
  <c r="VCK66" i="63"/>
  <c r="VCJ66" i="63"/>
  <c r="VCI66" i="63"/>
  <c r="VCH66" i="63"/>
  <c r="VCG66" i="63"/>
  <c r="VCF66" i="63"/>
  <c r="VCE66" i="63"/>
  <c r="VCD66" i="63"/>
  <c r="VCC66" i="63"/>
  <c r="VCB66" i="63"/>
  <c r="VCA66" i="63"/>
  <c r="VBZ66" i="63"/>
  <c r="VBY66" i="63"/>
  <c r="VBX66" i="63"/>
  <c r="VBW66" i="63"/>
  <c r="VBV66" i="63"/>
  <c r="VBU66" i="63"/>
  <c r="VBT66" i="63"/>
  <c r="VBS66" i="63"/>
  <c r="VBR66" i="63"/>
  <c r="VBQ66" i="63"/>
  <c r="VBP66" i="63"/>
  <c r="VBO66" i="63"/>
  <c r="VBN66" i="63"/>
  <c r="VBM66" i="63"/>
  <c r="VBL66" i="63"/>
  <c r="VBK66" i="63"/>
  <c r="VBJ66" i="63"/>
  <c r="VBI66" i="63"/>
  <c r="VBH66" i="63"/>
  <c r="VBG66" i="63"/>
  <c r="VBF66" i="63"/>
  <c r="VBE66" i="63"/>
  <c r="VBD66" i="63"/>
  <c r="VBC66" i="63"/>
  <c r="VBB66" i="63"/>
  <c r="VBA66" i="63"/>
  <c r="VAZ66" i="63"/>
  <c r="VAY66" i="63"/>
  <c r="VAX66" i="63"/>
  <c r="VAW66" i="63"/>
  <c r="VAV66" i="63"/>
  <c r="VAU66" i="63"/>
  <c r="VAT66" i="63"/>
  <c r="VAS66" i="63"/>
  <c r="VAR66" i="63"/>
  <c r="VAQ66" i="63"/>
  <c r="VAP66" i="63"/>
  <c r="VAO66" i="63"/>
  <c r="VAN66" i="63"/>
  <c r="VAM66" i="63"/>
  <c r="VAL66" i="63"/>
  <c r="VAK66" i="63"/>
  <c r="VAJ66" i="63"/>
  <c r="VAI66" i="63"/>
  <c r="VAH66" i="63"/>
  <c r="VAG66" i="63"/>
  <c r="VAF66" i="63"/>
  <c r="VAE66" i="63"/>
  <c r="VAD66" i="63"/>
  <c r="VAC66" i="63"/>
  <c r="VAB66" i="63"/>
  <c r="VAA66" i="63"/>
  <c r="UZZ66" i="63"/>
  <c r="UZY66" i="63"/>
  <c r="UZX66" i="63"/>
  <c r="UZW66" i="63"/>
  <c r="UZV66" i="63"/>
  <c r="UZU66" i="63"/>
  <c r="UZT66" i="63"/>
  <c r="UZS66" i="63"/>
  <c r="UZR66" i="63"/>
  <c r="UZQ66" i="63"/>
  <c r="UZP66" i="63"/>
  <c r="UZO66" i="63"/>
  <c r="UZN66" i="63"/>
  <c r="UZM66" i="63"/>
  <c r="UZL66" i="63"/>
  <c r="UZK66" i="63"/>
  <c r="UZJ66" i="63"/>
  <c r="UZI66" i="63"/>
  <c r="UZH66" i="63"/>
  <c r="UZG66" i="63"/>
  <c r="UZF66" i="63"/>
  <c r="UZE66" i="63"/>
  <c r="UZD66" i="63"/>
  <c r="UZC66" i="63"/>
  <c r="UZB66" i="63"/>
  <c r="UZA66" i="63"/>
  <c r="UYZ66" i="63"/>
  <c r="UYY66" i="63"/>
  <c r="UYX66" i="63"/>
  <c r="UYW66" i="63"/>
  <c r="UYV66" i="63"/>
  <c r="UYU66" i="63"/>
  <c r="UYT66" i="63"/>
  <c r="UYS66" i="63"/>
  <c r="UYR66" i="63"/>
  <c r="UYQ66" i="63"/>
  <c r="UYP66" i="63"/>
  <c r="UYO66" i="63"/>
  <c r="UYN66" i="63"/>
  <c r="UYM66" i="63"/>
  <c r="UYL66" i="63"/>
  <c r="UYK66" i="63"/>
  <c r="UYJ66" i="63"/>
  <c r="UYI66" i="63"/>
  <c r="UYH66" i="63"/>
  <c r="UYG66" i="63"/>
  <c r="UYF66" i="63"/>
  <c r="UYE66" i="63"/>
  <c r="UYD66" i="63"/>
  <c r="UYC66" i="63"/>
  <c r="UYB66" i="63"/>
  <c r="UYA66" i="63"/>
  <c r="UXZ66" i="63"/>
  <c r="UXY66" i="63"/>
  <c r="UXX66" i="63"/>
  <c r="UXW66" i="63"/>
  <c r="UXV66" i="63"/>
  <c r="UXU66" i="63"/>
  <c r="UXT66" i="63"/>
  <c r="UXS66" i="63"/>
  <c r="UXR66" i="63"/>
  <c r="UXQ66" i="63"/>
  <c r="UXP66" i="63"/>
  <c r="UXO66" i="63"/>
  <c r="UXN66" i="63"/>
  <c r="UXM66" i="63"/>
  <c r="UXL66" i="63"/>
  <c r="UXK66" i="63"/>
  <c r="UXJ66" i="63"/>
  <c r="UXI66" i="63"/>
  <c r="UXH66" i="63"/>
  <c r="UXG66" i="63"/>
  <c r="UXF66" i="63"/>
  <c r="UXE66" i="63"/>
  <c r="UXD66" i="63"/>
  <c r="UXC66" i="63"/>
  <c r="UXB66" i="63"/>
  <c r="UXA66" i="63"/>
  <c r="UWZ66" i="63"/>
  <c r="UWY66" i="63"/>
  <c r="UWX66" i="63"/>
  <c r="UWW66" i="63"/>
  <c r="UWV66" i="63"/>
  <c r="UWU66" i="63"/>
  <c r="UWT66" i="63"/>
  <c r="UWS66" i="63"/>
  <c r="UWR66" i="63"/>
  <c r="UWQ66" i="63"/>
  <c r="UWP66" i="63"/>
  <c r="UWO66" i="63"/>
  <c r="UWN66" i="63"/>
  <c r="UWM66" i="63"/>
  <c r="UWL66" i="63"/>
  <c r="UWK66" i="63"/>
  <c r="UWJ66" i="63"/>
  <c r="UWI66" i="63"/>
  <c r="UWH66" i="63"/>
  <c r="UWG66" i="63"/>
  <c r="UWF66" i="63"/>
  <c r="UWE66" i="63"/>
  <c r="UWD66" i="63"/>
  <c r="UWC66" i="63"/>
  <c r="UWB66" i="63"/>
  <c r="UWA66" i="63"/>
  <c r="UVZ66" i="63"/>
  <c r="UVY66" i="63"/>
  <c r="UVX66" i="63"/>
  <c r="UVW66" i="63"/>
  <c r="UVV66" i="63"/>
  <c r="UVU66" i="63"/>
  <c r="UVT66" i="63"/>
  <c r="UVS66" i="63"/>
  <c r="UVR66" i="63"/>
  <c r="UVQ66" i="63"/>
  <c r="UVP66" i="63"/>
  <c r="UVO66" i="63"/>
  <c r="UVN66" i="63"/>
  <c r="UVM66" i="63"/>
  <c r="UVL66" i="63"/>
  <c r="UVK66" i="63"/>
  <c r="UVJ66" i="63"/>
  <c r="UVI66" i="63"/>
  <c r="UVH66" i="63"/>
  <c r="UVG66" i="63"/>
  <c r="UVF66" i="63"/>
  <c r="UVE66" i="63"/>
  <c r="UVD66" i="63"/>
  <c r="UVC66" i="63"/>
  <c r="UVB66" i="63"/>
  <c r="UVA66" i="63"/>
  <c r="UUZ66" i="63"/>
  <c r="UUY66" i="63"/>
  <c r="UUX66" i="63"/>
  <c r="UUW66" i="63"/>
  <c r="UUV66" i="63"/>
  <c r="UUU66" i="63"/>
  <c r="UUT66" i="63"/>
  <c r="UUS66" i="63"/>
  <c r="UUR66" i="63"/>
  <c r="UUQ66" i="63"/>
  <c r="UUP66" i="63"/>
  <c r="UUO66" i="63"/>
  <c r="UUN66" i="63"/>
  <c r="UUM66" i="63"/>
  <c r="UUL66" i="63"/>
  <c r="UUK66" i="63"/>
  <c r="UUJ66" i="63"/>
  <c r="UUI66" i="63"/>
  <c r="UUH66" i="63"/>
  <c r="UUG66" i="63"/>
  <c r="UUF66" i="63"/>
  <c r="UUE66" i="63"/>
  <c r="UUD66" i="63"/>
  <c r="UUC66" i="63"/>
  <c r="UUB66" i="63"/>
  <c r="UUA66" i="63"/>
  <c r="UTZ66" i="63"/>
  <c r="UTY66" i="63"/>
  <c r="UTX66" i="63"/>
  <c r="UTW66" i="63"/>
  <c r="UTV66" i="63"/>
  <c r="UTU66" i="63"/>
  <c r="UTT66" i="63"/>
  <c r="UTS66" i="63"/>
  <c r="UTR66" i="63"/>
  <c r="UTQ66" i="63"/>
  <c r="UTP66" i="63"/>
  <c r="UTO66" i="63"/>
  <c r="UTN66" i="63"/>
  <c r="UTM66" i="63"/>
  <c r="UTL66" i="63"/>
  <c r="UTK66" i="63"/>
  <c r="UTJ66" i="63"/>
  <c r="UTI66" i="63"/>
  <c r="UTH66" i="63"/>
  <c r="UTG66" i="63"/>
  <c r="UTF66" i="63"/>
  <c r="UTE66" i="63"/>
  <c r="UTD66" i="63"/>
  <c r="UTC66" i="63"/>
  <c r="UTB66" i="63"/>
  <c r="UTA66" i="63"/>
  <c r="USZ66" i="63"/>
  <c r="USY66" i="63"/>
  <c r="USX66" i="63"/>
  <c r="USW66" i="63"/>
  <c r="USV66" i="63"/>
  <c r="USU66" i="63"/>
  <c r="UST66" i="63"/>
  <c r="USS66" i="63"/>
  <c r="USR66" i="63"/>
  <c r="USQ66" i="63"/>
  <c r="USP66" i="63"/>
  <c r="USO66" i="63"/>
  <c r="USN66" i="63"/>
  <c r="USM66" i="63"/>
  <c r="USL66" i="63"/>
  <c r="USK66" i="63"/>
  <c r="USJ66" i="63"/>
  <c r="USI66" i="63"/>
  <c r="USH66" i="63"/>
  <c r="USG66" i="63"/>
  <c r="USF66" i="63"/>
  <c r="USE66" i="63"/>
  <c r="USD66" i="63"/>
  <c r="USC66" i="63"/>
  <c r="USB66" i="63"/>
  <c r="USA66" i="63"/>
  <c r="URZ66" i="63"/>
  <c r="URY66" i="63"/>
  <c r="URX66" i="63"/>
  <c r="URW66" i="63"/>
  <c r="URV66" i="63"/>
  <c r="URU66" i="63"/>
  <c r="URT66" i="63"/>
  <c r="URS66" i="63"/>
  <c r="URR66" i="63"/>
  <c r="URQ66" i="63"/>
  <c r="URP66" i="63"/>
  <c r="URO66" i="63"/>
  <c r="URN66" i="63"/>
  <c r="URM66" i="63"/>
  <c r="URL66" i="63"/>
  <c r="URK66" i="63"/>
  <c r="URJ66" i="63"/>
  <c r="URI66" i="63"/>
  <c r="URH66" i="63"/>
  <c r="URG66" i="63"/>
  <c r="URF66" i="63"/>
  <c r="URE66" i="63"/>
  <c r="URD66" i="63"/>
  <c r="URC66" i="63"/>
  <c r="URB66" i="63"/>
  <c r="URA66" i="63"/>
  <c r="UQZ66" i="63"/>
  <c r="UQY66" i="63"/>
  <c r="UQX66" i="63"/>
  <c r="UQW66" i="63"/>
  <c r="UQV66" i="63"/>
  <c r="UQU66" i="63"/>
  <c r="UQT66" i="63"/>
  <c r="UQS66" i="63"/>
  <c r="UQR66" i="63"/>
  <c r="UQQ66" i="63"/>
  <c r="UQP66" i="63"/>
  <c r="UQO66" i="63"/>
  <c r="UQN66" i="63"/>
  <c r="UQM66" i="63"/>
  <c r="UQL66" i="63"/>
  <c r="UQK66" i="63"/>
  <c r="UQJ66" i="63"/>
  <c r="UQI66" i="63"/>
  <c r="UQH66" i="63"/>
  <c r="UQG66" i="63"/>
  <c r="UQF66" i="63"/>
  <c r="UQE66" i="63"/>
  <c r="UQD66" i="63"/>
  <c r="UQC66" i="63"/>
  <c r="UQB66" i="63"/>
  <c r="UQA66" i="63"/>
  <c r="UPZ66" i="63"/>
  <c r="UPY66" i="63"/>
  <c r="UPX66" i="63"/>
  <c r="UPW66" i="63"/>
  <c r="UPV66" i="63"/>
  <c r="UPU66" i="63"/>
  <c r="UPT66" i="63"/>
  <c r="UPS66" i="63"/>
  <c r="UPR66" i="63"/>
  <c r="UPQ66" i="63"/>
  <c r="UPP66" i="63"/>
  <c r="UPO66" i="63"/>
  <c r="UPN66" i="63"/>
  <c r="UPM66" i="63"/>
  <c r="UPL66" i="63"/>
  <c r="UPK66" i="63"/>
  <c r="UPJ66" i="63"/>
  <c r="UPI66" i="63"/>
  <c r="UPH66" i="63"/>
  <c r="UPG66" i="63"/>
  <c r="UPF66" i="63"/>
  <c r="UPE66" i="63"/>
  <c r="UPD66" i="63"/>
  <c r="UPC66" i="63"/>
  <c r="UPB66" i="63"/>
  <c r="UPA66" i="63"/>
  <c r="UOZ66" i="63"/>
  <c r="UOY66" i="63"/>
  <c r="UOX66" i="63"/>
  <c r="UOW66" i="63"/>
  <c r="UOV66" i="63"/>
  <c r="UOU66" i="63"/>
  <c r="UOT66" i="63"/>
  <c r="UOS66" i="63"/>
  <c r="UOR66" i="63"/>
  <c r="UOQ66" i="63"/>
  <c r="UOP66" i="63"/>
  <c r="UOO66" i="63"/>
  <c r="UON66" i="63"/>
  <c r="UOM66" i="63"/>
  <c r="UOL66" i="63"/>
  <c r="UOK66" i="63"/>
  <c r="UOJ66" i="63"/>
  <c r="UOI66" i="63"/>
  <c r="UOH66" i="63"/>
  <c r="UOG66" i="63"/>
  <c r="UOF66" i="63"/>
  <c r="UOE66" i="63"/>
  <c r="UOD66" i="63"/>
  <c r="UOC66" i="63"/>
  <c r="UOB66" i="63"/>
  <c r="UOA66" i="63"/>
  <c r="UNZ66" i="63"/>
  <c r="UNY66" i="63"/>
  <c r="UNX66" i="63"/>
  <c r="UNW66" i="63"/>
  <c r="UNV66" i="63"/>
  <c r="UNU66" i="63"/>
  <c r="UNT66" i="63"/>
  <c r="UNS66" i="63"/>
  <c r="UNR66" i="63"/>
  <c r="UNQ66" i="63"/>
  <c r="UNP66" i="63"/>
  <c r="UNO66" i="63"/>
  <c r="UNN66" i="63"/>
  <c r="UNM66" i="63"/>
  <c r="UNL66" i="63"/>
  <c r="UNK66" i="63"/>
  <c r="UNJ66" i="63"/>
  <c r="UNI66" i="63"/>
  <c r="UNH66" i="63"/>
  <c r="UNG66" i="63"/>
  <c r="UNF66" i="63"/>
  <c r="UNE66" i="63"/>
  <c r="UND66" i="63"/>
  <c r="UNC66" i="63"/>
  <c r="UNB66" i="63"/>
  <c r="UNA66" i="63"/>
  <c r="UMZ66" i="63"/>
  <c r="UMY66" i="63"/>
  <c r="UMX66" i="63"/>
  <c r="UMW66" i="63"/>
  <c r="UMV66" i="63"/>
  <c r="UMU66" i="63"/>
  <c r="UMT66" i="63"/>
  <c r="UMS66" i="63"/>
  <c r="UMR66" i="63"/>
  <c r="UMQ66" i="63"/>
  <c r="UMP66" i="63"/>
  <c r="UMO66" i="63"/>
  <c r="UMN66" i="63"/>
  <c r="UMM66" i="63"/>
  <c r="UML66" i="63"/>
  <c r="UMK66" i="63"/>
  <c r="UMJ66" i="63"/>
  <c r="UMI66" i="63"/>
  <c r="UMH66" i="63"/>
  <c r="UMG66" i="63"/>
  <c r="UMF66" i="63"/>
  <c r="UME66" i="63"/>
  <c r="UMD66" i="63"/>
  <c r="UMC66" i="63"/>
  <c r="UMB66" i="63"/>
  <c r="UMA66" i="63"/>
  <c r="ULZ66" i="63"/>
  <c r="ULY66" i="63"/>
  <c r="ULX66" i="63"/>
  <c r="ULW66" i="63"/>
  <c r="ULV66" i="63"/>
  <c r="ULU66" i="63"/>
  <c r="ULT66" i="63"/>
  <c r="ULS66" i="63"/>
  <c r="ULR66" i="63"/>
  <c r="ULQ66" i="63"/>
  <c r="ULP66" i="63"/>
  <c r="ULO66" i="63"/>
  <c r="ULN66" i="63"/>
  <c r="ULM66" i="63"/>
  <c r="ULL66" i="63"/>
  <c r="ULK66" i="63"/>
  <c r="ULJ66" i="63"/>
  <c r="ULI66" i="63"/>
  <c r="ULH66" i="63"/>
  <c r="ULG66" i="63"/>
  <c r="ULF66" i="63"/>
  <c r="ULE66" i="63"/>
  <c r="ULD66" i="63"/>
  <c r="ULC66" i="63"/>
  <c r="ULB66" i="63"/>
  <c r="ULA66" i="63"/>
  <c r="UKZ66" i="63"/>
  <c r="UKY66" i="63"/>
  <c r="UKX66" i="63"/>
  <c r="UKW66" i="63"/>
  <c r="UKV66" i="63"/>
  <c r="UKU66" i="63"/>
  <c r="UKT66" i="63"/>
  <c r="UKS66" i="63"/>
  <c r="UKR66" i="63"/>
  <c r="UKQ66" i="63"/>
  <c r="UKP66" i="63"/>
  <c r="UKO66" i="63"/>
  <c r="UKN66" i="63"/>
  <c r="UKM66" i="63"/>
  <c r="UKL66" i="63"/>
  <c r="UKK66" i="63"/>
  <c r="UKJ66" i="63"/>
  <c r="UKI66" i="63"/>
  <c r="UKH66" i="63"/>
  <c r="UKG66" i="63"/>
  <c r="UKF66" i="63"/>
  <c r="UKE66" i="63"/>
  <c r="UKD66" i="63"/>
  <c r="UKC66" i="63"/>
  <c r="UKB66" i="63"/>
  <c r="UKA66" i="63"/>
  <c r="UJZ66" i="63"/>
  <c r="UJY66" i="63"/>
  <c r="UJX66" i="63"/>
  <c r="UJW66" i="63"/>
  <c r="UJV66" i="63"/>
  <c r="UJU66" i="63"/>
  <c r="UJT66" i="63"/>
  <c r="UJS66" i="63"/>
  <c r="UJR66" i="63"/>
  <c r="UJQ66" i="63"/>
  <c r="UJP66" i="63"/>
  <c r="UJO66" i="63"/>
  <c r="UJN66" i="63"/>
  <c r="UJM66" i="63"/>
  <c r="UJL66" i="63"/>
  <c r="UJK66" i="63"/>
  <c r="UJJ66" i="63"/>
  <c r="UJI66" i="63"/>
  <c r="UJH66" i="63"/>
  <c r="UJG66" i="63"/>
  <c r="UJF66" i="63"/>
  <c r="UJE66" i="63"/>
  <c r="UJD66" i="63"/>
  <c r="UJC66" i="63"/>
  <c r="UJB66" i="63"/>
  <c r="UJA66" i="63"/>
  <c r="UIZ66" i="63"/>
  <c r="UIY66" i="63"/>
  <c r="UIX66" i="63"/>
  <c r="UIW66" i="63"/>
  <c r="UIV66" i="63"/>
  <c r="UIU66" i="63"/>
  <c r="UIT66" i="63"/>
  <c r="UIS66" i="63"/>
  <c r="UIR66" i="63"/>
  <c r="UIQ66" i="63"/>
  <c r="UIP66" i="63"/>
  <c r="UIO66" i="63"/>
  <c r="UIN66" i="63"/>
  <c r="UIM66" i="63"/>
  <c r="UIL66" i="63"/>
  <c r="UIK66" i="63"/>
  <c r="UIJ66" i="63"/>
  <c r="UII66" i="63"/>
  <c r="UIH66" i="63"/>
  <c r="UIG66" i="63"/>
  <c r="UIF66" i="63"/>
  <c r="UIE66" i="63"/>
  <c r="UID66" i="63"/>
  <c r="UIC66" i="63"/>
  <c r="UIB66" i="63"/>
  <c r="UIA66" i="63"/>
  <c r="UHZ66" i="63"/>
  <c r="UHY66" i="63"/>
  <c r="UHX66" i="63"/>
  <c r="UHW66" i="63"/>
  <c r="UHV66" i="63"/>
  <c r="UHU66" i="63"/>
  <c r="UHT66" i="63"/>
  <c r="UHS66" i="63"/>
  <c r="UHR66" i="63"/>
  <c r="UHQ66" i="63"/>
  <c r="UHP66" i="63"/>
  <c r="UHO66" i="63"/>
  <c r="UHN66" i="63"/>
  <c r="UHM66" i="63"/>
  <c r="UHL66" i="63"/>
  <c r="UHK66" i="63"/>
  <c r="UHJ66" i="63"/>
  <c r="UHI66" i="63"/>
  <c r="UHH66" i="63"/>
  <c r="UHG66" i="63"/>
  <c r="UHF66" i="63"/>
  <c r="UHE66" i="63"/>
  <c r="UHD66" i="63"/>
  <c r="UHC66" i="63"/>
  <c r="UHB66" i="63"/>
  <c r="UHA66" i="63"/>
  <c r="UGZ66" i="63"/>
  <c r="UGY66" i="63"/>
  <c r="UGX66" i="63"/>
  <c r="UGW66" i="63"/>
  <c r="UGV66" i="63"/>
  <c r="UGU66" i="63"/>
  <c r="UGT66" i="63"/>
  <c r="UGS66" i="63"/>
  <c r="UGR66" i="63"/>
  <c r="UGQ66" i="63"/>
  <c r="UGP66" i="63"/>
  <c r="UGO66" i="63"/>
  <c r="UGN66" i="63"/>
  <c r="UGM66" i="63"/>
  <c r="UGL66" i="63"/>
  <c r="UGK66" i="63"/>
  <c r="UGJ66" i="63"/>
  <c r="UGI66" i="63"/>
  <c r="UGH66" i="63"/>
  <c r="UGG66" i="63"/>
  <c r="UGF66" i="63"/>
  <c r="UGE66" i="63"/>
  <c r="UGD66" i="63"/>
  <c r="UGC66" i="63"/>
  <c r="UGB66" i="63"/>
  <c r="UGA66" i="63"/>
  <c r="UFZ66" i="63"/>
  <c r="UFY66" i="63"/>
  <c r="UFX66" i="63"/>
  <c r="UFW66" i="63"/>
  <c r="UFV66" i="63"/>
  <c r="UFU66" i="63"/>
  <c r="UFT66" i="63"/>
  <c r="UFS66" i="63"/>
  <c r="UFR66" i="63"/>
  <c r="UFQ66" i="63"/>
  <c r="UFP66" i="63"/>
  <c r="UFO66" i="63"/>
  <c r="UFN66" i="63"/>
  <c r="UFM66" i="63"/>
  <c r="UFL66" i="63"/>
  <c r="UFK66" i="63"/>
  <c r="UFJ66" i="63"/>
  <c r="UFI66" i="63"/>
  <c r="UFH66" i="63"/>
  <c r="UFG66" i="63"/>
  <c r="UFF66" i="63"/>
  <c r="UFE66" i="63"/>
  <c r="UFD66" i="63"/>
  <c r="UFC66" i="63"/>
  <c r="UFB66" i="63"/>
  <c r="UFA66" i="63"/>
  <c r="UEZ66" i="63"/>
  <c r="UEY66" i="63"/>
  <c r="UEX66" i="63"/>
  <c r="UEW66" i="63"/>
  <c r="UEV66" i="63"/>
  <c r="UEU66" i="63"/>
  <c r="UET66" i="63"/>
  <c r="UES66" i="63"/>
  <c r="UER66" i="63"/>
  <c r="UEQ66" i="63"/>
  <c r="UEP66" i="63"/>
  <c r="UEO66" i="63"/>
  <c r="UEN66" i="63"/>
  <c r="UEM66" i="63"/>
  <c r="UEL66" i="63"/>
  <c r="UEK66" i="63"/>
  <c r="UEJ66" i="63"/>
  <c r="UEI66" i="63"/>
  <c r="UEH66" i="63"/>
  <c r="UEG66" i="63"/>
  <c r="UEF66" i="63"/>
  <c r="UEE66" i="63"/>
  <c r="UED66" i="63"/>
  <c r="UEC66" i="63"/>
  <c r="UEB66" i="63"/>
  <c r="UEA66" i="63"/>
  <c r="UDZ66" i="63"/>
  <c r="UDY66" i="63"/>
  <c r="UDX66" i="63"/>
  <c r="UDW66" i="63"/>
  <c r="UDV66" i="63"/>
  <c r="UDU66" i="63"/>
  <c r="UDT66" i="63"/>
  <c r="UDS66" i="63"/>
  <c r="UDR66" i="63"/>
  <c r="UDQ66" i="63"/>
  <c r="UDP66" i="63"/>
  <c r="UDO66" i="63"/>
  <c r="UDN66" i="63"/>
  <c r="UDM66" i="63"/>
  <c r="UDL66" i="63"/>
  <c r="UDK66" i="63"/>
  <c r="UDJ66" i="63"/>
  <c r="UDI66" i="63"/>
  <c r="UDH66" i="63"/>
  <c r="UDG66" i="63"/>
  <c r="UDF66" i="63"/>
  <c r="UDE66" i="63"/>
  <c r="UDD66" i="63"/>
  <c r="UDC66" i="63"/>
  <c r="UDB66" i="63"/>
  <c r="UDA66" i="63"/>
  <c r="UCZ66" i="63"/>
  <c r="UCY66" i="63"/>
  <c r="UCX66" i="63"/>
  <c r="UCW66" i="63"/>
  <c r="UCV66" i="63"/>
  <c r="UCU66" i="63"/>
  <c r="UCT66" i="63"/>
  <c r="UCS66" i="63"/>
  <c r="UCR66" i="63"/>
  <c r="UCQ66" i="63"/>
  <c r="UCP66" i="63"/>
  <c r="UCO66" i="63"/>
  <c r="UCN66" i="63"/>
  <c r="UCM66" i="63"/>
  <c r="UCL66" i="63"/>
  <c r="UCK66" i="63"/>
  <c r="UCJ66" i="63"/>
  <c r="UCI66" i="63"/>
  <c r="UCH66" i="63"/>
  <c r="UCG66" i="63"/>
  <c r="UCF66" i="63"/>
  <c r="UCE66" i="63"/>
  <c r="UCD66" i="63"/>
  <c r="UCC66" i="63"/>
  <c r="UCB66" i="63"/>
  <c r="UCA66" i="63"/>
  <c r="UBZ66" i="63"/>
  <c r="UBY66" i="63"/>
  <c r="UBX66" i="63"/>
  <c r="UBW66" i="63"/>
  <c r="UBV66" i="63"/>
  <c r="UBU66" i="63"/>
  <c r="UBT66" i="63"/>
  <c r="UBS66" i="63"/>
  <c r="UBR66" i="63"/>
  <c r="UBQ66" i="63"/>
  <c r="UBP66" i="63"/>
  <c r="UBO66" i="63"/>
  <c r="UBN66" i="63"/>
  <c r="UBM66" i="63"/>
  <c r="UBL66" i="63"/>
  <c r="UBK66" i="63"/>
  <c r="UBJ66" i="63"/>
  <c r="UBI66" i="63"/>
  <c r="UBH66" i="63"/>
  <c r="UBG66" i="63"/>
  <c r="UBF66" i="63"/>
  <c r="UBE66" i="63"/>
  <c r="UBD66" i="63"/>
  <c r="UBC66" i="63"/>
  <c r="UBB66" i="63"/>
  <c r="UBA66" i="63"/>
  <c r="UAZ66" i="63"/>
  <c r="UAY66" i="63"/>
  <c r="UAX66" i="63"/>
  <c r="UAW66" i="63"/>
  <c r="UAV66" i="63"/>
  <c r="UAU66" i="63"/>
  <c r="UAT66" i="63"/>
  <c r="UAS66" i="63"/>
  <c r="UAR66" i="63"/>
  <c r="UAQ66" i="63"/>
  <c r="UAP66" i="63"/>
  <c r="UAO66" i="63"/>
  <c r="UAN66" i="63"/>
  <c r="UAM66" i="63"/>
  <c r="UAL66" i="63"/>
  <c r="UAK66" i="63"/>
  <c r="UAJ66" i="63"/>
  <c r="UAI66" i="63"/>
  <c r="UAH66" i="63"/>
  <c r="UAG66" i="63"/>
  <c r="UAF66" i="63"/>
  <c r="UAE66" i="63"/>
  <c r="UAD66" i="63"/>
  <c r="UAC66" i="63"/>
  <c r="UAB66" i="63"/>
  <c r="UAA66" i="63"/>
  <c r="TZZ66" i="63"/>
  <c r="TZY66" i="63"/>
  <c r="TZX66" i="63"/>
  <c r="TZW66" i="63"/>
  <c r="TZV66" i="63"/>
  <c r="TZU66" i="63"/>
  <c r="TZT66" i="63"/>
  <c r="TZS66" i="63"/>
  <c r="TZR66" i="63"/>
  <c r="TZQ66" i="63"/>
  <c r="TZP66" i="63"/>
  <c r="TZO66" i="63"/>
  <c r="TZN66" i="63"/>
  <c r="TZM66" i="63"/>
  <c r="TZL66" i="63"/>
  <c r="TZK66" i="63"/>
  <c r="TZJ66" i="63"/>
  <c r="TZI66" i="63"/>
  <c r="TZH66" i="63"/>
  <c r="TZG66" i="63"/>
  <c r="TZF66" i="63"/>
  <c r="TZE66" i="63"/>
  <c r="TZD66" i="63"/>
  <c r="TZC66" i="63"/>
  <c r="TZB66" i="63"/>
  <c r="TZA66" i="63"/>
  <c r="TYZ66" i="63"/>
  <c r="TYY66" i="63"/>
  <c r="TYX66" i="63"/>
  <c r="TYW66" i="63"/>
  <c r="TYV66" i="63"/>
  <c r="TYU66" i="63"/>
  <c r="TYT66" i="63"/>
  <c r="TYS66" i="63"/>
  <c r="TYR66" i="63"/>
  <c r="TYQ66" i="63"/>
  <c r="TYP66" i="63"/>
  <c r="TYO66" i="63"/>
  <c r="TYN66" i="63"/>
  <c r="TYM66" i="63"/>
  <c r="TYL66" i="63"/>
  <c r="TYK66" i="63"/>
  <c r="TYJ66" i="63"/>
  <c r="TYI66" i="63"/>
  <c r="TYH66" i="63"/>
  <c r="TYG66" i="63"/>
  <c r="TYF66" i="63"/>
  <c r="TYE66" i="63"/>
  <c r="TYD66" i="63"/>
  <c r="TYC66" i="63"/>
  <c r="TYB66" i="63"/>
  <c r="TYA66" i="63"/>
  <c r="TXZ66" i="63"/>
  <c r="TXY66" i="63"/>
  <c r="TXX66" i="63"/>
  <c r="TXW66" i="63"/>
  <c r="TXV66" i="63"/>
  <c r="TXU66" i="63"/>
  <c r="TXT66" i="63"/>
  <c r="TXS66" i="63"/>
  <c r="TXR66" i="63"/>
  <c r="TXQ66" i="63"/>
  <c r="TXP66" i="63"/>
  <c r="TXO66" i="63"/>
  <c r="TXN66" i="63"/>
  <c r="TXM66" i="63"/>
  <c r="TXL66" i="63"/>
  <c r="TXK66" i="63"/>
  <c r="TXJ66" i="63"/>
  <c r="TXI66" i="63"/>
  <c r="TXH66" i="63"/>
  <c r="TXG66" i="63"/>
  <c r="TXF66" i="63"/>
  <c r="TXE66" i="63"/>
  <c r="TXD66" i="63"/>
  <c r="TXC66" i="63"/>
  <c r="TXB66" i="63"/>
  <c r="TXA66" i="63"/>
  <c r="TWZ66" i="63"/>
  <c r="TWY66" i="63"/>
  <c r="TWX66" i="63"/>
  <c r="TWW66" i="63"/>
  <c r="TWV66" i="63"/>
  <c r="TWU66" i="63"/>
  <c r="TWT66" i="63"/>
  <c r="TWS66" i="63"/>
  <c r="TWR66" i="63"/>
  <c r="TWQ66" i="63"/>
  <c r="TWP66" i="63"/>
  <c r="TWO66" i="63"/>
  <c r="TWN66" i="63"/>
  <c r="TWM66" i="63"/>
  <c r="TWL66" i="63"/>
  <c r="TWK66" i="63"/>
  <c r="TWJ66" i="63"/>
  <c r="TWI66" i="63"/>
  <c r="TWH66" i="63"/>
  <c r="TWG66" i="63"/>
  <c r="TWF66" i="63"/>
  <c r="TWE66" i="63"/>
  <c r="TWD66" i="63"/>
  <c r="TWC66" i="63"/>
  <c r="TWB66" i="63"/>
  <c r="TWA66" i="63"/>
  <c r="TVZ66" i="63"/>
  <c r="TVY66" i="63"/>
  <c r="TVX66" i="63"/>
  <c r="TVW66" i="63"/>
  <c r="TVV66" i="63"/>
  <c r="TVU66" i="63"/>
  <c r="TVT66" i="63"/>
  <c r="TVS66" i="63"/>
  <c r="TVR66" i="63"/>
  <c r="TVQ66" i="63"/>
  <c r="TVP66" i="63"/>
  <c r="TVO66" i="63"/>
  <c r="TVN66" i="63"/>
  <c r="TVM66" i="63"/>
  <c r="TVL66" i="63"/>
  <c r="TVK66" i="63"/>
  <c r="TVJ66" i="63"/>
  <c r="TVI66" i="63"/>
  <c r="TVH66" i="63"/>
  <c r="TVG66" i="63"/>
  <c r="TVF66" i="63"/>
  <c r="TVE66" i="63"/>
  <c r="TVD66" i="63"/>
  <c r="TVC66" i="63"/>
  <c r="TVB66" i="63"/>
  <c r="TVA66" i="63"/>
  <c r="TUZ66" i="63"/>
  <c r="TUY66" i="63"/>
  <c r="TUX66" i="63"/>
  <c r="TUW66" i="63"/>
  <c r="TUV66" i="63"/>
  <c r="TUU66" i="63"/>
  <c r="TUT66" i="63"/>
  <c r="TUS66" i="63"/>
  <c r="TUR66" i="63"/>
  <c r="TUQ66" i="63"/>
  <c r="TUP66" i="63"/>
  <c r="TUO66" i="63"/>
  <c r="TUN66" i="63"/>
  <c r="TUM66" i="63"/>
  <c r="TUL66" i="63"/>
  <c r="TUK66" i="63"/>
  <c r="TUJ66" i="63"/>
  <c r="TUI66" i="63"/>
  <c r="TUH66" i="63"/>
  <c r="TUG66" i="63"/>
  <c r="TUF66" i="63"/>
  <c r="TUE66" i="63"/>
  <c r="TUD66" i="63"/>
  <c r="TUC66" i="63"/>
  <c r="TUB66" i="63"/>
  <c r="TUA66" i="63"/>
  <c r="TTZ66" i="63"/>
  <c r="TTY66" i="63"/>
  <c r="TTX66" i="63"/>
  <c r="TTW66" i="63"/>
  <c r="TTV66" i="63"/>
  <c r="TTU66" i="63"/>
  <c r="TTT66" i="63"/>
  <c r="TTS66" i="63"/>
  <c r="TTR66" i="63"/>
  <c r="TTQ66" i="63"/>
  <c r="TTP66" i="63"/>
  <c r="TTO66" i="63"/>
  <c r="TTN66" i="63"/>
  <c r="TTM66" i="63"/>
  <c r="TTL66" i="63"/>
  <c r="TTK66" i="63"/>
  <c r="TTJ66" i="63"/>
  <c r="TTI66" i="63"/>
  <c r="TTH66" i="63"/>
  <c r="TTG66" i="63"/>
  <c r="TTF66" i="63"/>
  <c r="TTE66" i="63"/>
  <c r="TTD66" i="63"/>
  <c r="TTC66" i="63"/>
  <c r="TTB66" i="63"/>
  <c r="TTA66" i="63"/>
  <c r="TSZ66" i="63"/>
  <c r="TSY66" i="63"/>
  <c r="TSX66" i="63"/>
  <c r="TSW66" i="63"/>
  <c r="TSV66" i="63"/>
  <c r="TSU66" i="63"/>
  <c r="TST66" i="63"/>
  <c r="TSS66" i="63"/>
  <c r="TSR66" i="63"/>
  <c r="TSQ66" i="63"/>
  <c r="TSP66" i="63"/>
  <c r="TSO66" i="63"/>
  <c r="TSN66" i="63"/>
  <c r="TSM66" i="63"/>
  <c r="TSL66" i="63"/>
  <c r="TSK66" i="63"/>
  <c r="TSJ66" i="63"/>
  <c r="TSI66" i="63"/>
  <c r="TSH66" i="63"/>
  <c r="TSG66" i="63"/>
  <c r="TSF66" i="63"/>
  <c r="TSE66" i="63"/>
  <c r="TSD66" i="63"/>
  <c r="TSC66" i="63"/>
  <c r="TSB66" i="63"/>
  <c r="TSA66" i="63"/>
  <c r="TRZ66" i="63"/>
  <c r="TRY66" i="63"/>
  <c r="TRX66" i="63"/>
  <c r="TRW66" i="63"/>
  <c r="TRV66" i="63"/>
  <c r="TRU66" i="63"/>
  <c r="TRT66" i="63"/>
  <c r="TRS66" i="63"/>
  <c r="TRR66" i="63"/>
  <c r="TRQ66" i="63"/>
  <c r="TRP66" i="63"/>
  <c r="TRO66" i="63"/>
  <c r="TRN66" i="63"/>
  <c r="TRM66" i="63"/>
  <c r="TRL66" i="63"/>
  <c r="TRK66" i="63"/>
  <c r="TRJ66" i="63"/>
  <c r="TRI66" i="63"/>
  <c r="TRH66" i="63"/>
  <c r="TRG66" i="63"/>
  <c r="TRF66" i="63"/>
  <c r="TRE66" i="63"/>
  <c r="TRD66" i="63"/>
  <c r="TRC66" i="63"/>
  <c r="TRB66" i="63"/>
  <c r="TRA66" i="63"/>
  <c r="TQZ66" i="63"/>
  <c r="TQY66" i="63"/>
  <c r="TQX66" i="63"/>
  <c r="TQW66" i="63"/>
  <c r="TQV66" i="63"/>
  <c r="TQU66" i="63"/>
  <c r="TQT66" i="63"/>
  <c r="TQS66" i="63"/>
  <c r="TQR66" i="63"/>
  <c r="TQQ66" i="63"/>
  <c r="TQP66" i="63"/>
  <c r="TQO66" i="63"/>
  <c r="TQN66" i="63"/>
  <c r="TQM66" i="63"/>
  <c r="TQL66" i="63"/>
  <c r="TQK66" i="63"/>
  <c r="TQJ66" i="63"/>
  <c r="TQI66" i="63"/>
  <c r="TQH66" i="63"/>
  <c r="TQG66" i="63"/>
  <c r="TQF66" i="63"/>
  <c r="TQE66" i="63"/>
  <c r="TQD66" i="63"/>
  <c r="TQC66" i="63"/>
  <c r="TQB66" i="63"/>
  <c r="TQA66" i="63"/>
  <c r="TPZ66" i="63"/>
  <c r="TPY66" i="63"/>
  <c r="TPX66" i="63"/>
  <c r="TPW66" i="63"/>
  <c r="TPV66" i="63"/>
  <c r="TPU66" i="63"/>
  <c r="TPT66" i="63"/>
  <c r="TPS66" i="63"/>
  <c r="TPR66" i="63"/>
  <c r="TPQ66" i="63"/>
  <c r="TPP66" i="63"/>
  <c r="TPO66" i="63"/>
  <c r="TPN66" i="63"/>
  <c r="TPM66" i="63"/>
  <c r="TPL66" i="63"/>
  <c r="TPK66" i="63"/>
  <c r="TPJ66" i="63"/>
  <c r="TPI66" i="63"/>
  <c r="TPH66" i="63"/>
  <c r="TPG66" i="63"/>
  <c r="TPF66" i="63"/>
  <c r="TPE66" i="63"/>
  <c r="TPD66" i="63"/>
  <c r="TPC66" i="63"/>
  <c r="TPB66" i="63"/>
  <c r="TPA66" i="63"/>
  <c r="TOZ66" i="63"/>
  <c r="TOY66" i="63"/>
  <c r="TOX66" i="63"/>
  <c r="TOW66" i="63"/>
  <c r="TOV66" i="63"/>
  <c r="TOU66" i="63"/>
  <c r="TOT66" i="63"/>
  <c r="TOS66" i="63"/>
  <c r="TOR66" i="63"/>
  <c r="TOQ66" i="63"/>
  <c r="TOP66" i="63"/>
  <c r="TOO66" i="63"/>
  <c r="TON66" i="63"/>
  <c r="TOM66" i="63"/>
  <c r="TOL66" i="63"/>
  <c r="TOK66" i="63"/>
  <c r="TOJ66" i="63"/>
  <c r="TOI66" i="63"/>
  <c r="TOH66" i="63"/>
  <c r="TOG66" i="63"/>
  <c r="TOF66" i="63"/>
  <c r="TOE66" i="63"/>
  <c r="TOD66" i="63"/>
  <c r="TOC66" i="63"/>
  <c r="TOB66" i="63"/>
  <c r="TOA66" i="63"/>
  <c r="TNZ66" i="63"/>
  <c r="TNY66" i="63"/>
  <c r="TNX66" i="63"/>
  <c r="TNW66" i="63"/>
  <c r="TNV66" i="63"/>
  <c r="TNU66" i="63"/>
  <c r="TNT66" i="63"/>
  <c r="TNS66" i="63"/>
  <c r="TNR66" i="63"/>
  <c r="TNQ66" i="63"/>
  <c r="TNP66" i="63"/>
  <c r="TNO66" i="63"/>
  <c r="TNN66" i="63"/>
  <c r="TNM66" i="63"/>
  <c r="TNL66" i="63"/>
  <c r="TNK66" i="63"/>
  <c r="TNJ66" i="63"/>
  <c r="TNI66" i="63"/>
  <c r="TNH66" i="63"/>
  <c r="TNG66" i="63"/>
  <c r="TNF66" i="63"/>
  <c r="TNE66" i="63"/>
  <c r="TND66" i="63"/>
  <c r="TNC66" i="63"/>
  <c r="TNB66" i="63"/>
  <c r="TNA66" i="63"/>
  <c r="TMZ66" i="63"/>
  <c r="TMY66" i="63"/>
  <c r="TMX66" i="63"/>
  <c r="TMW66" i="63"/>
  <c r="TMV66" i="63"/>
  <c r="TMU66" i="63"/>
  <c r="TMT66" i="63"/>
  <c r="TMS66" i="63"/>
  <c r="TMR66" i="63"/>
  <c r="TMQ66" i="63"/>
  <c r="TMP66" i="63"/>
  <c r="TMO66" i="63"/>
  <c r="TMN66" i="63"/>
  <c r="TMM66" i="63"/>
  <c r="TML66" i="63"/>
  <c r="TMK66" i="63"/>
  <c r="TMJ66" i="63"/>
  <c r="TMI66" i="63"/>
  <c r="TMH66" i="63"/>
  <c r="TMG66" i="63"/>
  <c r="TMF66" i="63"/>
  <c r="TME66" i="63"/>
  <c r="TMD66" i="63"/>
  <c r="TMC66" i="63"/>
  <c r="TMB66" i="63"/>
  <c r="TMA66" i="63"/>
  <c r="TLZ66" i="63"/>
  <c r="TLY66" i="63"/>
  <c r="TLX66" i="63"/>
  <c r="TLW66" i="63"/>
  <c r="TLV66" i="63"/>
  <c r="TLU66" i="63"/>
  <c r="TLT66" i="63"/>
  <c r="TLS66" i="63"/>
  <c r="TLR66" i="63"/>
  <c r="TLQ66" i="63"/>
  <c r="TLP66" i="63"/>
  <c r="TLO66" i="63"/>
  <c r="TLN66" i="63"/>
  <c r="TLM66" i="63"/>
  <c r="TLL66" i="63"/>
  <c r="TLK66" i="63"/>
  <c r="TLJ66" i="63"/>
  <c r="TLI66" i="63"/>
  <c r="TLH66" i="63"/>
  <c r="TLG66" i="63"/>
  <c r="TLF66" i="63"/>
  <c r="TLE66" i="63"/>
  <c r="TLD66" i="63"/>
  <c r="TLC66" i="63"/>
  <c r="TLB66" i="63"/>
  <c r="TLA66" i="63"/>
  <c r="TKZ66" i="63"/>
  <c r="TKY66" i="63"/>
  <c r="TKX66" i="63"/>
  <c r="TKW66" i="63"/>
  <c r="TKV66" i="63"/>
  <c r="TKU66" i="63"/>
  <c r="TKT66" i="63"/>
  <c r="TKS66" i="63"/>
  <c r="TKR66" i="63"/>
  <c r="TKQ66" i="63"/>
  <c r="TKP66" i="63"/>
  <c r="TKO66" i="63"/>
  <c r="TKN66" i="63"/>
  <c r="TKM66" i="63"/>
  <c r="TKL66" i="63"/>
  <c r="TKK66" i="63"/>
  <c r="TKJ66" i="63"/>
  <c r="TKI66" i="63"/>
  <c r="TKH66" i="63"/>
  <c r="TKG66" i="63"/>
  <c r="TKF66" i="63"/>
  <c r="TKE66" i="63"/>
  <c r="TKD66" i="63"/>
  <c r="TKC66" i="63"/>
  <c r="TKB66" i="63"/>
  <c r="TKA66" i="63"/>
  <c r="TJZ66" i="63"/>
  <c r="TJY66" i="63"/>
  <c r="TJX66" i="63"/>
  <c r="TJW66" i="63"/>
  <c r="TJV66" i="63"/>
  <c r="TJU66" i="63"/>
  <c r="TJT66" i="63"/>
  <c r="TJS66" i="63"/>
  <c r="TJR66" i="63"/>
  <c r="TJQ66" i="63"/>
  <c r="TJP66" i="63"/>
  <c r="TJO66" i="63"/>
  <c r="TJN66" i="63"/>
  <c r="TJM66" i="63"/>
  <c r="TJL66" i="63"/>
  <c r="TJK66" i="63"/>
  <c r="TJJ66" i="63"/>
  <c r="TJI66" i="63"/>
  <c r="TJH66" i="63"/>
  <c r="TJG66" i="63"/>
  <c r="TJF66" i="63"/>
  <c r="TJE66" i="63"/>
  <c r="TJD66" i="63"/>
  <c r="TJC66" i="63"/>
  <c r="TJB66" i="63"/>
  <c r="TJA66" i="63"/>
  <c r="TIZ66" i="63"/>
  <c r="TIY66" i="63"/>
  <c r="TIX66" i="63"/>
  <c r="TIW66" i="63"/>
  <c r="TIV66" i="63"/>
  <c r="TIU66" i="63"/>
  <c r="TIT66" i="63"/>
  <c r="TIS66" i="63"/>
  <c r="TIR66" i="63"/>
  <c r="TIQ66" i="63"/>
  <c r="TIP66" i="63"/>
  <c r="TIO66" i="63"/>
  <c r="TIN66" i="63"/>
  <c r="TIM66" i="63"/>
  <c r="TIL66" i="63"/>
  <c r="TIK66" i="63"/>
  <c r="TIJ66" i="63"/>
  <c r="TII66" i="63"/>
  <c r="TIH66" i="63"/>
  <c r="TIG66" i="63"/>
  <c r="TIF66" i="63"/>
  <c r="TIE66" i="63"/>
  <c r="TID66" i="63"/>
  <c r="TIC66" i="63"/>
  <c r="TIB66" i="63"/>
  <c r="TIA66" i="63"/>
  <c r="THZ66" i="63"/>
  <c r="THY66" i="63"/>
  <c r="THX66" i="63"/>
  <c r="THW66" i="63"/>
  <c r="THV66" i="63"/>
  <c r="THU66" i="63"/>
  <c r="THT66" i="63"/>
  <c r="THS66" i="63"/>
  <c r="THR66" i="63"/>
  <c r="THQ66" i="63"/>
  <c r="THP66" i="63"/>
  <c r="THO66" i="63"/>
  <c r="THN66" i="63"/>
  <c r="THM66" i="63"/>
  <c r="THL66" i="63"/>
  <c r="THK66" i="63"/>
  <c r="THJ66" i="63"/>
  <c r="THI66" i="63"/>
  <c r="THH66" i="63"/>
  <c r="THG66" i="63"/>
  <c r="THF66" i="63"/>
  <c r="THE66" i="63"/>
  <c r="THD66" i="63"/>
  <c r="THC66" i="63"/>
  <c r="THB66" i="63"/>
  <c r="THA66" i="63"/>
  <c r="TGZ66" i="63"/>
  <c r="TGY66" i="63"/>
  <c r="TGX66" i="63"/>
  <c r="TGW66" i="63"/>
  <c r="TGV66" i="63"/>
  <c r="TGU66" i="63"/>
  <c r="TGT66" i="63"/>
  <c r="TGS66" i="63"/>
  <c r="TGR66" i="63"/>
  <c r="TGQ66" i="63"/>
  <c r="TGP66" i="63"/>
  <c r="TGO66" i="63"/>
  <c r="TGN66" i="63"/>
  <c r="TGM66" i="63"/>
  <c r="TGL66" i="63"/>
  <c r="TGK66" i="63"/>
  <c r="TGJ66" i="63"/>
  <c r="TGI66" i="63"/>
  <c r="TGH66" i="63"/>
  <c r="TGG66" i="63"/>
  <c r="TGF66" i="63"/>
  <c r="TGE66" i="63"/>
  <c r="TGD66" i="63"/>
  <c r="TGC66" i="63"/>
  <c r="TGB66" i="63"/>
  <c r="TGA66" i="63"/>
  <c r="TFZ66" i="63"/>
  <c r="TFY66" i="63"/>
  <c r="TFX66" i="63"/>
  <c r="TFW66" i="63"/>
  <c r="TFV66" i="63"/>
  <c r="TFU66" i="63"/>
  <c r="TFT66" i="63"/>
  <c r="TFS66" i="63"/>
  <c r="TFR66" i="63"/>
  <c r="TFQ66" i="63"/>
  <c r="TFP66" i="63"/>
  <c r="TFO66" i="63"/>
  <c r="TFN66" i="63"/>
  <c r="TFM66" i="63"/>
  <c r="TFL66" i="63"/>
  <c r="TFK66" i="63"/>
  <c r="TFJ66" i="63"/>
  <c r="TFI66" i="63"/>
  <c r="TFH66" i="63"/>
  <c r="TFG66" i="63"/>
  <c r="TFF66" i="63"/>
  <c r="TFE66" i="63"/>
  <c r="TFD66" i="63"/>
  <c r="TFC66" i="63"/>
  <c r="TFB66" i="63"/>
  <c r="TFA66" i="63"/>
  <c r="TEZ66" i="63"/>
  <c r="TEY66" i="63"/>
  <c r="TEX66" i="63"/>
  <c r="TEW66" i="63"/>
  <c r="TEV66" i="63"/>
  <c r="TEU66" i="63"/>
  <c r="TET66" i="63"/>
  <c r="TES66" i="63"/>
  <c r="TER66" i="63"/>
  <c r="TEQ66" i="63"/>
  <c r="TEP66" i="63"/>
  <c r="TEO66" i="63"/>
  <c r="TEN66" i="63"/>
  <c r="TEM66" i="63"/>
  <c r="TEL66" i="63"/>
  <c r="TEK66" i="63"/>
  <c r="TEJ66" i="63"/>
  <c r="TEI66" i="63"/>
  <c r="TEH66" i="63"/>
  <c r="TEG66" i="63"/>
  <c r="TEF66" i="63"/>
  <c r="TEE66" i="63"/>
  <c r="TED66" i="63"/>
  <c r="TEC66" i="63"/>
  <c r="TEB66" i="63"/>
  <c r="TEA66" i="63"/>
  <c r="TDZ66" i="63"/>
  <c r="TDY66" i="63"/>
  <c r="TDX66" i="63"/>
  <c r="TDW66" i="63"/>
  <c r="TDV66" i="63"/>
  <c r="TDU66" i="63"/>
  <c r="TDT66" i="63"/>
  <c r="TDS66" i="63"/>
  <c r="TDR66" i="63"/>
  <c r="TDQ66" i="63"/>
  <c r="TDP66" i="63"/>
  <c r="TDO66" i="63"/>
  <c r="TDN66" i="63"/>
  <c r="TDM66" i="63"/>
  <c r="TDL66" i="63"/>
  <c r="TDK66" i="63"/>
  <c r="TDJ66" i="63"/>
  <c r="TDI66" i="63"/>
  <c r="TDH66" i="63"/>
  <c r="TDG66" i="63"/>
  <c r="TDF66" i="63"/>
  <c r="TDE66" i="63"/>
  <c r="TDD66" i="63"/>
  <c r="TDC66" i="63"/>
  <c r="TDB66" i="63"/>
  <c r="TDA66" i="63"/>
  <c r="TCZ66" i="63"/>
  <c r="TCY66" i="63"/>
  <c r="TCX66" i="63"/>
  <c r="TCW66" i="63"/>
  <c r="TCV66" i="63"/>
  <c r="TCU66" i="63"/>
  <c r="TCT66" i="63"/>
  <c r="TCS66" i="63"/>
  <c r="TCR66" i="63"/>
  <c r="TCQ66" i="63"/>
  <c r="TCP66" i="63"/>
  <c r="TCO66" i="63"/>
  <c r="TCN66" i="63"/>
  <c r="TCM66" i="63"/>
  <c r="TCL66" i="63"/>
  <c r="TCK66" i="63"/>
  <c r="TCJ66" i="63"/>
  <c r="TCI66" i="63"/>
  <c r="TCH66" i="63"/>
  <c r="TCG66" i="63"/>
  <c r="TCF66" i="63"/>
  <c r="TCE66" i="63"/>
  <c r="TCD66" i="63"/>
  <c r="TCC66" i="63"/>
  <c r="TCB66" i="63"/>
  <c r="TCA66" i="63"/>
  <c r="TBZ66" i="63"/>
  <c r="TBY66" i="63"/>
  <c r="TBX66" i="63"/>
  <c r="TBW66" i="63"/>
  <c r="TBV66" i="63"/>
  <c r="TBU66" i="63"/>
  <c r="TBT66" i="63"/>
  <c r="TBS66" i="63"/>
  <c r="TBR66" i="63"/>
  <c r="TBQ66" i="63"/>
  <c r="TBP66" i="63"/>
  <c r="TBO66" i="63"/>
  <c r="TBN66" i="63"/>
  <c r="TBM66" i="63"/>
  <c r="TBL66" i="63"/>
  <c r="TBK66" i="63"/>
  <c r="TBJ66" i="63"/>
  <c r="TBI66" i="63"/>
  <c r="TBH66" i="63"/>
  <c r="TBG66" i="63"/>
  <c r="TBF66" i="63"/>
  <c r="TBE66" i="63"/>
  <c r="TBD66" i="63"/>
  <c r="TBC66" i="63"/>
  <c r="TBB66" i="63"/>
  <c r="TBA66" i="63"/>
  <c r="TAZ66" i="63"/>
  <c r="TAY66" i="63"/>
  <c r="TAX66" i="63"/>
  <c r="TAW66" i="63"/>
  <c r="TAV66" i="63"/>
  <c r="TAU66" i="63"/>
  <c r="TAT66" i="63"/>
  <c r="TAS66" i="63"/>
  <c r="TAR66" i="63"/>
  <c r="TAQ66" i="63"/>
  <c r="TAP66" i="63"/>
  <c r="TAO66" i="63"/>
  <c r="TAN66" i="63"/>
  <c r="TAM66" i="63"/>
  <c r="TAL66" i="63"/>
  <c r="TAK66" i="63"/>
  <c r="TAJ66" i="63"/>
  <c r="TAI66" i="63"/>
  <c r="TAH66" i="63"/>
  <c r="TAG66" i="63"/>
  <c r="TAF66" i="63"/>
  <c r="TAE66" i="63"/>
  <c r="TAD66" i="63"/>
  <c r="TAC66" i="63"/>
  <c r="TAB66" i="63"/>
  <c r="TAA66" i="63"/>
  <c r="SZZ66" i="63"/>
  <c r="SZY66" i="63"/>
  <c r="SZX66" i="63"/>
  <c r="SZW66" i="63"/>
  <c r="SZV66" i="63"/>
  <c r="SZU66" i="63"/>
  <c r="SZT66" i="63"/>
  <c r="SZS66" i="63"/>
  <c r="SZR66" i="63"/>
  <c r="SZQ66" i="63"/>
  <c r="SZP66" i="63"/>
  <c r="SZO66" i="63"/>
  <c r="SZN66" i="63"/>
  <c r="SZM66" i="63"/>
  <c r="SZL66" i="63"/>
  <c r="SZK66" i="63"/>
  <c r="SZJ66" i="63"/>
  <c r="SZI66" i="63"/>
  <c r="SZH66" i="63"/>
  <c r="SZG66" i="63"/>
  <c r="SZF66" i="63"/>
  <c r="SZE66" i="63"/>
  <c r="SZD66" i="63"/>
  <c r="SZC66" i="63"/>
  <c r="SZB66" i="63"/>
  <c r="SZA66" i="63"/>
  <c r="SYZ66" i="63"/>
  <c r="SYY66" i="63"/>
  <c r="SYX66" i="63"/>
  <c r="SYW66" i="63"/>
  <c r="SYV66" i="63"/>
  <c r="SYU66" i="63"/>
  <c r="SYT66" i="63"/>
  <c r="SYS66" i="63"/>
  <c r="SYR66" i="63"/>
  <c r="SYQ66" i="63"/>
  <c r="SYP66" i="63"/>
  <c r="SYO66" i="63"/>
  <c r="SYN66" i="63"/>
  <c r="SYM66" i="63"/>
  <c r="SYL66" i="63"/>
  <c r="SYK66" i="63"/>
  <c r="SYJ66" i="63"/>
  <c r="SYI66" i="63"/>
  <c r="SYH66" i="63"/>
  <c r="SYG66" i="63"/>
  <c r="SYF66" i="63"/>
  <c r="SYE66" i="63"/>
  <c r="SYD66" i="63"/>
  <c r="SYC66" i="63"/>
  <c r="SYB66" i="63"/>
  <c r="SYA66" i="63"/>
  <c r="SXZ66" i="63"/>
  <c r="SXY66" i="63"/>
  <c r="SXX66" i="63"/>
  <c r="SXW66" i="63"/>
  <c r="SXV66" i="63"/>
  <c r="SXU66" i="63"/>
  <c r="SXT66" i="63"/>
  <c r="SXS66" i="63"/>
  <c r="SXR66" i="63"/>
  <c r="SXQ66" i="63"/>
  <c r="SXP66" i="63"/>
  <c r="SXO66" i="63"/>
  <c r="SXN66" i="63"/>
  <c r="SXM66" i="63"/>
  <c r="SXL66" i="63"/>
  <c r="SXK66" i="63"/>
  <c r="SXJ66" i="63"/>
  <c r="SXI66" i="63"/>
  <c r="SXH66" i="63"/>
  <c r="SXG66" i="63"/>
  <c r="SXF66" i="63"/>
  <c r="SXE66" i="63"/>
  <c r="SXD66" i="63"/>
  <c r="SXC66" i="63"/>
  <c r="SXB66" i="63"/>
  <c r="SXA66" i="63"/>
  <c r="SWZ66" i="63"/>
  <c r="SWY66" i="63"/>
  <c r="SWX66" i="63"/>
  <c r="SWW66" i="63"/>
  <c r="SWV66" i="63"/>
  <c r="SWU66" i="63"/>
  <c r="SWT66" i="63"/>
  <c r="SWS66" i="63"/>
  <c r="SWR66" i="63"/>
  <c r="SWQ66" i="63"/>
  <c r="SWP66" i="63"/>
  <c r="SWO66" i="63"/>
  <c r="SWN66" i="63"/>
  <c r="SWM66" i="63"/>
  <c r="SWL66" i="63"/>
  <c r="SWK66" i="63"/>
  <c r="SWJ66" i="63"/>
  <c r="SWI66" i="63"/>
  <c r="SWH66" i="63"/>
  <c r="SWG66" i="63"/>
  <c r="SWF66" i="63"/>
  <c r="SWE66" i="63"/>
  <c r="SWD66" i="63"/>
  <c r="SWC66" i="63"/>
  <c r="SWB66" i="63"/>
  <c r="SWA66" i="63"/>
  <c r="SVZ66" i="63"/>
  <c r="SVY66" i="63"/>
  <c r="SVX66" i="63"/>
  <c r="SVW66" i="63"/>
  <c r="SVV66" i="63"/>
  <c r="SVU66" i="63"/>
  <c r="SVT66" i="63"/>
  <c r="SVS66" i="63"/>
  <c r="SVR66" i="63"/>
  <c r="SVQ66" i="63"/>
  <c r="SVP66" i="63"/>
  <c r="SVO66" i="63"/>
  <c r="SVN66" i="63"/>
  <c r="SVM66" i="63"/>
  <c r="SVL66" i="63"/>
  <c r="SVK66" i="63"/>
  <c r="SVJ66" i="63"/>
  <c r="SVI66" i="63"/>
  <c r="SVH66" i="63"/>
  <c r="SVG66" i="63"/>
  <c r="SVF66" i="63"/>
  <c r="SVE66" i="63"/>
  <c r="SVD66" i="63"/>
  <c r="SVC66" i="63"/>
  <c r="SVB66" i="63"/>
  <c r="SVA66" i="63"/>
  <c r="SUZ66" i="63"/>
  <c r="SUY66" i="63"/>
  <c r="SUX66" i="63"/>
  <c r="SUW66" i="63"/>
  <c r="SUV66" i="63"/>
  <c r="SUU66" i="63"/>
  <c r="SUT66" i="63"/>
  <c r="SUS66" i="63"/>
  <c r="SUR66" i="63"/>
  <c r="SUQ66" i="63"/>
  <c r="SUP66" i="63"/>
  <c r="SUO66" i="63"/>
  <c r="SUN66" i="63"/>
  <c r="SUM66" i="63"/>
  <c r="SUL66" i="63"/>
  <c r="SUK66" i="63"/>
  <c r="SUJ66" i="63"/>
  <c r="SUI66" i="63"/>
  <c r="SUH66" i="63"/>
  <c r="SUG66" i="63"/>
  <c r="SUF66" i="63"/>
  <c r="SUE66" i="63"/>
  <c r="SUD66" i="63"/>
  <c r="SUC66" i="63"/>
  <c r="SUB66" i="63"/>
  <c r="SUA66" i="63"/>
  <c r="STZ66" i="63"/>
  <c r="STY66" i="63"/>
  <c r="STX66" i="63"/>
  <c r="STW66" i="63"/>
  <c r="STV66" i="63"/>
  <c r="STU66" i="63"/>
  <c r="STT66" i="63"/>
  <c r="STS66" i="63"/>
  <c r="STR66" i="63"/>
  <c r="STQ66" i="63"/>
  <c r="STP66" i="63"/>
  <c r="STO66" i="63"/>
  <c r="STN66" i="63"/>
  <c r="STM66" i="63"/>
  <c r="STL66" i="63"/>
  <c r="STK66" i="63"/>
  <c r="STJ66" i="63"/>
  <c r="STI66" i="63"/>
  <c r="STH66" i="63"/>
  <c r="STG66" i="63"/>
  <c r="STF66" i="63"/>
  <c r="STE66" i="63"/>
  <c r="STD66" i="63"/>
  <c r="STC66" i="63"/>
  <c r="STB66" i="63"/>
  <c r="STA66" i="63"/>
  <c r="SSZ66" i="63"/>
  <c r="SSY66" i="63"/>
  <c r="SSX66" i="63"/>
  <c r="SSW66" i="63"/>
  <c r="SSV66" i="63"/>
  <c r="SSU66" i="63"/>
  <c r="SST66" i="63"/>
  <c r="SSS66" i="63"/>
  <c r="SSR66" i="63"/>
  <c r="SSQ66" i="63"/>
  <c r="SSP66" i="63"/>
  <c r="SSO66" i="63"/>
  <c r="SSN66" i="63"/>
  <c r="SSM66" i="63"/>
  <c r="SSL66" i="63"/>
  <c r="SSK66" i="63"/>
  <c r="SSJ66" i="63"/>
  <c r="SSI66" i="63"/>
  <c r="SSH66" i="63"/>
  <c r="SSG66" i="63"/>
  <c r="SSF66" i="63"/>
  <c r="SSE66" i="63"/>
  <c r="SSD66" i="63"/>
  <c r="SSC66" i="63"/>
  <c r="SSB66" i="63"/>
  <c r="SSA66" i="63"/>
  <c r="SRZ66" i="63"/>
  <c r="SRY66" i="63"/>
  <c r="SRX66" i="63"/>
  <c r="SRW66" i="63"/>
  <c r="SRV66" i="63"/>
  <c r="SRU66" i="63"/>
  <c r="SRT66" i="63"/>
  <c r="SRS66" i="63"/>
  <c r="SRR66" i="63"/>
  <c r="SRQ66" i="63"/>
  <c r="SRP66" i="63"/>
  <c r="SRO66" i="63"/>
  <c r="SRN66" i="63"/>
  <c r="SRM66" i="63"/>
  <c r="SRL66" i="63"/>
  <c r="SRK66" i="63"/>
  <c r="SRJ66" i="63"/>
  <c r="SRI66" i="63"/>
  <c r="SRH66" i="63"/>
  <c r="SRG66" i="63"/>
  <c r="SRF66" i="63"/>
  <c r="SRE66" i="63"/>
  <c r="SRD66" i="63"/>
  <c r="SRC66" i="63"/>
  <c r="SRB66" i="63"/>
  <c r="SRA66" i="63"/>
  <c r="SQZ66" i="63"/>
  <c r="SQY66" i="63"/>
  <c r="SQX66" i="63"/>
  <c r="SQW66" i="63"/>
  <c r="SQV66" i="63"/>
  <c r="SQU66" i="63"/>
  <c r="SQT66" i="63"/>
  <c r="SQS66" i="63"/>
  <c r="SQR66" i="63"/>
  <c r="SQQ66" i="63"/>
  <c r="SQP66" i="63"/>
  <c r="SQO66" i="63"/>
  <c r="SQN66" i="63"/>
  <c r="SQM66" i="63"/>
  <c r="SQL66" i="63"/>
  <c r="SQK66" i="63"/>
  <c r="SQJ66" i="63"/>
  <c r="SQI66" i="63"/>
  <c r="SQH66" i="63"/>
  <c r="SQG66" i="63"/>
  <c r="SQF66" i="63"/>
  <c r="SQE66" i="63"/>
  <c r="SQD66" i="63"/>
  <c r="SQC66" i="63"/>
  <c r="SQB66" i="63"/>
  <c r="SQA66" i="63"/>
  <c r="SPZ66" i="63"/>
  <c r="SPY66" i="63"/>
  <c r="SPX66" i="63"/>
  <c r="SPW66" i="63"/>
  <c r="SPV66" i="63"/>
  <c r="SPU66" i="63"/>
  <c r="SPT66" i="63"/>
  <c r="SPS66" i="63"/>
  <c r="SPR66" i="63"/>
  <c r="SPQ66" i="63"/>
  <c r="SPP66" i="63"/>
  <c r="SPO66" i="63"/>
  <c r="SPN66" i="63"/>
  <c r="SPM66" i="63"/>
  <c r="SPL66" i="63"/>
  <c r="SPK66" i="63"/>
  <c r="SPJ66" i="63"/>
  <c r="SPI66" i="63"/>
  <c r="SPH66" i="63"/>
  <c r="SPG66" i="63"/>
  <c r="SPF66" i="63"/>
  <c r="SPE66" i="63"/>
  <c r="SPD66" i="63"/>
  <c r="SPC66" i="63"/>
  <c r="SPB66" i="63"/>
  <c r="SPA66" i="63"/>
  <c r="SOZ66" i="63"/>
  <c r="SOY66" i="63"/>
  <c r="SOX66" i="63"/>
  <c r="SOW66" i="63"/>
  <c r="SOV66" i="63"/>
  <c r="SOU66" i="63"/>
  <c r="SOT66" i="63"/>
  <c r="SOS66" i="63"/>
  <c r="SOR66" i="63"/>
  <c r="SOQ66" i="63"/>
  <c r="SOP66" i="63"/>
  <c r="SOO66" i="63"/>
  <c r="SON66" i="63"/>
  <c r="SOM66" i="63"/>
  <c r="SOL66" i="63"/>
  <c r="SOK66" i="63"/>
  <c r="SOJ66" i="63"/>
  <c r="SOI66" i="63"/>
  <c r="SOH66" i="63"/>
  <c r="SOG66" i="63"/>
  <c r="SOF66" i="63"/>
  <c r="SOE66" i="63"/>
  <c r="SOD66" i="63"/>
  <c r="SOC66" i="63"/>
  <c r="SOB66" i="63"/>
  <c r="SOA66" i="63"/>
  <c r="SNZ66" i="63"/>
  <c r="SNY66" i="63"/>
  <c r="SNX66" i="63"/>
  <c r="SNW66" i="63"/>
  <c r="SNV66" i="63"/>
  <c r="SNU66" i="63"/>
  <c r="SNT66" i="63"/>
  <c r="SNS66" i="63"/>
  <c r="SNR66" i="63"/>
  <c r="SNQ66" i="63"/>
  <c r="SNP66" i="63"/>
  <c r="SNO66" i="63"/>
  <c r="SNN66" i="63"/>
  <c r="SNM66" i="63"/>
  <c r="SNL66" i="63"/>
  <c r="SNK66" i="63"/>
  <c r="SNJ66" i="63"/>
  <c r="SNI66" i="63"/>
  <c r="SNH66" i="63"/>
  <c r="SNG66" i="63"/>
  <c r="SNF66" i="63"/>
  <c r="SNE66" i="63"/>
  <c r="SND66" i="63"/>
  <c r="SNC66" i="63"/>
  <c r="SNB66" i="63"/>
  <c r="SNA66" i="63"/>
  <c r="SMZ66" i="63"/>
  <c r="SMY66" i="63"/>
  <c r="SMX66" i="63"/>
  <c r="SMW66" i="63"/>
  <c r="SMV66" i="63"/>
  <c r="SMU66" i="63"/>
  <c r="SMT66" i="63"/>
  <c r="SMS66" i="63"/>
  <c r="SMR66" i="63"/>
  <c r="SMQ66" i="63"/>
  <c r="SMP66" i="63"/>
  <c r="SMO66" i="63"/>
  <c r="SMN66" i="63"/>
  <c r="SMM66" i="63"/>
  <c r="SML66" i="63"/>
  <c r="SMK66" i="63"/>
  <c r="SMJ66" i="63"/>
  <c r="SMI66" i="63"/>
  <c r="SMH66" i="63"/>
  <c r="SMG66" i="63"/>
  <c r="SMF66" i="63"/>
  <c r="SME66" i="63"/>
  <c r="SMD66" i="63"/>
  <c r="SMC66" i="63"/>
  <c r="SMB66" i="63"/>
  <c r="SMA66" i="63"/>
  <c r="SLZ66" i="63"/>
  <c r="SLY66" i="63"/>
  <c r="SLX66" i="63"/>
  <c r="SLW66" i="63"/>
  <c r="SLV66" i="63"/>
  <c r="SLU66" i="63"/>
  <c r="SLT66" i="63"/>
  <c r="SLS66" i="63"/>
  <c r="SLR66" i="63"/>
  <c r="SLQ66" i="63"/>
  <c r="SLP66" i="63"/>
  <c r="SLO66" i="63"/>
  <c r="SLN66" i="63"/>
  <c r="SLM66" i="63"/>
  <c r="SLL66" i="63"/>
  <c r="SLK66" i="63"/>
  <c r="SLJ66" i="63"/>
  <c r="SLI66" i="63"/>
  <c r="SLH66" i="63"/>
  <c r="SLG66" i="63"/>
  <c r="SLF66" i="63"/>
  <c r="SLE66" i="63"/>
  <c r="SLD66" i="63"/>
  <c r="SLC66" i="63"/>
  <c r="SLB66" i="63"/>
  <c r="SLA66" i="63"/>
  <c r="SKZ66" i="63"/>
  <c r="SKY66" i="63"/>
  <c r="SKX66" i="63"/>
  <c r="SKW66" i="63"/>
  <c r="SKV66" i="63"/>
  <c r="SKU66" i="63"/>
  <c r="SKT66" i="63"/>
  <c r="SKS66" i="63"/>
  <c r="SKR66" i="63"/>
  <c r="SKQ66" i="63"/>
  <c r="SKP66" i="63"/>
  <c r="SKO66" i="63"/>
  <c r="SKN66" i="63"/>
  <c r="SKM66" i="63"/>
  <c r="SKL66" i="63"/>
  <c r="SKK66" i="63"/>
  <c r="SKJ66" i="63"/>
  <c r="SKI66" i="63"/>
  <c r="SKH66" i="63"/>
  <c r="SKG66" i="63"/>
  <c r="SKF66" i="63"/>
  <c r="SKE66" i="63"/>
  <c r="SKD66" i="63"/>
  <c r="SKC66" i="63"/>
  <c r="SKB66" i="63"/>
  <c r="SKA66" i="63"/>
  <c r="SJZ66" i="63"/>
  <c r="SJY66" i="63"/>
  <c r="SJX66" i="63"/>
  <c r="SJW66" i="63"/>
  <c r="SJV66" i="63"/>
  <c r="SJU66" i="63"/>
  <c r="SJT66" i="63"/>
  <c r="SJS66" i="63"/>
  <c r="SJR66" i="63"/>
  <c r="SJQ66" i="63"/>
  <c r="SJP66" i="63"/>
  <c r="SJO66" i="63"/>
  <c r="SJN66" i="63"/>
  <c r="SJM66" i="63"/>
  <c r="SJL66" i="63"/>
  <c r="SJK66" i="63"/>
  <c r="SJJ66" i="63"/>
  <c r="SJI66" i="63"/>
  <c r="SJH66" i="63"/>
  <c r="SJG66" i="63"/>
  <c r="SJF66" i="63"/>
  <c r="SJE66" i="63"/>
  <c r="SJD66" i="63"/>
  <c r="SJC66" i="63"/>
  <c r="SJB66" i="63"/>
  <c r="SJA66" i="63"/>
  <c r="SIZ66" i="63"/>
  <c r="SIY66" i="63"/>
  <c r="SIX66" i="63"/>
  <c r="SIW66" i="63"/>
  <c r="SIV66" i="63"/>
  <c r="SIU66" i="63"/>
  <c r="SIT66" i="63"/>
  <c r="SIS66" i="63"/>
  <c r="SIR66" i="63"/>
  <c r="SIQ66" i="63"/>
  <c r="SIP66" i="63"/>
  <c r="SIO66" i="63"/>
  <c r="SIN66" i="63"/>
  <c r="SIM66" i="63"/>
  <c r="SIL66" i="63"/>
  <c r="SIK66" i="63"/>
  <c r="SIJ66" i="63"/>
  <c r="SII66" i="63"/>
  <c r="SIH66" i="63"/>
  <c r="SIG66" i="63"/>
  <c r="SIF66" i="63"/>
  <c r="SIE66" i="63"/>
  <c r="SID66" i="63"/>
  <c r="SIC66" i="63"/>
  <c r="SIB66" i="63"/>
  <c r="SIA66" i="63"/>
  <c r="SHZ66" i="63"/>
  <c r="SHY66" i="63"/>
  <c r="SHX66" i="63"/>
  <c r="SHW66" i="63"/>
  <c r="SHV66" i="63"/>
  <c r="SHU66" i="63"/>
  <c r="SHT66" i="63"/>
  <c r="SHS66" i="63"/>
  <c r="SHR66" i="63"/>
  <c r="SHQ66" i="63"/>
  <c r="SHP66" i="63"/>
  <c r="SHO66" i="63"/>
  <c r="SHN66" i="63"/>
  <c r="SHM66" i="63"/>
  <c r="SHL66" i="63"/>
  <c r="SHK66" i="63"/>
  <c r="SHJ66" i="63"/>
  <c r="SHI66" i="63"/>
  <c r="SHH66" i="63"/>
  <c r="SHG66" i="63"/>
  <c r="SHF66" i="63"/>
  <c r="SHE66" i="63"/>
  <c r="SHD66" i="63"/>
  <c r="SHC66" i="63"/>
  <c r="SHB66" i="63"/>
  <c r="SHA66" i="63"/>
  <c r="SGZ66" i="63"/>
  <c r="SGY66" i="63"/>
  <c r="SGX66" i="63"/>
  <c r="SGW66" i="63"/>
  <c r="SGV66" i="63"/>
  <c r="SGU66" i="63"/>
  <c r="SGT66" i="63"/>
  <c r="SGS66" i="63"/>
  <c r="SGR66" i="63"/>
  <c r="SGQ66" i="63"/>
  <c r="SGP66" i="63"/>
  <c r="SGO66" i="63"/>
  <c r="SGN66" i="63"/>
  <c r="SGM66" i="63"/>
  <c r="SGL66" i="63"/>
  <c r="SGK66" i="63"/>
  <c r="SGJ66" i="63"/>
  <c r="SGI66" i="63"/>
  <c r="SGH66" i="63"/>
  <c r="SGG66" i="63"/>
  <c r="SGF66" i="63"/>
  <c r="SGE66" i="63"/>
  <c r="SGD66" i="63"/>
  <c r="SGC66" i="63"/>
  <c r="SGB66" i="63"/>
  <c r="SGA66" i="63"/>
  <c r="SFZ66" i="63"/>
  <c r="SFY66" i="63"/>
  <c r="SFX66" i="63"/>
  <c r="SFW66" i="63"/>
  <c r="SFV66" i="63"/>
  <c r="SFU66" i="63"/>
  <c r="SFT66" i="63"/>
  <c r="SFS66" i="63"/>
  <c r="SFR66" i="63"/>
  <c r="SFQ66" i="63"/>
  <c r="SFP66" i="63"/>
  <c r="SFO66" i="63"/>
  <c r="SFN66" i="63"/>
  <c r="SFM66" i="63"/>
  <c r="SFL66" i="63"/>
  <c r="SFK66" i="63"/>
  <c r="SFJ66" i="63"/>
  <c r="SFI66" i="63"/>
  <c r="SFH66" i="63"/>
  <c r="SFG66" i="63"/>
  <c r="SFF66" i="63"/>
  <c r="SFE66" i="63"/>
  <c r="SFD66" i="63"/>
  <c r="SFC66" i="63"/>
  <c r="SFB66" i="63"/>
  <c r="SFA66" i="63"/>
  <c r="SEZ66" i="63"/>
  <c r="SEY66" i="63"/>
  <c r="SEX66" i="63"/>
  <c r="SEW66" i="63"/>
  <c r="SEV66" i="63"/>
  <c r="SEU66" i="63"/>
  <c r="SET66" i="63"/>
  <c r="SES66" i="63"/>
  <c r="SER66" i="63"/>
  <c r="SEQ66" i="63"/>
  <c r="SEP66" i="63"/>
  <c r="SEO66" i="63"/>
  <c r="SEN66" i="63"/>
  <c r="SEM66" i="63"/>
  <c r="SEL66" i="63"/>
  <c r="SEK66" i="63"/>
  <c r="SEJ66" i="63"/>
  <c r="SEI66" i="63"/>
  <c r="SEH66" i="63"/>
  <c r="SEG66" i="63"/>
  <c r="SEF66" i="63"/>
  <c r="SEE66" i="63"/>
  <c r="SED66" i="63"/>
  <c r="SEC66" i="63"/>
  <c r="SEB66" i="63"/>
  <c r="SEA66" i="63"/>
  <c r="SDZ66" i="63"/>
  <c r="SDY66" i="63"/>
  <c r="SDX66" i="63"/>
  <c r="SDW66" i="63"/>
  <c r="SDV66" i="63"/>
  <c r="SDU66" i="63"/>
  <c r="SDT66" i="63"/>
  <c r="SDS66" i="63"/>
  <c r="SDR66" i="63"/>
  <c r="SDQ66" i="63"/>
  <c r="SDP66" i="63"/>
  <c r="SDO66" i="63"/>
  <c r="SDN66" i="63"/>
  <c r="SDM66" i="63"/>
  <c r="SDL66" i="63"/>
  <c r="SDK66" i="63"/>
  <c r="SDJ66" i="63"/>
  <c r="SDI66" i="63"/>
  <c r="SDH66" i="63"/>
  <c r="SDG66" i="63"/>
  <c r="SDF66" i="63"/>
  <c r="SDE66" i="63"/>
  <c r="SDD66" i="63"/>
  <c r="SDC66" i="63"/>
  <c r="SDB66" i="63"/>
  <c r="SDA66" i="63"/>
  <c r="SCZ66" i="63"/>
  <c r="SCY66" i="63"/>
  <c r="SCX66" i="63"/>
  <c r="SCW66" i="63"/>
  <c r="SCV66" i="63"/>
  <c r="SCU66" i="63"/>
  <c r="SCT66" i="63"/>
  <c r="SCS66" i="63"/>
  <c r="SCR66" i="63"/>
  <c r="SCQ66" i="63"/>
  <c r="SCP66" i="63"/>
  <c r="SCO66" i="63"/>
  <c r="SCN66" i="63"/>
  <c r="SCM66" i="63"/>
  <c r="SCL66" i="63"/>
  <c r="SCK66" i="63"/>
  <c r="SCJ66" i="63"/>
  <c r="SCI66" i="63"/>
  <c r="SCH66" i="63"/>
  <c r="SCG66" i="63"/>
  <c r="SCF66" i="63"/>
  <c r="SCE66" i="63"/>
  <c r="SCD66" i="63"/>
  <c r="SCC66" i="63"/>
  <c r="SCB66" i="63"/>
  <c r="SCA66" i="63"/>
  <c r="SBZ66" i="63"/>
  <c r="SBY66" i="63"/>
  <c r="SBX66" i="63"/>
  <c r="SBW66" i="63"/>
  <c r="SBV66" i="63"/>
  <c r="SBU66" i="63"/>
  <c r="SBT66" i="63"/>
  <c r="SBS66" i="63"/>
  <c r="SBR66" i="63"/>
  <c r="SBQ66" i="63"/>
  <c r="SBP66" i="63"/>
  <c r="SBO66" i="63"/>
  <c r="SBN66" i="63"/>
  <c r="SBM66" i="63"/>
  <c r="SBL66" i="63"/>
  <c r="SBK66" i="63"/>
  <c r="SBJ66" i="63"/>
  <c r="SBI66" i="63"/>
  <c r="SBH66" i="63"/>
  <c r="SBG66" i="63"/>
  <c r="SBF66" i="63"/>
  <c r="SBE66" i="63"/>
  <c r="SBD66" i="63"/>
  <c r="SBC66" i="63"/>
  <c r="SBB66" i="63"/>
  <c r="SBA66" i="63"/>
  <c r="SAZ66" i="63"/>
  <c r="SAY66" i="63"/>
  <c r="SAX66" i="63"/>
  <c r="SAW66" i="63"/>
  <c r="SAV66" i="63"/>
  <c r="SAU66" i="63"/>
  <c r="SAT66" i="63"/>
  <c r="SAS66" i="63"/>
  <c r="SAR66" i="63"/>
  <c r="SAQ66" i="63"/>
  <c r="SAP66" i="63"/>
  <c r="SAO66" i="63"/>
  <c r="SAN66" i="63"/>
  <c r="SAM66" i="63"/>
  <c r="SAL66" i="63"/>
  <c r="SAK66" i="63"/>
  <c r="SAJ66" i="63"/>
  <c r="SAI66" i="63"/>
  <c r="SAH66" i="63"/>
  <c r="SAG66" i="63"/>
  <c r="SAF66" i="63"/>
  <c r="SAE66" i="63"/>
  <c r="SAD66" i="63"/>
  <c r="SAC66" i="63"/>
  <c r="SAB66" i="63"/>
  <c r="SAA66" i="63"/>
  <c r="RZZ66" i="63"/>
  <c r="RZY66" i="63"/>
  <c r="RZX66" i="63"/>
  <c r="RZW66" i="63"/>
  <c r="RZV66" i="63"/>
  <c r="RZU66" i="63"/>
  <c r="RZT66" i="63"/>
  <c r="RZS66" i="63"/>
  <c r="RZR66" i="63"/>
  <c r="RZQ66" i="63"/>
  <c r="RZP66" i="63"/>
  <c r="RZO66" i="63"/>
  <c r="RZN66" i="63"/>
  <c r="RZM66" i="63"/>
  <c r="RZL66" i="63"/>
  <c r="RZK66" i="63"/>
  <c r="RZJ66" i="63"/>
  <c r="RZI66" i="63"/>
  <c r="RZH66" i="63"/>
  <c r="RZG66" i="63"/>
  <c r="RZF66" i="63"/>
  <c r="RZE66" i="63"/>
  <c r="RZD66" i="63"/>
  <c r="RZC66" i="63"/>
  <c r="RZB66" i="63"/>
  <c r="RZA66" i="63"/>
  <c r="RYZ66" i="63"/>
  <c r="RYY66" i="63"/>
  <c r="RYX66" i="63"/>
  <c r="RYW66" i="63"/>
  <c r="RYV66" i="63"/>
  <c r="RYU66" i="63"/>
  <c r="RYT66" i="63"/>
  <c r="RYS66" i="63"/>
  <c r="RYR66" i="63"/>
  <c r="RYQ66" i="63"/>
  <c r="RYP66" i="63"/>
  <c r="RYO66" i="63"/>
  <c r="RYN66" i="63"/>
  <c r="RYM66" i="63"/>
  <c r="RYL66" i="63"/>
  <c r="RYK66" i="63"/>
  <c r="RYJ66" i="63"/>
  <c r="RYI66" i="63"/>
  <c r="RYH66" i="63"/>
  <c r="RYG66" i="63"/>
  <c r="RYF66" i="63"/>
  <c r="RYE66" i="63"/>
  <c r="RYD66" i="63"/>
  <c r="RYC66" i="63"/>
  <c r="RYB66" i="63"/>
  <c r="RYA66" i="63"/>
  <c r="RXZ66" i="63"/>
  <c r="RXY66" i="63"/>
  <c r="RXX66" i="63"/>
  <c r="RXW66" i="63"/>
  <c r="RXV66" i="63"/>
  <c r="RXU66" i="63"/>
  <c r="RXT66" i="63"/>
  <c r="RXS66" i="63"/>
  <c r="RXR66" i="63"/>
  <c r="RXQ66" i="63"/>
  <c r="RXP66" i="63"/>
  <c r="RXO66" i="63"/>
  <c r="RXN66" i="63"/>
  <c r="RXM66" i="63"/>
  <c r="RXL66" i="63"/>
  <c r="RXK66" i="63"/>
  <c r="RXJ66" i="63"/>
  <c r="RXI66" i="63"/>
  <c r="RXH66" i="63"/>
  <c r="RXG66" i="63"/>
  <c r="RXF66" i="63"/>
  <c r="RXE66" i="63"/>
  <c r="RXD66" i="63"/>
  <c r="RXC66" i="63"/>
  <c r="RXB66" i="63"/>
  <c r="RXA66" i="63"/>
  <c r="RWZ66" i="63"/>
  <c r="RWY66" i="63"/>
  <c r="RWX66" i="63"/>
  <c r="RWW66" i="63"/>
  <c r="RWV66" i="63"/>
  <c r="RWU66" i="63"/>
  <c r="RWT66" i="63"/>
  <c r="RWS66" i="63"/>
  <c r="RWR66" i="63"/>
  <c r="RWQ66" i="63"/>
  <c r="RWP66" i="63"/>
  <c r="RWO66" i="63"/>
  <c r="RWN66" i="63"/>
  <c r="RWM66" i="63"/>
  <c r="RWL66" i="63"/>
  <c r="RWK66" i="63"/>
  <c r="RWJ66" i="63"/>
  <c r="RWI66" i="63"/>
  <c r="RWH66" i="63"/>
  <c r="RWG66" i="63"/>
  <c r="RWF66" i="63"/>
  <c r="RWE66" i="63"/>
  <c r="RWD66" i="63"/>
  <c r="RWC66" i="63"/>
  <c r="RWB66" i="63"/>
  <c r="RWA66" i="63"/>
  <c r="RVZ66" i="63"/>
  <c r="RVY66" i="63"/>
  <c r="RVX66" i="63"/>
  <c r="RVW66" i="63"/>
  <c r="RVV66" i="63"/>
  <c r="RVU66" i="63"/>
  <c r="RVT66" i="63"/>
  <c r="RVS66" i="63"/>
  <c r="RVR66" i="63"/>
  <c r="RVQ66" i="63"/>
  <c r="RVP66" i="63"/>
  <c r="RVO66" i="63"/>
  <c r="RVN66" i="63"/>
  <c r="RVM66" i="63"/>
  <c r="RVL66" i="63"/>
  <c r="RVK66" i="63"/>
  <c r="RVJ66" i="63"/>
  <c r="RVI66" i="63"/>
  <c r="RVH66" i="63"/>
  <c r="RVG66" i="63"/>
  <c r="RVF66" i="63"/>
  <c r="RVE66" i="63"/>
  <c r="RVD66" i="63"/>
  <c r="RVC66" i="63"/>
  <c r="RVB66" i="63"/>
  <c r="RVA66" i="63"/>
  <c r="RUZ66" i="63"/>
  <c r="RUY66" i="63"/>
  <c r="RUX66" i="63"/>
  <c r="RUW66" i="63"/>
  <c r="RUV66" i="63"/>
  <c r="RUU66" i="63"/>
  <c r="RUT66" i="63"/>
  <c r="RUS66" i="63"/>
  <c r="RUR66" i="63"/>
  <c r="RUQ66" i="63"/>
  <c r="RUP66" i="63"/>
  <c r="RUO66" i="63"/>
  <c r="RUN66" i="63"/>
  <c r="RUM66" i="63"/>
  <c r="RUL66" i="63"/>
  <c r="RUK66" i="63"/>
  <c r="RUJ66" i="63"/>
  <c r="RUI66" i="63"/>
  <c r="RUH66" i="63"/>
  <c r="RUG66" i="63"/>
  <c r="RUF66" i="63"/>
  <c r="RUE66" i="63"/>
  <c r="RUD66" i="63"/>
  <c r="RUC66" i="63"/>
  <c r="RUB66" i="63"/>
  <c r="RUA66" i="63"/>
  <c r="RTZ66" i="63"/>
  <c r="RTY66" i="63"/>
  <c r="RTX66" i="63"/>
  <c r="RTW66" i="63"/>
  <c r="RTV66" i="63"/>
  <c r="RTU66" i="63"/>
  <c r="RTT66" i="63"/>
  <c r="RTS66" i="63"/>
  <c r="RTR66" i="63"/>
  <c r="RTQ66" i="63"/>
  <c r="RTP66" i="63"/>
  <c r="RTO66" i="63"/>
  <c r="RTN66" i="63"/>
  <c r="RTM66" i="63"/>
  <c r="RTL66" i="63"/>
  <c r="RTK66" i="63"/>
  <c r="RTJ66" i="63"/>
  <c r="RTI66" i="63"/>
  <c r="RTH66" i="63"/>
  <c r="RTG66" i="63"/>
  <c r="RTF66" i="63"/>
  <c r="RTE66" i="63"/>
  <c r="RTD66" i="63"/>
  <c r="RTC66" i="63"/>
  <c r="RTB66" i="63"/>
  <c r="RTA66" i="63"/>
  <c r="RSZ66" i="63"/>
  <c r="RSY66" i="63"/>
  <c r="RSX66" i="63"/>
  <c r="RSW66" i="63"/>
  <c r="RSV66" i="63"/>
  <c r="RSU66" i="63"/>
  <c r="RST66" i="63"/>
  <c r="RSS66" i="63"/>
  <c r="RSR66" i="63"/>
  <c r="RSQ66" i="63"/>
  <c r="RSP66" i="63"/>
  <c r="RSO66" i="63"/>
  <c r="RSN66" i="63"/>
  <c r="RSM66" i="63"/>
  <c r="RSL66" i="63"/>
  <c r="RSK66" i="63"/>
  <c r="RSJ66" i="63"/>
  <c r="RSI66" i="63"/>
  <c r="RSH66" i="63"/>
  <c r="RSG66" i="63"/>
  <c r="RSF66" i="63"/>
  <c r="RSE66" i="63"/>
  <c r="RSD66" i="63"/>
  <c r="RSC66" i="63"/>
  <c r="RSB66" i="63"/>
  <c r="RSA66" i="63"/>
  <c r="RRZ66" i="63"/>
  <c r="RRY66" i="63"/>
  <c r="RRX66" i="63"/>
  <c r="RRW66" i="63"/>
  <c r="RRV66" i="63"/>
  <c r="RRU66" i="63"/>
  <c r="RRT66" i="63"/>
  <c r="RRS66" i="63"/>
  <c r="RRR66" i="63"/>
  <c r="RRQ66" i="63"/>
  <c r="RRP66" i="63"/>
  <c r="RRO66" i="63"/>
  <c r="RRN66" i="63"/>
  <c r="RRM66" i="63"/>
  <c r="RRL66" i="63"/>
  <c r="RRK66" i="63"/>
  <c r="RRJ66" i="63"/>
  <c r="RRI66" i="63"/>
  <c r="RRH66" i="63"/>
  <c r="RRG66" i="63"/>
  <c r="RRF66" i="63"/>
  <c r="RRE66" i="63"/>
  <c r="RRD66" i="63"/>
  <c r="RRC66" i="63"/>
  <c r="RRB66" i="63"/>
  <c r="RRA66" i="63"/>
  <c r="RQZ66" i="63"/>
  <c r="RQY66" i="63"/>
  <c r="RQX66" i="63"/>
  <c r="RQW66" i="63"/>
  <c r="RQV66" i="63"/>
  <c r="RQU66" i="63"/>
  <c r="RQT66" i="63"/>
  <c r="RQS66" i="63"/>
  <c r="RQR66" i="63"/>
  <c r="RQQ66" i="63"/>
  <c r="RQP66" i="63"/>
  <c r="RQO66" i="63"/>
  <c r="RQN66" i="63"/>
  <c r="RQM66" i="63"/>
  <c r="RQL66" i="63"/>
  <c r="RQK66" i="63"/>
  <c r="RQJ66" i="63"/>
  <c r="RQI66" i="63"/>
  <c r="RQH66" i="63"/>
  <c r="RQG66" i="63"/>
  <c r="RQF66" i="63"/>
  <c r="RQE66" i="63"/>
  <c r="RQD66" i="63"/>
  <c r="RQC66" i="63"/>
  <c r="RQB66" i="63"/>
  <c r="RQA66" i="63"/>
  <c r="RPZ66" i="63"/>
  <c r="RPY66" i="63"/>
  <c r="RPX66" i="63"/>
  <c r="RPW66" i="63"/>
  <c r="RPV66" i="63"/>
  <c r="RPU66" i="63"/>
  <c r="RPT66" i="63"/>
  <c r="RPS66" i="63"/>
  <c r="RPR66" i="63"/>
  <c r="RPQ66" i="63"/>
  <c r="RPP66" i="63"/>
  <c r="RPO66" i="63"/>
  <c r="RPN66" i="63"/>
  <c r="RPM66" i="63"/>
  <c r="RPL66" i="63"/>
  <c r="RPK66" i="63"/>
  <c r="RPJ66" i="63"/>
  <c r="RPI66" i="63"/>
  <c r="RPH66" i="63"/>
  <c r="RPG66" i="63"/>
  <c r="RPF66" i="63"/>
  <c r="RPE66" i="63"/>
  <c r="RPD66" i="63"/>
  <c r="RPC66" i="63"/>
  <c r="RPB66" i="63"/>
  <c r="RPA66" i="63"/>
  <c r="ROZ66" i="63"/>
  <c r="ROY66" i="63"/>
  <c r="ROX66" i="63"/>
  <c r="ROW66" i="63"/>
  <c r="ROV66" i="63"/>
  <c r="ROU66" i="63"/>
  <c r="ROT66" i="63"/>
  <c r="ROS66" i="63"/>
  <c r="ROR66" i="63"/>
  <c r="ROQ66" i="63"/>
  <c r="ROP66" i="63"/>
  <c r="ROO66" i="63"/>
  <c r="RON66" i="63"/>
  <c r="ROM66" i="63"/>
  <c r="ROL66" i="63"/>
  <c r="ROK66" i="63"/>
  <c r="ROJ66" i="63"/>
  <c r="ROI66" i="63"/>
  <c r="ROH66" i="63"/>
  <c r="ROG66" i="63"/>
  <c r="ROF66" i="63"/>
  <c r="ROE66" i="63"/>
  <c r="ROD66" i="63"/>
  <c r="ROC66" i="63"/>
  <c r="ROB66" i="63"/>
  <c r="ROA66" i="63"/>
  <c r="RNZ66" i="63"/>
  <c r="RNY66" i="63"/>
  <c r="RNX66" i="63"/>
  <c r="RNW66" i="63"/>
  <c r="RNV66" i="63"/>
  <c r="RNU66" i="63"/>
  <c r="RNT66" i="63"/>
  <c r="RNS66" i="63"/>
  <c r="RNR66" i="63"/>
  <c r="RNQ66" i="63"/>
  <c r="RNP66" i="63"/>
  <c r="RNO66" i="63"/>
  <c r="RNN66" i="63"/>
  <c r="RNM66" i="63"/>
  <c r="RNL66" i="63"/>
  <c r="RNK66" i="63"/>
  <c r="RNJ66" i="63"/>
  <c r="RNI66" i="63"/>
  <c r="RNH66" i="63"/>
  <c r="RNG66" i="63"/>
  <c r="RNF66" i="63"/>
  <c r="RNE66" i="63"/>
  <c r="RND66" i="63"/>
  <c r="RNC66" i="63"/>
  <c r="RNB66" i="63"/>
  <c r="RNA66" i="63"/>
  <c r="RMZ66" i="63"/>
  <c r="RMY66" i="63"/>
  <c r="RMX66" i="63"/>
  <c r="RMW66" i="63"/>
  <c r="RMV66" i="63"/>
  <c r="RMU66" i="63"/>
  <c r="RMT66" i="63"/>
  <c r="RMS66" i="63"/>
  <c r="RMR66" i="63"/>
  <c r="RMQ66" i="63"/>
  <c r="RMP66" i="63"/>
  <c r="RMO66" i="63"/>
  <c r="RMN66" i="63"/>
  <c r="RMM66" i="63"/>
  <c r="RML66" i="63"/>
  <c r="RMK66" i="63"/>
  <c r="RMJ66" i="63"/>
  <c r="RMI66" i="63"/>
  <c r="RMH66" i="63"/>
  <c r="RMG66" i="63"/>
  <c r="RMF66" i="63"/>
  <c r="RME66" i="63"/>
  <c r="RMD66" i="63"/>
  <c r="RMC66" i="63"/>
  <c r="RMB66" i="63"/>
  <c r="RMA66" i="63"/>
  <c r="RLZ66" i="63"/>
  <c r="RLY66" i="63"/>
  <c r="RLX66" i="63"/>
  <c r="RLW66" i="63"/>
  <c r="RLV66" i="63"/>
  <c r="RLU66" i="63"/>
  <c r="RLT66" i="63"/>
  <c r="RLS66" i="63"/>
  <c r="RLR66" i="63"/>
  <c r="RLQ66" i="63"/>
  <c r="RLP66" i="63"/>
  <c r="RLO66" i="63"/>
  <c r="RLN66" i="63"/>
  <c r="RLM66" i="63"/>
  <c r="RLL66" i="63"/>
  <c r="RLK66" i="63"/>
  <c r="RLJ66" i="63"/>
  <c r="RLI66" i="63"/>
  <c r="RLH66" i="63"/>
  <c r="RLG66" i="63"/>
  <c r="RLF66" i="63"/>
  <c r="RLE66" i="63"/>
  <c r="RLD66" i="63"/>
  <c r="RLC66" i="63"/>
  <c r="RLB66" i="63"/>
  <c r="RLA66" i="63"/>
  <c r="RKZ66" i="63"/>
  <c r="RKY66" i="63"/>
  <c r="RKX66" i="63"/>
  <c r="RKW66" i="63"/>
  <c r="RKV66" i="63"/>
  <c r="RKU66" i="63"/>
  <c r="RKT66" i="63"/>
  <c r="RKS66" i="63"/>
  <c r="RKR66" i="63"/>
  <c r="RKQ66" i="63"/>
  <c r="RKP66" i="63"/>
  <c r="RKO66" i="63"/>
  <c r="RKN66" i="63"/>
  <c r="RKM66" i="63"/>
  <c r="RKL66" i="63"/>
  <c r="RKK66" i="63"/>
  <c r="RKJ66" i="63"/>
  <c r="RKI66" i="63"/>
  <c r="RKH66" i="63"/>
  <c r="RKG66" i="63"/>
  <c r="RKF66" i="63"/>
  <c r="RKE66" i="63"/>
  <c r="RKD66" i="63"/>
  <c r="RKC66" i="63"/>
  <c r="RKB66" i="63"/>
  <c r="RKA66" i="63"/>
  <c r="RJZ66" i="63"/>
  <c r="RJY66" i="63"/>
  <c r="RJX66" i="63"/>
  <c r="RJW66" i="63"/>
  <c r="RJV66" i="63"/>
  <c r="RJU66" i="63"/>
  <c r="RJT66" i="63"/>
  <c r="RJS66" i="63"/>
  <c r="RJR66" i="63"/>
  <c r="RJQ66" i="63"/>
  <c r="RJP66" i="63"/>
  <c r="RJO66" i="63"/>
  <c r="RJN66" i="63"/>
  <c r="RJM66" i="63"/>
  <c r="RJL66" i="63"/>
  <c r="RJK66" i="63"/>
  <c r="RJJ66" i="63"/>
  <c r="RJI66" i="63"/>
  <c r="RJH66" i="63"/>
  <c r="RJG66" i="63"/>
  <c r="RJF66" i="63"/>
  <c r="RJE66" i="63"/>
  <c r="RJD66" i="63"/>
  <c r="RJC66" i="63"/>
  <c r="RJB66" i="63"/>
  <c r="RJA66" i="63"/>
  <c r="RIZ66" i="63"/>
  <c r="RIY66" i="63"/>
  <c r="RIX66" i="63"/>
  <c r="RIW66" i="63"/>
  <c r="RIV66" i="63"/>
  <c r="RIU66" i="63"/>
  <c r="RIT66" i="63"/>
  <c r="RIS66" i="63"/>
  <c r="RIR66" i="63"/>
  <c r="RIQ66" i="63"/>
  <c r="RIP66" i="63"/>
  <c r="RIO66" i="63"/>
  <c r="RIN66" i="63"/>
  <c r="RIM66" i="63"/>
  <c r="RIL66" i="63"/>
  <c r="RIK66" i="63"/>
  <c r="RIJ66" i="63"/>
  <c r="RII66" i="63"/>
  <c r="RIH66" i="63"/>
  <c r="RIG66" i="63"/>
  <c r="RIF66" i="63"/>
  <c r="RIE66" i="63"/>
  <c r="RID66" i="63"/>
  <c r="RIC66" i="63"/>
  <c r="RIB66" i="63"/>
  <c r="RIA66" i="63"/>
  <c r="RHZ66" i="63"/>
  <c r="RHY66" i="63"/>
  <c r="RHX66" i="63"/>
  <c r="RHW66" i="63"/>
  <c r="RHV66" i="63"/>
  <c r="RHU66" i="63"/>
  <c r="RHT66" i="63"/>
  <c r="RHS66" i="63"/>
  <c r="RHR66" i="63"/>
  <c r="RHQ66" i="63"/>
  <c r="RHP66" i="63"/>
  <c r="RHO66" i="63"/>
  <c r="RHN66" i="63"/>
  <c r="RHM66" i="63"/>
  <c r="RHL66" i="63"/>
  <c r="RHK66" i="63"/>
  <c r="RHJ66" i="63"/>
  <c r="RHI66" i="63"/>
  <c r="RHH66" i="63"/>
  <c r="RHG66" i="63"/>
  <c r="RHF66" i="63"/>
  <c r="RHE66" i="63"/>
  <c r="RHD66" i="63"/>
  <c r="RHC66" i="63"/>
  <c r="RHB66" i="63"/>
  <c r="RHA66" i="63"/>
  <c r="RGZ66" i="63"/>
  <c r="RGY66" i="63"/>
  <c r="RGX66" i="63"/>
  <c r="RGW66" i="63"/>
  <c r="RGV66" i="63"/>
  <c r="RGU66" i="63"/>
  <c r="RGT66" i="63"/>
  <c r="RGS66" i="63"/>
  <c r="RGR66" i="63"/>
  <c r="RGQ66" i="63"/>
  <c r="RGP66" i="63"/>
  <c r="RGO66" i="63"/>
  <c r="RGN66" i="63"/>
  <c r="RGM66" i="63"/>
  <c r="RGL66" i="63"/>
  <c r="RGK66" i="63"/>
  <c r="RGJ66" i="63"/>
  <c r="RGI66" i="63"/>
  <c r="RGH66" i="63"/>
  <c r="RGG66" i="63"/>
  <c r="RGF66" i="63"/>
  <c r="RGE66" i="63"/>
  <c r="RGD66" i="63"/>
  <c r="RGC66" i="63"/>
  <c r="RGB66" i="63"/>
  <c r="RGA66" i="63"/>
  <c r="RFZ66" i="63"/>
  <c r="RFY66" i="63"/>
  <c r="RFX66" i="63"/>
  <c r="RFW66" i="63"/>
  <c r="RFV66" i="63"/>
  <c r="RFU66" i="63"/>
  <c r="RFT66" i="63"/>
  <c r="RFS66" i="63"/>
  <c r="RFR66" i="63"/>
  <c r="RFQ66" i="63"/>
  <c r="RFP66" i="63"/>
  <c r="RFO66" i="63"/>
  <c r="RFN66" i="63"/>
  <c r="RFM66" i="63"/>
  <c r="RFL66" i="63"/>
  <c r="RFK66" i="63"/>
  <c r="RFJ66" i="63"/>
  <c r="RFI66" i="63"/>
  <c r="RFH66" i="63"/>
  <c r="RFG66" i="63"/>
  <c r="RFF66" i="63"/>
  <c r="RFE66" i="63"/>
  <c r="RFD66" i="63"/>
  <c r="RFC66" i="63"/>
  <c r="RFB66" i="63"/>
  <c r="RFA66" i="63"/>
  <c r="REZ66" i="63"/>
  <c r="REY66" i="63"/>
  <c r="REX66" i="63"/>
  <c r="REW66" i="63"/>
  <c r="REV66" i="63"/>
  <c r="REU66" i="63"/>
  <c r="RET66" i="63"/>
  <c r="RES66" i="63"/>
  <c r="RER66" i="63"/>
  <c r="REQ66" i="63"/>
  <c r="REP66" i="63"/>
  <c r="REO66" i="63"/>
  <c r="REN66" i="63"/>
  <c r="REM66" i="63"/>
  <c r="REL66" i="63"/>
  <c r="REK66" i="63"/>
  <c r="REJ66" i="63"/>
  <c r="REI66" i="63"/>
  <c r="REH66" i="63"/>
  <c r="REG66" i="63"/>
  <c r="REF66" i="63"/>
  <c r="REE66" i="63"/>
  <c r="RED66" i="63"/>
  <c r="REC66" i="63"/>
  <c r="REB66" i="63"/>
  <c r="REA66" i="63"/>
  <c r="RDZ66" i="63"/>
  <c r="RDY66" i="63"/>
  <c r="RDX66" i="63"/>
  <c r="RDW66" i="63"/>
  <c r="RDV66" i="63"/>
  <c r="RDU66" i="63"/>
  <c r="RDT66" i="63"/>
  <c r="RDS66" i="63"/>
  <c r="RDR66" i="63"/>
  <c r="RDQ66" i="63"/>
  <c r="RDP66" i="63"/>
  <c r="RDO66" i="63"/>
  <c r="RDN66" i="63"/>
  <c r="RDM66" i="63"/>
  <c r="RDL66" i="63"/>
  <c r="RDK66" i="63"/>
  <c r="RDJ66" i="63"/>
  <c r="RDI66" i="63"/>
  <c r="RDH66" i="63"/>
  <c r="RDG66" i="63"/>
  <c r="RDF66" i="63"/>
  <c r="RDE66" i="63"/>
  <c r="RDD66" i="63"/>
  <c r="RDC66" i="63"/>
  <c r="RDB66" i="63"/>
  <c r="RDA66" i="63"/>
  <c r="RCZ66" i="63"/>
  <c r="RCY66" i="63"/>
  <c r="RCX66" i="63"/>
  <c r="RCW66" i="63"/>
  <c r="RCV66" i="63"/>
  <c r="RCU66" i="63"/>
  <c r="RCT66" i="63"/>
  <c r="RCS66" i="63"/>
  <c r="RCR66" i="63"/>
  <c r="RCQ66" i="63"/>
  <c r="RCP66" i="63"/>
  <c r="RCO66" i="63"/>
  <c r="RCN66" i="63"/>
  <c r="RCM66" i="63"/>
  <c r="RCL66" i="63"/>
  <c r="RCK66" i="63"/>
  <c r="RCJ66" i="63"/>
  <c r="RCI66" i="63"/>
  <c r="RCH66" i="63"/>
  <c r="RCG66" i="63"/>
  <c r="RCF66" i="63"/>
  <c r="RCE66" i="63"/>
  <c r="RCD66" i="63"/>
  <c r="RCC66" i="63"/>
  <c r="RCB66" i="63"/>
  <c r="RCA66" i="63"/>
  <c r="RBZ66" i="63"/>
  <c r="RBY66" i="63"/>
  <c r="RBX66" i="63"/>
  <c r="RBW66" i="63"/>
  <c r="RBV66" i="63"/>
  <c r="RBU66" i="63"/>
  <c r="RBT66" i="63"/>
  <c r="RBS66" i="63"/>
  <c r="RBR66" i="63"/>
  <c r="RBQ66" i="63"/>
  <c r="RBP66" i="63"/>
  <c r="RBO66" i="63"/>
  <c r="RBN66" i="63"/>
  <c r="RBM66" i="63"/>
  <c r="RBL66" i="63"/>
  <c r="RBK66" i="63"/>
  <c r="RBJ66" i="63"/>
  <c r="RBI66" i="63"/>
  <c r="RBH66" i="63"/>
  <c r="RBG66" i="63"/>
  <c r="RBF66" i="63"/>
  <c r="RBE66" i="63"/>
  <c r="RBD66" i="63"/>
  <c r="RBC66" i="63"/>
  <c r="RBB66" i="63"/>
  <c r="RBA66" i="63"/>
  <c r="RAZ66" i="63"/>
  <c r="RAY66" i="63"/>
  <c r="RAX66" i="63"/>
  <c r="RAW66" i="63"/>
  <c r="RAV66" i="63"/>
  <c r="RAU66" i="63"/>
  <c r="RAT66" i="63"/>
  <c r="RAS66" i="63"/>
  <c r="RAR66" i="63"/>
  <c r="RAQ66" i="63"/>
  <c r="RAP66" i="63"/>
  <c r="RAO66" i="63"/>
  <c r="RAN66" i="63"/>
  <c r="RAM66" i="63"/>
  <c r="RAL66" i="63"/>
  <c r="RAK66" i="63"/>
  <c r="RAJ66" i="63"/>
  <c r="RAI66" i="63"/>
  <c r="RAH66" i="63"/>
  <c r="RAG66" i="63"/>
  <c r="RAF66" i="63"/>
  <c r="RAE66" i="63"/>
  <c r="RAD66" i="63"/>
  <c r="RAC66" i="63"/>
  <c r="RAB66" i="63"/>
  <c r="RAA66" i="63"/>
  <c r="QZZ66" i="63"/>
  <c r="QZY66" i="63"/>
  <c r="QZX66" i="63"/>
  <c r="QZW66" i="63"/>
  <c r="QZV66" i="63"/>
  <c r="QZU66" i="63"/>
  <c r="QZT66" i="63"/>
  <c r="QZS66" i="63"/>
  <c r="QZR66" i="63"/>
  <c r="QZQ66" i="63"/>
  <c r="QZP66" i="63"/>
  <c r="QZO66" i="63"/>
  <c r="QZN66" i="63"/>
  <c r="QZM66" i="63"/>
  <c r="QZL66" i="63"/>
  <c r="QZK66" i="63"/>
  <c r="QZJ66" i="63"/>
  <c r="QZI66" i="63"/>
  <c r="QZH66" i="63"/>
  <c r="QZG66" i="63"/>
  <c r="QZF66" i="63"/>
  <c r="QZE66" i="63"/>
  <c r="QZD66" i="63"/>
  <c r="QZC66" i="63"/>
  <c r="QZB66" i="63"/>
  <c r="QZA66" i="63"/>
  <c r="QYZ66" i="63"/>
  <c r="QYY66" i="63"/>
  <c r="QYX66" i="63"/>
  <c r="QYW66" i="63"/>
  <c r="QYV66" i="63"/>
  <c r="QYU66" i="63"/>
  <c r="QYT66" i="63"/>
  <c r="QYS66" i="63"/>
  <c r="QYR66" i="63"/>
  <c r="QYQ66" i="63"/>
  <c r="QYP66" i="63"/>
  <c r="QYO66" i="63"/>
  <c r="QYN66" i="63"/>
  <c r="QYM66" i="63"/>
  <c r="QYL66" i="63"/>
  <c r="QYK66" i="63"/>
  <c r="QYJ66" i="63"/>
  <c r="QYI66" i="63"/>
  <c r="QYH66" i="63"/>
  <c r="QYG66" i="63"/>
  <c r="QYF66" i="63"/>
  <c r="QYE66" i="63"/>
  <c r="QYD66" i="63"/>
  <c r="QYC66" i="63"/>
  <c r="QYB66" i="63"/>
  <c r="QYA66" i="63"/>
  <c r="QXZ66" i="63"/>
  <c r="QXY66" i="63"/>
  <c r="QXX66" i="63"/>
  <c r="QXW66" i="63"/>
  <c r="QXV66" i="63"/>
  <c r="QXU66" i="63"/>
  <c r="QXT66" i="63"/>
  <c r="QXS66" i="63"/>
  <c r="QXR66" i="63"/>
  <c r="QXQ66" i="63"/>
  <c r="QXP66" i="63"/>
  <c r="QXO66" i="63"/>
  <c r="QXN66" i="63"/>
  <c r="QXM66" i="63"/>
  <c r="QXL66" i="63"/>
  <c r="QXK66" i="63"/>
  <c r="QXJ66" i="63"/>
  <c r="QXI66" i="63"/>
  <c r="QXH66" i="63"/>
  <c r="QXG66" i="63"/>
  <c r="QXF66" i="63"/>
  <c r="QXE66" i="63"/>
  <c r="QXD66" i="63"/>
  <c r="QXC66" i="63"/>
  <c r="QXB66" i="63"/>
  <c r="QXA66" i="63"/>
  <c r="QWZ66" i="63"/>
  <c r="QWY66" i="63"/>
  <c r="QWX66" i="63"/>
  <c r="QWW66" i="63"/>
  <c r="QWV66" i="63"/>
  <c r="QWU66" i="63"/>
  <c r="QWT66" i="63"/>
  <c r="QWS66" i="63"/>
  <c r="QWR66" i="63"/>
  <c r="QWQ66" i="63"/>
  <c r="QWP66" i="63"/>
  <c r="QWO66" i="63"/>
  <c r="QWN66" i="63"/>
  <c r="QWM66" i="63"/>
  <c r="QWL66" i="63"/>
  <c r="QWK66" i="63"/>
  <c r="QWJ66" i="63"/>
  <c r="QWI66" i="63"/>
  <c r="QWH66" i="63"/>
  <c r="QWG66" i="63"/>
  <c r="QWF66" i="63"/>
  <c r="QWE66" i="63"/>
  <c r="QWD66" i="63"/>
  <c r="QWC66" i="63"/>
  <c r="QWB66" i="63"/>
  <c r="QWA66" i="63"/>
  <c r="QVZ66" i="63"/>
  <c r="QVY66" i="63"/>
  <c r="QVX66" i="63"/>
  <c r="QVW66" i="63"/>
  <c r="QVV66" i="63"/>
  <c r="QVU66" i="63"/>
  <c r="QVT66" i="63"/>
  <c r="QVS66" i="63"/>
  <c r="QVR66" i="63"/>
  <c r="QVQ66" i="63"/>
  <c r="QVP66" i="63"/>
  <c r="QVO66" i="63"/>
  <c r="QVN66" i="63"/>
  <c r="QVM66" i="63"/>
  <c r="QVL66" i="63"/>
  <c r="QVK66" i="63"/>
  <c r="QVJ66" i="63"/>
  <c r="QVI66" i="63"/>
  <c r="QVH66" i="63"/>
  <c r="QVG66" i="63"/>
  <c r="QVF66" i="63"/>
  <c r="QVE66" i="63"/>
  <c r="QVD66" i="63"/>
  <c r="QVC66" i="63"/>
  <c r="QVB66" i="63"/>
  <c r="QVA66" i="63"/>
  <c r="QUZ66" i="63"/>
  <c r="QUY66" i="63"/>
  <c r="QUX66" i="63"/>
  <c r="QUW66" i="63"/>
  <c r="QUV66" i="63"/>
  <c r="QUU66" i="63"/>
  <c r="QUT66" i="63"/>
  <c r="QUS66" i="63"/>
  <c r="QUR66" i="63"/>
  <c r="QUQ66" i="63"/>
  <c r="QUP66" i="63"/>
  <c r="QUO66" i="63"/>
  <c r="QUN66" i="63"/>
  <c r="QUM66" i="63"/>
  <c r="QUL66" i="63"/>
  <c r="QUK66" i="63"/>
  <c r="QUJ66" i="63"/>
  <c r="QUI66" i="63"/>
  <c r="QUH66" i="63"/>
  <c r="QUG66" i="63"/>
  <c r="QUF66" i="63"/>
  <c r="QUE66" i="63"/>
  <c r="QUD66" i="63"/>
  <c r="QUC66" i="63"/>
  <c r="QUB66" i="63"/>
  <c r="QUA66" i="63"/>
  <c r="QTZ66" i="63"/>
  <c r="QTY66" i="63"/>
  <c r="QTX66" i="63"/>
  <c r="QTW66" i="63"/>
  <c r="QTV66" i="63"/>
  <c r="QTU66" i="63"/>
  <c r="QTT66" i="63"/>
  <c r="QTS66" i="63"/>
  <c r="QTR66" i="63"/>
  <c r="QTQ66" i="63"/>
  <c r="QTP66" i="63"/>
  <c r="QTO66" i="63"/>
  <c r="QTN66" i="63"/>
  <c r="QTM66" i="63"/>
  <c r="QTL66" i="63"/>
  <c r="QTK66" i="63"/>
  <c r="QTJ66" i="63"/>
  <c r="QTI66" i="63"/>
  <c r="QTH66" i="63"/>
  <c r="QTG66" i="63"/>
  <c r="QTF66" i="63"/>
  <c r="QTE66" i="63"/>
  <c r="QTD66" i="63"/>
  <c r="QTC66" i="63"/>
  <c r="QTB66" i="63"/>
  <c r="QTA66" i="63"/>
  <c r="QSZ66" i="63"/>
  <c r="QSY66" i="63"/>
  <c r="QSX66" i="63"/>
  <c r="QSW66" i="63"/>
  <c r="QSV66" i="63"/>
  <c r="QSU66" i="63"/>
  <c r="QST66" i="63"/>
  <c r="QSS66" i="63"/>
  <c r="QSR66" i="63"/>
  <c r="QSQ66" i="63"/>
  <c r="QSP66" i="63"/>
  <c r="QSO66" i="63"/>
  <c r="QSN66" i="63"/>
  <c r="QSM66" i="63"/>
  <c r="QSL66" i="63"/>
  <c r="QSK66" i="63"/>
  <c r="QSJ66" i="63"/>
  <c r="QSI66" i="63"/>
  <c r="QSH66" i="63"/>
  <c r="QSG66" i="63"/>
  <c r="QSF66" i="63"/>
  <c r="QSE66" i="63"/>
  <c r="QSD66" i="63"/>
  <c r="QSC66" i="63"/>
  <c r="QSB66" i="63"/>
  <c r="QSA66" i="63"/>
  <c r="QRZ66" i="63"/>
  <c r="QRY66" i="63"/>
  <c r="QRX66" i="63"/>
  <c r="QRW66" i="63"/>
  <c r="QRV66" i="63"/>
  <c r="QRU66" i="63"/>
  <c r="QRT66" i="63"/>
  <c r="QRS66" i="63"/>
  <c r="QRR66" i="63"/>
  <c r="QRQ66" i="63"/>
  <c r="QRP66" i="63"/>
  <c r="QRO66" i="63"/>
  <c r="QRN66" i="63"/>
  <c r="QRM66" i="63"/>
  <c r="QRL66" i="63"/>
  <c r="QRK66" i="63"/>
  <c r="QRJ66" i="63"/>
  <c r="QRI66" i="63"/>
  <c r="QRH66" i="63"/>
  <c r="QRG66" i="63"/>
  <c r="QRF66" i="63"/>
  <c r="QRE66" i="63"/>
  <c r="QRD66" i="63"/>
  <c r="QRC66" i="63"/>
  <c r="QRB66" i="63"/>
  <c r="QRA66" i="63"/>
  <c r="QQZ66" i="63"/>
  <c r="QQY66" i="63"/>
  <c r="QQX66" i="63"/>
  <c r="QQW66" i="63"/>
  <c r="QQV66" i="63"/>
  <c r="QQU66" i="63"/>
  <c r="QQT66" i="63"/>
  <c r="QQS66" i="63"/>
  <c r="QQR66" i="63"/>
  <c r="QQQ66" i="63"/>
  <c r="QQP66" i="63"/>
  <c r="QQO66" i="63"/>
  <c r="QQN66" i="63"/>
  <c r="QQM66" i="63"/>
  <c r="QQL66" i="63"/>
  <c r="QQK66" i="63"/>
  <c r="QQJ66" i="63"/>
  <c r="QQI66" i="63"/>
  <c r="QQH66" i="63"/>
  <c r="QQG66" i="63"/>
  <c r="QQF66" i="63"/>
  <c r="QQE66" i="63"/>
  <c r="QQD66" i="63"/>
  <c r="QQC66" i="63"/>
  <c r="QQB66" i="63"/>
  <c r="QQA66" i="63"/>
  <c r="QPZ66" i="63"/>
  <c r="QPY66" i="63"/>
  <c r="QPX66" i="63"/>
  <c r="QPW66" i="63"/>
  <c r="QPV66" i="63"/>
  <c r="QPU66" i="63"/>
  <c r="QPT66" i="63"/>
  <c r="QPS66" i="63"/>
  <c r="QPR66" i="63"/>
  <c r="QPQ66" i="63"/>
  <c r="QPP66" i="63"/>
  <c r="QPO66" i="63"/>
  <c r="QPN66" i="63"/>
  <c r="QPM66" i="63"/>
  <c r="QPL66" i="63"/>
  <c r="QPK66" i="63"/>
  <c r="QPJ66" i="63"/>
  <c r="QPI66" i="63"/>
  <c r="QPH66" i="63"/>
  <c r="QPG66" i="63"/>
  <c r="QPF66" i="63"/>
  <c r="QPE66" i="63"/>
  <c r="QPD66" i="63"/>
  <c r="QPC66" i="63"/>
  <c r="QPB66" i="63"/>
  <c r="QPA66" i="63"/>
  <c r="QOZ66" i="63"/>
  <c r="QOY66" i="63"/>
  <c r="QOX66" i="63"/>
  <c r="QOW66" i="63"/>
  <c r="QOV66" i="63"/>
  <c r="QOU66" i="63"/>
  <c r="QOT66" i="63"/>
  <c r="QOS66" i="63"/>
  <c r="QOR66" i="63"/>
  <c r="QOQ66" i="63"/>
  <c r="QOP66" i="63"/>
  <c r="QOO66" i="63"/>
  <c r="QON66" i="63"/>
  <c r="QOM66" i="63"/>
  <c r="QOL66" i="63"/>
  <c r="QOK66" i="63"/>
  <c r="QOJ66" i="63"/>
  <c r="QOI66" i="63"/>
  <c r="QOH66" i="63"/>
  <c r="QOG66" i="63"/>
  <c r="QOF66" i="63"/>
  <c r="QOE66" i="63"/>
  <c r="QOD66" i="63"/>
  <c r="QOC66" i="63"/>
  <c r="QOB66" i="63"/>
  <c r="QOA66" i="63"/>
  <c r="QNZ66" i="63"/>
  <c r="QNY66" i="63"/>
  <c r="QNX66" i="63"/>
  <c r="QNW66" i="63"/>
  <c r="QNV66" i="63"/>
  <c r="QNU66" i="63"/>
  <c r="QNT66" i="63"/>
  <c r="QNS66" i="63"/>
  <c r="QNR66" i="63"/>
  <c r="QNQ66" i="63"/>
  <c r="QNP66" i="63"/>
  <c r="QNO66" i="63"/>
  <c r="QNN66" i="63"/>
  <c r="QNM66" i="63"/>
  <c r="QNL66" i="63"/>
  <c r="QNK66" i="63"/>
  <c r="QNJ66" i="63"/>
  <c r="QNI66" i="63"/>
  <c r="QNH66" i="63"/>
  <c r="QNG66" i="63"/>
  <c r="QNF66" i="63"/>
  <c r="QNE66" i="63"/>
  <c r="QND66" i="63"/>
  <c r="QNC66" i="63"/>
  <c r="QNB66" i="63"/>
  <c r="QNA66" i="63"/>
  <c r="QMZ66" i="63"/>
  <c r="QMY66" i="63"/>
  <c r="QMX66" i="63"/>
  <c r="QMW66" i="63"/>
  <c r="QMV66" i="63"/>
  <c r="QMU66" i="63"/>
  <c r="QMT66" i="63"/>
  <c r="QMS66" i="63"/>
  <c r="QMR66" i="63"/>
  <c r="QMQ66" i="63"/>
  <c r="QMP66" i="63"/>
  <c r="QMO66" i="63"/>
  <c r="QMN66" i="63"/>
  <c r="QMM66" i="63"/>
  <c r="QML66" i="63"/>
  <c r="QMK66" i="63"/>
  <c r="QMJ66" i="63"/>
  <c r="QMI66" i="63"/>
  <c r="QMH66" i="63"/>
  <c r="QMG66" i="63"/>
  <c r="QMF66" i="63"/>
  <c r="QME66" i="63"/>
  <c r="QMD66" i="63"/>
  <c r="QMC66" i="63"/>
  <c r="QMB66" i="63"/>
  <c r="QMA66" i="63"/>
  <c r="QLZ66" i="63"/>
  <c r="QLY66" i="63"/>
  <c r="QLX66" i="63"/>
  <c r="QLW66" i="63"/>
  <c r="QLV66" i="63"/>
  <c r="QLU66" i="63"/>
  <c r="QLT66" i="63"/>
  <c r="QLS66" i="63"/>
  <c r="QLR66" i="63"/>
  <c r="QLQ66" i="63"/>
  <c r="QLP66" i="63"/>
  <c r="QLO66" i="63"/>
  <c r="QLN66" i="63"/>
  <c r="QLM66" i="63"/>
  <c r="QLL66" i="63"/>
  <c r="QLK66" i="63"/>
  <c r="QLJ66" i="63"/>
  <c r="QLI66" i="63"/>
  <c r="QLH66" i="63"/>
  <c r="QLG66" i="63"/>
  <c r="QLF66" i="63"/>
  <c r="QLE66" i="63"/>
  <c r="QLD66" i="63"/>
  <c r="QLC66" i="63"/>
  <c r="QLB66" i="63"/>
  <c r="QLA66" i="63"/>
  <c r="QKZ66" i="63"/>
  <c r="QKY66" i="63"/>
  <c r="QKX66" i="63"/>
  <c r="QKW66" i="63"/>
  <c r="QKV66" i="63"/>
  <c r="QKU66" i="63"/>
  <c r="QKT66" i="63"/>
  <c r="QKS66" i="63"/>
  <c r="QKR66" i="63"/>
  <c r="QKQ66" i="63"/>
  <c r="QKP66" i="63"/>
  <c r="QKO66" i="63"/>
  <c r="QKN66" i="63"/>
  <c r="QKM66" i="63"/>
  <c r="QKL66" i="63"/>
  <c r="QKK66" i="63"/>
  <c r="QKJ66" i="63"/>
  <c r="QKI66" i="63"/>
  <c r="QKH66" i="63"/>
  <c r="QKG66" i="63"/>
  <c r="QKF66" i="63"/>
  <c r="QKE66" i="63"/>
  <c r="QKD66" i="63"/>
  <c r="QKC66" i="63"/>
  <c r="QKB66" i="63"/>
  <c r="QKA66" i="63"/>
  <c r="QJZ66" i="63"/>
  <c r="QJY66" i="63"/>
  <c r="QJX66" i="63"/>
  <c r="QJW66" i="63"/>
  <c r="QJV66" i="63"/>
  <c r="QJU66" i="63"/>
  <c r="QJT66" i="63"/>
  <c r="QJS66" i="63"/>
  <c r="QJR66" i="63"/>
  <c r="QJQ66" i="63"/>
  <c r="QJP66" i="63"/>
  <c r="QJO66" i="63"/>
  <c r="QJN66" i="63"/>
  <c r="QJM66" i="63"/>
  <c r="QJL66" i="63"/>
  <c r="QJK66" i="63"/>
  <c r="QJJ66" i="63"/>
  <c r="QJI66" i="63"/>
  <c r="QJH66" i="63"/>
  <c r="QJG66" i="63"/>
  <c r="QJF66" i="63"/>
  <c r="QJE66" i="63"/>
  <c r="QJD66" i="63"/>
  <c r="QJC66" i="63"/>
  <c r="QJB66" i="63"/>
  <c r="QJA66" i="63"/>
  <c r="QIZ66" i="63"/>
  <c r="QIY66" i="63"/>
  <c r="QIX66" i="63"/>
  <c r="QIW66" i="63"/>
  <c r="QIV66" i="63"/>
  <c r="QIU66" i="63"/>
  <c r="QIT66" i="63"/>
  <c r="QIS66" i="63"/>
  <c r="QIR66" i="63"/>
  <c r="QIQ66" i="63"/>
  <c r="QIP66" i="63"/>
  <c r="QIO66" i="63"/>
  <c r="QIN66" i="63"/>
  <c r="QIM66" i="63"/>
  <c r="QIL66" i="63"/>
  <c r="QIK66" i="63"/>
  <c r="QIJ66" i="63"/>
  <c r="QII66" i="63"/>
  <c r="QIH66" i="63"/>
  <c r="QIG66" i="63"/>
  <c r="QIF66" i="63"/>
  <c r="QIE66" i="63"/>
  <c r="QID66" i="63"/>
  <c r="QIC66" i="63"/>
  <c r="QIB66" i="63"/>
  <c r="QIA66" i="63"/>
  <c r="QHZ66" i="63"/>
  <c r="QHY66" i="63"/>
  <c r="QHX66" i="63"/>
  <c r="QHW66" i="63"/>
  <c r="QHV66" i="63"/>
  <c r="QHU66" i="63"/>
  <c r="QHT66" i="63"/>
  <c r="QHS66" i="63"/>
  <c r="QHR66" i="63"/>
  <c r="QHQ66" i="63"/>
  <c r="QHP66" i="63"/>
  <c r="QHO66" i="63"/>
  <c r="QHN66" i="63"/>
  <c r="QHM66" i="63"/>
  <c r="QHL66" i="63"/>
  <c r="QHK66" i="63"/>
  <c r="QHJ66" i="63"/>
  <c r="QHI66" i="63"/>
  <c r="QHH66" i="63"/>
  <c r="QHG66" i="63"/>
  <c r="QHF66" i="63"/>
  <c r="QHE66" i="63"/>
  <c r="QHD66" i="63"/>
  <c r="QHC66" i="63"/>
  <c r="QHB66" i="63"/>
  <c r="QHA66" i="63"/>
  <c r="QGZ66" i="63"/>
  <c r="QGY66" i="63"/>
  <c r="QGX66" i="63"/>
  <c r="QGW66" i="63"/>
  <c r="QGV66" i="63"/>
  <c r="QGU66" i="63"/>
  <c r="QGT66" i="63"/>
  <c r="QGS66" i="63"/>
  <c r="QGR66" i="63"/>
  <c r="QGQ66" i="63"/>
  <c r="QGP66" i="63"/>
  <c r="QGO66" i="63"/>
  <c r="QGN66" i="63"/>
  <c r="QGM66" i="63"/>
  <c r="QGL66" i="63"/>
  <c r="QGK66" i="63"/>
  <c r="QGJ66" i="63"/>
  <c r="QGI66" i="63"/>
  <c r="QGH66" i="63"/>
  <c r="QGG66" i="63"/>
  <c r="QGF66" i="63"/>
  <c r="QGE66" i="63"/>
  <c r="QGD66" i="63"/>
  <c r="QGC66" i="63"/>
  <c r="QGB66" i="63"/>
  <c r="QGA66" i="63"/>
  <c r="QFZ66" i="63"/>
  <c r="QFY66" i="63"/>
  <c r="QFX66" i="63"/>
  <c r="QFW66" i="63"/>
  <c r="QFV66" i="63"/>
  <c r="QFU66" i="63"/>
  <c r="QFT66" i="63"/>
  <c r="QFS66" i="63"/>
  <c r="QFR66" i="63"/>
  <c r="QFQ66" i="63"/>
  <c r="QFP66" i="63"/>
  <c r="QFO66" i="63"/>
  <c r="QFN66" i="63"/>
  <c r="QFM66" i="63"/>
  <c r="QFL66" i="63"/>
  <c r="QFK66" i="63"/>
  <c r="QFJ66" i="63"/>
  <c r="QFI66" i="63"/>
  <c r="QFH66" i="63"/>
  <c r="QFG66" i="63"/>
  <c r="QFF66" i="63"/>
  <c r="QFE66" i="63"/>
  <c r="QFD66" i="63"/>
  <c r="QFC66" i="63"/>
  <c r="QFB66" i="63"/>
  <c r="QFA66" i="63"/>
  <c r="QEZ66" i="63"/>
  <c r="QEY66" i="63"/>
  <c r="QEX66" i="63"/>
  <c r="QEW66" i="63"/>
  <c r="QEV66" i="63"/>
  <c r="QEU66" i="63"/>
  <c r="QET66" i="63"/>
  <c r="QES66" i="63"/>
  <c r="QER66" i="63"/>
  <c r="QEQ66" i="63"/>
  <c r="QEP66" i="63"/>
  <c r="QEO66" i="63"/>
  <c r="QEN66" i="63"/>
  <c r="QEM66" i="63"/>
  <c r="QEL66" i="63"/>
  <c r="QEK66" i="63"/>
  <c r="QEJ66" i="63"/>
  <c r="QEI66" i="63"/>
  <c r="QEH66" i="63"/>
  <c r="QEG66" i="63"/>
  <c r="QEF66" i="63"/>
  <c r="QEE66" i="63"/>
  <c r="QED66" i="63"/>
  <c r="QEC66" i="63"/>
  <c r="QEB66" i="63"/>
  <c r="QEA66" i="63"/>
  <c r="QDZ66" i="63"/>
  <c r="QDY66" i="63"/>
  <c r="QDX66" i="63"/>
  <c r="QDW66" i="63"/>
  <c r="QDV66" i="63"/>
  <c r="QDU66" i="63"/>
  <c r="QDT66" i="63"/>
  <c r="QDS66" i="63"/>
  <c r="QDR66" i="63"/>
  <c r="QDQ66" i="63"/>
  <c r="QDP66" i="63"/>
  <c r="QDO66" i="63"/>
  <c r="QDN66" i="63"/>
  <c r="QDM66" i="63"/>
  <c r="QDL66" i="63"/>
  <c r="QDK66" i="63"/>
  <c r="QDJ66" i="63"/>
  <c r="QDI66" i="63"/>
  <c r="QDH66" i="63"/>
  <c r="QDG66" i="63"/>
  <c r="QDF66" i="63"/>
  <c r="QDE66" i="63"/>
  <c r="QDD66" i="63"/>
  <c r="QDC66" i="63"/>
  <c r="QDB66" i="63"/>
  <c r="QDA66" i="63"/>
  <c r="QCZ66" i="63"/>
  <c r="QCY66" i="63"/>
  <c r="QCX66" i="63"/>
  <c r="QCW66" i="63"/>
  <c r="QCV66" i="63"/>
  <c r="QCU66" i="63"/>
  <c r="QCT66" i="63"/>
  <c r="QCS66" i="63"/>
  <c r="QCR66" i="63"/>
  <c r="QCQ66" i="63"/>
  <c r="QCP66" i="63"/>
  <c r="QCO66" i="63"/>
  <c r="QCN66" i="63"/>
  <c r="QCM66" i="63"/>
  <c r="QCL66" i="63"/>
  <c r="QCK66" i="63"/>
  <c r="QCJ66" i="63"/>
  <c r="QCI66" i="63"/>
  <c r="QCH66" i="63"/>
  <c r="QCG66" i="63"/>
  <c r="QCF66" i="63"/>
  <c r="QCE66" i="63"/>
  <c r="QCD66" i="63"/>
  <c r="QCC66" i="63"/>
  <c r="QCB66" i="63"/>
  <c r="QCA66" i="63"/>
  <c r="QBZ66" i="63"/>
  <c r="QBY66" i="63"/>
  <c r="QBX66" i="63"/>
  <c r="QBW66" i="63"/>
  <c r="QBV66" i="63"/>
  <c r="QBU66" i="63"/>
  <c r="QBT66" i="63"/>
  <c r="QBS66" i="63"/>
  <c r="QBR66" i="63"/>
  <c r="QBQ66" i="63"/>
  <c r="QBP66" i="63"/>
  <c r="QBO66" i="63"/>
  <c r="QBN66" i="63"/>
  <c r="QBM66" i="63"/>
  <c r="QBL66" i="63"/>
  <c r="QBK66" i="63"/>
  <c r="QBJ66" i="63"/>
  <c r="QBI66" i="63"/>
  <c r="QBH66" i="63"/>
  <c r="QBG66" i="63"/>
  <c r="QBF66" i="63"/>
  <c r="QBE66" i="63"/>
  <c r="QBD66" i="63"/>
  <c r="QBC66" i="63"/>
  <c r="QBB66" i="63"/>
  <c r="QBA66" i="63"/>
  <c r="QAZ66" i="63"/>
  <c r="QAY66" i="63"/>
  <c r="QAX66" i="63"/>
  <c r="QAW66" i="63"/>
  <c r="QAV66" i="63"/>
  <c r="QAU66" i="63"/>
  <c r="QAT66" i="63"/>
  <c r="QAS66" i="63"/>
  <c r="QAR66" i="63"/>
  <c r="QAQ66" i="63"/>
  <c r="QAP66" i="63"/>
  <c r="QAO66" i="63"/>
  <c r="QAN66" i="63"/>
  <c r="QAM66" i="63"/>
  <c r="QAL66" i="63"/>
  <c r="QAK66" i="63"/>
  <c r="QAJ66" i="63"/>
  <c r="QAI66" i="63"/>
  <c r="QAH66" i="63"/>
  <c r="QAG66" i="63"/>
  <c r="QAF66" i="63"/>
  <c r="QAE66" i="63"/>
  <c r="QAD66" i="63"/>
  <c r="QAC66" i="63"/>
  <c r="QAB66" i="63"/>
  <c r="QAA66" i="63"/>
  <c r="PZZ66" i="63"/>
  <c r="PZY66" i="63"/>
  <c r="PZX66" i="63"/>
  <c r="PZW66" i="63"/>
  <c r="PZV66" i="63"/>
  <c r="PZU66" i="63"/>
  <c r="PZT66" i="63"/>
  <c r="PZS66" i="63"/>
  <c r="PZR66" i="63"/>
  <c r="PZQ66" i="63"/>
  <c r="PZP66" i="63"/>
  <c r="PZO66" i="63"/>
  <c r="PZN66" i="63"/>
  <c r="PZM66" i="63"/>
  <c r="PZL66" i="63"/>
  <c r="PZK66" i="63"/>
  <c r="PZJ66" i="63"/>
  <c r="PZI66" i="63"/>
  <c r="PZH66" i="63"/>
  <c r="PZG66" i="63"/>
  <c r="PZF66" i="63"/>
  <c r="PZE66" i="63"/>
  <c r="PZD66" i="63"/>
  <c r="PZC66" i="63"/>
  <c r="PZB66" i="63"/>
  <c r="PZA66" i="63"/>
  <c r="PYZ66" i="63"/>
  <c r="PYY66" i="63"/>
  <c r="PYX66" i="63"/>
  <c r="PYW66" i="63"/>
  <c r="PYV66" i="63"/>
  <c r="PYU66" i="63"/>
  <c r="PYT66" i="63"/>
  <c r="PYS66" i="63"/>
  <c r="PYR66" i="63"/>
  <c r="PYQ66" i="63"/>
  <c r="PYP66" i="63"/>
  <c r="PYO66" i="63"/>
  <c r="PYN66" i="63"/>
  <c r="PYM66" i="63"/>
  <c r="PYL66" i="63"/>
  <c r="PYK66" i="63"/>
  <c r="PYJ66" i="63"/>
  <c r="PYI66" i="63"/>
  <c r="PYH66" i="63"/>
  <c r="PYG66" i="63"/>
  <c r="PYF66" i="63"/>
  <c r="PYE66" i="63"/>
  <c r="PYD66" i="63"/>
  <c r="PYC66" i="63"/>
  <c r="PYB66" i="63"/>
  <c r="PYA66" i="63"/>
  <c r="PXZ66" i="63"/>
  <c r="PXY66" i="63"/>
  <c r="PXX66" i="63"/>
  <c r="PXW66" i="63"/>
  <c r="PXV66" i="63"/>
  <c r="PXU66" i="63"/>
  <c r="PXT66" i="63"/>
  <c r="PXS66" i="63"/>
  <c r="PXR66" i="63"/>
  <c r="PXQ66" i="63"/>
  <c r="PXP66" i="63"/>
  <c r="PXO66" i="63"/>
  <c r="PXN66" i="63"/>
  <c r="PXM66" i="63"/>
  <c r="PXL66" i="63"/>
  <c r="PXK66" i="63"/>
  <c r="PXJ66" i="63"/>
  <c r="PXI66" i="63"/>
  <c r="PXH66" i="63"/>
  <c r="PXG66" i="63"/>
  <c r="PXF66" i="63"/>
  <c r="PXE66" i="63"/>
  <c r="PXD66" i="63"/>
  <c r="PXC66" i="63"/>
  <c r="PXB66" i="63"/>
  <c r="PXA66" i="63"/>
  <c r="PWZ66" i="63"/>
  <c r="PWY66" i="63"/>
  <c r="PWX66" i="63"/>
  <c r="PWW66" i="63"/>
  <c r="PWV66" i="63"/>
  <c r="PWU66" i="63"/>
  <c r="PWT66" i="63"/>
  <c r="PWS66" i="63"/>
  <c r="PWR66" i="63"/>
  <c r="PWQ66" i="63"/>
  <c r="PWP66" i="63"/>
  <c r="PWO66" i="63"/>
  <c r="PWN66" i="63"/>
  <c r="PWM66" i="63"/>
  <c r="PWL66" i="63"/>
  <c r="PWK66" i="63"/>
  <c r="PWJ66" i="63"/>
  <c r="PWI66" i="63"/>
  <c r="PWH66" i="63"/>
  <c r="PWG66" i="63"/>
  <c r="PWF66" i="63"/>
  <c r="PWE66" i="63"/>
  <c r="PWD66" i="63"/>
  <c r="PWC66" i="63"/>
  <c r="PWB66" i="63"/>
  <c r="PWA66" i="63"/>
  <c r="PVZ66" i="63"/>
  <c r="PVY66" i="63"/>
  <c r="PVX66" i="63"/>
  <c r="PVW66" i="63"/>
  <c r="PVV66" i="63"/>
  <c r="PVU66" i="63"/>
  <c r="PVT66" i="63"/>
  <c r="PVS66" i="63"/>
  <c r="PVR66" i="63"/>
  <c r="PVQ66" i="63"/>
  <c r="PVP66" i="63"/>
  <c r="PVO66" i="63"/>
  <c r="PVN66" i="63"/>
  <c r="PVM66" i="63"/>
  <c r="PVL66" i="63"/>
  <c r="PVK66" i="63"/>
  <c r="PVJ66" i="63"/>
  <c r="PVI66" i="63"/>
  <c r="PVH66" i="63"/>
  <c r="PVG66" i="63"/>
  <c r="PVF66" i="63"/>
  <c r="PVE66" i="63"/>
  <c r="PVD66" i="63"/>
  <c r="PVC66" i="63"/>
  <c r="PVB66" i="63"/>
  <c r="PVA66" i="63"/>
  <c r="PUZ66" i="63"/>
  <c r="PUY66" i="63"/>
  <c r="PUX66" i="63"/>
  <c r="PUW66" i="63"/>
  <c r="PUV66" i="63"/>
  <c r="PUU66" i="63"/>
  <c r="PUT66" i="63"/>
  <c r="PUS66" i="63"/>
  <c r="PUR66" i="63"/>
  <c r="PUQ66" i="63"/>
  <c r="PUP66" i="63"/>
  <c r="PUO66" i="63"/>
  <c r="PUN66" i="63"/>
  <c r="PUM66" i="63"/>
  <c r="PUL66" i="63"/>
  <c r="PUK66" i="63"/>
  <c r="PUJ66" i="63"/>
  <c r="PUI66" i="63"/>
  <c r="PUH66" i="63"/>
  <c r="PUG66" i="63"/>
  <c r="PUF66" i="63"/>
  <c r="PUE66" i="63"/>
  <c r="PUD66" i="63"/>
  <c r="PUC66" i="63"/>
  <c r="PUB66" i="63"/>
  <c r="PUA66" i="63"/>
  <c r="PTZ66" i="63"/>
  <c r="PTY66" i="63"/>
  <c r="PTX66" i="63"/>
  <c r="PTW66" i="63"/>
  <c r="PTV66" i="63"/>
  <c r="PTU66" i="63"/>
  <c r="PTT66" i="63"/>
  <c r="PTS66" i="63"/>
  <c r="PTR66" i="63"/>
  <c r="PTQ66" i="63"/>
  <c r="PTP66" i="63"/>
  <c r="PTO66" i="63"/>
  <c r="PTN66" i="63"/>
  <c r="PTM66" i="63"/>
  <c r="PTL66" i="63"/>
  <c r="PTK66" i="63"/>
  <c r="PTJ66" i="63"/>
  <c r="PTI66" i="63"/>
  <c r="PTH66" i="63"/>
  <c r="PTG66" i="63"/>
  <c r="PTF66" i="63"/>
  <c r="PTE66" i="63"/>
  <c r="PTD66" i="63"/>
  <c r="PTC66" i="63"/>
  <c r="PTB66" i="63"/>
  <c r="PTA66" i="63"/>
  <c r="PSZ66" i="63"/>
  <c r="PSY66" i="63"/>
  <c r="PSX66" i="63"/>
  <c r="PSW66" i="63"/>
  <c r="PSV66" i="63"/>
  <c r="PSU66" i="63"/>
  <c r="PST66" i="63"/>
  <c r="PSS66" i="63"/>
  <c r="PSR66" i="63"/>
  <c r="PSQ66" i="63"/>
  <c r="PSP66" i="63"/>
  <c r="PSO66" i="63"/>
  <c r="PSN66" i="63"/>
  <c r="PSM66" i="63"/>
  <c r="PSL66" i="63"/>
  <c r="PSK66" i="63"/>
  <c r="PSJ66" i="63"/>
  <c r="PSI66" i="63"/>
  <c r="PSH66" i="63"/>
  <c r="PSG66" i="63"/>
  <c r="PSF66" i="63"/>
  <c r="PSE66" i="63"/>
  <c r="PSD66" i="63"/>
  <c r="PSC66" i="63"/>
  <c r="PSB66" i="63"/>
  <c r="PSA66" i="63"/>
  <c r="PRZ66" i="63"/>
  <c r="PRY66" i="63"/>
  <c r="PRX66" i="63"/>
  <c r="PRW66" i="63"/>
  <c r="PRV66" i="63"/>
  <c r="PRU66" i="63"/>
  <c r="PRT66" i="63"/>
  <c r="PRS66" i="63"/>
  <c r="PRR66" i="63"/>
  <c r="PRQ66" i="63"/>
  <c r="PRP66" i="63"/>
  <c r="PRO66" i="63"/>
  <c r="PRN66" i="63"/>
  <c r="PRM66" i="63"/>
  <c r="PRL66" i="63"/>
  <c r="PRK66" i="63"/>
  <c r="PRJ66" i="63"/>
  <c r="PRI66" i="63"/>
  <c r="PRH66" i="63"/>
  <c r="PRG66" i="63"/>
  <c r="PRF66" i="63"/>
  <c r="PRE66" i="63"/>
  <c r="PRD66" i="63"/>
  <c r="PRC66" i="63"/>
  <c r="PRB66" i="63"/>
  <c r="PRA66" i="63"/>
  <c r="PQZ66" i="63"/>
  <c r="PQY66" i="63"/>
  <c r="PQX66" i="63"/>
  <c r="PQW66" i="63"/>
  <c r="PQV66" i="63"/>
  <c r="PQU66" i="63"/>
  <c r="PQT66" i="63"/>
  <c r="PQS66" i="63"/>
  <c r="PQR66" i="63"/>
  <c r="PQQ66" i="63"/>
  <c r="PQP66" i="63"/>
  <c r="PQO66" i="63"/>
  <c r="PQN66" i="63"/>
  <c r="PQM66" i="63"/>
  <c r="PQL66" i="63"/>
  <c r="PQK66" i="63"/>
  <c r="PQJ66" i="63"/>
  <c r="PQI66" i="63"/>
  <c r="PQH66" i="63"/>
  <c r="PQG66" i="63"/>
  <c r="PQF66" i="63"/>
  <c r="PQE66" i="63"/>
  <c r="PQD66" i="63"/>
  <c r="PQC66" i="63"/>
  <c r="PQB66" i="63"/>
  <c r="PQA66" i="63"/>
  <c r="PPZ66" i="63"/>
  <c r="PPY66" i="63"/>
  <c r="PPX66" i="63"/>
  <c r="PPW66" i="63"/>
  <c r="PPV66" i="63"/>
  <c r="PPU66" i="63"/>
  <c r="PPT66" i="63"/>
  <c r="PPS66" i="63"/>
  <c r="PPR66" i="63"/>
  <c r="PPQ66" i="63"/>
  <c r="PPP66" i="63"/>
  <c r="PPO66" i="63"/>
  <c r="PPN66" i="63"/>
  <c r="PPM66" i="63"/>
  <c r="PPL66" i="63"/>
  <c r="PPK66" i="63"/>
  <c r="PPJ66" i="63"/>
  <c r="PPI66" i="63"/>
  <c r="PPH66" i="63"/>
  <c r="PPG66" i="63"/>
  <c r="PPF66" i="63"/>
  <c r="PPE66" i="63"/>
  <c r="PPD66" i="63"/>
  <c r="PPC66" i="63"/>
  <c r="PPB66" i="63"/>
  <c r="PPA66" i="63"/>
  <c r="POZ66" i="63"/>
  <c r="POY66" i="63"/>
  <c r="POX66" i="63"/>
  <c r="POW66" i="63"/>
  <c r="POV66" i="63"/>
  <c r="POU66" i="63"/>
  <c r="POT66" i="63"/>
  <c r="POS66" i="63"/>
  <c r="POR66" i="63"/>
  <c r="POQ66" i="63"/>
  <c r="POP66" i="63"/>
  <c r="POO66" i="63"/>
  <c r="PON66" i="63"/>
  <c r="POM66" i="63"/>
  <c r="POL66" i="63"/>
  <c r="POK66" i="63"/>
  <c r="POJ66" i="63"/>
  <c r="POI66" i="63"/>
  <c r="POH66" i="63"/>
  <c r="POG66" i="63"/>
  <c r="POF66" i="63"/>
  <c r="POE66" i="63"/>
  <c r="POD66" i="63"/>
  <c r="POC66" i="63"/>
  <c r="POB66" i="63"/>
  <c r="POA66" i="63"/>
  <c r="PNZ66" i="63"/>
  <c r="PNY66" i="63"/>
  <c r="PNX66" i="63"/>
  <c r="PNW66" i="63"/>
  <c r="PNV66" i="63"/>
  <c r="PNU66" i="63"/>
  <c r="PNT66" i="63"/>
  <c r="PNS66" i="63"/>
  <c r="PNR66" i="63"/>
  <c r="PNQ66" i="63"/>
  <c r="PNP66" i="63"/>
  <c r="PNO66" i="63"/>
  <c r="PNN66" i="63"/>
  <c r="PNM66" i="63"/>
  <c r="PNL66" i="63"/>
  <c r="PNK66" i="63"/>
  <c r="PNJ66" i="63"/>
  <c r="PNI66" i="63"/>
  <c r="PNH66" i="63"/>
  <c r="PNG66" i="63"/>
  <c r="PNF66" i="63"/>
  <c r="PNE66" i="63"/>
  <c r="PND66" i="63"/>
  <c r="PNC66" i="63"/>
  <c r="PNB66" i="63"/>
  <c r="PNA66" i="63"/>
  <c r="PMZ66" i="63"/>
  <c r="PMY66" i="63"/>
  <c r="PMX66" i="63"/>
  <c r="PMW66" i="63"/>
  <c r="PMV66" i="63"/>
  <c r="PMU66" i="63"/>
  <c r="PMT66" i="63"/>
  <c r="PMS66" i="63"/>
  <c r="PMR66" i="63"/>
  <c r="PMQ66" i="63"/>
  <c r="PMP66" i="63"/>
  <c r="PMO66" i="63"/>
  <c r="PMN66" i="63"/>
  <c r="PMM66" i="63"/>
  <c r="PML66" i="63"/>
  <c r="PMK66" i="63"/>
  <c r="PMJ66" i="63"/>
  <c r="PMI66" i="63"/>
  <c r="PMH66" i="63"/>
  <c r="PMG66" i="63"/>
  <c r="PMF66" i="63"/>
  <c r="PME66" i="63"/>
  <c r="PMD66" i="63"/>
  <c r="PMC66" i="63"/>
  <c r="PMB66" i="63"/>
  <c r="PMA66" i="63"/>
  <c r="PLZ66" i="63"/>
  <c r="PLY66" i="63"/>
  <c r="PLX66" i="63"/>
  <c r="PLW66" i="63"/>
  <c r="PLV66" i="63"/>
  <c r="PLU66" i="63"/>
  <c r="PLT66" i="63"/>
  <c r="PLS66" i="63"/>
  <c r="PLR66" i="63"/>
  <c r="PLQ66" i="63"/>
  <c r="PLP66" i="63"/>
  <c r="PLO66" i="63"/>
  <c r="PLN66" i="63"/>
  <c r="PLM66" i="63"/>
  <c r="PLL66" i="63"/>
  <c r="PLK66" i="63"/>
  <c r="PLJ66" i="63"/>
  <c r="PLI66" i="63"/>
  <c r="PLH66" i="63"/>
  <c r="PLG66" i="63"/>
  <c r="PLF66" i="63"/>
  <c r="PLE66" i="63"/>
  <c r="PLD66" i="63"/>
  <c r="PLC66" i="63"/>
  <c r="PLB66" i="63"/>
  <c r="PLA66" i="63"/>
  <c r="PKZ66" i="63"/>
  <c r="PKY66" i="63"/>
  <c r="PKX66" i="63"/>
  <c r="PKW66" i="63"/>
  <c r="PKV66" i="63"/>
  <c r="PKU66" i="63"/>
  <c r="PKT66" i="63"/>
  <c r="PKS66" i="63"/>
  <c r="PKR66" i="63"/>
  <c r="PKQ66" i="63"/>
  <c r="PKP66" i="63"/>
  <c r="PKO66" i="63"/>
  <c r="PKN66" i="63"/>
  <c r="PKM66" i="63"/>
  <c r="PKL66" i="63"/>
  <c r="PKK66" i="63"/>
  <c r="PKJ66" i="63"/>
  <c r="PKI66" i="63"/>
  <c r="PKH66" i="63"/>
  <c r="PKG66" i="63"/>
  <c r="PKF66" i="63"/>
  <c r="PKE66" i="63"/>
  <c r="PKD66" i="63"/>
  <c r="PKC66" i="63"/>
  <c r="PKB66" i="63"/>
  <c r="PKA66" i="63"/>
  <c r="PJZ66" i="63"/>
  <c r="PJY66" i="63"/>
  <c r="PJX66" i="63"/>
  <c r="PJW66" i="63"/>
  <c r="PJV66" i="63"/>
  <c r="PJU66" i="63"/>
  <c r="PJT66" i="63"/>
  <c r="PJS66" i="63"/>
  <c r="PJR66" i="63"/>
  <c r="PJQ66" i="63"/>
  <c r="PJP66" i="63"/>
  <c r="PJO66" i="63"/>
  <c r="PJN66" i="63"/>
  <c r="PJM66" i="63"/>
  <c r="PJL66" i="63"/>
  <c r="PJK66" i="63"/>
  <c r="PJJ66" i="63"/>
  <c r="PJI66" i="63"/>
  <c r="PJH66" i="63"/>
  <c r="PJG66" i="63"/>
  <c r="PJF66" i="63"/>
  <c r="PJE66" i="63"/>
  <c r="PJD66" i="63"/>
  <c r="PJC66" i="63"/>
  <c r="PJB66" i="63"/>
  <c r="PJA66" i="63"/>
  <c r="PIZ66" i="63"/>
  <c r="PIY66" i="63"/>
  <c r="PIX66" i="63"/>
  <c r="PIW66" i="63"/>
  <c r="PIV66" i="63"/>
  <c r="PIU66" i="63"/>
  <c r="PIT66" i="63"/>
  <c r="PIS66" i="63"/>
  <c r="PIR66" i="63"/>
  <c r="PIQ66" i="63"/>
  <c r="PIP66" i="63"/>
  <c r="PIO66" i="63"/>
  <c r="PIN66" i="63"/>
  <c r="PIM66" i="63"/>
  <c r="PIL66" i="63"/>
  <c r="PIK66" i="63"/>
  <c r="PIJ66" i="63"/>
  <c r="PII66" i="63"/>
  <c r="PIH66" i="63"/>
  <c r="PIG66" i="63"/>
  <c r="PIF66" i="63"/>
  <c r="PIE66" i="63"/>
  <c r="PID66" i="63"/>
  <c r="PIC66" i="63"/>
  <c r="PIB66" i="63"/>
  <c r="PIA66" i="63"/>
  <c r="PHZ66" i="63"/>
  <c r="PHY66" i="63"/>
  <c r="PHX66" i="63"/>
  <c r="PHW66" i="63"/>
  <c r="PHV66" i="63"/>
  <c r="PHU66" i="63"/>
  <c r="PHT66" i="63"/>
  <c r="PHS66" i="63"/>
  <c r="PHR66" i="63"/>
  <c r="PHQ66" i="63"/>
  <c r="PHP66" i="63"/>
  <c r="PHO66" i="63"/>
  <c r="PHN66" i="63"/>
  <c r="PHM66" i="63"/>
  <c r="PHL66" i="63"/>
  <c r="PHK66" i="63"/>
  <c r="PHJ66" i="63"/>
  <c r="PHI66" i="63"/>
  <c r="PHH66" i="63"/>
  <c r="PHG66" i="63"/>
  <c r="PHF66" i="63"/>
  <c r="PHE66" i="63"/>
  <c r="PHD66" i="63"/>
  <c r="PHC66" i="63"/>
  <c r="PHB66" i="63"/>
  <c r="PHA66" i="63"/>
  <c r="PGZ66" i="63"/>
  <c r="PGY66" i="63"/>
  <c r="PGX66" i="63"/>
  <c r="PGW66" i="63"/>
  <c r="PGV66" i="63"/>
  <c r="PGU66" i="63"/>
  <c r="PGT66" i="63"/>
  <c r="PGS66" i="63"/>
  <c r="PGR66" i="63"/>
  <c r="PGQ66" i="63"/>
  <c r="PGP66" i="63"/>
  <c r="PGO66" i="63"/>
  <c r="PGN66" i="63"/>
  <c r="PGM66" i="63"/>
  <c r="PGL66" i="63"/>
  <c r="PGK66" i="63"/>
  <c r="PGJ66" i="63"/>
  <c r="PGI66" i="63"/>
  <c r="PGH66" i="63"/>
  <c r="PGG66" i="63"/>
  <c r="PGF66" i="63"/>
  <c r="PGE66" i="63"/>
  <c r="PGD66" i="63"/>
  <c r="PGC66" i="63"/>
  <c r="PGB66" i="63"/>
  <c r="PGA66" i="63"/>
  <c r="PFZ66" i="63"/>
  <c r="PFY66" i="63"/>
  <c r="PFX66" i="63"/>
  <c r="PFW66" i="63"/>
  <c r="PFV66" i="63"/>
  <c r="PFU66" i="63"/>
  <c r="PFT66" i="63"/>
  <c r="PFS66" i="63"/>
  <c r="PFR66" i="63"/>
  <c r="PFQ66" i="63"/>
  <c r="PFP66" i="63"/>
  <c r="PFO66" i="63"/>
  <c r="PFN66" i="63"/>
  <c r="PFM66" i="63"/>
  <c r="PFL66" i="63"/>
  <c r="PFK66" i="63"/>
  <c r="PFJ66" i="63"/>
  <c r="PFI66" i="63"/>
  <c r="PFH66" i="63"/>
  <c r="PFG66" i="63"/>
  <c r="PFF66" i="63"/>
  <c r="PFE66" i="63"/>
  <c r="PFD66" i="63"/>
  <c r="PFC66" i="63"/>
  <c r="PFB66" i="63"/>
  <c r="PFA66" i="63"/>
  <c r="PEZ66" i="63"/>
  <c r="PEY66" i="63"/>
  <c r="PEX66" i="63"/>
  <c r="PEW66" i="63"/>
  <c r="PEV66" i="63"/>
  <c r="PEU66" i="63"/>
  <c r="PET66" i="63"/>
  <c r="PES66" i="63"/>
  <c r="PER66" i="63"/>
  <c r="PEQ66" i="63"/>
  <c r="PEP66" i="63"/>
  <c r="PEO66" i="63"/>
  <c r="PEN66" i="63"/>
  <c r="PEM66" i="63"/>
  <c r="PEL66" i="63"/>
  <c r="PEK66" i="63"/>
  <c r="PEJ66" i="63"/>
  <c r="PEI66" i="63"/>
  <c r="PEH66" i="63"/>
  <c r="PEG66" i="63"/>
  <c r="PEF66" i="63"/>
  <c r="PEE66" i="63"/>
  <c r="PED66" i="63"/>
  <c r="PEC66" i="63"/>
  <c r="PEB66" i="63"/>
  <c r="PEA66" i="63"/>
  <c r="PDZ66" i="63"/>
  <c r="PDY66" i="63"/>
  <c r="PDX66" i="63"/>
  <c r="PDW66" i="63"/>
  <c r="PDV66" i="63"/>
  <c r="PDU66" i="63"/>
  <c r="PDT66" i="63"/>
  <c r="PDS66" i="63"/>
  <c r="PDR66" i="63"/>
  <c r="PDQ66" i="63"/>
  <c r="PDP66" i="63"/>
  <c r="PDO66" i="63"/>
  <c r="PDN66" i="63"/>
  <c r="PDM66" i="63"/>
  <c r="PDL66" i="63"/>
  <c r="PDK66" i="63"/>
  <c r="PDJ66" i="63"/>
  <c r="PDI66" i="63"/>
  <c r="PDH66" i="63"/>
  <c r="PDG66" i="63"/>
  <c r="PDF66" i="63"/>
  <c r="PDE66" i="63"/>
  <c r="PDD66" i="63"/>
  <c r="PDC66" i="63"/>
  <c r="PDB66" i="63"/>
  <c r="PDA66" i="63"/>
  <c r="PCZ66" i="63"/>
  <c r="PCY66" i="63"/>
  <c r="PCX66" i="63"/>
  <c r="PCW66" i="63"/>
  <c r="PCV66" i="63"/>
  <c r="PCU66" i="63"/>
  <c r="PCT66" i="63"/>
  <c r="PCS66" i="63"/>
  <c r="PCR66" i="63"/>
  <c r="PCQ66" i="63"/>
  <c r="PCP66" i="63"/>
  <c r="PCO66" i="63"/>
  <c r="PCN66" i="63"/>
  <c r="PCM66" i="63"/>
  <c r="PCL66" i="63"/>
  <c r="PCK66" i="63"/>
  <c r="PCJ66" i="63"/>
  <c r="PCI66" i="63"/>
  <c r="PCH66" i="63"/>
  <c r="PCG66" i="63"/>
  <c r="PCF66" i="63"/>
  <c r="PCE66" i="63"/>
  <c r="PCD66" i="63"/>
  <c r="PCC66" i="63"/>
  <c r="PCB66" i="63"/>
  <c r="PCA66" i="63"/>
  <c r="PBZ66" i="63"/>
  <c r="PBY66" i="63"/>
  <c r="PBX66" i="63"/>
  <c r="PBW66" i="63"/>
  <c r="PBV66" i="63"/>
  <c r="PBU66" i="63"/>
  <c r="PBT66" i="63"/>
  <c r="PBS66" i="63"/>
  <c r="PBR66" i="63"/>
  <c r="PBQ66" i="63"/>
  <c r="PBP66" i="63"/>
  <c r="PBO66" i="63"/>
  <c r="PBN66" i="63"/>
  <c r="PBM66" i="63"/>
  <c r="PBL66" i="63"/>
  <c r="PBK66" i="63"/>
  <c r="PBJ66" i="63"/>
  <c r="PBI66" i="63"/>
  <c r="PBH66" i="63"/>
  <c r="PBG66" i="63"/>
  <c r="PBF66" i="63"/>
  <c r="PBE66" i="63"/>
  <c r="PBD66" i="63"/>
  <c r="PBC66" i="63"/>
  <c r="PBB66" i="63"/>
  <c r="PBA66" i="63"/>
  <c r="PAZ66" i="63"/>
  <c r="PAY66" i="63"/>
  <c r="PAX66" i="63"/>
  <c r="PAW66" i="63"/>
  <c r="PAV66" i="63"/>
  <c r="PAU66" i="63"/>
  <c r="PAT66" i="63"/>
  <c r="PAS66" i="63"/>
  <c r="PAR66" i="63"/>
  <c r="PAQ66" i="63"/>
  <c r="PAP66" i="63"/>
  <c r="PAO66" i="63"/>
  <c r="PAN66" i="63"/>
  <c r="PAM66" i="63"/>
  <c r="PAL66" i="63"/>
  <c r="PAK66" i="63"/>
  <c r="PAJ66" i="63"/>
  <c r="PAI66" i="63"/>
  <c r="PAH66" i="63"/>
  <c r="PAG66" i="63"/>
  <c r="PAF66" i="63"/>
  <c r="PAE66" i="63"/>
  <c r="PAD66" i="63"/>
  <c r="PAC66" i="63"/>
  <c r="PAB66" i="63"/>
  <c r="PAA66" i="63"/>
  <c r="OZZ66" i="63"/>
  <c r="OZY66" i="63"/>
  <c r="OZX66" i="63"/>
  <c r="OZW66" i="63"/>
  <c r="OZV66" i="63"/>
  <c r="OZU66" i="63"/>
  <c r="OZT66" i="63"/>
  <c r="OZS66" i="63"/>
  <c r="OZR66" i="63"/>
  <c r="OZQ66" i="63"/>
  <c r="OZP66" i="63"/>
  <c r="OZO66" i="63"/>
  <c r="OZN66" i="63"/>
  <c r="OZM66" i="63"/>
  <c r="OZL66" i="63"/>
  <c r="OZK66" i="63"/>
  <c r="OZJ66" i="63"/>
  <c r="OZI66" i="63"/>
  <c r="OZH66" i="63"/>
  <c r="OZG66" i="63"/>
  <c r="OZF66" i="63"/>
  <c r="OZE66" i="63"/>
  <c r="OZD66" i="63"/>
  <c r="OZC66" i="63"/>
  <c r="OZB66" i="63"/>
  <c r="OZA66" i="63"/>
  <c r="OYZ66" i="63"/>
  <c r="OYY66" i="63"/>
  <c r="OYX66" i="63"/>
  <c r="OYW66" i="63"/>
  <c r="OYV66" i="63"/>
  <c r="OYU66" i="63"/>
  <c r="OYT66" i="63"/>
  <c r="OYS66" i="63"/>
  <c r="OYR66" i="63"/>
  <c r="OYQ66" i="63"/>
  <c r="OYP66" i="63"/>
  <c r="OYO66" i="63"/>
  <c r="OYN66" i="63"/>
  <c r="OYM66" i="63"/>
  <c r="OYL66" i="63"/>
  <c r="OYK66" i="63"/>
  <c r="OYJ66" i="63"/>
  <c r="OYI66" i="63"/>
  <c r="OYH66" i="63"/>
  <c r="OYG66" i="63"/>
  <c r="OYF66" i="63"/>
  <c r="OYE66" i="63"/>
  <c r="OYD66" i="63"/>
  <c r="OYC66" i="63"/>
  <c r="OYB66" i="63"/>
  <c r="OYA66" i="63"/>
  <c r="OXZ66" i="63"/>
  <c r="OXY66" i="63"/>
  <c r="OXX66" i="63"/>
  <c r="OXW66" i="63"/>
  <c r="OXV66" i="63"/>
  <c r="OXU66" i="63"/>
  <c r="OXT66" i="63"/>
  <c r="OXS66" i="63"/>
  <c r="OXR66" i="63"/>
  <c r="OXQ66" i="63"/>
  <c r="OXP66" i="63"/>
  <c r="OXO66" i="63"/>
  <c r="OXN66" i="63"/>
  <c r="OXM66" i="63"/>
  <c r="OXL66" i="63"/>
  <c r="OXK66" i="63"/>
  <c r="OXJ66" i="63"/>
  <c r="OXI66" i="63"/>
  <c r="OXH66" i="63"/>
  <c r="OXG66" i="63"/>
  <c r="OXF66" i="63"/>
  <c r="OXE66" i="63"/>
  <c r="OXD66" i="63"/>
  <c r="OXC66" i="63"/>
  <c r="OXB66" i="63"/>
  <c r="OXA66" i="63"/>
  <c r="OWZ66" i="63"/>
  <c r="OWY66" i="63"/>
  <c r="OWX66" i="63"/>
  <c r="OWW66" i="63"/>
  <c r="OWV66" i="63"/>
  <c r="OWU66" i="63"/>
  <c r="OWT66" i="63"/>
  <c r="OWS66" i="63"/>
  <c r="OWR66" i="63"/>
  <c r="OWQ66" i="63"/>
  <c r="OWP66" i="63"/>
  <c r="OWO66" i="63"/>
  <c r="OWN66" i="63"/>
  <c r="OWM66" i="63"/>
  <c r="OWL66" i="63"/>
  <c r="OWK66" i="63"/>
  <c r="OWJ66" i="63"/>
  <c r="OWI66" i="63"/>
  <c r="OWH66" i="63"/>
  <c r="OWG66" i="63"/>
  <c r="OWF66" i="63"/>
  <c r="OWE66" i="63"/>
  <c r="OWD66" i="63"/>
  <c r="OWC66" i="63"/>
  <c r="OWB66" i="63"/>
  <c r="OWA66" i="63"/>
  <c r="OVZ66" i="63"/>
  <c r="OVY66" i="63"/>
  <c r="OVX66" i="63"/>
  <c r="OVW66" i="63"/>
  <c r="OVV66" i="63"/>
  <c r="OVU66" i="63"/>
  <c r="OVT66" i="63"/>
  <c r="OVS66" i="63"/>
  <c r="OVR66" i="63"/>
  <c r="OVQ66" i="63"/>
  <c r="OVP66" i="63"/>
  <c r="OVO66" i="63"/>
  <c r="OVN66" i="63"/>
  <c r="OVM66" i="63"/>
  <c r="OVL66" i="63"/>
  <c r="OVK66" i="63"/>
  <c r="OVJ66" i="63"/>
  <c r="OVI66" i="63"/>
  <c r="OVH66" i="63"/>
  <c r="OVG66" i="63"/>
  <c r="OVF66" i="63"/>
  <c r="OVE66" i="63"/>
  <c r="OVD66" i="63"/>
  <c r="OVC66" i="63"/>
  <c r="OVB66" i="63"/>
  <c r="OVA66" i="63"/>
  <c r="OUZ66" i="63"/>
  <c r="OUY66" i="63"/>
  <c r="OUX66" i="63"/>
  <c r="OUW66" i="63"/>
  <c r="OUV66" i="63"/>
  <c r="OUU66" i="63"/>
  <c r="OUT66" i="63"/>
  <c r="OUS66" i="63"/>
  <c r="OUR66" i="63"/>
  <c r="OUQ66" i="63"/>
  <c r="OUP66" i="63"/>
  <c r="OUO66" i="63"/>
  <c r="OUN66" i="63"/>
  <c r="OUM66" i="63"/>
  <c r="OUL66" i="63"/>
  <c r="OUK66" i="63"/>
  <c r="OUJ66" i="63"/>
  <c r="OUI66" i="63"/>
  <c r="OUH66" i="63"/>
  <c r="OUG66" i="63"/>
  <c r="OUF66" i="63"/>
  <c r="OUE66" i="63"/>
  <c r="OUD66" i="63"/>
  <c r="OUC66" i="63"/>
  <c r="OUB66" i="63"/>
  <c r="OUA66" i="63"/>
  <c r="OTZ66" i="63"/>
  <c r="OTY66" i="63"/>
  <c r="OTX66" i="63"/>
  <c r="OTW66" i="63"/>
  <c r="OTV66" i="63"/>
  <c r="OTU66" i="63"/>
  <c r="OTT66" i="63"/>
  <c r="OTS66" i="63"/>
  <c r="OTR66" i="63"/>
  <c r="OTQ66" i="63"/>
  <c r="OTP66" i="63"/>
  <c r="OTO66" i="63"/>
  <c r="OTN66" i="63"/>
  <c r="OTM66" i="63"/>
  <c r="OTL66" i="63"/>
  <c r="OTK66" i="63"/>
  <c r="OTJ66" i="63"/>
  <c r="OTI66" i="63"/>
  <c r="OTH66" i="63"/>
  <c r="OTG66" i="63"/>
  <c r="OTF66" i="63"/>
  <c r="OTE66" i="63"/>
  <c r="OTD66" i="63"/>
  <c r="OTC66" i="63"/>
  <c r="OTB66" i="63"/>
  <c r="OTA66" i="63"/>
  <c r="OSZ66" i="63"/>
  <c r="OSY66" i="63"/>
  <c r="OSX66" i="63"/>
  <c r="OSW66" i="63"/>
  <c r="OSV66" i="63"/>
  <c r="OSU66" i="63"/>
  <c r="OST66" i="63"/>
  <c r="OSS66" i="63"/>
  <c r="OSR66" i="63"/>
  <c r="OSQ66" i="63"/>
  <c r="OSP66" i="63"/>
  <c r="OSO66" i="63"/>
  <c r="OSN66" i="63"/>
  <c r="OSM66" i="63"/>
  <c r="OSL66" i="63"/>
  <c r="OSK66" i="63"/>
  <c r="OSJ66" i="63"/>
  <c r="OSI66" i="63"/>
  <c r="OSH66" i="63"/>
  <c r="OSG66" i="63"/>
  <c r="OSF66" i="63"/>
  <c r="OSE66" i="63"/>
  <c r="OSD66" i="63"/>
  <c r="OSC66" i="63"/>
  <c r="OSB66" i="63"/>
  <c r="OSA66" i="63"/>
  <c r="ORZ66" i="63"/>
  <c r="ORY66" i="63"/>
  <c r="ORX66" i="63"/>
  <c r="ORW66" i="63"/>
  <c r="ORV66" i="63"/>
  <c r="ORU66" i="63"/>
  <c r="ORT66" i="63"/>
  <c r="ORS66" i="63"/>
  <c r="ORR66" i="63"/>
  <c r="ORQ66" i="63"/>
  <c r="ORP66" i="63"/>
  <c r="ORO66" i="63"/>
  <c r="ORN66" i="63"/>
  <c r="ORM66" i="63"/>
  <c r="ORL66" i="63"/>
  <c r="ORK66" i="63"/>
  <c r="ORJ66" i="63"/>
  <c r="ORI66" i="63"/>
  <c r="ORH66" i="63"/>
  <c r="ORG66" i="63"/>
  <c r="ORF66" i="63"/>
  <c r="ORE66" i="63"/>
  <c r="ORD66" i="63"/>
  <c r="ORC66" i="63"/>
  <c r="ORB66" i="63"/>
  <c r="ORA66" i="63"/>
  <c r="OQZ66" i="63"/>
  <c r="OQY66" i="63"/>
  <c r="OQX66" i="63"/>
  <c r="OQW66" i="63"/>
  <c r="OQV66" i="63"/>
  <c r="OQU66" i="63"/>
  <c r="OQT66" i="63"/>
  <c r="OQS66" i="63"/>
  <c r="OQR66" i="63"/>
  <c r="OQQ66" i="63"/>
  <c r="OQP66" i="63"/>
  <c r="OQO66" i="63"/>
  <c r="OQN66" i="63"/>
  <c r="OQM66" i="63"/>
  <c r="OQL66" i="63"/>
  <c r="OQK66" i="63"/>
  <c r="OQJ66" i="63"/>
  <c r="OQI66" i="63"/>
  <c r="OQH66" i="63"/>
  <c r="OQG66" i="63"/>
  <c r="OQF66" i="63"/>
  <c r="OQE66" i="63"/>
  <c r="OQD66" i="63"/>
  <c r="OQC66" i="63"/>
  <c r="OQB66" i="63"/>
  <c r="OQA66" i="63"/>
  <c r="OPZ66" i="63"/>
  <c r="OPY66" i="63"/>
  <c r="OPX66" i="63"/>
  <c r="OPW66" i="63"/>
  <c r="OPV66" i="63"/>
  <c r="OPU66" i="63"/>
  <c r="OPT66" i="63"/>
  <c r="OPS66" i="63"/>
  <c r="OPR66" i="63"/>
  <c r="OPQ66" i="63"/>
  <c r="OPP66" i="63"/>
  <c r="OPO66" i="63"/>
  <c r="OPN66" i="63"/>
  <c r="OPM66" i="63"/>
  <c r="OPL66" i="63"/>
  <c r="OPK66" i="63"/>
  <c r="OPJ66" i="63"/>
  <c r="OPI66" i="63"/>
  <c r="OPH66" i="63"/>
  <c r="OPG66" i="63"/>
  <c r="OPF66" i="63"/>
  <c r="OPE66" i="63"/>
  <c r="OPD66" i="63"/>
  <c r="OPC66" i="63"/>
  <c r="OPB66" i="63"/>
  <c r="OPA66" i="63"/>
  <c r="OOZ66" i="63"/>
  <c r="OOY66" i="63"/>
  <c r="OOX66" i="63"/>
  <c r="OOW66" i="63"/>
  <c r="OOV66" i="63"/>
  <c r="OOU66" i="63"/>
  <c r="OOT66" i="63"/>
  <c r="OOS66" i="63"/>
  <c r="OOR66" i="63"/>
  <c r="OOQ66" i="63"/>
  <c r="OOP66" i="63"/>
  <c r="OOO66" i="63"/>
  <c r="OON66" i="63"/>
  <c r="OOM66" i="63"/>
  <c r="OOL66" i="63"/>
  <c r="OOK66" i="63"/>
  <c r="OOJ66" i="63"/>
  <c r="OOI66" i="63"/>
  <c r="OOH66" i="63"/>
  <c r="OOG66" i="63"/>
  <c r="OOF66" i="63"/>
  <c r="OOE66" i="63"/>
  <c r="OOD66" i="63"/>
  <c r="OOC66" i="63"/>
  <c r="OOB66" i="63"/>
  <c r="OOA66" i="63"/>
  <c r="ONZ66" i="63"/>
  <c r="ONY66" i="63"/>
  <c r="ONX66" i="63"/>
  <c r="ONW66" i="63"/>
  <c r="ONV66" i="63"/>
  <c r="ONU66" i="63"/>
  <c r="ONT66" i="63"/>
  <c r="ONS66" i="63"/>
  <c r="ONR66" i="63"/>
  <c r="ONQ66" i="63"/>
  <c r="ONP66" i="63"/>
  <c r="ONO66" i="63"/>
  <c r="ONN66" i="63"/>
  <c r="ONM66" i="63"/>
  <c r="ONL66" i="63"/>
  <c r="ONK66" i="63"/>
  <c r="ONJ66" i="63"/>
  <c r="ONI66" i="63"/>
  <c r="ONH66" i="63"/>
  <c r="ONG66" i="63"/>
  <c r="ONF66" i="63"/>
  <c r="ONE66" i="63"/>
  <c r="OND66" i="63"/>
  <c r="ONC66" i="63"/>
  <c r="ONB66" i="63"/>
  <c r="ONA66" i="63"/>
  <c r="OMZ66" i="63"/>
  <c r="OMY66" i="63"/>
  <c r="OMX66" i="63"/>
  <c r="OMW66" i="63"/>
  <c r="OMV66" i="63"/>
  <c r="OMU66" i="63"/>
  <c r="OMT66" i="63"/>
  <c r="OMS66" i="63"/>
  <c r="OMR66" i="63"/>
  <c r="OMQ66" i="63"/>
  <c r="OMP66" i="63"/>
  <c r="OMO66" i="63"/>
  <c r="OMN66" i="63"/>
  <c r="OMM66" i="63"/>
  <c r="OML66" i="63"/>
  <c r="OMK66" i="63"/>
  <c r="OMJ66" i="63"/>
  <c r="OMI66" i="63"/>
  <c r="OMH66" i="63"/>
  <c r="OMG66" i="63"/>
  <c r="OMF66" i="63"/>
  <c r="OME66" i="63"/>
  <c r="OMD66" i="63"/>
  <c r="OMC66" i="63"/>
  <c r="OMB66" i="63"/>
  <c r="OMA66" i="63"/>
  <c r="OLZ66" i="63"/>
  <c r="OLY66" i="63"/>
  <c r="OLX66" i="63"/>
  <c r="OLW66" i="63"/>
  <c r="OLV66" i="63"/>
  <c r="OLU66" i="63"/>
  <c r="OLT66" i="63"/>
  <c r="OLS66" i="63"/>
  <c r="OLR66" i="63"/>
  <c r="OLQ66" i="63"/>
  <c r="OLP66" i="63"/>
  <c r="OLO66" i="63"/>
  <c r="OLN66" i="63"/>
  <c r="OLM66" i="63"/>
  <c r="OLL66" i="63"/>
  <c r="OLK66" i="63"/>
  <c r="OLJ66" i="63"/>
  <c r="OLI66" i="63"/>
  <c r="OLH66" i="63"/>
  <c r="OLG66" i="63"/>
  <c r="OLF66" i="63"/>
  <c r="OLE66" i="63"/>
  <c r="OLD66" i="63"/>
  <c r="OLC66" i="63"/>
  <c r="OLB66" i="63"/>
  <c r="OLA66" i="63"/>
  <c r="OKZ66" i="63"/>
  <c r="OKY66" i="63"/>
  <c r="OKX66" i="63"/>
  <c r="OKW66" i="63"/>
  <c r="OKV66" i="63"/>
  <c r="OKU66" i="63"/>
  <c r="OKT66" i="63"/>
  <c r="OKS66" i="63"/>
  <c r="OKR66" i="63"/>
  <c r="OKQ66" i="63"/>
  <c r="OKP66" i="63"/>
  <c r="OKO66" i="63"/>
  <c r="OKN66" i="63"/>
  <c r="OKM66" i="63"/>
  <c r="OKL66" i="63"/>
  <c r="OKK66" i="63"/>
  <c r="OKJ66" i="63"/>
  <c r="OKI66" i="63"/>
  <c r="OKH66" i="63"/>
  <c r="OKG66" i="63"/>
  <c r="OKF66" i="63"/>
  <c r="OKE66" i="63"/>
  <c r="OKD66" i="63"/>
  <c r="OKC66" i="63"/>
  <c r="OKB66" i="63"/>
  <c r="OKA66" i="63"/>
  <c r="OJZ66" i="63"/>
  <c r="OJY66" i="63"/>
  <c r="OJX66" i="63"/>
  <c r="OJW66" i="63"/>
  <c r="OJV66" i="63"/>
  <c r="OJU66" i="63"/>
  <c r="OJT66" i="63"/>
  <c r="OJS66" i="63"/>
  <c r="OJR66" i="63"/>
  <c r="OJQ66" i="63"/>
  <c r="OJP66" i="63"/>
  <c r="OJO66" i="63"/>
  <c r="OJN66" i="63"/>
  <c r="OJM66" i="63"/>
  <c r="OJL66" i="63"/>
  <c r="OJK66" i="63"/>
  <c r="OJJ66" i="63"/>
  <c r="OJI66" i="63"/>
  <c r="OJH66" i="63"/>
  <c r="OJG66" i="63"/>
  <c r="OJF66" i="63"/>
  <c r="OJE66" i="63"/>
  <c r="OJD66" i="63"/>
  <c r="OJC66" i="63"/>
  <c r="OJB66" i="63"/>
  <c r="OJA66" i="63"/>
  <c r="OIZ66" i="63"/>
  <c r="OIY66" i="63"/>
  <c r="OIX66" i="63"/>
  <c r="OIW66" i="63"/>
  <c r="OIV66" i="63"/>
  <c r="OIU66" i="63"/>
  <c r="OIT66" i="63"/>
  <c r="OIS66" i="63"/>
  <c r="OIR66" i="63"/>
  <c r="OIQ66" i="63"/>
  <c r="OIP66" i="63"/>
  <c r="OIO66" i="63"/>
  <c r="OIN66" i="63"/>
  <c r="OIM66" i="63"/>
  <c r="OIL66" i="63"/>
  <c r="OIK66" i="63"/>
  <c r="OIJ66" i="63"/>
  <c r="OII66" i="63"/>
  <c r="OIH66" i="63"/>
  <c r="OIG66" i="63"/>
  <c r="OIF66" i="63"/>
  <c r="OIE66" i="63"/>
  <c r="OID66" i="63"/>
  <c r="OIC66" i="63"/>
  <c r="OIB66" i="63"/>
  <c r="OIA66" i="63"/>
  <c r="OHZ66" i="63"/>
  <c r="OHY66" i="63"/>
  <c r="OHX66" i="63"/>
  <c r="OHW66" i="63"/>
  <c r="OHV66" i="63"/>
  <c r="OHU66" i="63"/>
  <c r="OHT66" i="63"/>
  <c r="OHS66" i="63"/>
  <c r="OHR66" i="63"/>
  <c r="OHQ66" i="63"/>
  <c r="OHP66" i="63"/>
  <c r="OHO66" i="63"/>
  <c r="OHN66" i="63"/>
  <c r="OHM66" i="63"/>
  <c r="OHL66" i="63"/>
  <c r="OHK66" i="63"/>
  <c r="OHJ66" i="63"/>
  <c r="OHI66" i="63"/>
  <c r="OHH66" i="63"/>
  <c r="OHG66" i="63"/>
  <c r="OHF66" i="63"/>
  <c r="OHE66" i="63"/>
  <c r="OHD66" i="63"/>
  <c r="OHC66" i="63"/>
  <c r="OHB66" i="63"/>
  <c r="OHA66" i="63"/>
  <c r="OGZ66" i="63"/>
  <c r="OGY66" i="63"/>
  <c r="OGX66" i="63"/>
  <c r="OGW66" i="63"/>
  <c r="OGV66" i="63"/>
  <c r="OGU66" i="63"/>
  <c r="OGT66" i="63"/>
  <c r="OGS66" i="63"/>
  <c r="OGR66" i="63"/>
  <c r="OGQ66" i="63"/>
  <c r="OGP66" i="63"/>
  <c r="OGO66" i="63"/>
  <c r="OGN66" i="63"/>
  <c r="OGM66" i="63"/>
  <c r="OGL66" i="63"/>
  <c r="OGK66" i="63"/>
  <c r="OGJ66" i="63"/>
  <c r="OGI66" i="63"/>
  <c r="OGH66" i="63"/>
  <c r="OGG66" i="63"/>
  <c r="OGF66" i="63"/>
  <c r="OGE66" i="63"/>
  <c r="OGD66" i="63"/>
  <c r="OGC66" i="63"/>
  <c r="OGB66" i="63"/>
  <c r="OGA66" i="63"/>
  <c r="OFZ66" i="63"/>
  <c r="OFY66" i="63"/>
  <c r="OFX66" i="63"/>
  <c r="OFW66" i="63"/>
  <c r="OFV66" i="63"/>
  <c r="OFU66" i="63"/>
  <c r="OFT66" i="63"/>
  <c r="OFS66" i="63"/>
  <c r="OFR66" i="63"/>
  <c r="OFQ66" i="63"/>
  <c r="OFP66" i="63"/>
  <c r="OFO66" i="63"/>
  <c r="OFN66" i="63"/>
  <c r="OFM66" i="63"/>
  <c r="OFL66" i="63"/>
  <c r="OFK66" i="63"/>
  <c r="OFJ66" i="63"/>
  <c r="OFI66" i="63"/>
  <c r="OFH66" i="63"/>
  <c r="OFG66" i="63"/>
  <c r="OFF66" i="63"/>
  <c r="OFE66" i="63"/>
  <c r="OFD66" i="63"/>
  <c r="OFC66" i="63"/>
  <c r="OFB66" i="63"/>
  <c r="OFA66" i="63"/>
  <c r="OEZ66" i="63"/>
  <c r="OEY66" i="63"/>
  <c r="OEX66" i="63"/>
  <c r="OEW66" i="63"/>
  <c r="OEV66" i="63"/>
  <c r="OEU66" i="63"/>
  <c r="OET66" i="63"/>
  <c r="OES66" i="63"/>
  <c r="OER66" i="63"/>
  <c r="OEQ66" i="63"/>
  <c r="OEP66" i="63"/>
  <c r="OEO66" i="63"/>
  <c r="OEN66" i="63"/>
  <c r="OEM66" i="63"/>
  <c r="OEL66" i="63"/>
  <c r="OEK66" i="63"/>
  <c r="OEJ66" i="63"/>
  <c r="OEI66" i="63"/>
  <c r="OEH66" i="63"/>
  <c r="OEG66" i="63"/>
  <c r="OEF66" i="63"/>
  <c r="OEE66" i="63"/>
  <c r="OED66" i="63"/>
  <c r="OEC66" i="63"/>
  <c r="OEB66" i="63"/>
  <c r="OEA66" i="63"/>
  <c r="ODZ66" i="63"/>
  <c r="ODY66" i="63"/>
  <c r="ODX66" i="63"/>
  <c r="ODW66" i="63"/>
  <c r="ODV66" i="63"/>
  <c r="ODU66" i="63"/>
  <c r="ODT66" i="63"/>
  <c r="ODS66" i="63"/>
  <c r="ODR66" i="63"/>
  <c r="ODQ66" i="63"/>
  <c r="ODP66" i="63"/>
  <c r="ODO66" i="63"/>
  <c r="ODN66" i="63"/>
  <c r="ODM66" i="63"/>
  <c r="ODL66" i="63"/>
  <c r="ODK66" i="63"/>
  <c r="ODJ66" i="63"/>
  <c r="ODI66" i="63"/>
  <c r="ODH66" i="63"/>
  <c r="ODG66" i="63"/>
  <c r="ODF66" i="63"/>
  <c r="ODE66" i="63"/>
  <c r="ODD66" i="63"/>
  <c r="ODC66" i="63"/>
  <c r="ODB66" i="63"/>
  <c r="ODA66" i="63"/>
  <c r="OCZ66" i="63"/>
  <c r="OCY66" i="63"/>
  <c r="OCX66" i="63"/>
  <c r="OCW66" i="63"/>
  <c r="OCV66" i="63"/>
  <c r="OCU66" i="63"/>
  <c r="OCT66" i="63"/>
  <c r="OCS66" i="63"/>
  <c r="OCR66" i="63"/>
  <c r="OCQ66" i="63"/>
  <c r="OCP66" i="63"/>
  <c r="OCO66" i="63"/>
  <c r="OCN66" i="63"/>
  <c r="OCM66" i="63"/>
  <c r="OCL66" i="63"/>
  <c r="OCK66" i="63"/>
  <c r="OCJ66" i="63"/>
  <c r="OCI66" i="63"/>
  <c r="OCH66" i="63"/>
  <c r="OCG66" i="63"/>
  <c r="OCF66" i="63"/>
  <c r="OCE66" i="63"/>
  <c r="OCD66" i="63"/>
  <c r="OCC66" i="63"/>
  <c r="OCB66" i="63"/>
  <c r="OCA66" i="63"/>
  <c r="OBZ66" i="63"/>
  <c r="OBY66" i="63"/>
  <c r="OBX66" i="63"/>
  <c r="OBW66" i="63"/>
  <c r="OBV66" i="63"/>
  <c r="OBU66" i="63"/>
  <c r="OBT66" i="63"/>
  <c r="OBS66" i="63"/>
  <c r="OBR66" i="63"/>
  <c r="OBQ66" i="63"/>
  <c r="OBP66" i="63"/>
  <c r="OBO66" i="63"/>
  <c r="OBN66" i="63"/>
  <c r="OBM66" i="63"/>
  <c r="OBL66" i="63"/>
  <c r="OBK66" i="63"/>
  <c r="OBJ66" i="63"/>
  <c r="OBI66" i="63"/>
  <c r="OBH66" i="63"/>
  <c r="OBG66" i="63"/>
  <c r="OBF66" i="63"/>
  <c r="OBE66" i="63"/>
  <c r="OBD66" i="63"/>
  <c r="OBC66" i="63"/>
  <c r="OBB66" i="63"/>
  <c r="OBA66" i="63"/>
  <c r="OAZ66" i="63"/>
  <c r="OAY66" i="63"/>
  <c r="OAX66" i="63"/>
  <c r="OAW66" i="63"/>
  <c r="OAV66" i="63"/>
  <c r="OAU66" i="63"/>
  <c r="OAT66" i="63"/>
  <c r="OAS66" i="63"/>
  <c r="OAR66" i="63"/>
  <c r="OAQ66" i="63"/>
  <c r="OAP66" i="63"/>
  <c r="OAO66" i="63"/>
  <c r="OAN66" i="63"/>
  <c r="OAM66" i="63"/>
  <c r="OAL66" i="63"/>
  <c r="OAK66" i="63"/>
  <c r="OAJ66" i="63"/>
  <c r="OAI66" i="63"/>
  <c r="OAH66" i="63"/>
  <c r="OAG66" i="63"/>
  <c r="OAF66" i="63"/>
  <c r="OAE66" i="63"/>
  <c r="OAD66" i="63"/>
  <c r="OAC66" i="63"/>
  <c r="OAB66" i="63"/>
  <c r="OAA66" i="63"/>
  <c r="NZZ66" i="63"/>
  <c r="NZY66" i="63"/>
  <c r="NZX66" i="63"/>
  <c r="NZW66" i="63"/>
  <c r="NZV66" i="63"/>
  <c r="NZU66" i="63"/>
  <c r="NZT66" i="63"/>
  <c r="NZS66" i="63"/>
  <c r="NZR66" i="63"/>
  <c r="NZQ66" i="63"/>
  <c r="NZP66" i="63"/>
  <c r="NZO66" i="63"/>
  <c r="NZN66" i="63"/>
  <c r="NZM66" i="63"/>
  <c r="NZL66" i="63"/>
  <c r="NZK66" i="63"/>
  <c r="NZJ66" i="63"/>
  <c r="NZI66" i="63"/>
  <c r="NZH66" i="63"/>
  <c r="NZG66" i="63"/>
  <c r="NZF66" i="63"/>
  <c r="NZE66" i="63"/>
  <c r="NZD66" i="63"/>
  <c r="NZC66" i="63"/>
  <c r="NZB66" i="63"/>
  <c r="NZA66" i="63"/>
  <c r="NYZ66" i="63"/>
  <c r="NYY66" i="63"/>
  <c r="NYX66" i="63"/>
  <c r="NYW66" i="63"/>
  <c r="NYV66" i="63"/>
  <c r="NYU66" i="63"/>
  <c r="NYT66" i="63"/>
  <c r="NYS66" i="63"/>
  <c r="NYR66" i="63"/>
  <c r="NYQ66" i="63"/>
  <c r="NYP66" i="63"/>
  <c r="NYO66" i="63"/>
  <c r="NYN66" i="63"/>
  <c r="NYM66" i="63"/>
  <c r="NYL66" i="63"/>
  <c r="NYK66" i="63"/>
  <c r="NYJ66" i="63"/>
  <c r="NYI66" i="63"/>
  <c r="NYH66" i="63"/>
  <c r="NYG66" i="63"/>
  <c r="NYF66" i="63"/>
  <c r="NYE66" i="63"/>
  <c r="NYD66" i="63"/>
  <c r="NYC66" i="63"/>
  <c r="NYB66" i="63"/>
  <c r="NYA66" i="63"/>
  <c r="NXZ66" i="63"/>
  <c r="NXY66" i="63"/>
  <c r="NXX66" i="63"/>
  <c r="NXW66" i="63"/>
  <c r="NXV66" i="63"/>
  <c r="NXU66" i="63"/>
  <c r="NXT66" i="63"/>
  <c r="NXS66" i="63"/>
  <c r="NXR66" i="63"/>
  <c r="NXQ66" i="63"/>
  <c r="NXP66" i="63"/>
  <c r="NXO66" i="63"/>
  <c r="NXN66" i="63"/>
  <c r="NXM66" i="63"/>
  <c r="NXL66" i="63"/>
  <c r="NXK66" i="63"/>
  <c r="NXJ66" i="63"/>
  <c r="NXI66" i="63"/>
  <c r="NXH66" i="63"/>
  <c r="NXG66" i="63"/>
  <c r="NXF66" i="63"/>
  <c r="NXE66" i="63"/>
  <c r="NXD66" i="63"/>
  <c r="NXC66" i="63"/>
  <c r="NXB66" i="63"/>
  <c r="NXA66" i="63"/>
  <c r="NWZ66" i="63"/>
  <c r="NWY66" i="63"/>
  <c r="NWX66" i="63"/>
  <c r="NWW66" i="63"/>
  <c r="NWV66" i="63"/>
  <c r="NWU66" i="63"/>
  <c r="NWT66" i="63"/>
  <c r="NWS66" i="63"/>
  <c r="NWR66" i="63"/>
  <c r="NWQ66" i="63"/>
  <c r="NWP66" i="63"/>
  <c r="NWO66" i="63"/>
  <c r="NWN66" i="63"/>
  <c r="NWM66" i="63"/>
  <c r="NWL66" i="63"/>
  <c r="NWK66" i="63"/>
  <c r="NWJ66" i="63"/>
  <c r="NWI66" i="63"/>
  <c r="NWH66" i="63"/>
  <c r="NWG66" i="63"/>
  <c r="NWF66" i="63"/>
  <c r="NWE66" i="63"/>
  <c r="NWD66" i="63"/>
  <c r="NWC66" i="63"/>
  <c r="NWB66" i="63"/>
  <c r="NWA66" i="63"/>
  <c r="NVZ66" i="63"/>
  <c r="NVY66" i="63"/>
  <c r="NVX66" i="63"/>
  <c r="NVW66" i="63"/>
  <c r="NVV66" i="63"/>
  <c r="NVU66" i="63"/>
  <c r="NVT66" i="63"/>
  <c r="NVS66" i="63"/>
  <c r="NVR66" i="63"/>
  <c r="NVQ66" i="63"/>
  <c r="NVP66" i="63"/>
  <c r="NVO66" i="63"/>
  <c r="NVN66" i="63"/>
  <c r="NVM66" i="63"/>
  <c r="NVL66" i="63"/>
  <c r="NVK66" i="63"/>
  <c r="NVJ66" i="63"/>
  <c r="NVI66" i="63"/>
  <c r="NVH66" i="63"/>
  <c r="NVG66" i="63"/>
  <c r="NVF66" i="63"/>
  <c r="NVE66" i="63"/>
  <c r="NVD66" i="63"/>
  <c r="NVC66" i="63"/>
  <c r="NVB66" i="63"/>
  <c r="NVA66" i="63"/>
  <c r="NUZ66" i="63"/>
  <c r="NUY66" i="63"/>
  <c r="NUX66" i="63"/>
  <c r="NUW66" i="63"/>
  <c r="NUV66" i="63"/>
  <c r="NUU66" i="63"/>
  <c r="NUT66" i="63"/>
  <c r="NUS66" i="63"/>
  <c r="NUR66" i="63"/>
  <c r="NUQ66" i="63"/>
  <c r="NUP66" i="63"/>
  <c r="NUO66" i="63"/>
  <c r="NUN66" i="63"/>
  <c r="NUM66" i="63"/>
  <c r="NUL66" i="63"/>
  <c r="NUK66" i="63"/>
  <c r="NUJ66" i="63"/>
  <c r="NUI66" i="63"/>
  <c r="NUH66" i="63"/>
  <c r="NUG66" i="63"/>
  <c r="NUF66" i="63"/>
  <c r="NUE66" i="63"/>
  <c r="NUD66" i="63"/>
  <c r="NUC66" i="63"/>
  <c r="NUB66" i="63"/>
  <c r="NUA66" i="63"/>
  <c r="NTZ66" i="63"/>
  <c r="NTY66" i="63"/>
  <c r="NTX66" i="63"/>
  <c r="NTW66" i="63"/>
  <c r="NTV66" i="63"/>
  <c r="NTU66" i="63"/>
  <c r="NTT66" i="63"/>
  <c r="NTS66" i="63"/>
  <c r="NTR66" i="63"/>
  <c r="NTQ66" i="63"/>
  <c r="NTP66" i="63"/>
  <c r="NTO66" i="63"/>
  <c r="NTN66" i="63"/>
  <c r="NTM66" i="63"/>
  <c r="NTL66" i="63"/>
  <c r="NTK66" i="63"/>
  <c r="NTJ66" i="63"/>
  <c r="NTI66" i="63"/>
  <c r="NTH66" i="63"/>
  <c r="NTG66" i="63"/>
  <c r="NTF66" i="63"/>
  <c r="NTE66" i="63"/>
  <c r="NTD66" i="63"/>
  <c r="NTC66" i="63"/>
  <c r="NTB66" i="63"/>
  <c r="NTA66" i="63"/>
  <c r="NSZ66" i="63"/>
  <c r="NSY66" i="63"/>
  <c r="NSX66" i="63"/>
  <c r="NSW66" i="63"/>
  <c r="NSV66" i="63"/>
  <c r="NSU66" i="63"/>
  <c r="NST66" i="63"/>
  <c r="NSS66" i="63"/>
  <c r="NSR66" i="63"/>
  <c r="NSQ66" i="63"/>
  <c r="NSP66" i="63"/>
  <c r="NSO66" i="63"/>
  <c r="NSN66" i="63"/>
  <c r="NSM66" i="63"/>
  <c r="NSL66" i="63"/>
  <c r="NSK66" i="63"/>
  <c r="NSJ66" i="63"/>
  <c r="NSI66" i="63"/>
  <c r="NSH66" i="63"/>
  <c r="NSG66" i="63"/>
  <c r="NSF66" i="63"/>
  <c r="NSE66" i="63"/>
  <c r="NSD66" i="63"/>
  <c r="NSC66" i="63"/>
  <c r="NSB66" i="63"/>
  <c r="NSA66" i="63"/>
  <c r="NRZ66" i="63"/>
  <c r="NRY66" i="63"/>
  <c r="NRX66" i="63"/>
  <c r="NRW66" i="63"/>
  <c r="NRV66" i="63"/>
  <c r="NRU66" i="63"/>
  <c r="NRT66" i="63"/>
  <c r="NRS66" i="63"/>
  <c r="NRR66" i="63"/>
  <c r="NRQ66" i="63"/>
  <c r="NRP66" i="63"/>
  <c r="NRO66" i="63"/>
  <c r="NRN66" i="63"/>
  <c r="NRM66" i="63"/>
  <c r="NRL66" i="63"/>
  <c r="NRK66" i="63"/>
  <c r="NRJ66" i="63"/>
  <c r="NRI66" i="63"/>
  <c r="NRH66" i="63"/>
  <c r="NRG66" i="63"/>
  <c r="NRF66" i="63"/>
  <c r="NRE66" i="63"/>
  <c r="NRD66" i="63"/>
  <c r="NRC66" i="63"/>
  <c r="NRB66" i="63"/>
  <c r="NRA66" i="63"/>
  <c r="NQZ66" i="63"/>
  <c r="NQY66" i="63"/>
  <c r="NQX66" i="63"/>
  <c r="NQW66" i="63"/>
  <c r="NQV66" i="63"/>
  <c r="NQU66" i="63"/>
  <c r="NQT66" i="63"/>
  <c r="NQS66" i="63"/>
  <c r="NQR66" i="63"/>
  <c r="NQQ66" i="63"/>
  <c r="NQP66" i="63"/>
  <c r="NQO66" i="63"/>
  <c r="NQN66" i="63"/>
  <c r="NQM66" i="63"/>
  <c r="NQL66" i="63"/>
  <c r="NQK66" i="63"/>
  <c r="NQJ66" i="63"/>
  <c r="NQI66" i="63"/>
  <c r="NQH66" i="63"/>
  <c r="NQG66" i="63"/>
  <c r="NQF66" i="63"/>
  <c r="NQE66" i="63"/>
  <c r="NQD66" i="63"/>
  <c r="NQC66" i="63"/>
  <c r="NQB66" i="63"/>
  <c r="NQA66" i="63"/>
  <c r="NPZ66" i="63"/>
  <c r="NPY66" i="63"/>
  <c r="NPX66" i="63"/>
  <c r="NPW66" i="63"/>
  <c r="NPV66" i="63"/>
  <c r="NPU66" i="63"/>
  <c r="NPT66" i="63"/>
  <c r="NPS66" i="63"/>
  <c r="NPR66" i="63"/>
  <c r="NPQ66" i="63"/>
  <c r="NPP66" i="63"/>
  <c r="NPO66" i="63"/>
  <c r="NPN66" i="63"/>
  <c r="NPM66" i="63"/>
  <c r="NPL66" i="63"/>
  <c r="NPK66" i="63"/>
  <c r="NPJ66" i="63"/>
  <c r="NPI66" i="63"/>
  <c r="NPH66" i="63"/>
  <c r="NPG66" i="63"/>
  <c r="NPF66" i="63"/>
  <c r="NPE66" i="63"/>
  <c r="NPD66" i="63"/>
  <c r="NPC66" i="63"/>
  <c r="NPB66" i="63"/>
  <c r="NPA66" i="63"/>
  <c r="NOZ66" i="63"/>
  <c r="NOY66" i="63"/>
  <c r="NOX66" i="63"/>
  <c r="NOW66" i="63"/>
  <c r="NOV66" i="63"/>
  <c r="NOU66" i="63"/>
  <c r="NOT66" i="63"/>
  <c r="NOS66" i="63"/>
  <c r="NOR66" i="63"/>
  <c r="NOQ66" i="63"/>
  <c r="NOP66" i="63"/>
  <c r="NOO66" i="63"/>
  <c r="NON66" i="63"/>
  <c r="NOM66" i="63"/>
  <c r="NOL66" i="63"/>
  <c r="NOK66" i="63"/>
  <c r="NOJ66" i="63"/>
  <c r="NOI66" i="63"/>
  <c r="NOH66" i="63"/>
  <c r="NOG66" i="63"/>
  <c r="NOF66" i="63"/>
  <c r="NOE66" i="63"/>
  <c r="NOD66" i="63"/>
  <c r="NOC66" i="63"/>
  <c r="NOB66" i="63"/>
  <c r="NOA66" i="63"/>
  <c r="NNZ66" i="63"/>
  <c r="NNY66" i="63"/>
  <c r="NNX66" i="63"/>
  <c r="NNW66" i="63"/>
  <c r="NNV66" i="63"/>
  <c r="NNU66" i="63"/>
  <c r="NNT66" i="63"/>
  <c r="NNS66" i="63"/>
  <c r="NNR66" i="63"/>
  <c r="NNQ66" i="63"/>
  <c r="NNP66" i="63"/>
  <c r="NNO66" i="63"/>
  <c r="NNN66" i="63"/>
  <c r="NNM66" i="63"/>
  <c r="NNL66" i="63"/>
  <c r="NNK66" i="63"/>
  <c r="NNJ66" i="63"/>
  <c r="NNI66" i="63"/>
  <c r="NNH66" i="63"/>
  <c r="NNG66" i="63"/>
  <c r="NNF66" i="63"/>
  <c r="NNE66" i="63"/>
  <c r="NND66" i="63"/>
  <c r="NNC66" i="63"/>
  <c r="NNB66" i="63"/>
  <c r="NNA66" i="63"/>
  <c r="NMZ66" i="63"/>
  <c r="NMY66" i="63"/>
  <c r="NMX66" i="63"/>
  <c r="NMW66" i="63"/>
  <c r="NMV66" i="63"/>
  <c r="NMU66" i="63"/>
  <c r="NMT66" i="63"/>
  <c r="NMS66" i="63"/>
  <c r="NMR66" i="63"/>
  <c r="NMQ66" i="63"/>
  <c r="NMP66" i="63"/>
  <c r="NMO66" i="63"/>
  <c r="NMN66" i="63"/>
  <c r="NMM66" i="63"/>
  <c r="NML66" i="63"/>
  <c r="NMK66" i="63"/>
  <c r="NMJ66" i="63"/>
  <c r="NMI66" i="63"/>
  <c r="NMH66" i="63"/>
  <c r="NMG66" i="63"/>
  <c r="NMF66" i="63"/>
  <c r="NME66" i="63"/>
  <c r="NMD66" i="63"/>
  <c r="NMC66" i="63"/>
  <c r="NMB66" i="63"/>
  <c r="NMA66" i="63"/>
  <c r="NLZ66" i="63"/>
  <c r="NLY66" i="63"/>
  <c r="NLX66" i="63"/>
  <c r="NLW66" i="63"/>
  <c r="NLV66" i="63"/>
  <c r="NLU66" i="63"/>
  <c r="NLT66" i="63"/>
  <c r="NLS66" i="63"/>
  <c r="NLR66" i="63"/>
  <c r="NLQ66" i="63"/>
  <c r="NLP66" i="63"/>
  <c r="NLO66" i="63"/>
  <c r="NLN66" i="63"/>
  <c r="NLM66" i="63"/>
  <c r="NLL66" i="63"/>
  <c r="NLK66" i="63"/>
  <c r="NLJ66" i="63"/>
  <c r="NLI66" i="63"/>
  <c r="NLH66" i="63"/>
  <c r="NLG66" i="63"/>
  <c r="NLF66" i="63"/>
  <c r="NLE66" i="63"/>
  <c r="NLD66" i="63"/>
  <c r="NLC66" i="63"/>
  <c r="NLB66" i="63"/>
  <c r="NLA66" i="63"/>
  <c r="NKZ66" i="63"/>
  <c r="NKY66" i="63"/>
  <c r="NKX66" i="63"/>
  <c r="NKW66" i="63"/>
  <c r="NKV66" i="63"/>
  <c r="NKU66" i="63"/>
  <c r="NKT66" i="63"/>
  <c r="NKS66" i="63"/>
  <c r="NKR66" i="63"/>
  <c r="NKQ66" i="63"/>
  <c r="NKP66" i="63"/>
  <c r="NKO66" i="63"/>
  <c r="NKN66" i="63"/>
  <c r="NKM66" i="63"/>
  <c r="NKL66" i="63"/>
  <c r="NKK66" i="63"/>
  <c r="NKJ66" i="63"/>
  <c r="NKI66" i="63"/>
  <c r="NKH66" i="63"/>
  <c r="NKG66" i="63"/>
  <c r="NKF66" i="63"/>
  <c r="NKE66" i="63"/>
  <c r="NKD66" i="63"/>
  <c r="NKC66" i="63"/>
  <c r="NKB66" i="63"/>
  <c r="NKA66" i="63"/>
  <c r="NJZ66" i="63"/>
  <c r="NJY66" i="63"/>
  <c r="NJX66" i="63"/>
  <c r="NJW66" i="63"/>
  <c r="NJV66" i="63"/>
  <c r="NJU66" i="63"/>
  <c r="NJT66" i="63"/>
  <c r="NJS66" i="63"/>
  <c r="NJR66" i="63"/>
  <c r="NJQ66" i="63"/>
  <c r="NJP66" i="63"/>
  <c r="NJO66" i="63"/>
  <c r="NJN66" i="63"/>
  <c r="NJM66" i="63"/>
  <c r="NJL66" i="63"/>
  <c r="NJK66" i="63"/>
  <c r="NJJ66" i="63"/>
  <c r="NJI66" i="63"/>
  <c r="NJH66" i="63"/>
  <c r="NJG66" i="63"/>
  <c r="NJF66" i="63"/>
  <c r="NJE66" i="63"/>
  <c r="NJD66" i="63"/>
  <c r="NJC66" i="63"/>
  <c r="NJB66" i="63"/>
  <c r="NJA66" i="63"/>
  <c r="NIZ66" i="63"/>
  <c r="NIY66" i="63"/>
  <c r="NIX66" i="63"/>
  <c r="NIW66" i="63"/>
  <c r="NIV66" i="63"/>
  <c r="NIU66" i="63"/>
  <c r="NIT66" i="63"/>
  <c r="NIS66" i="63"/>
  <c r="NIR66" i="63"/>
  <c r="NIQ66" i="63"/>
  <c r="NIP66" i="63"/>
  <c r="NIO66" i="63"/>
  <c r="NIN66" i="63"/>
  <c r="NIM66" i="63"/>
  <c r="NIL66" i="63"/>
  <c r="NIK66" i="63"/>
  <c r="NIJ66" i="63"/>
  <c r="NII66" i="63"/>
  <c r="NIH66" i="63"/>
  <c r="NIG66" i="63"/>
  <c r="NIF66" i="63"/>
  <c r="NIE66" i="63"/>
  <c r="NID66" i="63"/>
  <c r="NIC66" i="63"/>
  <c r="NIB66" i="63"/>
  <c r="NIA66" i="63"/>
  <c r="NHZ66" i="63"/>
  <c r="NHY66" i="63"/>
  <c r="NHX66" i="63"/>
  <c r="NHW66" i="63"/>
  <c r="NHV66" i="63"/>
  <c r="NHU66" i="63"/>
  <c r="NHT66" i="63"/>
  <c r="NHS66" i="63"/>
  <c r="NHR66" i="63"/>
  <c r="NHQ66" i="63"/>
  <c r="NHP66" i="63"/>
  <c r="NHO66" i="63"/>
  <c r="NHN66" i="63"/>
  <c r="NHM66" i="63"/>
  <c r="NHL66" i="63"/>
  <c r="NHK66" i="63"/>
  <c r="NHJ66" i="63"/>
  <c r="NHI66" i="63"/>
  <c r="NHH66" i="63"/>
  <c r="NHG66" i="63"/>
  <c r="NHF66" i="63"/>
  <c r="NHE66" i="63"/>
  <c r="NHD66" i="63"/>
  <c r="NHC66" i="63"/>
  <c r="NHB66" i="63"/>
  <c r="NHA66" i="63"/>
  <c r="NGZ66" i="63"/>
  <c r="NGY66" i="63"/>
  <c r="NGX66" i="63"/>
  <c r="NGW66" i="63"/>
  <c r="NGV66" i="63"/>
  <c r="NGU66" i="63"/>
  <c r="NGT66" i="63"/>
  <c r="NGS66" i="63"/>
  <c r="NGR66" i="63"/>
  <c r="NGQ66" i="63"/>
  <c r="NGP66" i="63"/>
  <c r="NGO66" i="63"/>
  <c r="NGN66" i="63"/>
  <c r="NGM66" i="63"/>
  <c r="NGL66" i="63"/>
  <c r="NGK66" i="63"/>
  <c r="NGJ66" i="63"/>
  <c r="NGI66" i="63"/>
  <c r="NGH66" i="63"/>
  <c r="NGG66" i="63"/>
  <c r="NGF66" i="63"/>
  <c r="NGE66" i="63"/>
  <c r="NGD66" i="63"/>
  <c r="NGC66" i="63"/>
  <c r="NGB66" i="63"/>
  <c r="NGA66" i="63"/>
  <c r="NFZ66" i="63"/>
  <c r="NFY66" i="63"/>
  <c r="NFX66" i="63"/>
  <c r="NFW66" i="63"/>
  <c r="NFV66" i="63"/>
  <c r="NFU66" i="63"/>
  <c r="NFT66" i="63"/>
  <c r="NFS66" i="63"/>
  <c r="NFR66" i="63"/>
  <c r="NFQ66" i="63"/>
  <c r="NFP66" i="63"/>
  <c r="NFO66" i="63"/>
  <c r="NFN66" i="63"/>
  <c r="NFM66" i="63"/>
  <c r="NFL66" i="63"/>
  <c r="NFK66" i="63"/>
  <c r="NFJ66" i="63"/>
  <c r="NFI66" i="63"/>
  <c r="NFH66" i="63"/>
  <c r="NFG66" i="63"/>
  <c r="NFF66" i="63"/>
  <c r="NFE66" i="63"/>
  <c r="NFD66" i="63"/>
  <c r="NFC66" i="63"/>
  <c r="NFB66" i="63"/>
  <c r="NFA66" i="63"/>
  <c r="NEZ66" i="63"/>
  <c r="NEY66" i="63"/>
  <c r="NEX66" i="63"/>
  <c r="NEW66" i="63"/>
  <c r="NEV66" i="63"/>
  <c r="NEU66" i="63"/>
  <c r="NET66" i="63"/>
  <c r="NES66" i="63"/>
  <c r="NER66" i="63"/>
  <c r="NEQ66" i="63"/>
  <c r="NEP66" i="63"/>
  <c r="NEO66" i="63"/>
  <c r="NEN66" i="63"/>
  <c r="NEM66" i="63"/>
  <c r="NEL66" i="63"/>
  <c r="NEK66" i="63"/>
  <c r="NEJ66" i="63"/>
  <c r="NEI66" i="63"/>
  <c r="NEH66" i="63"/>
  <c r="NEG66" i="63"/>
  <c r="NEF66" i="63"/>
  <c r="NEE66" i="63"/>
  <c r="NED66" i="63"/>
  <c r="NEC66" i="63"/>
  <c r="NEB66" i="63"/>
  <c r="NEA66" i="63"/>
  <c r="NDZ66" i="63"/>
  <c r="NDY66" i="63"/>
  <c r="NDX66" i="63"/>
  <c r="NDW66" i="63"/>
  <c r="NDV66" i="63"/>
  <c r="NDU66" i="63"/>
  <c r="NDT66" i="63"/>
  <c r="NDS66" i="63"/>
  <c r="NDR66" i="63"/>
  <c r="NDQ66" i="63"/>
  <c r="NDP66" i="63"/>
  <c r="NDO66" i="63"/>
  <c r="NDN66" i="63"/>
  <c r="NDM66" i="63"/>
  <c r="NDL66" i="63"/>
  <c r="NDK66" i="63"/>
  <c r="NDJ66" i="63"/>
  <c r="NDI66" i="63"/>
  <c r="NDH66" i="63"/>
  <c r="NDG66" i="63"/>
  <c r="NDF66" i="63"/>
  <c r="NDE66" i="63"/>
  <c r="NDD66" i="63"/>
  <c r="NDC66" i="63"/>
  <c r="NDB66" i="63"/>
  <c r="NDA66" i="63"/>
  <c r="NCZ66" i="63"/>
  <c r="NCY66" i="63"/>
  <c r="NCX66" i="63"/>
  <c r="NCW66" i="63"/>
  <c r="NCV66" i="63"/>
  <c r="NCU66" i="63"/>
  <c r="NCT66" i="63"/>
  <c r="NCS66" i="63"/>
  <c r="NCR66" i="63"/>
  <c r="NCQ66" i="63"/>
  <c r="NCP66" i="63"/>
  <c r="NCO66" i="63"/>
  <c r="NCN66" i="63"/>
  <c r="NCM66" i="63"/>
  <c r="NCL66" i="63"/>
  <c r="NCK66" i="63"/>
  <c r="NCJ66" i="63"/>
  <c r="NCI66" i="63"/>
  <c r="NCH66" i="63"/>
  <c r="NCG66" i="63"/>
  <c r="NCF66" i="63"/>
  <c r="NCE66" i="63"/>
  <c r="NCD66" i="63"/>
  <c r="NCC66" i="63"/>
  <c r="NCB66" i="63"/>
  <c r="NCA66" i="63"/>
  <c r="NBZ66" i="63"/>
  <c r="NBY66" i="63"/>
  <c r="NBX66" i="63"/>
  <c r="NBW66" i="63"/>
  <c r="NBV66" i="63"/>
  <c r="NBU66" i="63"/>
  <c r="NBT66" i="63"/>
  <c r="NBS66" i="63"/>
  <c r="NBR66" i="63"/>
  <c r="NBQ66" i="63"/>
  <c r="NBP66" i="63"/>
  <c r="NBO66" i="63"/>
  <c r="NBN66" i="63"/>
  <c r="NBM66" i="63"/>
  <c r="NBL66" i="63"/>
  <c r="NBK66" i="63"/>
  <c r="NBJ66" i="63"/>
  <c r="NBI66" i="63"/>
  <c r="NBH66" i="63"/>
  <c r="NBG66" i="63"/>
  <c r="NBF66" i="63"/>
  <c r="NBE66" i="63"/>
  <c r="NBD66" i="63"/>
  <c r="NBC66" i="63"/>
  <c r="NBB66" i="63"/>
  <c r="NBA66" i="63"/>
  <c r="NAZ66" i="63"/>
  <c r="NAY66" i="63"/>
  <c r="NAX66" i="63"/>
  <c r="NAW66" i="63"/>
  <c r="NAV66" i="63"/>
  <c r="NAU66" i="63"/>
  <c r="NAT66" i="63"/>
  <c r="NAS66" i="63"/>
  <c r="NAR66" i="63"/>
  <c r="NAQ66" i="63"/>
  <c r="NAP66" i="63"/>
  <c r="NAO66" i="63"/>
  <c r="NAN66" i="63"/>
  <c r="NAM66" i="63"/>
  <c r="NAL66" i="63"/>
  <c r="NAK66" i="63"/>
  <c r="NAJ66" i="63"/>
  <c r="NAI66" i="63"/>
  <c r="NAH66" i="63"/>
  <c r="NAG66" i="63"/>
  <c r="NAF66" i="63"/>
  <c r="NAE66" i="63"/>
  <c r="NAD66" i="63"/>
  <c r="NAC66" i="63"/>
  <c r="NAB66" i="63"/>
  <c r="NAA66" i="63"/>
  <c r="MZZ66" i="63"/>
  <c r="MZY66" i="63"/>
  <c r="MZX66" i="63"/>
  <c r="MZW66" i="63"/>
  <c r="MZV66" i="63"/>
  <c r="MZU66" i="63"/>
  <c r="MZT66" i="63"/>
  <c r="MZS66" i="63"/>
  <c r="MZR66" i="63"/>
  <c r="MZQ66" i="63"/>
  <c r="MZP66" i="63"/>
  <c r="MZO66" i="63"/>
  <c r="MZN66" i="63"/>
  <c r="MZM66" i="63"/>
  <c r="MZL66" i="63"/>
  <c r="MZK66" i="63"/>
  <c r="MZJ66" i="63"/>
  <c r="MZI66" i="63"/>
  <c r="MZH66" i="63"/>
  <c r="MZG66" i="63"/>
  <c r="MZF66" i="63"/>
  <c r="MZE66" i="63"/>
  <c r="MZD66" i="63"/>
  <c r="MZC66" i="63"/>
  <c r="MZB66" i="63"/>
  <c r="MZA66" i="63"/>
  <c r="MYZ66" i="63"/>
  <c r="MYY66" i="63"/>
  <c r="MYX66" i="63"/>
  <c r="MYW66" i="63"/>
  <c r="MYV66" i="63"/>
  <c r="MYU66" i="63"/>
  <c r="MYT66" i="63"/>
  <c r="MYS66" i="63"/>
  <c r="MYR66" i="63"/>
  <c r="MYQ66" i="63"/>
  <c r="MYP66" i="63"/>
  <c r="MYO66" i="63"/>
  <c r="MYN66" i="63"/>
  <c r="MYM66" i="63"/>
  <c r="MYL66" i="63"/>
  <c r="MYK66" i="63"/>
  <c r="MYJ66" i="63"/>
  <c r="MYI66" i="63"/>
  <c r="MYH66" i="63"/>
  <c r="MYG66" i="63"/>
  <c r="MYF66" i="63"/>
  <c r="MYE66" i="63"/>
  <c r="MYD66" i="63"/>
  <c r="MYC66" i="63"/>
  <c r="MYB66" i="63"/>
  <c r="MYA66" i="63"/>
  <c r="MXZ66" i="63"/>
  <c r="MXY66" i="63"/>
  <c r="MXX66" i="63"/>
  <c r="MXW66" i="63"/>
  <c r="MXV66" i="63"/>
  <c r="MXU66" i="63"/>
  <c r="MXT66" i="63"/>
  <c r="MXS66" i="63"/>
  <c r="MXR66" i="63"/>
  <c r="MXQ66" i="63"/>
  <c r="MXP66" i="63"/>
  <c r="MXO66" i="63"/>
  <c r="MXN66" i="63"/>
  <c r="MXM66" i="63"/>
  <c r="MXL66" i="63"/>
  <c r="MXK66" i="63"/>
  <c r="MXJ66" i="63"/>
  <c r="MXI66" i="63"/>
  <c r="MXH66" i="63"/>
  <c r="MXG66" i="63"/>
  <c r="MXF66" i="63"/>
  <c r="MXE66" i="63"/>
  <c r="MXD66" i="63"/>
  <c r="MXC66" i="63"/>
  <c r="MXB66" i="63"/>
  <c r="MXA66" i="63"/>
  <c r="MWZ66" i="63"/>
  <c r="MWY66" i="63"/>
  <c r="MWX66" i="63"/>
  <c r="MWW66" i="63"/>
  <c r="MWV66" i="63"/>
  <c r="MWU66" i="63"/>
  <c r="MWT66" i="63"/>
  <c r="MWS66" i="63"/>
  <c r="MWR66" i="63"/>
  <c r="MWQ66" i="63"/>
  <c r="MWP66" i="63"/>
  <c r="MWO66" i="63"/>
  <c r="MWN66" i="63"/>
  <c r="MWM66" i="63"/>
  <c r="MWL66" i="63"/>
  <c r="MWK66" i="63"/>
  <c r="MWJ66" i="63"/>
  <c r="MWI66" i="63"/>
  <c r="MWH66" i="63"/>
  <c r="MWG66" i="63"/>
  <c r="MWF66" i="63"/>
  <c r="MWE66" i="63"/>
  <c r="MWD66" i="63"/>
  <c r="MWC66" i="63"/>
  <c r="MWB66" i="63"/>
  <c r="MWA66" i="63"/>
  <c r="MVZ66" i="63"/>
  <c r="MVY66" i="63"/>
  <c r="MVX66" i="63"/>
  <c r="MVW66" i="63"/>
  <c r="MVV66" i="63"/>
  <c r="MVU66" i="63"/>
  <c r="MVT66" i="63"/>
  <c r="MVS66" i="63"/>
  <c r="MVR66" i="63"/>
  <c r="MVQ66" i="63"/>
  <c r="MVP66" i="63"/>
  <c r="MVO66" i="63"/>
  <c r="MVN66" i="63"/>
  <c r="MVM66" i="63"/>
  <c r="MVL66" i="63"/>
  <c r="MVK66" i="63"/>
  <c r="MVJ66" i="63"/>
  <c r="MVI66" i="63"/>
  <c r="MVH66" i="63"/>
  <c r="MVG66" i="63"/>
  <c r="MVF66" i="63"/>
  <c r="MVE66" i="63"/>
  <c r="MVD66" i="63"/>
  <c r="MVC66" i="63"/>
  <c r="MVB66" i="63"/>
  <c r="MVA66" i="63"/>
  <c r="MUZ66" i="63"/>
  <c r="MUY66" i="63"/>
  <c r="MUX66" i="63"/>
  <c r="MUW66" i="63"/>
  <c r="MUV66" i="63"/>
  <c r="MUU66" i="63"/>
  <c r="MUT66" i="63"/>
  <c r="MUS66" i="63"/>
  <c r="MUR66" i="63"/>
  <c r="MUQ66" i="63"/>
  <c r="MUP66" i="63"/>
  <c r="MUO66" i="63"/>
  <c r="MUN66" i="63"/>
  <c r="MUM66" i="63"/>
  <c r="MUL66" i="63"/>
  <c r="MUK66" i="63"/>
  <c r="MUJ66" i="63"/>
  <c r="MUI66" i="63"/>
  <c r="MUH66" i="63"/>
  <c r="MUG66" i="63"/>
  <c r="MUF66" i="63"/>
  <c r="MUE66" i="63"/>
  <c r="MUD66" i="63"/>
  <c r="MUC66" i="63"/>
  <c r="MUB66" i="63"/>
  <c r="MUA66" i="63"/>
  <c r="MTZ66" i="63"/>
  <c r="MTY66" i="63"/>
  <c r="MTX66" i="63"/>
  <c r="MTW66" i="63"/>
  <c r="MTV66" i="63"/>
  <c r="MTU66" i="63"/>
  <c r="MTT66" i="63"/>
  <c r="MTS66" i="63"/>
  <c r="MTR66" i="63"/>
  <c r="MTQ66" i="63"/>
  <c r="MTP66" i="63"/>
  <c r="MTO66" i="63"/>
  <c r="MTN66" i="63"/>
  <c r="MTM66" i="63"/>
  <c r="MTL66" i="63"/>
  <c r="MTK66" i="63"/>
  <c r="MTJ66" i="63"/>
  <c r="MTI66" i="63"/>
  <c r="MTH66" i="63"/>
  <c r="MTG66" i="63"/>
  <c r="MTF66" i="63"/>
  <c r="MTE66" i="63"/>
  <c r="MTD66" i="63"/>
  <c r="MTC66" i="63"/>
  <c r="MTB66" i="63"/>
  <c r="MTA66" i="63"/>
  <c r="MSZ66" i="63"/>
  <c r="MSY66" i="63"/>
  <c r="MSX66" i="63"/>
  <c r="MSW66" i="63"/>
  <c r="MSV66" i="63"/>
  <c r="MSU66" i="63"/>
  <c r="MST66" i="63"/>
  <c r="MSS66" i="63"/>
  <c r="MSR66" i="63"/>
  <c r="MSQ66" i="63"/>
  <c r="MSP66" i="63"/>
  <c r="MSO66" i="63"/>
  <c r="MSN66" i="63"/>
  <c r="MSM66" i="63"/>
  <c r="MSL66" i="63"/>
  <c r="MSK66" i="63"/>
  <c r="MSJ66" i="63"/>
  <c r="MSI66" i="63"/>
  <c r="MSH66" i="63"/>
  <c r="MSG66" i="63"/>
  <c r="MSF66" i="63"/>
  <c r="MSE66" i="63"/>
  <c r="MSD66" i="63"/>
  <c r="MSC66" i="63"/>
  <c r="MSB66" i="63"/>
  <c r="MSA66" i="63"/>
  <c r="MRZ66" i="63"/>
  <c r="MRY66" i="63"/>
  <c r="MRX66" i="63"/>
  <c r="MRW66" i="63"/>
  <c r="MRV66" i="63"/>
  <c r="MRU66" i="63"/>
  <c r="MRT66" i="63"/>
  <c r="MRS66" i="63"/>
  <c r="MRR66" i="63"/>
  <c r="MRQ66" i="63"/>
  <c r="MRP66" i="63"/>
  <c r="MRO66" i="63"/>
  <c r="MRN66" i="63"/>
  <c r="MRM66" i="63"/>
  <c r="MRL66" i="63"/>
  <c r="MRK66" i="63"/>
  <c r="MRJ66" i="63"/>
  <c r="MRI66" i="63"/>
  <c r="MRH66" i="63"/>
  <c r="MRG66" i="63"/>
  <c r="MRF66" i="63"/>
  <c r="MRE66" i="63"/>
  <c r="MRD66" i="63"/>
  <c r="MRC66" i="63"/>
  <c r="MRB66" i="63"/>
  <c r="MRA66" i="63"/>
  <c r="MQZ66" i="63"/>
  <c r="MQY66" i="63"/>
  <c r="MQX66" i="63"/>
  <c r="MQW66" i="63"/>
  <c r="MQV66" i="63"/>
  <c r="MQU66" i="63"/>
  <c r="MQT66" i="63"/>
  <c r="MQS66" i="63"/>
  <c r="MQR66" i="63"/>
  <c r="MQQ66" i="63"/>
  <c r="MQP66" i="63"/>
  <c r="MQO66" i="63"/>
  <c r="MQN66" i="63"/>
  <c r="MQM66" i="63"/>
  <c r="MQL66" i="63"/>
  <c r="MQK66" i="63"/>
  <c r="MQJ66" i="63"/>
  <c r="MQI66" i="63"/>
  <c r="MQH66" i="63"/>
  <c r="MQG66" i="63"/>
  <c r="MQF66" i="63"/>
  <c r="MQE66" i="63"/>
  <c r="MQD66" i="63"/>
  <c r="MQC66" i="63"/>
  <c r="MQB66" i="63"/>
  <c r="MQA66" i="63"/>
  <c r="MPZ66" i="63"/>
  <c r="MPY66" i="63"/>
  <c r="MPX66" i="63"/>
  <c r="MPW66" i="63"/>
  <c r="MPV66" i="63"/>
  <c r="MPU66" i="63"/>
  <c r="MPT66" i="63"/>
  <c r="MPS66" i="63"/>
  <c r="MPR66" i="63"/>
  <c r="MPQ66" i="63"/>
  <c r="MPP66" i="63"/>
  <c r="MPO66" i="63"/>
  <c r="MPN66" i="63"/>
  <c r="MPM66" i="63"/>
  <c r="MPL66" i="63"/>
  <c r="MPK66" i="63"/>
  <c r="MPJ66" i="63"/>
  <c r="MPI66" i="63"/>
  <c r="MPH66" i="63"/>
  <c r="MPG66" i="63"/>
  <c r="MPF66" i="63"/>
  <c r="MPE66" i="63"/>
  <c r="MPD66" i="63"/>
  <c r="MPC66" i="63"/>
  <c r="MPB66" i="63"/>
  <c r="MPA66" i="63"/>
  <c r="MOZ66" i="63"/>
  <c r="MOY66" i="63"/>
  <c r="MOX66" i="63"/>
  <c r="MOW66" i="63"/>
  <c r="MOV66" i="63"/>
  <c r="MOU66" i="63"/>
  <c r="MOT66" i="63"/>
  <c r="MOS66" i="63"/>
  <c r="MOR66" i="63"/>
  <c r="MOQ66" i="63"/>
  <c r="MOP66" i="63"/>
  <c r="MOO66" i="63"/>
  <c r="MON66" i="63"/>
  <c r="MOM66" i="63"/>
  <c r="MOL66" i="63"/>
  <c r="MOK66" i="63"/>
  <c r="MOJ66" i="63"/>
  <c r="MOI66" i="63"/>
  <c r="MOH66" i="63"/>
  <c r="MOG66" i="63"/>
  <c r="MOF66" i="63"/>
  <c r="MOE66" i="63"/>
  <c r="MOD66" i="63"/>
  <c r="MOC66" i="63"/>
  <c r="MOB66" i="63"/>
  <c r="MOA66" i="63"/>
  <c r="MNZ66" i="63"/>
  <c r="MNY66" i="63"/>
  <c r="MNX66" i="63"/>
  <c r="MNW66" i="63"/>
  <c r="MNV66" i="63"/>
  <c r="MNU66" i="63"/>
  <c r="MNT66" i="63"/>
  <c r="MNS66" i="63"/>
  <c r="MNR66" i="63"/>
  <c r="MNQ66" i="63"/>
  <c r="MNP66" i="63"/>
  <c r="MNO66" i="63"/>
  <c r="MNN66" i="63"/>
  <c r="MNM66" i="63"/>
  <c r="MNL66" i="63"/>
  <c r="MNK66" i="63"/>
  <c r="MNJ66" i="63"/>
  <c r="MNI66" i="63"/>
  <c r="MNH66" i="63"/>
  <c r="MNG66" i="63"/>
  <c r="MNF66" i="63"/>
  <c r="MNE66" i="63"/>
  <c r="MND66" i="63"/>
  <c r="MNC66" i="63"/>
  <c r="MNB66" i="63"/>
  <c r="MNA66" i="63"/>
  <c r="MMZ66" i="63"/>
  <c r="MMY66" i="63"/>
  <c r="MMX66" i="63"/>
  <c r="MMW66" i="63"/>
  <c r="MMV66" i="63"/>
  <c r="MMU66" i="63"/>
  <c r="MMT66" i="63"/>
  <c r="MMS66" i="63"/>
  <c r="MMR66" i="63"/>
  <c r="MMQ66" i="63"/>
  <c r="MMP66" i="63"/>
  <c r="MMO66" i="63"/>
  <c r="MMN66" i="63"/>
  <c r="MMM66" i="63"/>
  <c r="MML66" i="63"/>
  <c r="MMK66" i="63"/>
  <c r="MMJ66" i="63"/>
  <c r="MMI66" i="63"/>
  <c r="MMH66" i="63"/>
  <c r="MMG66" i="63"/>
  <c r="MMF66" i="63"/>
  <c r="MME66" i="63"/>
  <c r="MMD66" i="63"/>
  <c r="MMC66" i="63"/>
  <c r="MMB66" i="63"/>
  <c r="MMA66" i="63"/>
  <c r="MLZ66" i="63"/>
  <c r="MLY66" i="63"/>
  <c r="MLX66" i="63"/>
  <c r="MLW66" i="63"/>
  <c r="MLV66" i="63"/>
  <c r="MLU66" i="63"/>
  <c r="MLT66" i="63"/>
  <c r="MLS66" i="63"/>
  <c r="MLR66" i="63"/>
  <c r="MLQ66" i="63"/>
  <c r="MLP66" i="63"/>
  <c r="MLO66" i="63"/>
  <c r="MLN66" i="63"/>
  <c r="MLM66" i="63"/>
  <c r="MLL66" i="63"/>
  <c r="MLK66" i="63"/>
  <c r="MLJ66" i="63"/>
  <c r="MLI66" i="63"/>
  <c r="MLH66" i="63"/>
  <c r="MLG66" i="63"/>
  <c r="MLF66" i="63"/>
  <c r="MLE66" i="63"/>
  <c r="MLD66" i="63"/>
  <c r="MLC66" i="63"/>
  <c r="MLB66" i="63"/>
  <c r="MLA66" i="63"/>
  <c r="MKZ66" i="63"/>
  <c r="MKY66" i="63"/>
  <c r="MKX66" i="63"/>
  <c r="MKW66" i="63"/>
  <c r="MKV66" i="63"/>
  <c r="MKU66" i="63"/>
  <c r="MKT66" i="63"/>
  <c r="MKS66" i="63"/>
  <c r="MKR66" i="63"/>
  <c r="MKQ66" i="63"/>
  <c r="MKP66" i="63"/>
  <c r="MKO66" i="63"/>
  <c r="MKN66" i="63"/>
  <c r="MKM66" i="63"/>
  <c r="MKL66" i="63"/>
  <c r="MKK66" i="63"/>
  <c r="MKJ66" i="63"/>
  <c r="MKI66" i="63"/>
  <c r="MKH66" i="63"/>
  <c r="MKG66" i="63"/>
  <c r="MKF66" i="63"/>
  <c r="MKE66" i="63"/>
  <c r="MKD66" i="63"/>
  <c r="MKC66" i="63"/>
  <c r="MKB66" i="63"/>
  <c r="MKA66" i="63"/>
  <c r="MJZ66" i="63"/>
  <c r="MJY66" i="63"/>
  <c r="MJX66" i="63"/>
  <c r="MJW66" i="63"/>
  <c r="MJV66" i="63"/>
  <c r="MJU66" i="63"/>
  <c r="MJT66" i="63"/>
  <c r="MJS66" i="63"/>
  <c r="MJR66" i="63"/>
  <c r="MJQ66" i="63"/>
  <c r="MJP66" i="63"/>
  <c r="MJO66" i="63"/>
  <c r="MJN66" i="63"/>
  <c r="MJM66" i="63"/>
  <c r="MJL66" i="63"/>
  <c r="MJK66" i="63"/>
  <c r="MJJ66" i="63"/>
  <c r="MJI66" i="63"/>
  <c r="MJH66" i="63"/>
  <c r="MJG66" i="63"/>
  <c r="MJF66" i="63"/>
  <c r="MJE66" i="63"/>
  <c r="MJD66" i="63"/>
  <c r="MJC66" i="63"/>
  <c r="MJB66" i="63"/>
  <c r="MJA66" i="63"/>
  <c r="MIZ66" i="63"/>
  <c r="MIY66" i="63"/>
  <c r="MIX66" i="63"/>
  <c r="MIW66" i="63"/>
  <c r="MIV66" i="63"/>
  <c r="MIU66" i="63"/>
  <c r="MIT66" i="63"/>
  <c r="MIS66" i="63"/>
  <c r="MIR66" i="63"/>
  <c r="MIQ66" i="63"/>
  <c r="MIP66" i="63"/>
  <c r="MIO66" i="63"/>
  <c r="MIN66" i="63"/>
  <c r="MIM66" i="63"/>
  <c r="MIL66" i="63"/>
  <c r="MIK66" i="63"/>
  <c r="MIJ66" i="63"/>
  <c r="MII66" i="63"/>
  <c r="MIH66" i="63"/>
  <c r="MIG66" i="63"/>
  <c r="MIF66" i="63"/>
  <c r="MIE66" i="63"/>
  <c r="MID66" i="63"/>
  <c r="MIC66" i="63"/>
  <c r="MIB66" i="63"/>
  <c r="MIA66" i="63"/>
  <c r="MHZ66" i="63"/>
  <c r="MHY66" i="63"/>
  <c r="MHX66" i="63"/>
  <c r="MHW66" i="63"/>
  <c r="MHV66" i="63"/>
  <c r="MHU66" i="63"/>
  <c r="MHT66" i="63"/>
  <c r="MHS66" i="63"/>
  <c r="MHR66" i="63"/>
  <c r="MHQ66" i="63"/>
  <c r="MHP66" i="63"/>
  <c r="MHO66" i="63"/>
  <c r="MHN66" i="63"/>
  <c r="MHM66" i="63"/>
  <c r="MHL66" i="63"/>
  <c r="MHK66" i="63"/>
  <c r="MHJ66" i="63"/>
  <c r="MHI66" i="63"/>
  <c r="MHH66" i="63"/>
  <c r="MHG66" i="63"/>
  <c r="MHF66" i="63"/>
  <c r="MHE66" i="63"/>
  <c r="MHD66" i="63"/>
  <c r="MHC66" i="63"/>
  <c r="MHB66" i="63"/>
  <c r="MHA66" i="63"/>
  <c r="MGZ66" i="63"/>
  <c r="MGY66" i="63"/>
  <c r="MGX66" i="63"/>
  <c r="MGW66" i="63"/>
  <c r="MGV66" i="63"/>
  <c r="MGU66" i="63"/>
  <c r="MGT66" i="63"/>
  <c r="MGS66" i="63"/>
  <c r="MGR66" i="63"/>
  <c r="MGQ66" i="63"/>
  <c r="MGP66" i="63"/>
  <c r="MGO66" i="63"/>
  <c r="MGN66" i="63"/>
  <c r="MGM66" i="63"/>
  <c r="MGL66" i="63"/>
  <c r="MGK66" i="63"/>
  <c r="MGJ66" i="63"/>
  <c r="MGI66" i="63"/>
  <c r="MGH66" i="63"/>
  <c r="MGG66" i="63"/>
  <c r="MGF66" i="63"/>
  <c r="MGE66" i="63"/>
  <c r="MGD66" i="63"/>
  <c r="MGC66" i="63"/>
  <c r="MGB66" i="63"/>
  <c r="MGA66" i="63"/>
  <c r="MFZ66" i="63"/>
  <c r="MFY66" i="63"/>
  <c r="MFX66" i="63"/>
  <c r="MFW66" i="63"/>
  <c r="MFV66" i="63"/>
  <c r="MFU66" i="63"/>
  <c r="MFT66" i="63"/>
  <c r="MFS66" i="63"/>
  <c r="MFR66" i="63"/>
  <c r="MFQ66" i="63"/>
  <c r="MFP66" i="63"/>
  <c r="MFO66" i="63"/>
  <c r="MFN66" i="63"/>
  <c r="MFM66" i="63"/>
  <c r="MFL66" i="63"/>
  <c r="MFK66" i="63"/>
  <c r="MFJ66" i="63"/>
  <c r="MFI66" i="63"/>
  <c r="MFH66" i="63"/>
  <c r="MFG66" i="63"/>
  <c r="MFF66" i="63"/>
  <c r="MFE66" i="63"/>
  <c r="MFD66" i="63"/>
  <c r="MFC66" i="63"/>
  <c r="MFB66" i="63"/>
  <c r="MFA66" i="63"/>
  <c r="MEZ66" i="63"/>
  <c r="MEY66" i="63"/>
  <c r="MEX66" i="63"/>
  <c r="MEW66" i="63"/>
  <c r="MEV66" i="63"/>
  <c r="MEU66" i="63"/>
  <c r="MET66" i="63"/>
  <c r="MES66" i="63"/>
  <c r="MER66" i="63"/>
  <c r="MEQ66" i="63"/>
  <c r="MEP66" i="63"/>
  <c r="MEO66" i="63"/>
  <c r="MEN66" i="63"/>
  <c r="MEM66" i="63"/>
  <c r="MEL66" i="63"/>
  <c r="MEK66" i="63"/>
  <c r="MEJ66" i="63"/>
  <c r="MEI66" i="63"/>
  <c r="MEH66" i="63"/>
  <c r="MEG66" i="63"/>
  <c r="MEF66" i="63"/>
  <c r="MEE66" i="63"/>
  <c r="MED66" i="63"/>
  <c r="MEC66" i="63"/>
  <c r="MEB66" i="63"/>
  <c r="MEA66" i="63"/>
  <c r="MDZ66" i="63"/>
  <c r="MDY66" i="63"/>
  <c r="MDX66" i="63"/>
  <c r="MDW66" i="63"/>
  <c r="MDV66" i="63"/>
  <c r="MDU66" i="63"/>
  <c r="MDT66" i="63"/>
  <c r="MDS66" i="63"/>
  <c r="MDR66" i="63"/>
  <c r="MDQ66" i="63"/>
  <c r="MDP66" i="63"/>
  <c r="MDO66" i="63"/>
  <c r="MDN66" i="63"/>
  <c r="MDM66" i="63"/>
  <c r="MDL66" i="63"/>
  <c r="MDK66" i="63"/>
  <c r="MDJ66" i="63"/>
  <c r="MDI66" i="63"/>
  <c r="MDH66" i="63"/>
  <c r="MDG66" i="63"/>
  <c r="MDF66" i="63"/>
  <c r="MDE66" i="63"/>
  <c r="MDD66" i="63"/>
  <c r="MDC66" i="63"/>
  <c r="MDB66" i="63"/>
  <c r="MDA66" i="63"/>
  <c r="MCZ66" i="63"/>
  <c r="MCY66" i="63"/>
  <c r="MCX66" i="63"/>
  <c r="MCW66" i="63"/>
  <c r="MCV66" i="63"/>
  <c r="MCU66" i="63"/>
  <c r="MCT66" i="63"/>
  <c r="MCS66" i="63"/>
  <c r="MCR66" i="63"/>
  <c r="MCQ66" i="63"/>
  <c r="MCP66" i="63"/>
  <c r="MCO66" i="63"/>
  <c r="MCN66" i="63"/>
  <c r="MCM66" i="63"/>
  <c r="MCL66" i="63"/>
  <c r="MCK66" i="63"/>
  <c r="MCJ66" i="63"/>
  <c r="MCI66" i="63"/>
  <c r="MCH66" i="63"/>
  <c r="MCG66" i="63"/>
  <c r="MCF66" i="63"/>
  <c r="MCE66" i="63"/>
  <c r="MCD66" i="63"/>
  <c r="MCC66" i="63"/>
  <c r="MCB66" i="63"/>
  <c r="MCA66" i="63"/>
  <c r="MBZ66" i="63"/>
  <c r="MBY66" i="63"/>
  <c r="MBX66" i="63"/>
  <c r="MBW66" i="63"/>
  <c r="MBV66" i="63"/>
  <c r="MBU66" i="63"/>
  <c r="MBT66" i="63"/>
  <c r="MBS66" i="63"/>
  <c r="MBR66" i="63"/>
  <c r="MBQ66" i="63"/>
  <c r="MBP66" i="63"/>
  <c r="MBO66" i="63"/>
  <c r="MBN66" i="63"/>
  <c r="MBM66" i="63"/>
  <c r="MBL66" i="63"/>
  <c r="MBK66" i="63"/>
  <c r="MBJ66" i="63"/>
  <c r="MBI66" i="63"/>
  <c r="MBH66" i="63"/>
  <c r="MBG66" i="63"/>
  <c r="MBF66" i="63"/>
  <c r="MBE66" i="63"/>
  <c r="MBD66" i="63"/>
  <c r="MBC66" i="63"/>
  <c r="MBB66" i="63"/>
  <c r="MBA66" i="63"/>
  <c r="MAZ66" i="63"/>
  <c r="MAY66" i="63"/>
  <c r="MAX66" i="63"/>
  <c r="MAW66" i="63"/>
  <c r="MAV66" i="63"/>
  <c r="MAU66" i="63"/>
  <c r="MAT66" i="63"/>
  <c r="MAS66" i="63"/>
  <c r="MAR66" i="63"/>
  <c r="MAQ66" i="63"/>
  <c r="MAP66" i="63"/>
  <c r="MAO66" i="63"/>
  <c r="MAN66" i="63"/>
  <c r="MAM66" i="63"/>
  <c r="MAL66" i="63"/>
  <c r="MAK66" i="63"/>
  <c r="MAJ66" i="63"/>
  <c r="MAI66" i="63"/>
  <c r="MAH66" i="63"/>
  <c r="MAG66" i="63"/>
  <c r="MAF66" i="63"/>
  <c r="MAE66" i="63"/>
  <c r="MAD66" i="63"/>
  <c r="MAC66" i="63"/>
  <c r="MAB66" i="63"/>
  <c r="MAA66" i="63"/>
  <c r="LZZ66" i="63"/>
  <c r="LZY66" i="63"/>
  <c r="LZX66" i="63"/>
  <c r="LZW66" i="63"/>
  <c r="LZV66" i="63"/>
  <c r="LZU66" i="63"/>
  <c r="LZT66" i="63"/>
  <c r="LZS66" i="63"/>
  <c r="LZR66" i="63"/>
  <c r="LZQ66" i="63"/>
  <c r="LZP66" i="63"/>
  <c r="LZO66" i="63"/>
  <c r="LZN66" i="63"/>
  <c r="LZM66" i="63"/>
  <c r="LZL66" i="63"/>
  <c r="LZK66" i="63"/>
  <c r="LZJ66" i="63"/>
  <c r="LZI66" i="63"/>
  <c r="LZH66" i="63"/>
  <c r="LZG66" i="63"/>
  <c r="LZF66" i="63"/>
  <c r="LZE66" i="63"/>
  <c r="LZD66" i="63"/>
  <c r="LZC66" i="63"/>
  <c r="LZB66" i="63"/>
  <c r="LZA66" i="63"/>
  <c r="LYZ66" i="63"/>
  <c r="LYY66" i="63"/>
  <c r="LYX66" i="63"/>
  <c r="LYW66" i="63"/>
  <c r="LYV66" i="63"/>
  <c r="LYU66" i="63"/>
  <c r="LYT66" i="63"/>
  <c r="LYS66" i="63"/>
  <c r="LYR66" i="63"/>
  <c r="LYQ66" i="63"/>
  <c r="LYP66" i="63"/>
  <c r="LYO66" i="63"/>
  <c r="LYN66" i="63"/>
  <c r="LYM66" i="63"/>
  <c r="LYL66" i="63"/>
  <c r="LYK66" i="63"/>
  <c r="LYJ66" i="63"/>
  <c r="LYI66" i="63"/>
  <c r="LYH66" i="63"/>
  <c r="LYG66" i="63"/>
  <c r="LYF66" i="63"/>
  <c r="LYE66" i="63"/>
  <c r="LYD66" i="63"/>
  <c r="LYC66" i="63"/>
  <c r="LYB66" i="63"/>
  <c r="LYA66" i="63"/>
  <c r="LXZ66" i="63"/>
  <c r="LXY66" i="63"/>
  <c r="LXX66" i="63"/>
  <c r="LXW66" i="63"/>
  <c r="LXV66" i="63"/>
  <c r="LXU66" i="63"/>
  <c r="LXT66" i="63"/>
  <c r="LXS66" i="63"/>
  <c r="LXR66" i="63"/>
  <c r="LXQ66" i="63"/>
  <c r="LXP66" i="63"/>
  <c r="LXO66" i="63"/>
  <c r="LXN66" i="63"/>
  <c r="LXM66" i="63"/>
  <c r="LXL66" i="63"/>
  <c r="LXK66" i="63"/>
  <c r="LXJ66" i="63"/>
  <c r="LXI66" i="63"/>
  <c r="LXH66" i="63"/>
  <c r="LXG66" i="63"/>
  <c r="LXF66" i="63"/>
  <c r="LXE66" i="63"/>
  <c r="LXD66" i="63"/>
  <c r="LXC66" i="63"/>
  <c r="LXB66" i="63"/>
  <c r="LXA66" i="63"/>
  <c r="LWZ66" i="63"/>
  <c r="LWY66" i="63"/>
  <c r="LWX66" i="63"/>
  <c r="LWW66" i="63"/>
  <c r="LWV66" i="63"/>
  <c r="LWU66" i="63"/>
  <c r="LWT66" i="63"/>
  <c r="LWS66" i="63"/>
  <c r="LWR66" i="63"/>
  <c r="LWQ66" i="63"/>
  <c r="LWP66" i="63"/>
  <c r="LWO66" i="63"/>
  <c r="LWN66" i="63"/>
  <c r="LWM66" i="63"/>
  <c r="LWL66" i="63"/>
  <c r="LWK66" i="63"/>
  <c r="LWJ66" i="63"/>
  <c r="LWI66" i="63"/>
  <c r="LWH66" i="63"/>
  <c r="LWG66" i="63"/>
  <c r="LWF66" i="63"/>
  <c r="LWE66" i="63"/>
  <c r="LWD66" i="63"/>
  <c r="LWC66" i="63"/>
  <c r="LWB66" i="63"/>
  <c r="LWA66" i="63"/>
  <c r="LVZ66" i="63"/>
  <c r="LVY66" i="63"/>
  <c r="LVX66" i="63"/>
  <c r="LVW66" i="63"/>
  <c r="LVV66" i="63"/>
  <c r="LVU66" i="63"/>
  <c r="LVT66" i="63"/>
  <c r="LVS66" i="63"/>
  <c r="LVR66" i="63"/>
  <c r="LVQ66" i="63"/>
  <c r="LVP66" i="63"/>
  <c r="LVO66" i="63"/>
  <c r="LVN66" i="63"/>
  <c r="LVM66" i="63"/>
  <c r="LVL66" i="63"/>
  <c r="LVK66" i="63"/>
  <c r="LVJ66" i="63"/>
  <c r="LVI66" i="63"/>
  <c r="LVH66" i="63"/>
  <c r="LVG66" i="63"/>
  <c r="LVF66" i="63"/>
  <c r="LVE66" i="63"/>
  <c r="LVD66" i="63"/>
  <c r="LVC66" i="63"/>
  <c r="LVB66" i="63"/>
  <c r="LVA66" i="63"/>
  <c r="LUZ66" i="63"/>
  <c r="LUY66" i="63"/>
  <c r="LUX66" i="63"/>
  <c r="LUW66" i="63"/>
  <c r="LUV66" i="63"/>
  <c r="LUU66" i="63"/>
  <c r="LUT66" i="63"/>
  <c r="LUS66" i="63"/>
  <c r="LUR66" i="63"/>
  <c r="LUQ66" i="63"/>
  <c r="LUP66" i="63"/>
  <c r="LUO66" i="63"/>
  <c r="LUN66" i="63"/>
  <c r="LUM66" i="63"/>
  <c r="LUL66" i="63"/>
  <c r="LUK66" i="63"/>
  <c r="LUJ66" i="63"/>
  <c r="LUI66" i="63"/>
  <c r="LUH66" i="63"/>
  <c r="LUG66" i="63"/>
  <c r="LUF66" i="63"/>
  <c r="LUE66" i="63"/>
  <c r="LUD66" i="63"/>
  <c r="LUC66" i="63"/>
  <c r="LUB66" i="63"/>
  <c r="LUA66" i="63"/>
  <c r="LTZ66" i="63"/>
  <c r="LTY66" i="63"/>
  <c r="LTX66" i="63"/>
  <c r="LTW66" i="63"/>
  <c r="LTV66" i="63"/>
  <c r="LTU66" i="63"/>
  <c r="LTT66" i="63"/>
  <c r="LTS66" i="63"/>
  <c r="LTR66" i="63"/>
  <c r="LTQ66" i="63"/>
  <c r="LTP66" i="63"/>
  <c r="LTO66" i="63"/>
  <c r="LTN66" i="63"/>
  <c r="LTM66" i="63"/>
  <c r="LTL66" i="63"/>
  <c r="LTK66" i="63"/>
  <c r="LTJ66" i="63"/>
  <c r="LTI66" i="63"/>
  <c r="LTH66" i="63"/>
  <c r="LTG66" i="63"/>
  <c r="LTF66" i="63"/>
  <c r="LTE66" i="63"/>
  <c r="LTD66" i="63"/>
  <c r="LTC66" i="63"/>
  <c r="LTB66" i="63"/>
  <c r="LTA66" i="63"/>
  <c r="LSZ66" i="63"/>
  <c r="LSY66" i="63"/>
  <c r="LSX66" i="63"/>
  <c r="LSW66" i="63"/>
  <c r="LSV66" i="63"/>
  <c r="LSU66" i="63"/>
  <c r="LST66" i="63"/>
  <c r="LSS66" i="63"/>
  <c r="LSR66" i="63"/>
  <c r="LSQ66" i="63"/>
  <c r="LSP66" i="63"/>
  <c r="LSO66" i="63"/>
  <c r="LSN66" i="63"/>
  <c r="LSM66" i="63"/>
  <c r="LSL66" i="63"/>
  <c r="LSK66" i="63"/>
  <c r="LSJ66" i="63"/>
  <c r="LSI66" i="63"/>
  <c r="LSH66" i="63"/>
  <c r="LSG66" i="63"/>
  <c r="LSF66" i="63"/>
  <c r="LSE66" i="63"/>
  <c r="LSD66" i="63"/>
  <c r="LSC66" i="63"/>
  <c r="LSB66" i="63"/>
  <c r="LSA66" i="63"/>
  <c r="LRZ66" i="63"/>
  <c r="LRY66" i="63"/>
  <c r="LRX66" i="63"/>
  <c r="LRW66" i="63"/>
  <c r="LRV66" i="63"/>
  <c r="LRU66" i="63"/>
  <c r="LRT66" i="63"/>
  <c r="LRS66" i="63"/>
  <c r="LRR66" i="63"/>
  <c r="LRQ66" i="63"/>
  <c r="LRP66" i="63"/>
  <c r="LRO66" i="63"/>
  <c r="LRN66" i="63"/>
  <c r="LRM66" i="63"/>
  <c r="LRL66" i="63"/>
  <c r="LRK66" i="63"/>
  <c r="LRJ66" i="63"/>
  <c r="LRI66" i="63"/>
  <c r="LRH66" i="63"/>
  <c r="LRG66" i="63"/>
  <c r="LRF66" i="63"/>
  <c r="LRE66" i="63"/>
  <c r="LRD66" i="63"/>
  <c r="LRC66" i="63"/>
  <c r="LRB66" i="63"/>
  <c r="LRA66" i="63"/>
  <c r="LQZ66" i="63"/>
  <c r="LQY66" i="63"/>
  <c r="LQX66" i="63"/>
  <c r="LQW66" i="63"/>
  <c r="LQV66" i="63"/>
  <c r="LQU66" i="63"/>
  <c r="LQT66" i="63"/>
  <c r="LQS66" i="63"/>
  <c r="LQR66" i="63"/>
  <c r="LQQ66" i="63"/>
  <c r="LQP66" i="63"/>
  <c r="LQO66" i="63"/>
  <c r="LQN66" i="63"/>
  <c r="LQM66" i="63"/>
  <c r="LQL66" i="63"/>
  <c r="LQK66" i="63"/>
  <c r="LQJ66" i="63"/>
  <c r="LQI66" i="63"/>
  <c r="LQH66" i="63"/>
  <c r="LQG66" i="63"/>
  <c r="LQF66" i="63"/>
  <c r="LQE66" i="63"/>
  <c r="LQD66" i="63"/>
  <c r="LQC66" i="63"/>
  <c r="LQB66" i="63"/>
  <c r="LQA66" i="63"/>
  <c r="LPZ66" i="63"/>
  <c r="LPY66" i="63"/>
  <c r="LPX66" i="63"/>
  <c r="LPW66" i="63"/>
  <c r="LPV66" i="63"/>
  <c r="LPU66" i="63"/>
  <c r="LPT66" i="63"/>
  <c r="LPS66" i="63"/>
  <c r="LPR66" i="63"/>
  <c r="LPQ66" i="63"/>
  <c r="LPP66" i="63"/>
  <c r="LPO66" i="63"/>
  <c r="LPN66" i="63"/>
  <c r="LPM66" i="63"/>
  <c r="LPL66" i="63"/>
  <c r="LPK66" i="63"/>
  <c r="LPJ66" i="63"/>
  <c r="LPI66" i="63"/>
  <c r="LPH66" i="63"/>
  <c r="LPG66" i="63"/>
  <c r="LPF66" i="63"/>
  <c r="LPE66" i="63"/>
  <c r="LPD66" i="63"/>
  <c r="LPC66" i="63"/>
  <c r="LPB66" i="63"/>
  <c r="LPA66" i="63"/>
  <c r="LOZ66" i="63"/>
  <c r="LOY66" i="63"/>
  <c r="LOX66" i="63"/>
  <c r="LOW66" i="63"/>
  <c r="LOV66" i="63"/>
  <c r="LOU66" i="63"/>
  <c r="LOT66" i="63"/>
  <c r="LOS66" i="63"/>
  <c r="LOR66" i="63"/>
  <c r="LOQ66" i="63"/>
  <c r="LOP66" i="63"/>
  <c r="LOO66" i="63"/>
  <c r="LON66" i="63"/>
  <c r="LOM66" i="63"/>
  <c r="LOL66" i="63"/>
  <c r="LOK66" i="63"/>
  <c r="LOJ66" i="63"/>
  <c r="LOI66" i="63"/>
  <c r="LOH66" i="63"/>
  <c r="LOG66" i="63"/>
  <c r="LOF66" i="63"/>
  <c r="LOE66" i="63"/>
  <c r="LOD66" i="63"/>
  <c r="LOC66" i="63"/>
  <c r="LOB66" i="63"/>
  <c r="LOA66" i="63"/>
  <c r="LNZ66" i="63"/>
  <c r="LNY66" i="63"/>
  <c r="LNX66" i="63"/>
  <c r="LNW66" i="63"/>
  <c r="LNV66" i="63"/>
  <c r="LNU66" i="63"/>
  <c r="LNT66" i="63"/>
  <c r="LNS66" i="63"/>
  <c r="LNR66" i="63"/>
  <c r="LNQ66" i="63"/>
  <c r="LNP66" i="63"/>
  <c r="LNO66" i="63"/>
  <c r="LNN66" i="63"/>
  <c r="LNM66" i="63"/>
  <c r="LNL66" i="63"/>
  <c r="LNK66" i="63"/>
  <c r="LNJ66" i="63"/>
  <c r="LNI66" i="63"/>
  <c r="LNH66" i="63"/>
  <c r="LNG66" i="63"/>
  <c r="LNF66" i="63"/>
  <c r="LNE66" i="63"/>
  <c r="LND66" i="63"/>
  <c r="LNC66" i="63"/>
  <c r="LNB66" i="63"/>
  <c r="LNA66" i="63"/>
  <c r="LMZ66" i="63"/>
  <c r="LMY66" i="63"/>
  <c r="LMX66" i="63"/>
  <c r="LMW66" i="63"/>
  <c r="LMV66" i="63"/>
  <c r="LMU66" i="63"/>
  <c r="LMT66" i="63"/>
  <c r="LMS66" i="63"/>
  <c r="LMR66" i="63"/>
  <c r="LMQ66" i="63"/>
  <c r="LMP66" i="63"/>
  <c r="LMO66" i="63"/>
  <c r="LMN66" i="63"/>
  <c r="LMM66" i="63"/>
  <c r="LML66" i="63"/>
  <c r="LMK66" i="63"/>
  <c r="LMJ66" i="63"/>
  <c r="LMI66" i="63"/>
  <c r="LMH66" i="63"/>
  <c r="LMG66" i="63"/>
  <c r="LMF66" i="63"/>
  <c r="LME66" i="63"/>
  <c r="LMD66" i="63"/>
  <c r="LMC66" i="63"/>
  <c r="LMB66" i="63"/>
  <c r="LMA66" i="63"/>
  <c r="LLZ66" i="63"/>
  <c r="LLY66" i="63"/>
  <c r="LLX66" i="63"/>
  <c r="LLW66" i="63"/>
  <c r="LLV66" i="63"/>
  <c r="LLU66" i="63"/>
  <c r="LLT66" i="63"/>
  <c r="LLS66" i="63"/>
  <c r="LLR66" i="63"/>
  <c r="LLQ66" i="63"/>
  <c r="LLP66" i="63"/>
  <c r="LLO66" i="63"/>
  <c r="LLN66" i="63"/>
  <c r="LLM66" i="63"/>
  <c r="LLL66" i="63"/>
  <c r="LLK66" i="63"/>
  <c r="LLJ66" i="63"/>
  <c r="LLI66" i="63"/>
  <c r="LLH66" i="63"/>
  <c r="LLG66" i="63"/>
  <c r="LLF66" i="63"/>
  <c r="LLE66" i="63"/>
  <c r="LLD66" i="63"/>
  <c r="LLC66" i="63"/>
  <c r="LLB66" i="63"/>
  <c r="LLA66" i="63"/>
  <c r="LKZ66" i="63"/>
  <c r="LKY66" i="63"/>
  <c r="LKX66" i="63"/>
  <c r="LKW66" i="63"/>
  <c r="LKV66" i="63"/>
  <c r="LKU66" i="63"/>
  <c r="LKT66" i="63"/>
  <c r="LKS66" i="63"/>
  <c r="LKR66" i="63"/>
  <c r="LKQ66" i="63"/>
  <c r="LKP66" i="63"/>
  <c r="LKO66" i="63"/>
  <c r="LKN66" i="63"/>
  <c r="LKM66" i="63"/>
  <c r="LKL66" i="63"/>
  <c r="LKK66" i="63"/>
  <c r="LKJ66" i="63"/>
  <c r="LKI66" i="63"/>
  <c r="LKH66" i="63"/>
  <c r="LKG66" i="63"/>
  <c r="LKF66" i="63"/>
  <c r="LKE66" i="63"/>
  <c r="LKD66" i="63"/>
  <c r="LKC66" i="63"/>
  <c r="LKB66" i="63"/>
  <c r="LKA66" i="63"/>
  <c r="LJZ66" i="63"/>
  <c r="LJY66" i="63"/>
  <c r="LJX66" i="63"/>
  <c r="LJW66" i="63"/>
  <c r="LJV66" i="63"/>
  <c r="LJU66" i="63"/>
  <c r="LJT66" i="63"/>
  <c r="LJS66" i="63"/>
  <c r="LJR66" i="63"/>
  <c r="LJQ66" i="63"/>
  <c r="LJP66" i="63"/>
  <c r="LJO66" i="63"/>
  <c r="LJN66" i="63"/>
  <c r="LJM66" i="63"/>
  <c r="LJL66" i="63"/>
  <c r="LJK66" i="63"/>
  <c r="LJJ66" i="63"/>
  <c r="LJI66" i="63"/>
  <c r="LJH66" i="63"/>
  <c r="LJG66" i="63"/>
  <c r="LJF66" i="63"/>
  <c r="LJE66" i="63"/>
  <c r="LJD66" i="63"/>
  <c r="LJC66" i="63"/>
  <c r="LJB66" i="63"/>
  <c r="LJA66" i="63"/>
  <c r="LIZ66" i="63"/>
  <c r="LIY66" i="63"/>
  <c r="LIX66" i="63"/>
  <c r="LIW66" i="63"/>
  <c r="LIV66" i="63"/>
  <c r="LIU66" i="63"/>
  <c r="LIT66" i="63"/>
  <c r="LIS66" i="63"/>
  <c r="LIR66" i="63"/>
  <c r="LIQ66" i="63"/>
  <c r="LIP66" i="63"/>
  <c r="LIO66" i="63"/>
  <c r="LIN66" i="63"/>
  <c r="LIM66" i="63"/>
  <c r="LIL66" i="63"/>
  <c r="LIK66" i="63"/>
  <c r="LIJ66" i="63"/>
  <c r="LII66" i="63"/>
  <c r="LIH66" i="63"/>
  <c r="LIG66" i="63"/>
  <c r="LIF66" i="63"/>
  <c r="LIE66" i="63"/>
  <c r="LID66" i="63"/>
  <c r="LIC66" i="63"/>
  <c r="LIB66" i="63"/>
  <c r="LIA66" i="63"/>
  <c r="LHZ66" i="63"/>
  <c r="LHY66" i="63"/>
  <c r="LHX66" i="63"/>
  <c r="LHW66" i="63"/>
  <c r="LHV66" i="63"/>
  <c r="LHU66" i="63"/>
  <c r="LHT66" i="63"/>
  <c r="LHS66" i="63"/>
  <c r="LHR66" i="63"/>
  <c r="LHQ66" i="63"/>
  <c r="LHP66" i="63"/>
  <c r="LHO66" i="63"/>
  <c r="LHN66" i="63"/>
  <c r="LHM66" i="63"/>
  <c r="LHL66" i="63"/>
  <c r="LHK66" i="63"/>
  <c r="LHJ66" i="63"/>
  <c r="LHI66" i="63"/>
  <c r="LHH66" i="63"/>
  <c r="LHG66" i="63"/>
  <c r="LHF66" i="63"/>
  <c r="LHE66" i="63"/>
  <c r="LHD66" i="63"/>
  <c r="LHC66" i="63"/>
  <c r="LHB66" i="63"/>
  <c r="LHA66" i="63"/>
  <c r="LGZ66" i="63"/>
  <c r="LGY66" i="63"/>
  <c r="LGX66" i="63"/>
  <c r="LGW66" i="63"/>
  <c r="LGV66" i="63"/>
  <c r="LGU66" i="63"/>
  <c r="LGT66" i="63"/>
  <c r="LGS66" i="63"/>
  <c r="LGR66" i="63"/>
  <c r="LGQ66" i="63"/>
  <c r="LGP66" i="63"/>
  <c r="LGO66" i="63"/>
  <c r="LGN66" i="63"/>
  <c r="LGM66" i="63"/>
  <c r="LGL66" i="63"/>
  <c r="LGK66" i="63"/>
  <c r="LGJ66" i="63"/>
  <c r="LGI66" i="63"/>
  <c r="LGH66" i="63"/>
  <c r="LGG66" i="63"/>
  <c r="LGF66" i="63"/>
  <c r="LGE66" i="63"/>
  <c r="LGD66" i="63"/>
  <c r="LGC66" i="63"/>
  <c r="LGB66" i="63"/>
  <c r="LGA66" i="63"/>
  <c r="LFZ66" i="63"/>
  <c r="LFY66" i="63"/>
  <c r="LFX66" i="63"/>
  <c r="LFW66" i="63"/>
  <c r="LFV66" i="63"/>
  <c r="LFU66" i="63"/>
  <c r="LFT66" i="63"/>
  <c r="LFS66" i="63"/>
  <c r="LFR66" i="63"/>
  <c r="LFQ66" i="63"/>
  <c r="LFP66" i="63"/>
  <c r="LFO66" i="63"/>
  <c r="LFN66" i="63"/>
  <c r="LFM66" i="63"/>
  <c r="LFL66" i="63"/>
  <c r="LFK66" i="63"/>
  <c r="LFJ66" i="63"/>
  <c r="LFI66" i="63"/>
  <c r="LFH66" i="63"/>
  <c r="LFG66" i="63"/>
  <c r="LFF66" i="63"/>
  <c r="LFE66" i="63"/>
  <c r="LFD66" i="63"/>
  <c r="LFC66" i="63"/>
  <c r="LFB66" i="63"/>
  <c r="LFA66" i="63"/>
  <c r="LEZ66" i="63"/>
  <c r="LEY66" i="63"/>
  <c r="LEX66" i="63"/>
  <c r="LEW66" i="63"/>
  <c r="LEV66" i="63"/>
  <c r="LEU66" i="63"/>
  <c r="LET66" i="63"/>
  <c r="LES66" i="63"/>
  <c r="LER66" i="63"/>
  <c r="LEQ66" i="63"/>
  <c r="LEP66" i="63"/>
  <c r="LEO66" i="63"/>
  <c r="LEN66" i="63"/>
  <c r="LEM66" i="63"/>
  <c r="LEL66" i="63"/>
  <c r="LEK66" i="63"/>
  <c r="LEJ66" i="63"/>
  <c r="LEI66" i="63"/>
  <c r="LEH66" i="63"/>
  <c r="LEG66" i="63"/>
  <c r="LEF66" i="63"/>
  <c r="LEE66" i="63"/>
  <c r="LED66" i="63"/>
  <c r="LEC66" i="63"/>
  <c r="LEB66" i="63"/>
  <c r="LEA66" i="63"/>
  <c r="LDZ66" i="63"/>
  <c r="LDY66" i="63"/>
  <c r="LDX66" i="63"/>
  <c r="LDW66" i="63"/>
  <c r="LDV66" i="63"/>
  <c r="LDU66" i="63"/>
  <c r="LDT66" i="63"/>
  <c r="LDS66" i="63"/>
  <c r="LDR66" i="63"/>
  <c r="LDQ66" i="63"/>
  <c r="LDP66" i="63"/>
  <c r="LDO66" i="63"/>
  <c r="LDN66" i="63"/>
  <c r="LDM66" i="63"/>
  <c r="LDL66" i="63"/>
  <c r="LDK66" i="63"/>
  <c r="LDJ66" i="63"/>
  <c r="LDI66" i="63"/>
  <c r="LDH66" i="63"/>
  <c r="LDG66" i="63"/>
  <c r="LDF66" i="63"/>
  <c r="LDE66" i="63"/>
  <c r="LDD66" i="63"/>
  <c r="LDC66" i="63"/>
  <c r="LDB66" i="63"/>
  <c r="LDA66" i="63"/>
  <c r="LCZ66" i="63"/>
  <c r="LCY66" i="63"/>
  <c r="LCX66" i="63"/>
  <c r="LCW66" i="63"/>
  <c r="LCV66" i="63"/>
  <c r="LCU66" i="63"/>
  <c r="LCT66" i="63"/>
  <c r="LCS66" i="63"/>
  <c r="LCR66" i="63"/>
  <c r="LCQ66" i="63"/>
  <c r="LCP66" i="63"/>
  <c r="LCO66" i="63"/>
  <c r="LCN66" i="63"/>
  <c r="LCM66" i="63"/>
  <c r="LCL66" i="63"/>
  <c r="LCK66" i="63"/>
  <c r="LCJ66" i="63"/>
  <c r="LCI66" i="63"/>
  <c r="LCH66" i="63"/>
  <c r="LCG66" i="63"/>
  <c r="LCF66" i="63"/>
  <c r="LCE66" i="63"/>
  <c r="LCD66" i="63"/>
  <c r="LCC66" i="63"/>
  <c r="LCB66" i="63"/>
  <c r="LCA66" i="63"/>
  <c r="LBZ66" i="63"/>
  <c r="LBY66" i="63"/>
  <c r="LBX66" i="63"/>
  <c r="LBW66" i="63"/>
  <c r="LBV66" i="63"/>
  <c r="LBU66" i="63"/>
  <c r="LBT66" i="63"/>
  <c r="LBS66" i="63"/>
  <c r="LBR66" i="63"/>
  <c r="LBQ66" i="63"/>
  <c r="LBP66" i="63"/>
  <c r="LBO66" i="63"/>
  <c r="LBN66" i="63"/>
  <c r="LBM66" i="63"/>
  <c r="LBL66" i="63"/>
  <c r="LBK66" i="63"/>
  <c r="LBJ66" i="63"/>
  <c r="LBI66" i="63"/>
  <c r="LBH66" i="63"/>
  <c r="LBG66" i="63"/>
  <c r="LBF66" i="63"/>
  <c r="LBE66" i="63"/>
  <c r="LBD66" i="63"/>
  <c r="LBC66" i="63"/>
  <c r="LBB66" i="63"/>
  <c r="LBA66" i="63"/>
  <c r="LAZ66" i="63"/>
  <c r="LAY66" i="63"/>
  <c r="LAX66" i="63"/>
  <c r="LAW66" i="63"/>
  <c r="LAV66" i="63"/>
  <c r="LAU66" i="63"/>
  <c r="LAT66" i="63"/>
  <c r="LAS66" i="63"/>
  <c r="LAR66" i="63"/>
  <c r="LAQ66" i="63"/>
  <c r="LAP66" i="63"/>
  <c r="LAO66" i="63"/>
  <c r="LAN66" i="63"/>
  <c r="LAM66" i="63"/>
  <c r="LAL66" i="63"/>
  <c r="LAK66" i="63"/>
  <c r="LAJ66" i="63"/>
  <c r="LAI66" i="63"/>
  <c r="LAH66" i="63"/>
  <c r="LAG66" i="63"/>
  <c r="LAF66" i="63"/>
  <c r="LAE66" i="63"/>
  <c r="LAD66" i="63"/>
  <c r="LAC66" i="63"/>
  <c r="LAB66" i="63"/>
  <c r="LAA66" i="63"/>
  <c r="KZZ66" i="63"/>
  <c r="KZY66" i="63"/>
  <c r="KZX66" i="63"/>
  <c r="KZW66" i="63"/>
  <c r="KZV66" i="63"/>
  <c r="KZU66" i="63"/>
  <c r="KZT66" i="63"/>
  <c r="KZS66" i="63"/>
  <c r="KZR66" i="63"/>
  <c r="KZQ66" i="63"/>
  <c r="KZP66" i="63"/>
  <c r="KZO66" i="63"/>
  <c r="KZN66" i="63"/>
  <c r="KZM66" i="63"/>
  <c r="KZL66" i="63"/>
  <c r="KZK66" i="63"/>
  <c r="KZJ66" i="63"/>
  <c r="KZI66" i="63"/>
  <c r="KZH66" i="63"/>
  <c r="KZG66" i="63"/>
  <c r="KZF66" i="63"/>
  <c r="KZE66" i="63"/>
  <c r="KZD66" i="63"/>
  <c r="KZC66" i="63"/>
  <c r="KZB66" i="63"/>
  <c r="KZA66" i="63"/>
  <c r="KYZ66" i="63"/>
  <c r="KYY66" i="63"/>
  <c r="KYX66" i="63"/>
  <c r="KYW66" i="63"/>
  <c r="KYV66" i="63"/>
  <c r="KYU66" i="63"/>
  <c r="KYT66" i="63"/>
  <c r="KYS66" i="63"/>
  <c r="KYR66" i="63"/>
  <c r="KYQ66" i="63"/>
  <c r="KYP66" i="63"/>
  <c r="KYO66" i="63"/>
  <c r="KYN66" i="63"/>
  <c r="KYM66" i="63"/>
  <c r="KYL66" i="63"/>
  <c r="KYK66" i="63"/>
  <c r="KYJ66" i="63"/>
  <c r="KYI66" i="63"/>
  <c r="KYH66" i="63"/>
  <c r="KYG66" i="63"/>
  <c r="KYF66" i="63"/>
  <c r="KYE66" i="63"/>
  <c r="KYD66" i="63"/>
  <c r="KYC66" i="63"/>
  <c r="KYB66" i="63"/>
  <c r="KYA66" i="63"/>
  <c r="KXZ66" i="63"/>
  <c r="KXY66" i="63"/>
  <c r="KXX66" i="63"/>
  <c r="KXW66" i="63"/>
  <c r="KXV66" i="63"/>
  <c r="KXU66" i="63"/>
  <c r="KXT66" i="63"/>
  <c r="KXS66" i="63"/>
  <c r="KXR66" i="63"/>
  <c r="KXQ66" i="63"/>
  <c r="KXP66" i="63"/>
  <c r="KXO66" i="63"/>
  <c r="KXN66" i="63"/>
  <c r="KXM66" i="63"/>
  <c r="KXL66" i="63"/>
  <c r="KXK66" i="63"/>
  <c r="KXJ66" i="63"/>
  <c r="KXI66" i="63"/>
  <c r="KXH66" i="63"/>
  <c r="KXG66" i="63"/>
  <c r="KXF66" i="63"/>
  <c r="KXE66" i="63"/>
  <c r="KXD66" i="63"/>
  <c r="KXC66" i="63"/>
  <c r="KXB66" i="63"/>
  <c r="KXA66" i="63"/>
  <c r="KWZ66" i="63"/>
  <c r="KWY66" i="63"/>
  <c r="KWX66" i="63"/>
  <c r="KWW66" i="63"/>
  <c r="KWV66" i="63"/>
  <c r="KWU66" i="63"/>
  <c r="KWT66" i="63"/>
  <c r="KWS66" i="63"/>
  <c r="KWR66" i="63"/>
  <c r="KWQ66" i="63"/>
  <c r="KWP66" i="63"/>
  <c r="KWO66" i="63"/>
  <c r="KWN66" i="63"/>
  <c r="KWM66" i="63"/>
  <c r="KWL66" i="63"/>
  <c r="KWK66" i="63"/>
  <c r="KWJ66" i="63"/>
  <c r="KWI66" i="63"/>
  <c r="KWH66" i="63"/>
  <c r="KWG66" i="63"/>
  <c r="KWF66" i="63"/>
  <c r="KWE66" i="63"/>
  <c r="KWD66" i="63"/>
  <c r="KWC66" i="63"/>
  <c r="KWB66" i="63"/>
  <c r="KWA66" i="63"/>
  <c r="KVZ66" i="63"/>
  <c r="KVY66" i="63"/>
  <c r="KVX66" i="63"/>
  <c r="KVW66" i="63"/>
  <c r="KVV66" i="63"/>
  <c r="KVU66" i="63"/>
  <c r="KVT66" i="63"/>
  <c r="KVS66" i="63"/>
  <c r="KVR66" i="63"/>
  <c r="KVQ66" i="63"/>
  <c r="KVP66" i="63"/>
  <c r="KVO66" i="63"/>
  <c r="KVN66" i="63"/>
  <c r="KVM66" i="63"/>
  <c r="KVL66" i="63"/>
  <c r="KVK66" i="63"/>
  <c r="KVJ66" i="63"/>
  <c r="KVI66" i="63"/>
  <c r="KVH66" i="63"/>
  <c r="KVG66" i="63"/>
  <c r="KVF66" i="63"/>
  <c r="KVE66" i="63"/>
  <c r="KVD66" i="63"/>
  <c r="KVC66" i="63"/>
  <c r="KVB66" i="63"/>
  <c r="KVA66" i="63"/>
  <c r="KUZ66" i="63"/>
  <c r="KUY66" i="63"/>
  <c r="KUX66" i="63"/>
  <c r="KUW66" i="63"/>
  <c r="KUV66" i="63"/>
  <c r="KUU66" i="63"/>
  <c r="KUT66" i="63"/>
  <c r="KUS66" i="63"/>
  <c r="KUR66" i="63"/>
  <c r="KUQ66" i="63"/>
  <c r="KUP66" i="63"/>
  <c r="KUO66" i="63"/>
  <c r="KUN66" i="63"/>
  <c r="KUM66" i="63"/>
  <c r="KUL66" i="63"/>
  <c r="KUK66" i="63"/>
  <c r="KUJ66" i="63"/>
  <c r="KUI66" i="63"/>
  <c r="KUH66" i="63"/>
  <c r="KUG66" i="63"/>
  <c r="KUF66" i="63"/>
  <c r="KUE66" i="63"/>
  <c r="KUD66" i="63"/>
  <c r="KUC66" i="63"/>
  <c r="KUB66" i="63"/>
  <c r="KUA66" i="63"/>
  <c r="KTZ66" i="63"/>
  <c r="KTY66" i="63"/>
  <c r="KTX66" i="63"/>
  <c r="KTW66" i="63"/>
  <c r="KTV66" i="63"/>
  <c r="KTU66" i="63"/>
  <c r="KTT66" i="63"/>
  <c r="KTS66" i="63"/>
  <c r="KTR66" i="63"/>
  <c r="KTQ66" i="63"/>
  <c r="KTP66" i="63"/>
  <c r="KTO66" i="63"/>
  <c r="KTN66" i="63"/>
  <c r="KTM66" i="63"/>
  <c r="KTL66" i="63"/>
  <c r="KTK66" i="63"/>
  <c r="KTJ66" i="63"/>
  <c r="KTI66" i="63"/>
  <c r="KTH66" i="63"/>
  <c r="KTG66" i="63"/>
  <c r="KTF66" i="63"/>
  <c r="KTE66" i="63"/>
  <c r="KTD66" i="63"/>
  <c r="KTC66" i="63"/>
  <c r="KTB66" i="63"/>
  <c r="KTA66" i="63"/>
  <c r="KSZ66" i="63"/>
  <c r="KSY66" i="63"/>
  <c r="KSX66" i="63"/>
  <c r="KSW66" i="63"/>
  <c r="KSV66" i="63"/>
  <c r="KSU66" i="63"/>
  <c r="KST66" i="63"/>
  <c r="KSS66" i="63"/>
  <c r="KSR66" i="63"/>
  <c r="KSQ66" i="63"/>
  <c r="KSP66" i="63"/>
  <c r="KSO66" i="63"/>
  <c r="KSN66" i="63"/>
  <c r="KSM66" i="63"/>
  <c r="KSL66" i="63"/>
  <c r="KSK66" i="63"/>
  <c r="KSJ66" i="63"/>
  <c r="KSI66" i="63"/>
  <c r="KSH66" i="63"/>
  <c r="KSG66" i="63"/>
  <c r="KSF66" i="63"/>
  <c r="KSE66" i="63"/>
  <c r="KSD66" i="63"/>
  <c r="KSC66" i="63"/>
  <c r="KSB66" i="63"/>
  <c r="KSA66" i="63"/>
  <c r="KRZ66" i="63"/>
  <c r="KRY66" i="63"/>
  <c r="KRX66" i="63"/>
  <c r="KRW66" i="63"/>
  <c r="KRV66" i="63"/>
  <c r="KRU66" i="63"/>
  <c r="KRT66" i="63"/>
  <c r="KRS66" i="63"/>
  <c r="KRR66" i="63"/>
  <c r="KRQ66" i="63"/>
  <c r="KRP66" i="63"/>
  <c r="KRO66" i="63"/>
  <c r="KRN66" i="63"/>
  <c r="KRM66" i="63"/>
  <c r="KRL66" i="63"/>
  <c r="KRK66" i="63"/>
  <c r="KRJ66" i="63"/>
  <c r="KRI66" i="63"/>
  <c r="KRH66" i="63"/>
  <c r="KRG66" i="63"/>
  <c r="KRF66" i="63"/>
  <c r="KRE66" i="63"/>
  <c r="KRD66" i="63"/>
  <c r="KRC66" i="63"/>
  <c r="KRB66" i="63"/>
  <c r="KRA66" i="63"/>
  <c r="KQZ66" i="63"/>
  <c r="KQY66" i="63"/>
  <c r="KQX66" i="63"/>
  <c r="KQW66" i="63"/>
  <c r="KQV66" i="63"/>
  <c r="KQU66" i="63"/>
  <c r="KQT66" i="63"/>
  <c r="KQS66" i="63"/>
  <c r="KQR66" i="63"/>
  <c r="KQQ66" i="63"/>
  <c r="KQP66" i="63"/>
  <c r="KQO66" i="63"/>
  <c r="KQN66" i="63"/>
  <c r="KQM66" i="63"/>
  <c r="KQL66" i="63"/>
  <c r="KQK66" i="63"/>
  <c r="KQJ66" i="63"/>
  <c r="KQI66" i="63"/>
  <c r="KQH66" i="63"/>
  <c r="KQG66" i="63"/>
  <c r="KQF66" i="63"/>
  <c r="KQE66" i="63"/>
  <c r="KQD66" i="63"/>
  <c r="KQC66" i="63"/>
  <c r="KQB66" i="63"/>
  <c r="KQA66" i="63"/>
  <c r="KPZ66" i="63"/>
  <c r="KPY66" i="63"/>
  <c r="KPX66" i="63"/>
  <c r="KPW66" i="63"/>
  <c r="KPV66" i="63"/>
  <c r="KPU66" i="63"/>
  <c r="KPT66" i="63"/>
  <c r="KPS66" i="63"/>
  <c r="KPR66" i="63"/>
  <c r="KPQ66" i="63"/>
  <c r="KPP66" i="63"/>
  <c r="KPO66" i="63"/>
  <c r="KPN66" i="63"/>
  <c r="KPM66" i="63"/>
  <c r="KPL66" i="63"/>
  <c r="KPK66" i="63"/>
  <c r="KPJ66" i="63"/>
  <c r="KPI66" i="63"/>
  <c r="KPH66" i="63"/>
  <c r="KPG66" i="63"/>
  <c r="KPF66" i="63"/>
  <c r="KPE66" i="63"/>
  <c r="KPD66" i="63"/>
  <c r="KPC66" i="63"/>
  <c r="KPB66" i="63"/>
  <c r="KPA66" i="63"/>
  <c r="KOZ66" i="63"/>
  <c r="KOY66" i="63"/>
  <c r="KOX66" i="63"/>
  <c r="KOW66" i="63"/>
  <c r="KOV66" i="63"/>
  <c r="KOU66" i="63"/>
  <c r="KOT66" i="63"/>
  <c r="KOS66" i="63"/>
  <c r="KOR66" i="63"/>
  <c r="KOQ66" i="63"/>
  <c r="KOP66" i="63"/>
  <c r="KOO66" i="63"/>
  <c r="KON66" i="63"/>
  <c r="KOM66" i="63"/>
  <c r="KOL66" i="63"/>
  <c r="KOK66" i="63"/>
  <c r="KOJ66" i="63"/>
  <c r="KOI66" i="63"/>
  <c r="KOH66" i="63"/>
  <c r="KOG66" i="63"/>
  <c r="KOF66" i="63"/>
  <c r="KOE66" i="63"/>
  <c r="KOD66" i="63"/>
  <c r="KOC66" i="63"/>
  <c r="KOB66" i="63"/>
  <c r="KOA66" i="63"/>
  <c r="KNZ66" i="63"/>
  <c r="KNY66" i="63"/>
  <c r="KNX66" i="63"/>
  <c r="KNW66" i="63"/>
  <c r="KNV66" i="63"/>
  <c r="KNU66" i="63"/>
  <c r="KNT66" i="63"/>
  <c r="KNS66" i="63"/>
  <c r="KNR66" i="63"/>
  <c r="KNQ66" i="63"/>
  <c r="KNP66" i="63"/>
  <c r="KNO66" i="63"/>
  <c r="KNN66" i="63"/>
  <c r="KNM66" i="63"/>
  <c r="KNL66" i="63"/>
  <c r="KNK66" i="63"/>
  <c r="KNJ66" i="63"/>
  <c r="KNI66" i="63"/>
  <c r="KNH66" i="63"/>
  <c r="KNG66" i="63"/>
  <c r="KNF66" i="63"/>
  <c r="KNE66" i="63"/>
  <c r="KND66" i="63"/>
  <c r="KNC66" i="63"/>
  <c r="KNB66" i="63"/>
  <c r="KNA66" i="63"/>
  <c r="KMZ66" i="63"/>
  <c r="KMY66" i="63"/>
  <c r="KMX66" i="63"/>
  <c r="KMW66" i="63"/>
  <c r="KMV66" i="63"/>
  <c r="KMU66" i="63"/>
  <c r="KMT66" i="63"/>
  <c r="KMS66" i="63"/>
  <c r="KMR66" i="63"/>
  <c r="KMQ66" i="63"/>
  <c r="KMP66" i="63"/>
  <c r="KMO66" i="63"/>
  <c r="KMN66" i="63"/>
  <c r="KMM66" i="63"/>
  <c r="KML66" i="63"/>
  <c r="KMK66" i="63"/>
  <c r="KMJ66" i="63"/>
  <c r="KMI66" i="63"/>
  <c r="KMH66" i="63"/>
  <c r="KMG66" i="63"/>
  <c r="KMF66" i="63"/>
  <c r="KME66" i="63"/>
  <c r="KMD66" i="63"/>
  <c r="KMC66" i="63"/>
  <c r="KMB66" i="63"/>
  <c r="KMA66" i="63"/>
  <c r="KLZ66" i="63"/>
  <c r="KLY66" i="63"/>
  <c r="KLX66" i="63"/>
  <c r="KLW66" i="63"/>
  <c r="KLV66" i="63"/>
  <c r="KLU66" i="63"/>
  <c r="KLT66" i="63"/>
  <c r="KLS66" i="63"/>
  <c r="KLR66" i="63"/>
  <c r="KLQ66" i="63"/>
  <c r="KLP66" i="63"/>
  <c r="KLO66" i="63"/>
  <c r="KLN66" i="63"/>
  <c r="KLM66" i="63"/>
  <c r="KLL66" i="63"/>
  <c r="KLK66" i="63"/>
  <c r="KLJ66" i="63"/>
  <c r="KLI66" i="63"/>
  <c r="KLH66" i="63"/>
  <c r="KLG66" i="63"/>
  <c r="KLF66" i="63"/>
  <c r="KLE66" i="63"/>
  <c r="KLD66" i="63"/>
  <c r="KLC66" i="63"/>
  <c r="KLB66" i="63"/>
  <c r="KLA66" i="63"/>
  <c r="KKZ66" i="63"/>
  <c r="KKY66" i="63"/>
  <c r="KKX66" i="63"/>
  <c r="KKW66" i="63"/>
  <c r="KKV66" i="63"/>
  <c r="KKU66" i="63"/>
  <c r="KKT66" i="63"/>
  <c r="KKS66" i="63"/>
  <c r="KKR66" i="63"/>
  <c r="KKQ66" i="63"/>
  <c r="KKP66" i="63"/>
  <c r="KKO66" i="63"/>
  <c r="KKN66" i="63"/>
  <c r="KKM66" i="63"/>
  <c r="KKL66" i="63"/>
  <c r="KKK66" i="63"/>
  <c r="KKJ66" i="63"/>
  <c r="KKI66" i="63"/>
  <c r="KKH66" i="63"/>
  <c r="KKG66" i="63"/>
  <c r="KKF66" i="63"/>
  <c r="KKE66" i="63"/>
  <c r="KKD66" i="63"/>
  <c r="KKC66" i="63"/>
  <c r="KKB66" i="63"/>
  <c r="KKA66" i="63"/>
  <c r="KJZ66" i="63"/>
  <c r="KJY66" i="63"/>
  <c r="KJX66" i="63"/>
  <c r="KJW66" i="63"/>
  <c r="KJV66" i="63"/>
  <c r="KJU66" i="63"/>
  <c r="KJT66" i="63"/>
  <c r="KJS66" i="63"/>
  <c r="KJR66" i="63"/>
  <c r="KJQ66" i="63"/>
  <c r="KJP66" i="63"/>
  <c r="KJO66" i="63"/>
  <c r="KJN66" i="63"/>
  <c r="KJM66" i="63"/>
  <c r="KJL66" i="63"/>
  <c r="KJK66" i="63"/>
  <c r="KJJ66" i="63"/>
  <c r="KJI66" i="63"/>
  <c r="KJH66" i="63"/>
  <c r="KJG66" i="63"/>
  <c r="KJF66" i="63"/>
  <c r="KJE66" i="63"/>
  <c r="KJD66" i="63"/>
  <c r="KJC66" i="63"/>
  <c r="KJB66" i="63"/>
  <c r="KJA66" i="63"/>
  <c r="KIZ66" i="63"/>
  <c r="KIY66" i="63"/>
  <c r="KIX66" i="63"/>
  <c r="KIW66" i="63"/>
  <c r="KIV66" i="63"/>
  <c r="KIU66" i="63"/>
  <c r="KIT66" i="63"/>
  <c r="KIS66" i="63"/>
  <c r="KIR66" i="63"/>
  <c r="KIQ66" i="63"/>
  <c r="KIP66" i="63"/>
  <c r="KIO66" i="63"/>
  <c r="KIN66" i="63"/>
  <c r="KIM66" i="63"/>
  <c r="KIL66" i="63"/>
  <c r="KIK66" i="63"/>
  <c r="KIJ66" i="63"/>
  <c r="KII66" i="63"/>
  <c r="KIH66" i="63"/>
  <c r="KIG66" i="63"/>
  <c r="KIF66" i="63"/>
  <c r="KIE66" i="63"/>
  <c r="KID66" i="63"/>
  <c r="KIC66" i="63"/>
  <c r="KIB66" i="63"/>
  <c r="KIA66" i="63"/>
  <c r="KHZ66" i="63"/>
  <c r="KHY66" i="63"/>
  <c r="KHX66" i="63"/>
  <c r="KHW66" i="63"/>
  <c r="KHV66" i="63"/>
  <c r="KHU66" i="63"/>
  <c r="KHT66" i="63"/>
  <c r="KHS66" i="63"/>
  <c r="KHR66" i="63"/>
  <c r="KHQ66" i="63"/>
  <c r="KHP66" i="63"/>
  <c r="KHO66" i="63"/>
  <c r="KHN66" i="63"/>
  <c r="KHM66" i="63"/>
  <c r="KHL66" i="63"/>
  <c r="KHK66" i="63"/>
  <c r="KHJ66" i="63"/>
  <c r="KHI66" i="63"/>
  <c r="KHH66" i="63"/>
  <c r="KHG66" i="63"/>
  <c r="KHF66" i="63"/>
  <c r="KHE66" i="63"/>
  <c r="KHD66" i="63"/>
  <c r="KHC66" i="63"/>
  <c r="KHB66" i="63"/>
  <c r="KHA66" i="63"/>
  <c r="KGZ66" i="63"/>
  <c r="KGY66" i="63"/>
  <c r="KGX66" i="63"/>
  <c r="KGW66" i="63"/>
  <c r="KGV66" i="63"/>
  <c r="KGU66" i="63"/>
  <c r="KGT66" i="63"/>
  <c r="KGS66" i="63"/>
  <c r="KGR66" i="63"/>
  <c r="KGQ66" i="63"/>
  <c r="KGP66" i="63"/>
  <c r="KGO66" i="63"/>
  <c r="KGN66" i="63"/>
  <c r="KGM66" i="63"/>
  <c r="KGL66" i="63"/>
  <c r="KGK66" i="63"/>
  <c r="KGJ66" i="63"/>
  <c r="KGI66" i="63"/>
  <c r="KGH66" i="63"/>
  <c r="KGG66" i="63"/>
  <c r="KGF66" i="63"/>
  <c r="KGE66" i="63"/>
  <c r="KGD66" i="63"/>
  <c r="KGC66" i="63"/>
  <c r="KGB66" i="63"/>
  <c r="KGA66" i="63"/>
  <c r="KFZ66" i="63"/>
  <c r="KFY66" i="63"/>
  <c r="KFX66" i="63"/>
  <c r="KFW66" i="63"/>
  <c r="KFV66" i="63"/>
  <c r="KFU66" i="63"/>
  <c r="KFT66" i="63"/>
  <c r="KFS66" i="63"/>
  <c r="KFR66" i="63"/>
  <c r="KFQ66" i="63"/>
  <c r="KFP66" i="63"/>
  <c r="KFO66" i="63"/>
  <c r="KFN66" i="63"/>
  <c r="KFM66" i="63"/>
  <c r="KFL66" i="63"/>
  <c r="KFK66" i="63"/>
  <c r="KFJ66" i="63"/>
  <c r="KFI66" i="63"/>
  <c r="KFH66" i="63"/>
  <c r="KFG66" i="63"/>
  <c r="KFF66" i="63"/>
  <c r="KFE66" i="63"/>
  <c r="KFD66" i="63"/>
  <c r="KFC66" i="63"/>
  <c r="KFB66" i="63"/>
  <c r="KFA66" i="63"/>
  <c r="KEZ66" i="63"/>
  <c r="KEY66" i="63"/>
  <c r="KEX66" i="63"/>
  <c r="KEW66" i="63"/>
  <c r="KEV66" i="63"/>
  <c r="KEU66" i="63"/>
  <c r="KET66" i="63"/>
  <c r="KES66" i="63"/>
  <c r="KER66" i="63"/>
  <c r="KEQ66" i="63"/>
  <c r="KEP66" i="63"/>
  <c r="KEO66" i="63"/>
  <c r="KEN66" i="63"/>
  <c r="KEM66" i="63"/>
  <c r="KEL66" i="63"/>
  <c r="KEK66" i="63"/>
  <c r="KEJ66" i="63"/>
  <c r="KEI66" i="63"/>
  <c r="KEH66" i="63"/>
  <c r="KEG66" i="63"/>
  <c r="KEF66" i="63"/>
  <c r="KEE66" i="63"/>
  <c r="KED66" i="63"/>
  <c r="KEC66" i="63"/>
  <c r="KEB66" i="63"/>
  <c r="KEA66" i="63"/>
  <c r="KDZ66" i="63"/>
  <c r="KDY66" i="63"/>
  <c r="KDX66" i="63"/>
  <c r="KDW66" i="63"/>
  <c r="KDV66" i="63"/>
  <c r="KDU66" i="63"/>
  <c r="KDT66" i="63"/>
  <c r="KDS66" i="63"/>
  <c r="KDR66" i="63"/>
  <c r="KDQ66" i="63"/>
  <c r="KDP66" i="63"/>
  <c r="KDO66" i="63"/>
  <c r="KDN66" i="63"/>
  <c r="KDM66" i="63"/>
  <c r="KDL66" i="63"/>
  <c r="KDK66" i="63"/>
  <c r="KDJ66" i="63"/>
  <c r="KDI66" i="63"/>
  <c r="KDH66" i="63"/>
  <c r="KDG66" i="63"/>
  <c r="KDF66" i="63"/>
  <c r="KDE66" i="63"/>
  <c r="KDD66" i="63"/>
  <c r="KDC66" i="63"/>
  <c r="KDB66" i="63"/>
  <c r="KDA66" i="63"/>
  <c r="KCZ66" i="63"/>
  <c r="KCY66" i="63"/>
  <c r="KCX66" i="63"/>
  <c r="KCW66" i="63"/>
  <c r="KCV66" i="63"/>
  <c r="KCU66" i="63"/>
  <c r="KCT66" i="63"/>
  <c r="KCS66" i="63"/>
  <c r="KCR66" i="63"/>
  <c r="KCQ66" i="63"/>
  <c r="KCP66" i="63"/>
  <c r="KCO66" i="63"/>
  <c r="KCN66" i="63"/>
  <c r="KCM66" i="63"/>
  <c r="KCL66" i="63"/>
  <c r="KCK66" i="63"/>
  <c r="KCJ66" i="63"/>
  <c r="KCI66" i="63"/>
  <c r="KCH66" i="63"/>
  <c r="KCG66" i="63"/>
  <c r="KCF66" i="63"/>
  <c r="KCE66" i="63"/>
  <c r="KCD66" i="63"/>
  <c r="KCC66" i="63"/>
  <c r="KCB66" i="63"/>
  <c r="KCA66" i="63"/>
  <c r="KBZ66" i="63"/>
  <c r="KBY66" i="63"/>
  <c r="KBX66" i="63"/>
  <c r="KBW66" i="63"/>
  <c r="KBV66" i="63"/>
  <c r="KBU66" i="63"/>
  <c r="KBT66" i="63"/>
  <c r="KBS66" i="63"/>
  <c r="KBR66" i="63"/>
  <c r="KBQ66" i="63"/>
  <c r="KBP66" i="63"/>
  <c r="KBO66" i="63"/>
  <c r="KBN66" i="63"/>
  <c r="KBM66" i="63"/>
  <c r="KBL66" i="63"/>
  <c r="KBK66" i="63"/>
  <c r="KBJ66" i="63"/>
  <c r="KBI66" i="63"/>
  <c r="KBH66" i="63"/>
  <c r="KBG66" i="63"/>
  <c r="KBF66" i="63"/>
  <c r="KBE66" i="63"/>
  <c r="KBD66" i="63"/>
  <c r="KBC66" i="63"/>
  <c r="KBB66" i="63"/>
  <c r="KBA66" i="63"/>
  <c r="KAZ66" i="63"/>
  <c r="KAY66" i="63"/>
  <c r="KAX66" i="63"/>
  <c r="KAW66" i="63"/>
  <c r="KAV66" i="63"/>
  <c r="KAU66" i="63"/>
  <c r="KAT66" i="63"/>
  <c r="KAS66" i="63"/>
  <c r="KAR66" i="63"/>
  <c r="KAQ66" i="63"/>
  <c r="KAP66" i="63"/>
  <c r="KAO66" i="63"/>
  <c r="KAN66" i="63"/>
  <c r="KAM66" i="63"/>
  <c r="KAL66" i="63"/>
  <c r="KAK66" i="63"/>
  <c r="KAJ66" i="63"/>
  <c r="KAI66" i="63"/>
  <c r="KAH66" i="63"/>
  <c r="KAG66" i="63"/>
  <c r="KAF66" i="63"/>
  <c r="KAE66" i="63"/>
  <c r="KAD66" i="63"/>
  <c r="KAC66" i="63"/>
  <c r="KAB66" i="63"/>
  <c r="KAA66" i="63"/>
  <c r="JZZ66" i="63"/>
  <c r="JZY66" i="63"/>
  <c r="JZX66" i="63"/>
  <c r="JZW66" i="63"/>
  <c r="JZV66" i="63"/>
  <c r="JZU66" i="63"/>
  <c r="JZT66" i="63"/>
  <c r="JZS66" i="63"/>
  <c r="JZR66" i="63"/>
  <c r="JZQ66" i="63"/>
  <c r="JZP66" i="63"/>
  <c r="JZO66" i="63"/>
  <c r="JZN66" i="63"/>
  <c r="JZM66" i="63"/>
  <c r="JZL66" i="63"/>
  <c r="JZK66" i="63"/>
  <c r="JZJ66" i="63"/>
  <c r="JZI66" i="63"/>
  <c r="JZH66" i="63"/>
  <c r="JZG66" i="63"/>
  <c r="JZF66" i="63"/>
  <c r="JZE66" i="63"/>
  <c r="JZD66" i="63"/>
  <c r="JZC66" i="63"/>
  <c r="JZB66" i="63"/>
  <c r="JZA66" i="63"/>
  <c r="JYZ66" i="63"/>
  <c r="JYY66" i="63"/>
  <c r="JYX66" i="63"/>
  <c r="JYW66" i="63"/>
  <c r="JYV66" i="63"/>
  <c r="JYU66" i="63"/>
  <c r="JYT66" i="63"/>
  <c r="JYS66" i="63"/>
  <c r="JYR66" i="63"/>
  <c r="JYQ66" i="63"/>
  <c r="JYP66" i="63"/>
  <c r="JYO66" i="63"/>
  <c r="JYN66" i="63"/>
  <c r="JYM66" i="63"/>
  <c r="JYL66" i="63"/>
  <c r="JYK66" i="63"/>
  <c r="JYJ66" i="63"/>
  <c r="JYI66" i="63"/>
  <c r="JYH66" i="63"/>
  <c r="JYG66" i="63"/>
  <c r="JYF66" i="63"/>
  <c r="JYE66" i="63"/>
  <c r="JYD66" i="63"/>
  <c r="JYC66" i="63"/>
  <c r="JYB66" i="63"/>
  <c r="JYA66" i="63"/>
  <c r="JXZ66" i="63"/>
  <c r="JXY66" i="63"/>
  <c r="JXX66" i="63"/>
  <c r="JXW66" i="63"/>
  <c r="JXV66" i="63"/>
  <c r="JXU66" i="63"/>
  <c r="JXT66" i="63"/>
  <c r="JXS66" i="63"/>
  <c r="JXR66" i="63"/>
  <c r="JXQ66" i="63"/>
  <c r="JXP66" i="63"/>
  <c r="JXO66" i="63"/>
  <c r="JXN66" i="63"/>
  <c r="JXM66" i="63"/>
  <c r="JXL66" i="63"/>
  <c r="JXK66" i="63"/>
  <c r="JXJ66" i="63"/>
  <c r="JXI66" i="63"/>
  <c r="JXH66" i="63"/>
  <c r="JXG66" i="63"/>
  <c r="JXF66" i="63"/>
  <c r="JXE66" i="63"/>
  <c r="JXD66" i="63"/>
  <c r="JXC66" i="63"/>
  <c r="JXB66" i="63"/>
  <c r="JXA66" i="63"/>
  <c r="JWZ66" i="63"/>
  <c r="JWY66" i="63"/>
  <c r="JWX66" i="63"/>
  <c r="JWW66" i="63"/>
  <c r="JWV66" i="63"/>
  <c r="JWU66" i="63"/>
  <c r="JWT66" i="63"/>
  <c r="JWS66" i="63"/>
  <c r="JWR66" i="63"/>
  <c r="JWQ66" i="63"/>
  <c r="JWP66" i="63"/>
  <c r="JWO66" i="63"/>
  <c r="JWN66" i="63"/>
  <c r="JWM66" i="63"/>
  <c r="JWL66" i="63"/>
  <c r="JWK66" i="63"/>
  <c r="JWJ66" i="63"/>
  <c r="JWI66" i="63"/>
  <c r="JWH66" i="63"/>
  <c r="JWG66" i="63"/>
  <c r="JWF66" i="63"/>
  <c r="JWE66" i="63"/>
  <c r="JWD66" i="63"/>
  <c r="JWC66" i="63"/>
  <c r="JWB66" i="63"/>
  <c r="JWA66" i="63"/>
  <c r="JVZ66" i="63"/>
  <c r="JVY66" i="63"/>
  <c r="JVX66" i="63"/>
  <c r="JVW66" i="63"/>
  <c r="JVV66" i="63"/>
  <c r="JVU66" i="63"/>
  <c r="JVT66" i="63"/>
  <c r="JVS66" i="63"/>
  <c r="JVR66" i="63"/>
  <c r="JVQ66" i="63"/>
  <c r="JVP66" i="63"/>
  <c r="JVO66" i="63"/>
  <c r="JVN66" i="63"/>
  <c r="JVM66" i="63"/>
  <c r="JVL66" i="63"/>
  <c r="JVK66" i="63"/>
  <c r="JVJ66" i="63"/>
  <c r="JVI66" i="63"/>
  <c r="JVH66" i="63"/>
  <c r="JVG66" i="63"/>
  <c r="JVF66" i="63"/>
  <c r="JVE66" i="63"/>
  <c r="JVD66" i="63"/>
  <c r="JVC66" i="63"/>
  <c r="JVB66" i="63"/>
  <c r="JVA66" i="63"/>
  <c r="JUZ66" i="63"/>
  <c r="JUY66" i="63"/>
  <c r="JUX66" i="63"/>
  <c r="JUW66" i="63"/>
  <c r="JUV66" i="63"/>
  <c r="JUU66" i="63"/>
  <c r="JUT66" i="63"/>
  <c r="JUS66" i="63"/>
  <c r="JUR66" i="63"/>
  <c r="JUQ66" i="63"/>
  <c r="JUP66" i="63"/>
  <c r="JUO66" i="63"/>
  <c r="JUN66" i="63"/>
  <c r="JUM66" i="63"/>
  <c r="JUL66" i="63"/>
  <c r="JUK66" i="63"/>
  <c r="JUJ66" i="63"/>
  <c r="JUI66" i="63"/>
  <c r="JUH66" i="63"/>
  <c r="JUG66" i="63"/>
  <c r="JUF66" i="63"/>
  <c r="JUE66" i="63"/>
  <c r="JUD66" i="63"/>
  <c r="JUC66" i="63"/>
  <c r="JUB66" i="63"/>
  <c r="JUA66" i="63"/>
  <c r="JTZ66" i="63"/>
  <c r="JTY66" i="63"/>
  <c r="JTX66" i="63"/>
  <c r="JTW66" i="63"/>
  <c r="JTV66" i="63"/>
  <c r="JTU66" i="63"/>
  <c r="JTT66" i="63"/>
  <c r="JTS66" i="63"/>
  <c r="JTR66" i="63"/>
  <c r="JTQ66" i="63"/>
  <c r="JTP66" i="63"/>
  <c r="JTO66" i="63"/>
  <c r="JTN66" i="63"/>
  <c r="JTM66" i="63"/>
  <c r="JTL66" i="63"/>
  <c r="JTK66" i="63"/>
  <c r="JTJ66" i="63"/>
  <c r="JTI66" i="63"/>
  <c r="JTH66" i="63"/>
  <c r="JTG66" i="63"/>
  <c r="JTF66" i="63"/>
  <c r="JTE66" i="63"/>
  <c r="JTD66" i="63"/>
  <c r="JTC66" i="63"/>
  <c r="JTB66" i="63"/>
  <c r="JTA66" i="63"/>
  <c r="JSZ66" i="63"/>
  <c r="JSY66" i="63"/>
  <c r="JSX66" i="63"/>
  <c r="JSW66" i="63"/>
  <c r="JSV66" i="63"/>
  <c r="JSU66" i="63"/>
  <c r="JST66" i="63"/>
  <c r="JSS66" i="63"/>
  <c r="JSR66" i="63"/>
  <c r="JSQ66" i="63"/>
  <c r="JSP66" i="63"/>
  <c r="JSO66" i="63"/>
  <c r="JSN66" i="63"/>
  <c r="JSM66" i="63"/>
  <c r="JSL66" i="63"/>
  <c r="JSK66" i="63"/>
  <c r="JSJ66" i="63"/>
  <c r="JSI66" i="63"/>
  <c r="JSH66" i="63"/>
  <c r="JSG66" i="63"/>
  <c r="JSF66" i="63"/>
  <c r="JSE66" i="63"/>
  <c r="JSD66" i="63"/>
  <c r="JSC66" i="63"/>
  <c r="JSB66" i="63"/>
  <c r="JSA66" i="63"/>
  <c r="JRZ66" i="63"/>
  <c r="JRY66" i="63"/>
  <c r="JRX66" i="63"/>
  <c r="JRW66" i="63"/>
  <c r="JRV66" i="63"/>
  <c r="JRU66" i="63"/>
  <c r="JRT66" i="63"/>
  <c r="JRS66" i="63"/>
  <c r="JRR66" i="63"/>
  <c r="JRQ66" i="63"/>
  <c r="JRP66" i="63"/>
  <c r="JRO66" i="63"/>
  <c r="JRN66" i="63"/>
  <c r="JRM66" i="63"/>
  <c r="JRL66" i="63"/>
  <c r="JRK66" i="63"/>
  <c r="JRJ66" i="63"/>
  <c r="JRI66" i="63"/>
  <c r="JRH66" i="63"/>
  <c r="JRG66" i="63"/>
  <c r="JRF66" i="63"/>
  <c r="JRE66" i="63"/>
  <c r="JRD66" i="63"/>
  <c r="JRC66" i="63"/>
  <c r="JRB66" i="63"/>
  <c r="JRA66" i="63"/>
  <c r="JQZ66" i="63"/>
  <c r="JQY66" i="63"/>
  <c r="JQX66" i="63"/>
  <c r="JQW66" i="63"/>
  <c r="JQV66" i="63"/>
  <c r="JQU66" i="63"/>
  <c r="JQT66" i="63"/>
  <c r="JQS66" i="63"/>
  <c r="JQR66" i="63"/>
  <c r="JQQ66" i="63"/>
  <c r="JQP66" i="63"/>
  <c r="JQO66" i="63"/>
  <c r="JQN66" i="63"/>
  <c r="JQM66" i="63"/>
  <c r="JQL66" i="63"/>
  <c r="JQK66" i="63"/>
  <c r="JQJ66" i="63"/>
  <c r="JQI66" i="63"/>
  <c r="JQH66" i="63"/>
  <c r="JQG66" i="63"/>
  <c r="JQF66" i="63"/>
  <c r="JQE66" i="63"/>
  <c r="JQD66" i="63"/>
  <c r="JQC66" i="63"/>
  <c r="JQB66" i="63"/>
  <c r="JQA66" i="63"/>
  <c r="JPZ66" i="63"/>
  <c r="JPY66" i="63"/>
  <c r="JPX66" i="63"/>
  <c r="JPW66" i="63"/>
  <c r="JPV66" i="63"/>
  <c r="JPU66" i="63"/>
  <c r="JPT66" i="63"/>
  <c r="JPS66" i="63"/>
  <c r="JPR66" i="63"/>
  <c r="JPQ66" i="63"/>
  <c r="JPP66" i="63"/>
  <c r="JPO66" i="63"/>
  <c r="JPN66" i="63"/>
  <c r="JPM66" i="63"/>
  <c r="JPL66" i="63"/>
  <c r="JPK66" i="63"/>
  <c r="JPJ66" i="63"/>
  <c r="JPI66" i="63"/>
  <c r="JPH66" i="63"/>
  <c r="JPG66" i="63"/>
  <c r="JPF66" i="63"/>
  <c r="JPE66" i="63"/>
  <c r="JPD66" i="63"/>
  <c r="JPC66" i="63"/>
  <c r="JPB66" i="63"/>
  <c r="JPA66" i="63"/>
  <c r="JOZ66" i="63"/>
  <c r="JOY66" i="63"/>
  <c r="JOX66" i="63"/>
  <c r="JOW66" i="63"/>
  <c r="JOV66" i="63"/>
  <c r="JOU66" i="63"/>
  <c r="JOT66" i="63"/>
  <c r="JOS66" i="63"/>
  <c r="JOR66" i="63"/>
  <c r="JOQ66" i="63"/>
  <c r="JOP66" i="63"/>
  <c r="JOO66" i="63"/>
  <c r="JON66" i="63"/>
  <c r="JOM66" i="63"/>
  <c r="JOL66" i="63"/>
  <c r="JOK66" i="63"/>
  <c r="JOJ66" i="63"/>
  <c r="JOI66" i="63"/>
  <c r="JOH66" i="63"/>
  <c r="JOG66" i="63"/>
  <c r="JOF66" i="63"/>
  <c r="JOE66" i="63"/>
  <c r="JOD66" i="63"/>
  <c r="JOC66" i="63"/>
  <c r="JOB66" i="63"/>
  <c r="JOA66" i="63"/>
  <c r="JNZ66" i="63"/>
  <c r="JNY66" i="63"/>
  <c r="JNX66" i="63"/>
  <c r="JNW66" i="63"/>
  <c r="JNV66" i="63"/>
  <c r="JNU66" i="63"/>
  <c r="JNT66" i="63"/>
  <c r="JNS66" i="63"/>
  <c r="JNR66" i="63"/>
  <c r="JNQ66" i="63"/>
  <c r="JNP66" i="63"/>
  <c r="JNO66" i="63"/>
  <c r="JNN66" i="63"/>
  <c r="JNM66" i="63"/>
  <c r="JNL66" i="63"/>
  <c r="JNK66" i="63"/>
  <c r="JNJ66" i="63"/>
  <c r="JNI66" i="63"/>
  <c r="JNH66" i="63"/>
  <c r="JNG66" i="63"/>
  <c r="JNF66" i="63"/>
  <c r="JNE66" i="63"/>
  <c r="JND66" i="63"/>
  <c r="JNC66" i="63"/>
  <c r="JNB66" i="63"/>
  <c r="JNA66" i="63"/>
  <c r="JMZ66" i="63"/>
  <c r="JMY66" i="63"/>
  <c r="JMX66" i="63"/>
  <c r="JMW66" i="63"/>
  <c r="JMV66" i="63"/>
  <c r="JMU66" i="63"/>
  <c r="JMT66" i="63"/>
  <c r="JMS66" i="63"/>
  <c r="JMR66" i="63"/>
  <c r="JMQ66" i="63"/>
  <c r="JMP66" i="63"/>
  <c r="JMO66" i="63"/>
  <c r="JMN66" i="63"/>
  <c r="JMM66" i="63"/>
  <c r="JML66" i="63"/>
  <c r="JMK66" i="63"/>
  <c r="JMJ66" i="63"/>
  <c r="JMI66" i="63"/>
  <c r="JMH66" i="63"/>
  <c r="JMG66" i="63"/>
  <c r="JMF66" i="63"/>
  <c r="JME66" i="63"/>
  <c r="JMD66" i="63"/>
  <c r="JMC66" i="63"/>
  <c r="JMB66" i="63"/>
  <c r="JMA66" i="63"/>
  <c r="JLZ66" i="63"/>
  <c r="JLY66" i="63"/>
  <c r="JLX66" i="63"/>
  <c r="JLW66" i="63"/>
  <c r="JLV66" i="63"/>
  <c r="JLU66" i="63"/>
  <c r="JLT66" i="63"/>
  <c r="JLS66" i="63"/>
  <c r="JLR66" i="63"/>
  <c r="JLQ66" i="63"/>
  <c r="JLP66" i="63"/>
  <c r="JLO66" i="63"/>
  <c r="JLN66" i="63"/>
  <c r="JLM66" i="63"/>
  <c r="JLL66" i="63"/>
  <c r="JLK66" i="63"/>
  <c r="JLJ66" i="63"/>
  <c r="JLI66" i="63"/>
  <c r="JLH66" i="63"/>
  <c r="JLG66" i="63"/>
  <c r="JLF66" i="63"/>
  <c r="JLE66" i="63"/>
  <c r="JLD66" i="63"/>
  <c r="JLC66" i="63"/>
  <c r="JLB66" i="63"/>
  <c r="JLA66" i="63"/>
  <c r="JKZ66" i="63"/>
  <c r="JKY66" i="63"/>
  <c r="JKX66" i="63"/>
  <c r="JKW66" i="63"/>
  <c r="JKV66" i="63"/>
  <c r="JKU66" i="63"/>
  <c r="JKT66" i="63"/>
  <c r="JKS66" i="63"/>
  <c r="JKR66" i="63"/>
  <c r="JKQ66" i="63"/>
  <c r="JKP66" i="63"/>
  <c r="JKO66" i="63"/>
  <c r="JKN66" i="63"/>
  <c r="JKM66" i="63"/>
  <c r="JKL66" i="63"/>
  <c r="JKK66" i="63"/>
  <c r="JKJ66" i="63"/>
  <c r="JKI66" i="63"/>
  <c r="JKH66" i="63"/>
  <c r="JKG66" i="63"/>
  <c r="JKF66" i="63"/>
  <c r="JKE66" i="63"/>
  <c r="JKD66" i="63"/>
  <c r="JKC66" i="63"/>
  <c r="JKB66" i="63"/>
  <c r="JKA66" i="63"/>
  <c r="JJZ66" i="63"/>
  <c r="JJY66" i="63"/>
  <c r="JJX66" i="63"/>
  <c r="JJW66" i="63"/>
  <c r="JJV66" i="63"/>
  <c r="JJU66" i="63"/>
  <c r="JJT66" i="63"/>
  <c r="JJS66" i="63"/>
  <c r="JJR66" i="63"/>
  <c r="JJQ66" i="63"/>
  <c r="JJP66" i="63"/>
  <c r="JJO66" i="63"/>
  <c r="JJN66" i="63"/>
  <c r="JJM66" i="63"/>
  <c r="JJL66" i="63"/>
  <c r="JJK66" i="63"/>
  <c r="JJJ66" i="63"/>
  <c r="JJI66" i="63"/>
  <c r="JJH66" i="63"/>
  <c r="JJG66" i="63"/>
  <c r="JJF66" i="63"/>
  <c r="JJE66" i="63"/>
  <c r="JJD66" i="63"/>
  <c r="JJC66" i="63"/>
  <c r="JJB66" i="63"/>
  <c r="JJA66" i="63"/>
  <c r="JIZ66" i="63"/>
  <c r="JIY66" i="63"/>
  <c r="JIX66" i="63"/>
  <c r="JIW66" i="63"/>
  <c r="JIV66" i="63"/>
  <c r="JIU66" i="63"/>
  <c r="JIT66" i="63"/>
  <c r="JIS66" i="63"/>
  <c r="JIR66" i="63"/>
  <c r="JIQ66" i="63"/>
  <c r="JIP66" i="63"/>
  <c r="JIO66" i="63"/>
  <c r="JIN66" i="63"/>
  <c r="JIM66" i="63"/>
  <c r="JIL66" i="63"/>
  <c r="JIK66" i="63"/>
  <c r="JIJ66" i="63"/>
  <c r="JII66" i="63"/>
  <c r="JIH66" i="63"/>
  <c r="JIG66" i="63"/>
  <c r="JIF66" i="63"/>
  <c r="JIE66" i="63"/>
  <c r="JID66" i="63"/>
  <c r="JIC66" i="63"/>
  <c r="JIB66" i="63"/>
  <c r="JIA66" i="63"/>
  <c r="JHZ66" i="63"/>
  <c r="JHY66" i="63"/>
  <c r="JHX66" i="63"/>
  <c r="JHW66" i="63"/>
  <c r="JHV66" i="63"/>
  <c r="JHU66" i="63"/>
  <c r="JHT66" i="63"/>
  <c r="JHS66" i="63"/>
  <c r="JHR66" i="63"/>
  <c r="JHQ66" i="63"/>
  <c r="JHP66" i="63"/>
  <c r="JHO66" i="63"/>
  <c r="JHN66" i="63"/>
  <c r="JHM66" i="63"/>
  <c r="JHL66" i="63"/>
  <c r="JHK66" i="63"/>
  <c r="JHJ66" i="63"/>
  <c r="JHI66" i="63"/>
  <c r="JHH66" i="63"/>
  <c r="JHG66" i="63"/>
  <c r="JHF66" i="63"/>
  <c r="JHE66" i="63"/>
  <c r="JHD66" i="63"/>
  <c r="JHC66" i="63"/>
  <c r="JHB66" i="63"/>
  <c r="JHA66" i="63"/>
  <c r="JGZ66" i="63"/>
  <c r="JGY66" i="63"/>
  <c r="JGX66" i="63"/>
  <c r="JGW66" i="63"/>
  <c r="JGV66" i="63"/>
  <c r="JGU66" i="63"/>
  <c r="JGT66" i="63"/>
  <c r="JGS66" i="63"/>
  <c r="JGR66" i="63"/>
  <c r="JGQ66" i="63"/>
  <c r="JGP66" i="63"/>
  <c r="JGO66" i="63"/>
  <c r="JGN66" i="63"/>
  <c r="JGM66" i="63"/>
  <c r="JGL66" i="63"/>
  <c r="JGK66" i="63"/>
  <c r="JGJ66" i="63"/>
  <c r="JGI66" i="63"/>
  <c r="JGH66" i="63"/>
  <c r="JGG66" i="63"/>
  <c r="JGF66" i="63"/>
  <c r="JGE66" i="63"/>
  <c r="JGD66" i="63"/>
  <c r="JGC66" i="63"/>
  <c r="JGB66" i="63"/>
  <c r="JGA66" i="63"/>
  <c r="JFZ66" i="63"/>
  <c r="JFY66" i="63"/>
  <c r="JFX66" i="63"/>
  <c r="JFW66" i="63"/>
  <c r="JFV66" i="63"/>
  <c r="JFU66" i="63"/>
  <c r="JFT66" i="63"/>
  <c r="JFS66" i="63"/>
  <c r="JFR66" i="63"/>
  <c r="JFQ66" i="63"/>
  <c r="JFP66" i="63"/>
  <c r="JFO66" i="63"/>
  <c r="JFN66" i="63"/>
  <c r="JFM66" i="63"/>
  <c r="JFL66" i="63"/>
  <c r="JFK66" i="63"/>
  <c r="JFJ66" i="63"/>
  <c r="JFI66" i="63"/>
  <c r="JFH66" i="63"/>
  <c r="JFG66" i="63"/>
  <c r="JFF66" i="63"/>
  <c r="JFE66" i="63"/>
  <c r="JFD66" i="63"/>
  <c r="JFC66" i="63"/>
  <c r="JFB66" i="63"/>
  <c r="JFA66" i="63"/>
  <c r="JEZ66" i="63"/>
  <c r="JEY66" i="63"/>
  <c r="JEX66" i="63"/>
  <c r="JEW66" i="63"/>
  <c r="JEV66" i="63"/>
  <c r="JEU66" i="63"/>
  <c r="JET66" i="63"/>
  <c r="JES66" i="63"/>
  <c r="JER66" i="63"/>
  <c r="JEQ66" i="63"/>
  <c r="JEP66" i="63"/>
  <c r="JEO66" i="63"/>
  <c r="JEN66" i="63"/>
  <c r="JEM66" i="63"/>
  <c r="JEL66" i="63"/>
  <c r="JEK66" i="63"/>
  <c r="JEJ66" i="63"/>
  <c r="JEI66" i="63"/>
  <c r="JEH66" i="63"/>
  <c r="JEG66" i="63"/>
  <c r="JEF66" i="63"/>
  <c r="JEE66" i="63"/>
  <c r="JED66" i="63"/>
  <c r="JEC66" i="63"/>
  <c r="JEB66" i="63"/>
  <c r="JEA66" i="63"/>
  <c r="JDZ66" i="63"/>
  <c r="JDY66" i="63"/>
  <c r="JDX66" i="63"/>
  <c r="JDW66" i="63"/>
  <c r="JDV66" i="63"/>
  <c r="JDU66" i="63"/>
  <c r="JDT66" i="63"/>
  <c r="JDS66" i="63"/>
  <c r="JDR66" i="63"/>
  <c r="JDQ66" i="63"/>
  <c r="JDP66" i="63"/>
  <c r="JDO66" i="63"/>
  <c r="JDN66" i="63"/>
  <c r="JDM66" i="63"/>
  <c r="JDL66" i="63"/>
  <c r="JDK66" i="63"/>
  <c r="JDJ66" i="63"/>
  <c r="JDI66" i="63"/>
  <c r="JDH66" i="63"/>
  <c r="JDG66" i="63"/>
  <c r="JDF66" i="63"/>
  <c r="JDE66" i="63"/>
  <c r="JDD66" i="63"/>
  <c r="JDC66" i="63"/>
  <c r="JDB66" i="63"/>
  <c r="JDA66" i="63"/>
  <c r="JCZ66" i="63"/>
  <c r="JCY66" i="63"/>
  <c r="JCX66" i="63"/>
  <c r="JCW66" i="63"/>
  <c r="JCV66" i="63"/>
  <c r="JCU66" i="63"/>
  <c r="JCT66" i="63"/>
  <c r="JCS66" i="63"/>
  <c r="JCR66" i="63"/>
  <c r="JCQ66" i="63"/>
  <c r="JCP66" i="63"/>
  <c r="JCO66" i="63"/>
  <c r="JCN66" i="63"/>
  <c r="JCM66" i="63"/>
  <c r="JCL66" i="63"/>
  <c r="JCK66" i="63"/>
  <c r="JCJ66" i="63"/>
  <c r="JCI66" i="63"/>
  <c r="JCH66" i="63"/>
  <c r="JCG66" i="63"/>
  <c r="JCF66" i="63"/>
  <c r="JCE66" i="63"/>
  <c r="JCD66" i="63"/>
  <c r="JCC66" i="63"/>
  <c r="JCB66" i="63"/>
  <c r="JCA66" i="63"/>
  <c r="JBZ66" i="63"/>
  <c r="JBY66" i="63"/>
  <c r="JBX66" i="63"/>
  <c r="JBW66" i="63"/>
  <c r="JBV66" i="63"/>
  <c r="JBU66" i="63"/>
  <c r="JBT66" i="63"/>
  <c r="JBS66" i="63"/>
  <c r="JBR66" i="63"/>
  <c r="JBQ66" i="63"/>
  <c r="JBP66" i="63"/>
  <c r="JBO66" i="63"/>
  <c r="JBN66" i="63"/>
  <c r="JBM66" i="63"/>
  <c r="JBL66" i="63"/>
  <c r="JBK66" i="63"/>
  <c r="JBJ66" i="63"/>
  <c r="JBI66" i="63"/>
  <c r="JBH66" i="63"/>
  <c r="JBG66" i="63"/>
  <c r="JBF66" i="63"/>
  <c r="JBE66" i="63"/>
  <c r="JBD66" i="63"/>
  <c r="JBC66" i="63"/>
  <c r="JBB66" i="63"/>
  <c r="JBA66" i="63"/>
  <c r="JAZ66" i="63"/>
  <c r="JAY66" i="63"/>
  <c r="JAX66" i="63"/>
  <c r="JAW66" i="63"/>
  <c r="JAV66" i="63"/>
  <c r="JAU66" i="63"/>
  <c r="JAT66" i="63"/>
  <c r="JAS66" i="63"/>
  <c r="JAR66" i="63"/>
  <c r="JAQ66" i="63"/>
  <c r="JAP66" i="63"/>
  <c r="JAO66" i="63"/>
  <c r="JAN66" i="63"/>
  <c r="JAM66" i="63"/>
  <c r="JAL66" i="63"/>
  <c r="JAK66" i="63"/>
  <c r="JAJ66" i="63"/>
  <c r="JAI66" i="63"/>
  <c r="JAH66" i="63"/>
  <c r="JAG66" i="63"/>
  <c r="JAF66" i="63"/>
  <c r="JAE66" i="63"/>
  <c r="JAD66" i="63"/>
  <c r="JAC66" i="63"/>
  <c r="JAB66" i="63"/>
  <c r="JAA66" i="63"/>
  <c r="IZZ66" i="63"/>
  <c r="IZY66" i="63"/>
  <c r="IZX66" i="63"/>
  <c r="IZW66" i="63"/>
  <c r="IZV66" i="63"/>
  <c r="IZU66" i="63"/>
  <c r="IZT66" i="63"/>
  <c r="IZS66" i="63"/>
  <c r="IZR66" i="63"/>
  <c r="IZQ66" i="63"/>
  <c r="IZP66" i="63"/>
  <c r="IZO66" i="63"/>
  <c r="IZN66" i="63"/>
  <c r="IZM66" i="63"/>
  <c r="IZL66" i="63"/>
  <c r="IZK66" i="63"/>
  <c r="IZJ66" i="63"/>
  <c r="IZI66" i="63"/>
  <c r="IZH66" i="63"/>
  <c r="IZG66" i="63"/>
  <c r="IZF66" i="63"/>
  <c r="IZE66" i="63"/>
  <c r="IZD66" i="63"/>
  <c r="IZC66" i="63"/>
  <c r="IZB66" i="63"/>
  <c r="IZA66" i="63"/>
  <c r="IYZ66" i="63"/>
  <c r="IYY66" i="63"/>
  <c r="IYX66" i="63"/>
  <c r="IYW66" i="63"/>
  <c r="IYV66" i="63"/>
  <c r="IYU66" i="63"/>
  <c r="IYT66" i="63"/>
  <c r="IYS66" i="63"/>
  <c r="IYR66" i="63"/>
  <c r="IYQ66" i="63"/>
  <c r="IYP66" i="63"/>
  <c r="IYO66" i="63"/>
  <c r="IYN66" i="63"/>
  <c r="IYM66" i="63"/>
  <c r="IYL66" i="63"/>
  <c r="IYK66" i="63"/>
  <c r="IYJ66" i="63"/>
  <c r="IYI66" i="63"/>
  <c r="IYH66" i="63"/>
  <c r="IYG66" i="63"/>
  <c r="IYF66" i="63"/>
  <c r="IYE66" i="63"/>
  <c r="IYD66" i="63"/>
  <c r="IYC66" i="63"/>
  <c r="IYB66" i="63"/>
  <c r="IYA66" i="63"/>
  <c r="IXZ66" i="63"/>
  <c r="IXY66" i="63"/>
  <c r="IXX66" i="63"/>
  <c r="IXW66" i="63"/>
  <c r="IXV66" i="63"/>
  <c r="IXU66" i="63"/>
  <c r="IXT66" i="63"/>
  <c r="IXS66" i="63"/>
  <c r="IXR66" i="63"/>
  <c r="IXQ66" i="63"/>
  <c r="IXP66" i="63"/>
  <c r="IXO66" i="63"/>
  <c r="IXN66" i="63"/>
  <c r="IXM66" i="63"/>
  <c r="IXL66" i="63"/>
  <c r="IXK66" i="63"/>
  <c r="IXJ66" i="63"/>
  <c r="IXI66" i="63"/>
  <c r="IXH66" i="63"/>
  <c r="IXG66" i="63"/>
  <c r="IXF66" i="63"/>
  <c r="IXE66" i="63"/>
  <c r="IXD66" i="63"/>
  <c r="IXC66" i="63"/>
  <c r="IXB66" i="63"/>
  <c r="IXA66" i="63"/>
  <c r="IWZ66" i="63"/>
  <c r="IWY66" i="63"/>
  <c r="IWX66" i="63"/>
  <c r="IWW66" i="63"/>
  <c r="IWV66" i="63"/>
  <c r="IWU66" i="63"/>
  <c r="IWT66" i="63"/>
  <c r="IWS66" i="63"/>
  <c r="IWR66" i="63"/>
  <c r="IWQ66" i="63"/>
  <c r="IWP66" i="63"/>
  <c r="IWO66" i="63"/>
  <c r="IWN66" i="63"/>
  <c r="IWM66" i="63"/>
  <c r="IWL66" i="63"/>
  <c r="IWK66" i="63"/>
  <c r="IWJ66" i="63"/>
  <c r="IWI66" i="63"/>
  <c r="IWH66" i="63"/>
  <c r="IWG66" i="63"/>
  <c r="IWF66" i="63"/>
  <c r="IWE66" i="63"/>
  <c r="IWD66" i="63"/>
  <c r="IWC66" i="63"/>
  <c r="IWB66" i="63"/>
  <c r="IWA66" i="63"/>
  <c r="IVZ66" i="63"/>
  <c r="IVY66" i="63"/>
  <c r="IVX66" i="63"/>
  <c r="IVW66" i="63"/>
  <c r="IVV66" i="63"/>
  <c r="IVU66" i="63"/>
  <c r="IVT66" i="63"/>
  <c r="IVS66" i="63"/>
  <c r="IVR66" i="63"/>
  <c r="IVQ66" i="63"/>
  <c r="IVP66" i="63"/>
  <c r="IVO66" i="63"/>
  <c r="IVN66" i="63"/>
  <c r="IVM66" i="63"/>
  <c r="IVL66" i="63"/>
  <c r="IVK66" i="63"/>
  <c r="IVJ66" i="63"/>
  <c r="IVI66" i="63"/>
  <c r="IVH66" i="63"/>
  <c r="IVG66" i="63"/>
  <c r="IVF66" i="63"/>
  <c r="IVE66" i="63"/>
  <c r="IVD66" i="63"/>
  <c r="IVC66" i="63"/>
  <c r="IVB66" i="63"/>
  <c r="IVA66" i="63"/>
  <c r="IUZ66" i="63"/>
  <c r="IUY66" i="63"/>
  <c r="IUX66" i="63"/>
  <c r="IUW66" i="63"/>
  <c r="IUV66" i="63"/>
  <c r="IUU66" i="63"/>
  <c r="IUT66" i="63"/>
  <c r="IUS66" i="63"/>
  <c r="IUR66" i="63"/>
  <c r="IUQ66" i="63"/>
  <c r="IUP66" i="63"/>
  <c r="IUO66" i="63"/>
  <c r="IUN66" i="63"/>
  <c r="IUM66" i="63"/>
  <c r="IUL66" i="63"/>
  <c r="IUK66" i="63"/>
  <c r="IUJ66" i="63"/>
  <c r="IUI66" i="63"/>
  <c r="IUH66" i="63"/>
  <c r="IUG66" i="63"/>
  <c r="IUF66" i="63"/>
  <c r="IUE66" i="63"/>
  <c r="IUD66" i="63"/>
  <c r="IUC66" i="63"/>
  <c r="IUB66" i="63"/>
  <c r="IUA66" i="63"/>
  <c r="ITZ66" i="63"/>
  <c r="ITY66" i="63"/>
  <c r="ITX66" i="63"/>
  <c r="ITW66" i="63"/>
  <c r="ITV66" i="63"/>
  <c r="ITU66" i="63"/>
  <c r="ITT66" i="63"/>
  <c r="ITS66" i="63"/>
  <c r="ITR66" i="63"/>
  <c r="ITQ66" i="63"/>
  <c r="ITP66" i="63"/>
  <c r="ITO66" i="63"/>
  <c r="ITN66" i="63"/>
  <c r="ITM66" i="63"/>
  <c r="ITL66" i="63"/>
  <c r="ITK66" i="63"/>
  <c r="ITJ66" i="63"/>
  <c r="ITI66" i="63"/>
  <c r="ITH66" i="63"/>
  <c r="ITG66" i="63"/>
  <c r="ITF66" i="63"/>
  <c r="ITE66" i="63"/>
  <c r="ITD66" i="63"/>
  <c r="ITC66" i="63"/>
  <c r="ITB66" i="63"/>
  <c r="ITA66" i="63"/>
  <c r="ISZ66" i="63"/>
  <c r="ISY66" i="63"/>
  <c r="ISX66" i="63"/>
  <c r="ISW66" i="63"/>
  <c r="ISV66" i="63"/>
  <c r="ISU66" i="63"/>
  <c r="IST66" i="63"/>
  <c r="ISS66" i="63"/>
  <c r="ISR66" i="63"/>
  <c r="ISQ66" i="63"/>
  <c r="ISP66" i="63"/>
  <c r="ISO66" i="63"/>
  <c r="ISN66" i="63"/>
  <c r="ISM66" i="63"/>
  <c r="ISL66" i="63"/>
  <c r="ISK66" i="63"/>
  <c r="ISJ66" i="63"/>
  <c r="ISI66" i="63"/>
  <c r="ISH66" i="63"/>
  <c r="ISG66" i="63"/>
  <c r="ISF66" i="63"/>
  <c r="ISE66" i="63"/>
  <c r="ISD66" i="63"/>
  <c r="ISC66" i="63"/>
  <c r="ISB66" i="63"/>
  <c r="ISA66" i="63"/>
  <c r="IRZ66" i="63"/>
  <c r="IRY66" i="63"/>
  <c r="IRX66" i="63"/>
  <c r="IRW66" i="63"/>
  <c r="IRV66" i="63"/>
  <c r="IRU66" i="63"/>
  <c r="IRT66" i="63"/>
  <c r="IRS66" i="63"/>
  <c r="IRR66" i="63"/>
  <c r="IRQ66" i="63"/>
  <c r="IRP66" i="63"/>
  <c r="IRO66" i="63"/>
  <c r="IRN66" i="63"/>
  <c r="IRM66" i="63"/>
  <c r="IRL66" i="63"/>
  <c r="IRK66" i="63"/>
  <c r="IRJ66" i="63"/>
  <c r="IRI66" i="63"/>
  <c r="IRH66" i="63"/>
  <c r="IRG66" i="63"/>
  <c r="IRF66" i="63"/>
  <c r="IRE66" i="63"/>
  <c r="IRD66" i="63"/>
  <c r="IRC66" i="63"/>
  <c r="IRB66" i="63"/>
  <c r="IRA66" i="63"/>
  <c r="IQZ66" i="63"/>
  <c r="IQY66" i="63"/>
  <c r="IQX66" i="63"/>
  <c r="IQW66" i="63"/>
  <c r="IQV66" i="63"/>
  <c r="IQU66" i="63"/>
  <c r="IQT66" i="63"/>
  <c r="IQS66" i="63"/>
  <c r="IQR66" i="63"/>
  <c r="IQQ66" i="63"/>
  <c r="IQP66" i="63"/>
  <c r="IQO66" i="63"/>
  <c r="IQN66" i="63"/>
  <c r="IQM66" i="63"/>
  <c r="IQL66" i="63"/>
  <c r="IQK66" i="63"/>
  <c r="IQJ66" i="63"/>
  <c r="IQI66" i="63"/>
  <c r="IQH66" i="63"/>
  <c r="IQG66" i="63"/>
  <c r="IQF66" i="63"/>
  <c r="IQE66" i="63"/>
  <c r="IQD66" i="63"/>
  <c r="IQC66" i="63"/>
  <c r="IQB66" i="63"/>
  <c r="IQA66" i="63"/>
  <c r="IPZ66" i="63"/>
  <c r="IPY66" i="63"/>
  <c r="IPX66" i="63"/>
  <c r="IPW66" i="63"/>
  <c r="IPV66" i="63"/>
  <c r="IPU66" i="63"/>
  <c r="IPT66" i="63"/>
  <c r="IPS66" i="63"/>
  <c r="IPR66" i="63"/>
  <c r="IPQ66" i="63"/>
  <c r="IPP66" i="63"/>
  <c r="IPO66" i="63"/>
  <c r="IPN66" i="63"/>
  <c r="IPM66" i="63"/>
  <c r="IPL66" i="63"/>
  <c r="IPK66" i="63"/>
  <c r="IPJ66" i="63"/>
  <c r="IPI66" i="63"/>
  <c r="IPH66" i="63"/>
  <c r="IPG66" i="63"/>
  <c r="IPF66" i="63"/>
  <c r="IPE66" i="63"/>
  <c r="IPD66" i="63"/>
  <c r="IPC66" i="63"/>
  <c r="IPB66" i="63"/>
  <c r="IPA66" i="63"/>
  <c r="IOZ66" i="63"/>
  <c r="IOY66" i="63"/>
  <c r="IOX66" i="63"/>
  <c r="IOW66" i="63"/>
  <c r="IOV66" i="63"/>
  <c r="IOU66" i="63"/>
  <c r="IOT66" i="63"/>
  <c r="IOS66" i="63"/>
  <c r="IOR66" i="63"/>
  <c r="IOQ66" i="63"/>
  <c r="IOP66" i="63"/>
  <c r="IOO66" i="63"/>
  <c r="ION66" i="63"/>
  <c r="IOM66" i="63"/>
  <c r="IOL66" i="63"/>
  <c r="IOK66" i="63"/>
  <c r="IOJ66" i="63"/>
  <c r="IOI66" i="63"/>
  <c r="IOH66" i="63"/>
  <c r="IOG66" i="63"/>
  <c r="IOF66" i="63"/>
  <c r="IOE66" i="63"/>
  <c r="IOD66" i="63"/>
  <c r="IOC66" i="63"/>
  <c r="IOB66" i="63"/>
  <c r="IOA66" i="63"/>
  <c r="INZ66" i="63"/>
  <c r="INY66" i="63"/>
  <c r="INX66" i="63"/>
  <c r="INW66" i="63"/>
  <c r="INV66" i="63"/>
  <c r="INU66" i="63"/>
  <c r="INT66" i="63"/>
  <c r="INS66" i="63"/>
  <c r="INR66" i="63"/>
  <c r="INQ66" i="63"/>
  <c r="INP66" i="63"/>
  <c r="INO66" i="63"/>
  <c r="INN66" i="63"/>
  <c r="INM66" i="63"/>
  <c r="INL66" i="63"/>
  <c r="INK66" i="63"/>
  <c r="INJ66" i="63"/>
  <c r="INI66" i="63"/>
  <c r="INH66" i="63"/>
  <c r="ING66" i="63"/>
  <c r="INF66" i="63"/>
  <c r="INE66" i="63"/>
  <c r="IND66" i="63"/>
  <c r="INC66" i="63"/>
  <c r="INB66" i="63"/>
  <c r="INA66" i="63"/>
  <c r="IMZ66" i="63"/>
  <c r="IMY66" i="63"/>
  <c r="IMX66" i="63"/>
  <c r="IMW66" i="63"/>
  <c r="IMV66" i="63"/>
  <c r="IMU66" i="63"/>
  <c r="IMT66" i="63"/>
  <c r="IMS66" i="63"/>
  <c r="IMR66" i="63"/>
  <c r="IMQ66" i="63"/>
  <c r="IMP66" i="63"/>
  <c r="IMO66" i="63"/>
  <c r="IMN66" i="63"/>
  <c r="IMM66" i="63"/>
  <c r="IML66" i="63"/>
  <c r="IMK66" i="63"/>
  <c r="IMJ66" i="63"/>
  <c r="IMI66" i="63"/>
  <c r="IMH66" i="63"/>
  <c r="IMG66" i="63"/>
  <c r="IMF66" i="63"/>
  <c r="IME66" i="63"/>
  <c r="IMD66" i="63"/>
  <c r="IMC66" i="63"/>
  <c r="IMB66" i="63"/>
  <c r="IMA66" i="63"/>
  <c r="ILZ66" i="63"/>
  <c r="ILY66" i="63"/>
  <c r="ILX66" i="63"/>
  <c r="ILW66" i="63"/>
  <c r="ILV66" i="63"/>
  <c r="ILU66" i="63"/>
  <c r="ILT66" i="63"/>
  <c r="ILS66" i="63"/>
  <c r="ILR66" i="63"/>
  <c r="ILQ66" i="63"/>
  <c r="ILP66" i="63"/>
  <c r="ILO66" i="63"/>
  <c r="ILN66" i="63"/>
  <c r="ILM66" i="63"/>
  <c r="ILL66" i="63"/>
  <c r="ILK66" i="63"/>
  <c r="ILJ66" i="63"/>
  <c r="ILI66" i="63"/>
  <c r="ILH66" i="63"/>
  <c r="ILG66" i="63"/>
  <c r="ILF66" i="63"/>
  <c r="ILE66" i="63"/>
  <c r="ILD66" i="63"/>
  <c r="ILC66" i="63"/>
  <c r="ILB66" i="63"/>
  <c r="ILA66" i="63"/>
  <c r="IKZ66" i="63"/>
  <c r="IKY66" i="63"/>
  <c r="IKX66" i="63"/>
  <c r="IKW66" i="63"/>
  <c r="IKV66" i="63"/>
  <c r="IKU66" i="63"/>
  <c r="IKT66" i="63"/>
  <c r="IKS66" i="63"/>
  <c r="IKR66" i="63"/>
  <c r="IKQ66" i="63"/>
  <c r="IKP66" i="63"/>
  <c r="IKO66" i="63"/>
  <c r="IKN66" i="63"/>
  <c r="IKM66" i="63"/>
  <c r="IKL66" i="63"/>
  <c r="IKK66" i="63"/>
  <c r="IKJ66" i="63"/>
  <c r="IKI66" i="63"/>
  <c r="IKH66" i="63"/>
  <c r="IKG66" i="63"/>
  <c r="IKF66" i="63"/>
  <c r="IKE66" i="63"/>
  <c r="IKD66" i="63"/>
  <c r="IKC66" i="63"/>
  <c r="IKB66" i="63"/>
  <c r="IKA66" i="63"/>
  <c r="IJZ66" i="63"/>
  <c r="IJY66" i="63"/>
  <c r="IJX66" i="63"/>
  <c r="IJW66" i="63"/>
  <c r="IJV66" i="63"/>
  <c r="IJU66" i="63"/>
  <c r="IJT66" i="63"/>
  <c r="IJS66" i="63"/>
  <c r="IJR66" i="63"/>
  <c r="IJQ66" i="63"/>
  <c r="IJP66" i="63"/>
  <c r="IJO66" i="63"/>
  <c r="IJN66" i="63"/>
  <c r="IJM66" i="63"/>
  <c r="IJL66" i="63"/>
  <c r="IJK66" i="63"/>
  <c r="IJJ66" i="63"/>
  <c r="IJI66" i="63"/>
  <c r="IJH66" i="63"/>
  <c r="IJG66" i="63"/>
  <c r="IJF66" i="63"/>
  <c r="IJE66" i="63"/>
  <c r="IJD66" i="63"/>
  <c r="IJC66" i="63"/>
  <c r="IJB66" i="63"/>
  <c r="IJA66" i="63"/>
  <c r="IIZ66" i="63"/>
  <c r="IIY66" i="63"/>
  <c r="IIX66" i="63"/>
  <c r="IIW66" i="63"/>
  <c r="IIV66" i="63"/>
  <c r="IIU66" i="63"/>
  <c r="IIT66" i="63"/>
  <c r="IIS66" i="63"/>
  <c r="IIR66" i="63"/>
  <c r="IIQ66" i="63"/>
  <c r="IIP66" i="63"/>
  <c r="IIO66" i="63"/>
  <c r="IIN66" i="63"/>
  <c r="IIM66" i="63"/>
  <c r="IIL66" i="63"/>
  <c r="IIK66" i="63"/>
  <c r="IIJ66" i="63"/>
  <c r="III66" i="63"/>
  <c r="IIH66" i="63"/>
  <c r="IIG66" i="63"/>
  <c r="IIF66" i="63"/>
  <c r="IIE66" i="63"/>
  <c r="IID66" i="63"/>
  <c r="IIC66" i="63"/>
  <c r="IIB66" i="63"/>
  <c r="IIA66" i="63"/>
  <c r="IHZ66" i="63"/>
  <c r="IHY66" i="63"/>
  <c r="IHX66" i="63"/>
  <c r="IHW66" i="63"/>
  <c r="IHV66" i="63"/>
  <c r="IHU66" i="63"/>
  <c r="IHT66" i="63"/>
  <c r="IHS66" i="63"/>
  <c r="IHR66" i="63"/>
  <c r="IHQ66" i="63"/>
  <c r="IHP66" i="63"/>
  <c r="IHO66" i="63"/>
  <c r="IHN66" i="63"/>
  <c r="IHM66" i="63"/>
  <c r="IHL66" i="63"/>
  <c r="IHK66" i="63"/>
  <c r="IHJ66" i="63"/>
  <c r="IHI66" i="63"/>
  <c r="IHH66" i="63"/>
  <c r="IHG66" i="63"/>
  <c r="IHF66" i="63"/>
  <c r="IHE66" i="63"/>
  <c r="IHD66" i="63"/>
  <c r="IHC66" i="63"/>
  <c r="IHB66" i="63"/>
  <c r="IHA66" i="63"/>
  <c r="IGZ66" i="63"/>
  <c r="IGY66" i="63"/>
  <c r="IGX66" i="63"/>
  <c r="IGW66" i="63"/>
  <c r="IGV66" i="63"/>
  <c r="IGU66" i="63"/>
  <c r="IGT66" i="63"/>
  <c r="IGS66" i="63"/>
  <c r="IGR66" i="63"/>
  <c r="IGQ66" i="63"/>
  <c r="IGP66" i="63"/>
  <c r="IGO66" i="63"/>
  <c r="IGN66" i="63"/>
  <c r="IGM66" i="63"/>
  <c r="IGL66" i="63"/>
  <c r="IGK66" i="63"/>
  <c r="IGJ66" i="63"/>
  <c r="IGI66" i="63"/>
  <c r="IGH66" i="63"/>
  <c r="IGG66" i="63"/>
  <c r="IGF66" i="63"/>
  <c r="IGE66" i="63"/>
  <c r="IGD66" i="63"/>
  <c r="IGC66" i="63"/>
  <c r="IGB66" i="63"/>
  <c r="IGA66" i="63"/>
  <c r="IFZ66" i="63"/>
  <c r="IFY66" i="63"/>
  <c r="IFX66" i="63"/>
  <c r="IFW66" i="63"/>
  <c r="IFV66" i="63"/>
  <c r="IFU66" i="63"/>
  <c r="IFT66" i="63"/>
  <c r="IFS66" i="63"/>
  <c r="IFR66" i="63"/>
  <c r="IFQ66" i="63"/>
  <c r="IFP66" i="63"/>
  <c r="IFO66" i="63"/>
  <c r="IFN66" i="63"/>
  <c r="IFM66" i="63"/>
  <c r="IFL66" i="63"/>
  <c r="IFK66" i="63"/>
  <c r="IFJ66" i="63"/>
  <c r="IFI66" i="63"/>
  <c r="IFH66" i="63"/>
  <c r="IFG66" i="63"/>
  <c r="IFF66" i="63"/>
  <c r="IFE66" i="63"/>
  <c r="IFD66" i="63"/>
  <c r="IFC66" i="63"/>
  <c r="IFB66" i="63"/>
  <c r="IFA66" i="63"/>
  <c r="IEZ66" i="63"/>
  <c r="IEY66" i="63"/>
  <c r="IEX66" i="63"/>
  <c r="IEW66" i="63"/>
  <c r="IEV66" i="63"/>
  <c r="IEU66" i="63"/>
  <c r="IET66" i="63"/>
  <c r="IES66" i="63"/>
  <c r="IER66" i="63"/>
  <c r="IEQ66" i="63"/>
  <c r="IEP66" i="63"/>
  <c r="IEO66" i="63"/>
  <c r="IEN66" i="63"/>
  <c r="IEM66" i="63"/>
  <c r="IEL66" i="63"/>
  <c r="IEK66" i="63"/>
  <c r="IEJ66" i="63"/>
  <c r="IEI66" i="63"/>
  <c r="IEH66" i="63"/>
  <c r="IEG66" i="63"/>
  <c r="IEF66" i="63"/>
  <c r="IEE66" i="63"/>
  <c r="IED66" i="63"/>
  <c r="IEC66" i="63"/>
  <c r="IEB66" i="63"/>
  <c r="IEA66" i="63"/>
  <c r="IDZ66" i="63"/>
  <c r="IDY66" i="63"/>
  <c r="IDX66" i="63"/>
  <c r="IDW66" i="63"/>
  <c r="IDV66" i="63"/>
  <c r="IDU66" i="63"/>
  <c r="IDT66" i="63"/>
  <c r="IDS66" i="63"/>
  <c r="IDR66" i="63"/>
  <c r="IDQ66" i="63"/>
  <c r="IDP66" i="63"/>
  <c r="IDO66" i="63"/>
  <c r="IDN66" i="63"/>
  <c r="IDM66" i="63"/>
  <c r="IDL66" i="63"/>
  <c r="IDK66" i="63"/>
  <c r="IDJ66" i="63"/>
  <c r="IDI66" i="63"/>
  <c r="IDH66" i="63"/>
  <c r="IDG66" i="63"/>
  <c r="IDF66" i="63"/>
  <c r="IDE66" i="63"/>
  <c r="IDD66" i="63"/>
  <c r="IDC66" i="63"/>
  <c r="IDB66" i="63"/>
  <c r="IDA66" i="63"/>
  <c r="ICZ66" i="63"/>
  <c r="ICY66" i="63"/>
  <c r="ICX66" i="63"/>
  <c r="ICW66" i="63"/>
  <c r="ICV66" i="63"/>
  <c r="ICU66" i="63"/>
  <c r="ICT66" i="63"/>
  <c r="ICS66" i="63"/>
  <c r="ICR66" i="63"/>
  <c r="ICQ66" i="63"/>
  <c r="ICP66" i="63"/>
  <c r="ICO66" i="63"/>
  <c r="ICN66" i="63"/>
  <c r="ICM66" i="63"/>
  <c r="ICL66" i="63"/>
  <c r="ICK66" i="63"/>
  <c r="ICJ66" i="63"/>
  <c r="ICI66" i="63"/>
  <c r="ICH66" i="63"/>
  <c r="ICG66" i="63"/>
  <c r="ICF66" i="63"/>
  <c r="ICE66" i="63"/>
  <c r="ICD66" i="63"/>
  <c r="ICC66" i="63"/>
  <c r="ICB66" i="63"/>
  <c r="ICA66" i="63"/>
  <c r="IBZ66" i="63"/>
  <c r="IBY66" i="63"/>
  <c r="IBX66" i="63"/>
  <c r="IBW66" i="63"/>
  <c r="IBV66" i="63"/>
  <c r="IBU66" i="63"/>
  <c r="IBT66" i="63"/>
  <c r="IBS66" i="63"/>
  <c r="IBR66" i="63"/>
  <c r="IBQ66" i="63"/>
  <c r="IBP66" i="63"/>
  <c r="IBO66" i="63"/>
  <c r="IBN66" i="63"/>
  <c r="IBM66" i="63"/>
  <c r="IBL66" i="63"/>
  <c r="IBK66" i="63"/>
  <c r="IBJ66" i="63"/>
  <c r="IBI66" i="63"/>
  <c r="IBH66" i="63"/>
  <c r="IBG66" i="63"/>
  <c r="IBF66" i="63"/>
  <c r="IBE66" i="63"/>
  <c r="IBD66" i="63"/>
  <c r="IBC66" i="63"/>
  <c r="IBB66" i="63"/>
  <c r="IBA66" i="63"/>
  <c r="IAZ66" i="63"/>
  <c r="IAY66" i="63"/>
  <c r="IAX66" i="63"/>
  <c r="IAW66" i="63"/>
  <c r="IAV66" i="63"/>
  <c r="IAU66" i="63"/>
  <c r="IAT66" i="63"/>
  <c r="IAS66" i="63"/>
  <c r="IAR66" i="63"/>
  <c r="IAQ66" i="63"/>
  <c r="IAP66" i="63"/>
  <c r="IAO66" i="63"/>
  <c r="IAN66" i="63"/>
  <c r="IAM66" i="63"/>
  <c r="IAL66" i="63"/>
  <c r="IAK66" i="63"/>
  <c r="IAJ66" i="63"/>
  <c r="IAI66" i="63"/>
  <c r="IAH66" i="63"/>
  <c r="IAG66" i="63"/>
  <c r="IAF66" i="63"/>
  <c r="IAE66" i="63"/>
  <c r="IAD66" i="63"/>
  <c r="IAC66" i="63"/>
  <c r="IAB66" i="63"/>
  <c r="IAA66" i="63"/>
  <c r="HZZ66" i="63"/>
  <c r="HZY66" i="63"/>
  <c r="HZX66" i="63"/>
  <c r="HZW66" i="63"/>
  <c r="HZV66" i="63"/>
  <c r="HZU66" i="63"/>
  <c r="HZT66" i="63"/>
  <c r="HZS66" i="63"/>
  <c r="HZR66" i="63"/>
  <c r="HZQ66" i="63"/>
  <c r="HZP66" i="63"/>
  <c r="HZO66" i="63"/>
  <c r="HZN66" i="63"/>
  <c r="HZM66" i="63"/>
  <c r="HZL66" i="63"/>
  <c r="HZK66" i="63"/>
  <c r="HZJ66" i="63"/>
  <c r="HZI66" i="63"/>
  <c r="HZH66" i="63"/>
  <c r="HZG66" i="63"/>
  <c r="HZF66" i="63"/>
  <c r="HZE66" i="63"/>
  <c r="HZD66" i="63"/>
  <c r="HZC66" i="63"/>
  <c r="HZB66" i="63"/>
  <c r="HZA66" i="63"/>
  <c r="HYZ66" i="63"/>
  <c r="HYY66" i="63"/>
  <c r="HYX66" i="63"/>
  <c r="HYW66" i="63"/>
  <c r="HYV66" i="63"/>
  <c r="HYU66" i="63"/>
  <c r="HYT66" i="63"/>
  <c r="HYS66" i="63"/>
  <c r="HYR66" i="63"/>
  <c r="HYQ66" i="63"/>
  <c r="HYP66" i="63"/>
  <c r="HYO66" i="63"/>
  <c r="HYN66" i="63"/>
  <c r="HYM66" i="63"/>
  <c r="HYL66" i="63"/>
  <c r="HYK66" i="63"/>
  <c r="HYJ66" i="63"/>
  <c r="HYI66" i="63"/>
  <c r="HYH66" i="63"/>
  <c r="HYG66" i="63"/>
  <c r="HYF66" i="63"/>
  <c r="HYE66" i="63"/>
  <c r="HYD66" i="63"/>
  <c r="HYC66" i="63"/>
  <c r="HYB66" i="63"/>
  <c r="HYA66" i="63"/>
  <c r="HXZ66" i="63"/>
  <c r="HXY66" i="63"/>
  <c r="HXX66" i="63"/>
  <c r="HXW66" i="63"/>
  <c r="HXV66" i="63"/>
  <c r="HXU66" i="63"/>
  <c r="HXT66" i="63"/>
  <c r="HXS66" i="63"/>
  <c r="HXR66" i="63"/>
  <c r="HXQ66" i="63"/>
  <c r="HXP66" i="63"/>
  <c r="HXO66" i="63"/>
  <c r="HXN66" i="63"/>
  <c r="HXM66" i="63"/>
  <c r="HXL66" i="63"/>
  <c r="HXK66" i="63"/>
  <c r="HXJ66" i="63"/>
  <c r="HXI66" i="63"/>
  <c r="HXH66" i="63"/>
  <c r="HXG66" i="63"/>
  <c r="HXF66" i="63"/>
  <c r="HXE66" i="63"/>
  <c r="HXD66" i="63"/>
  <c r="HXC66" i="63"/>
  <c r="HXB66" i="63"/>
  <c r="HXA66" i="63"/>
  <c r="HWZ66" i="63"/>
  <c r="HWY66" i="63"/>
  <c r="HWX66" i="63"/>
  <c r="HWW66" i="63"/>
  <c r="HWV66" i="63"/>
  <c r="HWU66" i="63"/>
  <c r="HWT66" i="63"/>
  <c r="HWS66" i="63"/>
  <c r="HWR66" i="63"/>
  <c r="HWQ66" i="63"/>
  <c r="HWP66" i="63"/>
  <c r="HWO66" i="63"/>
  <c r="HWN66" i="63"/>
  <c r="HWM66" i="63"/>
  <c r="HWL66" i="63"/>
  <c r="HWK66" i="63"/>
  <c r="HWJ66" i="63"/>
  <c r="HWI66" i="63"/>
  <c r="HWH66" i="63"/>
  <c r="HWG66" i="63"/>
  <c r="HWF66" i="63"/>
  <c r="HWE66" i="63"/>
  <c r="HWD66" i="63"/>
  <c r="HWC66" i="63"/>
  <c r="HWB66" i="63"/>
  <c r="HWA66" i="63"/>
  <c r="HVZ66" i="63"/>
  <c r="HVY66" i="63"/>
  <c r="HVX66" i="63"/>
  <c r="HVW66" i="63"/>
  <c r="HVV66" i="63"/>
  <c r="HVU66" i="63"/>
  <c r="HVT66" i="63"/>
  <c r="HVS66" i="63"/>
  <c r="HVR66" i="63"/>
  <c r="HVQ66" i="63"/>
  <c r="HVP66" i="63"/>
  <c r="HVO66" i="63"/>
  <c r="HVN66" i="63"/>
  <c r="HVM66" i="63"/>
  <c r="HVL66" i="63"/>
  <c r="HVK66" i="63"/>
  <c r="HVJ66" i="63"/>
  <c r="HVI66" i="63"/>
  <c r="HVH66" i="63"/>
  <c r="HVG66" i="63"/>
  <c r="HVF66" i="63"/>
  <c r="HVE66" i="63"/>
  <c r="HVD66" i="63"/>
  <c r="HVC66" i="63"/>
  <c r="HVB66" i="63"/>
  <c r="HVA66" i="63"/>
  <c r="HUZ66" i="63"/>
  <c r="HUY66" i="63"/>
  <c r="HUX66" i="63"/>
  <c r="HUW66" i="63"/>
  <c r="HUV66" i="63"/>
  <c r="HUU66" i="63"/>
  <c r="HUT66" i="63"/>
  <c r="HUS66" i="63"/>
  <c r="HUR66" i="63"/>
  <c r="HUQ66" i="63"/>
  <c r="HUP66" i="63"/>
  <c r="HUO66" i="63"/>
  <c r="HUN66" i="63"/>
  <c r="HUM66" i="63"/>
  <c r="HUL66" i="63"/>
  <c r="HUK66" i="63"/>
  <c r="HUJ66" i="63"/>
  <c r="HUI66" i="63"/>
  <c r="HUH66" i="63"/>
  <c r="HUG66" i="63"/>
  <c r="HUF66" i="63"/>
  <c r="HUE66" i="63"/>
  <c r="HUD66" i="63"/>
  <c r="HUC66" i="63"/>
  <c r="HUB66" i="63"/>
  <c r="HUA66" i="63"/>
  <c r="HTZ66" i="63"/>
  <c r="HTY66" i="63"/>
  <c r="HTX66" i="63"/>
  <c r="HTW66" i="63"/>
  <c r="HTV66" i="63"/>
  <c r="HTU66" i="63"/>
  <c r="HTT66" i="63"/>
  <c r="HTS66" i="63"/>
  <c r="HTR66" i="63"/>
  <c r="HTQ66" i="63"/>
  <c r="HTP66" i="63"/>
  <c r="HTO66" i="63"/>
  <c r="HTN66" i="63"/>
  <c r="HTM66" i="63"/>
  <c r="HTL66" i="63"/>
  <c r="HTK66" i="63"/>
  <c r="HTJ66" i="63"/>
  <c r="HTI66" i="63"/>
  <c r="HTH66" i="63"/>
  <c r="HTG66" i="63"/>
  <c r="HTF66" i="63"/>
  <c r="HTE66" i="63"/>
  <c r="HTD66" i="63"/>
  <c r="HTC66" i="63"/>
  <c r="HTB66" i="63"/>
  <c r="HTA66" i="63"/>
  <c r="HSZ66" i="63"/>
  <c r="HSY66" i="63"/>
  <c r="HSX66" i="63"/>
  <c r="HSW66" i="63"/>
  <c r="HSV66" i="63"/>
  <c r="HSU66" i="63"/>
  <c r="HST66" i="63"/>
  <c r="HSS66" i="63"/>
  <c r="HSR66" i="63"/>
  <c r="HSQ66" i="63"/>
  <c r="HSP66" i="63"/>
  <c r="HSO66" i="63"/>
  <c r="HSN66" i="63"/>
  <c r="HSM66" i="63"/>
  <c r="HSL66" i="63"/>
  <c r="HSK66" i="63"/>
  <c r="HSJ66" i="63"/>
  <c r="HSI66" i="63"/>
  <c r="HSH66" i="63"/>
  <c r="HSG66" i="63"/>
  <c r="HSF66" i="63"/>
  <c r="HSE66" i="63"/>
  <c r="HSD66" i="63"/>
  <c r="HSC66" i="63"/>
  <c r="HSB66" i="63"/>
  <c r="HSA66" i="63"/>
  <c r="HRZ66" i="63"/>
  <c r="HRY66" i="63"/>
  <c r="HRX66" i="63"/>
  <c r="HRW66" i="63"/>
  <c r="HRV66" i="63"/>
  <c r="HRU66" i="63"/>
  <c r="HRT66" i="63"/>
  <c r="HRS66" i="63"/>
  <c r="HRR66" i="63"/>
  <c r="HRQ66" i="63"/>
  <c r="HRP66" i="63"/>
  <c r="HRO66" i="63"/>
  <c r="HRN66" i="63"/>
  <c r="HRM66" i="63"/>
  <c r="HRL66" i="63"/>
  <c r="HRK66" i="63"/>
  <c r="HRJ66" i="63"/>
  <c r="HRI66" i="63"/>
  <c r="HRH66" i="63"/>
  <c r="HRG66" i="63"/>
  <c r="HRF66" i="63"/>
  <c r="HRE66" i="63"/>
  <c r="HRD66" i="63"/>
  <c r="HRC66" i="63"/>
  <c r="HRB66" i="63"/>
  <c r="HRA66" i="63"/>
  <c r="HQZ66" i="63"/>
  <c r="HQY66" i="63"/>
  <c r="HQX66" i="63"/>
  <c r="HQW66" i="63"/>
  <c r="HQV66" i="63"/>
  <c r="HQU66" i="63"/>
  <c r="HQT66" i="63"/>
  <c r="HQS66" i="63"/>
  <c r="HQR66" i="63"/>
  <c r="HQQ66" i="63"/>
  <c r="HQP66" i="63"/>
  <c r="HQO66" i="63"/>
  <c r="HQN66" i="63"/>
  <c r="HQM66" i="63"/>
  <c r="HQL66" i="63"/>
  <c r="HQK66" i="63"/>
  <c r="HQJ66" i="63"/>
  <c r="HQI66" i="63"/>
  <c r="HQH66" i="63"/>
  <c r="HQG66" i="63"/>
  <c r="HQF66" i="63"/>
  <c r="HQE66" i="63"/>
  <c r="HQD66" i="63"/>
  <c r="HQC66" i="63"/>
  <c r="HQB66" i="63"/>
  <c r="HQA66" i="63"/>
  <c r="HPZ66" i="63"/>
  <c r="HPY66" i="63"/>
  <c r="HPX66" i="63"/>
  <c r="HPW66" i="63"/>
  <c r="HPV66" i="63"/>
  <c r="HPU66" i="63"/>
  <c r="HPT66" i="63"/>
  <c r="HPS66" i="63"/>
  <c r="HPR66" i="63"/>
  <c r="HPQ66" i="63"/>
  <c r="HPP66" i="63"/>
  <c r="HPO66" i="63"/>
  <c r="HPN66" i="63"/>
  <c r="HPM66" i="63"/>
  <c r="HPL66" i="63"/>
  <c r="HPK66" i="63"/>
  <c r="HPJ66" i="63"/>
  <c r="HPI66" i="63"/>
  <c r="HPH66" i="63"/>
  <c r="HPG66" i="63"/>
  <c r="HPF66" i="63"/>
  <c r="HPE66" i="63"/>
  <c r="HPD66" i="63"/>
  <c r="HPC66" i="63"/>
  <c r="HPB66" i="63"/>
  <c r="HPA66" i="63"/>
  <c r="HOZ66" i="63"/>
  <c r="HOY66" i="63"/>
  <c r="HOX66" i="63"/>
  <c r="HOW66" i="63"/>
  <c r="HOV66" i="63"/>
  <c r="HOU66" i="63"/>
  <c r="HOT66" i="63"/>
  <c r="HOS66" i="63"/>
  <c r="HOR66" i="63"/>
  <c r="HOQ66" i="63"/>
  <c r="HOP66" i="63"/>
  <c r="HOO66" i="63"/>
  <c r="HON66" i="63"/>
  <c r="HOM66" i="63"/>
  <c r="HOL66" i="63"/>
  <c r="HOK66" i="63"/>
  <c r="HOJ66" i="63"/>
  <c r="HOI66" i="63"/>
  <c r="HOH66" i="63"/>
  <c r="HOG66" i="63"/>
  <c r="HOF66" i="63"/>
  <c r="HOE66" i="63"/>
  <c r="HOD66" i="63"/>
  <c r="HOC66" i="63"/>
  <c r="HOB66" i="63"/>
  <c r="HOA66" i="63"/>
  <c r="HNZ66" i="63"/>
  <c r="HNY66" i="63"/>
  <c r="HNX66" i="63"/>
  <c r="HNW66" i="63"/>
  <c r="HNV66" i="63"/>
  <c r="HNU66" i="63"/>
  <c r="HNT66" i="63"/>
  <c r="HNS66" i="63"/>
  <c r="HNR66" i="63"/>
  <c r="HNQ66" i="63"/>
  <c r="HNP66" i="63"/>
  <c r="HNO66" i="63"/>
  <c r="HNN66" i="63"/>
  <c r="HNM66" i="63"/>
  <c r="HNL66" i="63"/>
  <c r="HNK66" i="63"/>
  <c r="HNJ66" i="63"/>
  <c r="HNI66" i="63"/>
  <c r="HNH66" i="63"/>
  <c r="HNG66" i="63"/>
  <c r="HNF66" i="63"/>
  <c r="HNE66" i="63"/>
  <c r="HND66" i="63"/>
  <c r="HNC66" i="63"/>
  <c r="HNB66" i="63"/>
  <c r="HNA66" i="63"/>
  <c r="HMZ66" i="63"/>
  <c r="HMY66" i="63"/>
  <c r="HMX66" i="63"/>
  <c r="HMW66" i="63"/>
  <c r="HMV66" i="63"/>
  <c r="HMU66" i="63"/>
  <c r="HMT66" i="63"/>
  <c r="HMS66" i="63"/>
  <c r="HMR66" i="63"/>
  <c r="HMQ66" i="63"/>
  <c r="HMP66" i="63"/>
  <c r="HMO66" i="63"/>
  <c r="HMN66" i="63"/>
  <c r="HMM66" i="63"/>
  <c r="HML66" i="63"/>
  <c r="HMK66" i="63"/>
  <c r="HMJ66" i="63"/>
  <c r="HMI66" i="63"/>
  <c r="HMH66" i="63"/>
  <c r="HMG66" i="63"/>
  <c r="HMF66" i="63"/>
  <c r="HME66" i="63"/>
  <c r="HMD66" i="63"/>
  <c r="HMC66" i="63"/>
  <c r="HMB66" i="63"/>
  <c r="HMA66" i="63"/>
  <c r="HLZ66" i="63"/>
  <c r="HLY66" i="63"/>
  <c r="HLX66" i="63"/>
  <c r="HLW66" i="63"/>
  <c r="HLV66" i="63"/>
  <c r="HLU66" i="63"/>
  <c r="HLT66" i="63"/>
  <c r="HLS66" i="63"/>
  <c r="HLR66" i="63"/>
  <c r="HLQ66" i="63"/>
  <c r="HLP66" i="63"/>
  <c r="HLO66" i="63"/>
  <c r="HLN66" i="63"/>
  <c r="HLM66" i="63"/>
  <c r="HLL66" i="63"/>
  <c r="HLK66" i="63"/>
  <c r="HLJ66" i="63"/>
  <c r="HLI66" i="63"/>
  <c r="HLH66" i="63"/>
  <c r="HLG66" i="63"/>
  <c r="HLF66" i="63"/>
  <c r="HLE66" i="63"/>
  <c r="HLD66" i="63"/>
  <c r="HLC66" i="63"/>
  <c r="HLB66" i="63"/>
  <c r="HLA66" i="63"/>
  <c r="HKZ66" i="63"/>
  <c r="HKY66" i="63"/>
  <c r="HKX66" i="63"/>
  <c r="HKW66" i="63"/>
  <c r="HKV66" i="63"/>
  <c r="HKU66" i="63"/>
  <c r="HKT66" i="63"/>
  <c r="HKS66" i="63"/>
  <c r="HKR66" i="63"/>
  <c r="HKQ66" i="63"/>
  <c r="HKP66" i="63"/>
  <c r="HKO66" i="63"/>
  <c r="HKN66" i="63"/>
  <c r="HKM66" i="63"/>
  <c r="HKL66" i="63"/>
  <c r="HKK66" i="63"/>
  <c r="HKJ66" i="63"/>
  <c r="HKI66" i="63"/>
  <c r="HKH66" i="63"/>
  <c r="HKG66" i="63"/>
  <c r="HKF66" i="63"/>
  <c r="HKE66" i="63"/>
  <c r="HKD66" i="63"/>
  <c r="HKC66" i="63"/>
  <c r="HKB66" i="63"/>
  <c r="HKA66" i="63"/>
  <c r="HJZ66" i="63"/>
  <c r="HJY66" i="63"/>
  <c r="HJX66" i="63"/>
  <c r="HJW66" i="63"/>
  <c r="HJV66" i="63"/>
  <c r="HJU66" i="63"/>
  <c r="HJT66" i="63"/>
  <c r="HJS66" i="63"/>
  <c r="HJR66" i="63"/>
  <c r="HJQ66" i="63"/>
  <c r="HJP66" i="63"/>
  <c r="HJO66" i="63"/>
  <c r="HJN66" i="63"/>
  <c r="HJM66" i="63"/>
  <c r="HJL66" i="63"/>
  <c r="HJK66" i="63"/>
  <c r="HJJ66" i="63"/>
  <c r="HJI66" i="63"/>
  <c r="HJH66" i="63"/>
  <c r="HJG66" i="63"/>
  <c r="HJF66" i="63"/>
  <c r="HJE66" i="63"/>
  <c r="HJD66" i="63"/>
  <c r="HJC66" i="63"/>
  <c r="HJB66" i="63"/>
  <c r="HJA66" i="63"/>
  <c r="HIZ66" i="63"/>
  <c r="HIY66" i="63"/>
  <c r="HIX66" i="63"/>
  <c r="HIW66" i="63"/>
  <c r="HIV66" i="63"/>
  <c r="HIU66" i="63"/>
  <c r="HIT66" i="63"/>
  <c r="HIS66" i="63"/>
  <c r="HIR66" i="63"/>
  <c r="HIQ66" i="63"/>
  <c r="HIP66" i="63"/>
  <c r="HIO66" i="63"/>
  <c r="HIN66" i="63"/>
  <c r="HIM66" i="63"/>
  <c r="HIL66" i="63"/>
  <c r="HIK66" i="63"/>
  <c r="HIJ66" i="63"/>
  <c r="HII66" i="63"/>
  <c r="HIH66" i="63"/>
  <c r="HIG66" i="63"/>
  <c r="HIF66" i="63"/>
  <c r="HIE66" i="63"/>
  <c r="HID66" i="63"/>
  <c r="HIC66" i="63"/>
  <c r="HIB66" i="63"/>
  <c r="HIA66" i="63"/>
  <c r="HHZ66" i="63"/>
  <c r="HHY66" i="63"/>
  <c r="HHX66" i="63"/>
  <c r="HHW66" i="63"/>
  <c r="HHV66" i="63"/>
  <c r="HHU66" i="63"/>
  <c r="HHT66" i="63"/>
  <c r="HHS66" i="63"/>
  <c r="HHR66" i="63"/>
  <c r="HHQ66" i="63"/>
  <c r="HHP66" i="63"/>
  <c r="HHO66" i="63"/>
  <c r="HHN66" i="63"/>
  <c r="HHM66" i="63"/>
  <c r="HHL66" i="63"/>
  <c r="HHK66" i="63"/>
  <c r="HHJ66" i="63"/>
  <c r="HHI66" i="63"/>
  <c r="HHH66" i="63"/>
  <c r="HHG66" i="63"/>
  <c r="HHF66" i="63"/>
  <c r="HHE66" i="63"/>
  <c r="HHD66" i="63"/>
  <c r="HHC66" i="63"/>
  <c r="HHB66" i="63"/>
  <c r="HHA66" i="63"/>
  <c r="HGZ66" i="63"/>
  <c r="HGY66" i="63"/>
  <c r="HGX66" i="63"/>
  <c r="HGW66" i="63"/>
  <c r="HGV66" i="63"/>
  <c r="HGU66" i="63"/>
  <c r="HGT66" i="63"/>
  <c r="HGS66" i="63"/>
  <c r="HGR66" i="63"/>
  <c r="HGQ66" i="63"/>
  <c r="HGP66" i="63"/>
  <c r="HGO66" i="63"/>
  <c r="HGN66" i="63"/>
  <c r="HGM66" i="63"/>
  <c r="HGL66" i="63"/>
  <c r="HGK66" i="63"/>
  <c r="HGJ66" i="63"/>
  <c r="HGI66" i="63"/>
  <c r="HGH66" i="63"/>
  <c r="HGG66" i="63"/>
  <c r="HGF66" i="63"/>
  <c r="HGE66" i="63"/>
  <c r="HGD66" i="63"/>
  <c r="HGC66" i="63"/>
  <c r="HGB66" i="63"/>
  <c r="HGA66" i="63"/>
  <c r="HFZ66" i="63"/>
  <c r="HFY66" i="63"/>
  <c r="HFX66" i="63"/>
  <c r="HFW66" i="63"/>
  <c r="HFV66" i="63"/>
  <c r="HFU66" i="63"/>
  <c r="HFT66" i="63"/>
  <c r="HFS66" i="63"/>
  <c r="HFR66" i="63"/>
  <c r="HFQ66" i="63"/>
  <c r="HFP66" i="63"/>
  <c r="HFO66" i="63"/>
  <c r="HFN66" i="63"/>
  <c r="HFM66" i="63"/>
  <c r="HFL66" i="63"/>
  <c r="HFK66" i="63"/>
  <c r="HFJ66" i="63"/>
  <c r="HFI66" i="63"/>
  <c r="HFH66" i="63"/>
  <c r="HFG66" i="63"/>
  <c r="HFF66" i="63"/>
  <c r="HFE66" i="63"/>
  <c r="HFD66" i="63"/>
  <c r="HFC66" i="63"/>
  <c r="HFB66" i="63"/>
  <c r="HFA66" i="63"/>
  <c r="HEZ66" i="63"/>
  <c r="HEY66" i="63"/>
  <c r="HEX66" i="63"/>
  <c r="HEW66" i="63"/>
  <c r="HEV66" i="63"/>
  <c r="HEU66" i="63"/>
  <c r="HET66" i="63"/>
  <c r="HES66" i="63"/>
  <c r="HER66" i="63"/>
  <c r="HEQ66" i="63"/>
  <c r="HEP66" i="63"/>
  <c r="HEO66" i="63"/>
  <c r="HEN66" i="63"/>
  <c r="HEM66" i="63"/>
  <c r="HEL66" i="63"/>
  <c r="HEK66" i="63"/>
  <c r="HEJ66" i="63"/>
  <c r="HEI66" i="63"/>
  <c r="HEH66" i="63"/>
  <c r="HEG66" i="63"/>
  <c r="HEF66" i="63"/>
  <c r="HEE66" i="63"/>
  <c r="HED66" i="63"/>
  <c r="HEC66" i="63"/>
  <c r="HEB66" i="63"/>
  <c r="HEA66" i="63"/>
  <c r="HDZ66" i="63"/>
  <c r="HDY66" i="63"/>
  <c r="HDX66" i="63"/>
  <c r="HDW66" i="63"/>
  <c r="HDV66" i="63"/>
  <c r="HDU66" i="63"/>
  <c r="HDT66" i="63"/>
  <c r="HDS66" i="63"/>
  <c r="HDR66" i="63"/>
  <c r="HDQ66" i="63"/>
  <c r="HDP66" i="63"/>
  <c r="HDO66" i="63"/>
  <c r="HDN66" i="63"/>
  <c r="HDM66" i="63"/>
  <c r="HDL66" i="63"/>
  <c r="HDK66" i="63"/>
  <c r="HDJ66" i="63"/>
  <c r="HDI66" i="63"/>
  <c r="HDH66" i="63"/>
  <c r="HDG66" i="63"/>
  <c r="HDF66" i="63"/>
  <c r="HDE66" i="63"/>
  <c r="HDD66" i="63"/>
  <c r="HDC66" i="63"/>
  <c r="HDB66" i="63"/>
  <c r="HDA66" i="63"/>
  <c r="HCZ66" i="63"/>
  <c r="HCY66" i="63"/>
  <c r="HCX66" i="63"/>
  <c r="HCW66" i="63"/>
  <c r="HCV66" i="63"/>
  <c r="HCU66" i="63"/>
  <c r="HCT66" i="63"/>
  <c r="HCS66" i="63"/>
  <c r="HCR66" i="63"/>
  <c r="HCQ66" i="63"/>
  <c r="HCP66" i="63"/>
  <c r="HCO66" i="63"/>
  <c r="HCN66" i="63"/>
  <c r="HCM66" i="63"/>
  <c r="HCL66" i="63"/>
  <c r="HCK66" i="63"/>
  <c r="HCJ66" i="63"/>
  <c r="HCI66" i="63"/>
  <c r="HCH66" i="63"/>
  <c r="HCG66" i="63"/>
  <c r="HCF66" i="63"/>
  <c r="HCE66" i="63"/>
  <c r="HCD66" i="63"/>
  <c r="HCC66" i="63"/>
  <c r="HCB66" i="63"/>
  <c r="HCA66" i="63"/>
  <c r="HBZ66" i="63"/>
  <c r="HBY66" i="63"/>
  <c r="HBX66" i="63"/>
  <c r="HBW66" i="63"/>
  <c r="HBV66" i="63"/>
  <c r="HBU66" i="63"/>
  <c r="HBT66" i="63"/>
  <c r="HBS66" i="63"/>
  <c r="HBR66" i="63"/>
  <c r="HBQ66" i="63"/>
  <c r="HBP66" i="63"/>
  <c r="HBO66" i="63"/>
  <c r="HBN66" i="63"/>
  <c r="HBM66" i="63"/>
  <c r="HBL66" i="63"/>
  <c r="HBK66" i="63"/>
  <c r="HBJ66" i="63"/>
  <c r="HBI66" i="63"/>
  <c r="HBH66" i="63"/>
  <c r="HBG66" i="63"/>
  <c r="HBF66" i="63"/>
  <c r="HBE66" i="63"/>
  <c r="HBD66" i="63"/>
  <c r="HBC66" i="63"/>
  <c r="HBB66" i="63"/>
  <c r="HBA66" i="63"/>
  <c r="HAZ66" i="63"/>
  <c r="HAY66" i="63"/>
  <c r="HAX66" i="63"/>
  <c r="HAW66" i="63"/>
  <c r="HAV66" i="63"/>
  <c r="HAU66" i="63"/>
  <c r="HAT66" i="63"/>
  <c r="HAS66" i="63"/>
  <c r="HAR66" i="63"/>
  <c r="HAQ66" i="63"/>
  <c r="HAP66" i="63"/>
  <c r="HAO66" i="63"/>
  <c r="HAN66" i="63"/>
  <c r="HAM66" i="63"/>
  <c r="HAL66" i="63"/>
  <c r="HAK66" i="63"/>
  <c r="HAJ66" i="63"/>
  <c r="HAI66" i="63"/>
  <c r="HAH66" i="63"/>
  <c r="HAG66" i="63"/>
  <c r="HAF66" i="63"/>
  <c r="HAE66" i="63"/>
  <c r="HAD66" i="63"/>
  <c r="HAC66" i="63"/>
  <c r="HAB66" i="63"/>
  <c r="HAA66" i="63"/>
  <c r="GZZ66" i="63"/>
  <c r="GZY66" i="63"/>
  <c r="GZX66" i="63"/>
  <c r="GZW66" i="63"/>
  <c r="GZV66" i="63"/>
  <c r="GZU66" i="63"/>
  <c r="GZT66" i="63"/>
  <c r="GZS66" i="63"/>
  <c r="GZR66" i="63"/>
  <c r="GZQ66" i="63"/>
  <c r="GZP66" i="63"/>
  <c r="GZO66" i="63"/>
  <c r="GZN66" i="63"/>
  <c r="GZM66" i="63"/>
  <c r="GZL66" i="63"/>
  <c r="GZK66" i="63"/>
  <c r="GZJ66" i="63"/>
  <c r="GZI66" i="63"/>
  <c r="GZH66" i="63"/>
  <c r="GZG66" i="63"/>
  <c r="GZF66" i="63"/>
  <c r="GZE66" i="63"/>
  <c r="GZD66" i="63"/>
  <c r="GZC66" i="63"/>
  <c r="GZB66" i="63"/>
  <c r="GZA66" i="63"/>
  <c r="GYZ66" i="63"/>
  <c r="GYY66" i="63"/>
  <c r="GYX66" i="63"/>
  <c r="GYW66" i="63"/>
  <c r="GYV66" i="63"/>
  <c r="GYU66" i="63"/>
  <c r="GYT66" i="63"/>
  <c r="GYS66" i="63"/>
  <c r="GYR66" i="63"/>
  <c r="GYQ66" i="63"/>
  <c r="GYP66" i="63"/>
  <c r="GYO66" i="63"/>
  <c r="GYN66" i="63"/>
  <c r="GYM66" i="63"/>
  <c r="GYL66" i="63"/>
  <c r="GYK66" i="63"/>
  <c r="GYJ66" i="63"/>
  <c r="GYI66" i="63"/>
  <c r="GYH66" i="63"/>
  <c r="GYG66" i="63"/>
  <c r="GYF66" i="63"/>
  <c r="GYE66" i="63"/>
  <c r="GYD66" i="63"/>
  <c r="GYC66" i="63"/>
  <c r="GYB66" i="63"/>
  <c r="GYA66" i="63"/>
  <c r="GXZ66" i="63"/>
  <c r="GXY66" i="63"/>
  <c r="GXX66" i="63"/>
  <c r="GXW66" i="63"/>
  <c r="GXV66" i="63"/>
  <c r="GXU66" i="63"/>
  <c r="GXT66" i="63"/>
  <c r="GXS66" i="63"/>
  <c r="GXR66" i="63"/>
  <c r="GXQ66" i="63"/>
  <c r="GXP66" i="63"/>
  <c r="GXO66" i="63"/>
  <c r="GXN66" i="63"/>
  <c r="GXM66" i="63"/>
  <c r="GXL66" i="63"/>
  <c r="GXK66" i="63"/>
  <c r="GXJ66" i="63"/>
  <c r="GXI66" i="63"/>
  <c r="GXH66" i="63"/>
  <c r="GXG66" i="63"/>
  <c r="GXF66" i="63"/>
  <c r="GXE66" i="63"/>
  <c r="GXD66" i="63"/>
  <c r="GXC66" i="63"/>
  <c r="GXB66" i="63"/>
  <c r="GXA66" i="63"/>
  <c r="GWZ66" i="63"/>
  <c r="GWY66" i="63"/>
  <c r="GWX66" i="63"/>
  <c r="GWW66" i="63"/>
  <c r="GWV66" i="63"/>
  <c r="GWU66" i="63"/>
  <c r="GWT66" i="63"/>
  <c r="GWS66" i="63"/>
  <c r="GWR66" i="63"/>
  <c r="GWQ66" i="63"/>
  <c r="GWP66" i="63"/>
  <c r="GWO66" i="63"/>
  <c r="GWN66" i="63"/>
  <c r="GWM66" i="63"/>
  <c r="GWL66" i="63"/>
  <c r="GWK66" i="63"/>
  <c r="GWJ66" i="63"/>
  <c r="GWI66" i="63"/>
  <c r="GWH66" i="63"/>
  <c r="GWG66" i="63"/>
  <c r="GWF66" i="63"/>
  <c r="GWE66" i="63"/>
  <c r="GWD66" i="63"/>
  <c r="GWC66" i="63"/>
  <c r="GWB66" i="63"/>
  <c r="GWA66" i="63"/>
  <c r="GVZ66" i="63"/>
  <c r="GVY66" i="63"/>
  <c r="GVX66" i="63"/>
  <c r="GVW66" i="63"/>
  <c r="GVV66" i="63"/>
  <c r="GVU66" i="63"/>
  <c r="GVT66" i="63"/>
  <c r="GVS66" i="63"/>
  <c r="GVR66" i="63"/>
  <c r="GVQ66" i="63"/>
  <c r="GVP66" i="63"/>
  <c r="GVO66" i="63"/>
  <c r="GVN66" i="63"/>
  <c r="GVM66" i="63"/>
  <c r="GVL66" i="63"/>
  <c r="GVK66" i="63"/>
  <c r="GVJ66" i="63"/>
  <c r="GVI66" i="63"/>
  <c r="GVH66" i="63"/>
  <c r="GVG66" i="63"/>
  <c r="GVF66" i="63"/>
  <c r="GVE66" i="63"/>
  <c r="GVD66" i="63"/>
  <c r="GVC66" i="63"/>
  <c r="GVB66" i="63"/>
  <c r="GVA66" i="63"/>
  <c r="GUZ66" i="63"/>
  <c r="GUY66" i="63"/>
  <c r="GUX66" i="63"/>
  <c r="GUW66" i="63"/>
  <c r="GUV66" i="63"/>
  <c r="GUU66" i="63"/>
  <c r="GUT66" i="63"/>
  <c r="GUS66" i="63"/>
  <c r="GUR66" i="63"/>
  <c r="GUQ66" i="63"/>
  <c r="GUP66" i="63"/>
  <c r="GUO66" i="63"/>
  <c r="GUN66" i="63"/>
  <c r="GUM66" i="63"/>
  <c r="GUL66" i="63"/>
  <c r="GUK66" i="63"/>
  <c r="GUJ66" i="63"/>
  <c r="GUI66" i="63"/>
  <c r="GUH66" i="63"/>
  <c r="GUG66" i="63"/>
  <c r="GUF66" i="63"/>
  <c r="GUE66" i="63"/>
  <c r="GUD66" i="63"/>
  <c r="GUC66" i="63"/>
  <c r="GUB66" i="63"/>
  <c r="GUA66" i="63"/>
  <c r="GTZ66" i="63"/>
  <c r="GTY66" i="63"/>
  <c r="GTX66" i="63"/>
  <c r="GTW66" i="63"/>
  <c r="GTV66" i="63"/>
  <c r="GTU66" i="63"/>
  <c r="GTT66" i="63"/>
  <c r="GTS66" i="63"/>
  <c r="GTR66" i="63"/>
  <c r="GTQ66" i="63"/>
  <c r="GTP66" i="63"/>
  <c r="GTO66" i="63"/>
  <c r="GTN66" i="63"/>
  <c r="GTM66" i="63"/>
  <c r="GTL66" i="63"/>
  <c r="GTK66" i="63"/>
  <c r="GTJ66" i="63"/>
  <c r="GTI66" i="63"/>
  <c r="GTH66" i="63"/>
  <c r="GTG66" i="63"/>
  <c r="GTF66" i="63"/>
  <c r="GTE66" i="63"/>
  <c r="GTD66" i="63"/>
  <c r="GTC66" i="63"/>
  <c r="GTB66" i="63"/>
  <c r="GTA66" i="63"/>
  <c r="GSZ66" i="63"/>
  <c r="GSY66" i="63"/>
  <c r="GSX66" i="63"/>
  <c r="GSW66" i="63"/>
  <c r="GSV66" i="63"/>
  <c r="GSU66" i="63"/>
  <c r="GST66" i="63"/>
  <c r="GSS66" i="63"/>
  <c r="GSR66" i="63"/>
  <c r="GSQ66" i="63"/>
  <c r="GSP66" i="63"/>
  <c r="GSO66" i="63"/>
  <c r="GSN66" i="63"/>
  <c r="GSM66" i="63"/>
  <c r="GSL66" i="63"/>
  <c r="GSK66" i="63"/>
  <c r="GSJ66" i="63"/>
  <c r="GSI66" i="63"/>
  <c r="GSH66" i="63"/>
  <c r="GSG66" i="63"/>
  <c r="GSF66" i="63"/>
  <c r="GSE66" i="63"/>
  <c r="GSD66" i="63"/>
  <c r="GSC66" i="63"/>
  <c r="GSB66" i="63"/>
  <c r="GSA66" i="63"/>
  <c r="GRZ66" i="63"/>
  <c r="GRY66" i="63"/>
  <c r="GRX66" i="63"/>
  <c r="GRW66" i="63"/>
  <c r="GRV66" i="63"/>
  <c r="GRU66" i="63"/>
  <c r="GRT66" i="63"/>
  <c r="GRS66" i="63"/>
  <c r="GRR66" i="63"/>
  <c r="GRQ66" i="63"/>
  <c r="GRP66" i="63"/>
  <c r="GRO66" i="63"/>
  <c r="GRN66" i="63"/>
  <c r="GRM66" i="63"/>
  <c r="GRL66" i="63"/>
  <c r="GRK66" i="63"/>
  <c r="GRJ66" i="63"/>
  <c r="GRI66" i="63"/>
  <c r="GRH66" i="63"/>
  <c r="GRG66" i="63"/>
  <c r="GRF66" i="63"/>
  <c r="GRE66" i="63"/>
  <c r="GRD66" i="63"/>
  <c r="GRC66" i="63"/>
  <c r="GRB66" i="63"/>
  <c r="GRA66" i="63"/>
  <c r="GQZ66" i="63"/>
  <c r="GQY66" i="63"/>
  <c r="GQX66" i="63"/>
  <c r="GQW66" i="63"/>
  <c r="GQV66" i="63"/>
  <c r="GQU66" i="63"/>
  <c r="GQT66" i="63"/>
  <c r="GQS66" i="63"/>
  <c r="GQR66" i="63"/>
  <c r="GQQ66" i="63"/>
  <c r="GQP66" i="63"/>
  <c r="GQO66" i="63"/>
  <c r="GQN66" i="63"/>
  <c r="GQM66" i="63"/>
  <c r="GQL66" i="63"/>
  <c r="GQK66" i="63"/>
  <c r="GQJ66" i="63"/>
  <c r="GQI66" i="63"/>
  <c r="GQH66" i="63"/>
  <c r="GQG66" i="63"/>
  <c r="GQF66" i="63"/>
  <c r="GQE66" i="63"/>
  <c r="GQD66" i="63"/>
  <c r="GQC66" i="63"/>
  <c r="GQB66" i="63"/>
  <c r="GQA66" i="63"/>
  <c r="GPZ66" i="63"/>
  <c r="GPY66" i="63"/>
  <c r="GPX66" i="63"/>
  <c r="GPW66" i="63"/>
  <c r="GPV66" i="63"/>
  <c r="GPU66" i="63"/>
  <c r="GPT66" i="63"/>
  <c r="GPS66" i="63"/>
  <c r="GPR66" i="63"/>
  <c r="GPQ66" i="63"/>
  <c r="GPP66" i="63"/>
  <c r="GPO66" i="63"/>
  <c r="GPN66" i="63"/>
  <c r="GPM66" i="63"/>
  <c r="GPL66" i="63"/>
  <c r="GPK66" i="63"/>
  <c r="GPJ66" i="63"/>
  <c r="GPI66" i="63"/>
  <c r="GPH66" i="63"/>
  <c r="GPG66" i="63"/>
  <c r="GPF66" i="63"/>
  <c r="GPE66" i="63"/>
  <c r="GPD66" i="63"/>
  <c r="GPC66" i="63"/>
  <c r="GPB66" i="63"/>
  <c r="GPA66" i="63"/>
  <c r="GOZ66" i="63"/>
  <c r="GOY66" i="63"/>
  <c r="GOX66" i="63"/>
  <c r="GOW66" i="63"/>
  <c r="GOV66" i="63"/>
  <c r="GOU66" i="63"/>
  <c r="GOT66" i="63"/>
  <c r="GOS66" i="63"/>
  <c r="GOR66" i="63"/>
  <c r="GOQ66" i="63"/>
  <c r="GOP66" i="63"/>
  <c r="GOO66" i="63"/>
  <c r="GON66" i="63"/>
  <c r="GOM66" i="63"/>
  <c r="GOL66" i="63"/>
  <c r="GOK66" i="63"/>
  <c r="GOJ66" i="63"/>
  <c r="GOI66" i="63"/>
  <c r="GOH66" i="63"/>
  <c r="GOG66" i="63"/>
  <c r="GOF66" i="63"/>
  <c r="GOE66" i="63"/>
  <c r="GOD66" i="63"/>
  <c r="GOC66" i="63"/>
  <c r="GOB66" i="63"/>
  <c r="GOA66" i="63"/>
  <c r="GNZ66" i="63"/>
  <c r="GNY66" i="63"/>
  <c r="GNX66" i="63"/>
  <c r="GNW66" i="63"/>
  <c r="GNV66" i="63"/>
  <c r="GNU66" i="63"/>
  <c r="GNT66" i="63"/>
  <c r="GNS66" i="63"/>
  <c r="GNR66" i="63"/>
  <c r="GNQ66" i="63"/>
  <c r="GNP66" i="63"/>
  <c r="GNO66" i="63"/>
  <c r="GNN66" i="63"/>
  <c r="GNM66" i="63"/>
  <c r="GNL66" i="63"/>
  <c r="GNK66" i="63"/>
  <c r="GNJ66" i="63"/>
  <c r="GNI66" i="63"/>
  <c r="GNH66" i="63"/>
  <c r="GNG66" i="63"/>
  <c r="GNF66" i="63"/>
  <c r="GNE66" i="63"/>
  <c r="GND66" i="63"/>
  <c r="GNC66" i="63"/>
  <c r="GNB66" i="63"/>
  <c r="GNA66" i="63"/>
  <c r="GMZ66" i="63"/>
  <c r="GMY66" i="63"/>
  <c r="GMX66" i="63"/>
  <c r="GMW66" i="63"/>
  <c r="GMV66" i="63"/>
  <c r="GMU66" i="63"/>
  <c r="GMT66" i="63"/>
  <c r="GMS66" i="63"/>
  <c r="GMR66" i="63"/>
  <c r="GMQ66" i="63"/>
  <c r="GMP66" i="63"/>
  <c r="GMO66" i="63"/>
  <c r="GMN66" i="63"/>
  <c r="GMM66" i="63"/>
  <c r="GML66" i="63"/>
  <c r="GMK66" i="63"/>
  <c r="GMJ66" i="63"/>
  <c r="GMI66" i="63"/>
  <c r="GMH66" i="63"/>
  <c r="GMG66" i="63"/>
  <c r="GMF66" i="63"/>
  <c r="GME66" i="63"/>
  <c r="GMD66" i="63"/>
  <c r="GMC66" i="63"/>
  <c r="GMB66" i="63"/>
  <c r="GMA66" i="63"/>
  <c r="GLZ66" i="63"/>
  <c r="GLY66" i="63"/>
  <c r="GLX66" i="63"/>
  <c r="GLW66" i="63"/>
  <c r="GLV66" i="63"/>
  <c r="GLU66" i="63"/>
  <c r="GLT66" i="63"/>
  <c r="GLS66" i="63"/>
  <c r="GLR66" i="63"/>
  <c r="GLQ66" i="63"/>
  <c r="GLP66" i="63"/>
  <c r="GLO66" i="63"/>
  <c r="GLN66" i="63"/>
  <c r="GLM66" i="63"/>
  <c r="GLL66" i="63"/>
  <c r="GLK66" i="63"/>
  <c r="GLJ66" i="63"/>
  <c r="GLI66" i="63"/>
  <c r="GLH66" i="63"/>
  <c r="GLG66" i="63"/>
  <c r="GLF66" i="63"/>
  <c r="GLE66" i="63"/>
  <c r="GLD66" i="63"/>
  <c r="GLC66" i="63"/>
  <c r="GLB66" i="63"/>
  <c r="GLA66" i="63"/>
  <c r="GKZ66" i="63"/>
  <c r="GKY66" i="63"/>
  <c r="GKX66" i="63"/>
  <c r="GKW66" i="63"/>
  <c r="GKV66" i="63"/>
  <c r="GKU66" i="63"/>
  <c r="GKT66" i="63"/>
  <c r="GKS66" i="63"/>
  <c r="GKR66" i="63"/>
  <c r="GKQ66" i="63"/>
  <c r="GKP66" i="63"/>
  <c r="GKO66" i="63"/>
  <c r="GKN66" i="63"/>
  <c r="GKM66" i="63"/>
  <c r="GKL66" i="63"/>
  <c r="GKK66" i="63"/>
  <c r="GKJ66" i="63"/>
  <c r="GKI66" i="63"/>
  <c r="GKH66" i="63"/>
  <c r="GKG66" i="63"/>
  <c r="GKF66" i="63"/>
  <c r="GKE66" i="63"/>
  <c r="GKD66" i="63"/>
  <c r="GKC66" i="63"/>
  <c r="GKB66" i="63"/>
  <c r="GKA66" i="63"/>
  <c r="GJZ66" i="63"/>
  <c r="GJY66" i="63"/>
  <c r="GJX66" i="63"/>
  <c r="GJW66" i="63"/>
  <c r="GJV66" i="63"/>
  <c r="GJU66" i="63"/>
  <c r="GJT66" i="63"/>
  <c r="GJS66" i="63"/>
  <c r="GJR66" i="63"/>
  <c r="GJQ66" i="63"/>
  <c r="GJP66" i="63"/>
  <c r="GJO66" i="63"/>
  <c r="GJN66" i="63"/>
  <c r="GJM66" i="63"/>
  <c r="GJL66" i="63"/>
  <c r="GJK66" i="63"/>
  <c r="GJJ66" i="63"/>
  <c r="GJI66" i="63"/>
  <c r="GJH66" i="63"/>
  <c r="GJG66" i="63"/>
  <c r="GJF66" i="63"/>
  <c r="GJE66" i="63"/>
  <c r="GJD66" i="63"/>
  <c r="GJC66" i="63"/>
  <c r="GJB66" i="63"/>
  <c r="GJA66" i="63"/>
  <c r="GIZ66" i="63"/>
  <c r="GIY66" i="63"/>
  <c r="GIX66" i="63"/>
  <c r="GIW66" i="63"/>
  <c r="GIV66" i="63"/>
  <c r="GIU66" i="63"/>
  <c r="GIT66" i="63"/>
  <c r="GIS66" i="63"/>
  <c r="GIR66" i="63"/>
  <c r="GIQ66" i="63"/>
  <c r="GIP66" i="63"/>
  <c r="GIO66" i="63"/>
  <c r="GIN66" i="63"/>
  <c r="GIM66" i="63"/>
  <c r="GIL66" i="63"/>
  <c r="GIK66" i="63"/>
  <c r="GIJ66" i="63"/>
  <c r="GII66" i="63"/>
  <c r="GIH66" i="63"/>
  <c r="GIG66" i="63"/>
  <c r="GIF66" i="63"/>
  <c r="GIE66" i="63"/>
  <c r="GID66" i="63"/>
  <c r="GIC66" i="63"/>
  <c r="GIB66" i="63"/>
  <c r="GIA66" i="63"/>
  <c r="GHZ66" i="63"/>
  <c r="GHY66" i="63"/>
  <c r="GHX66" i="63"/>
  <c r="GHW66" i="63"/>
  <c r="GHV66" i="63"/>
  <c r="GHU66" i="63"/>
  <c r="GHT66" i="63"/>
  <c r="GHS66" i="63"/>
  <c r="GHR66" i="63"/>
  <c r="GHQ66" i="63"/>
  <c r="GHP66" i="63"/>
  <c r="GHO66" i="63"/>
  <c r="GHN66" i="63"/>
  <c r="GHM66" i="63"/>
  <c r="GHL66" i="63"/>
  <c r="GHK66" i="63"/>
  <c r="GHJ66" i="63"/>
  <c r="GHI66" i="63"/>
  <c r="GHH66" i="63"/>
  <c r="GHG66" i="63"/>
  <c r="GHF66" i="63"/>
  <c r="GHE66" i="63"/>
  <c r="GHD66" i="63"/>
  <c r="GHC66" i="63"/>
  <c r="GHB66" i="63"/>
  <c r="GHA66" i="63"/>
  <c r="GGZ66" i="63"/>
  <c r="GGY66" i="63"/>
  <c r="GGX66" i="63"/>
  <c r="GGW66" i="63"/>
  <c r="GGV66" i="63"/>
  <c r="GGU66" i="63"/>
  <c r="GGT66" i="63"/>
  <c r="GGS66" i="63"/>
  <c r="GGR66" i="63"/>
  <c r="GGQ66" i="63"/>
  <c r="GGP66" i="63"/>
  <c r="GGO66" i="63"/>
  <c r="GGN66" i="63"/>
  <c r="GGM66" i="63"/>
  <c r="GGL66" i="63"/>
  <c r="GGK66" i="63"/>
  <c r="GGJ66" i="63"/>
  <c r="GGI66" i="63"/>
  <c r="GGH66" i="63"/>
  <c r="GGG66" i="63"/>
  <c r="GGF66" i="63"/>
  <c r="GGE66" i="63"/>
  <c r="GGD66" i="63"/>
  <c r="GGC66" i="63"/>
  <c r="GGB66" i="63"/>
  <c r="GGA66" i="63"/>
  <c r="GFZ66" i="63"/>
  <c r="GFY66" i="63"/>
  <c r="GFX66" i="63"/>
  <c r="GFW66" i="63"/>
  <c r="GFV66" i="63"/>
  <c r="GFU66" i="63"/>
  <c r="GFT66" i="63"/>
  <c r="GFS66" i="63"/>
  <c r="GFR66" i="63"/>
  <c r="GFQ66" i="63"/>
  <c r="GFP66" i="63"/>
  <c r="GFO66" i="63"/>
  <c r="GFN66" i="63"/>
  <c r="GFM66" i="63"/>
  <c r="GFL66" i="63"/>
  <c r="GFK66" i="63"/>
  <c r="GFJ66" i="63"/>
  <c r="GFI66" i="63"/>
  <c r="GFH66" i="63"/>
  <c r="GFG66" i="63"/>
  <c r="GFF66" i="63"/>
  <c r="GFE66" i="63"/>
  <c r="GFD66" i="63"/>
  <c r="GFC66" i="63"/>
  <c r="GFB66" i="63"/>
  <c r="GFA66" i="63"/>
  <c r="GEZ66" i="63"/>
  <c r="GEY66" i="63"/>
  <c r="GEX66" i="63"/>
  <c r="GEW66" i="63"/>
  <c r="GEV66" i="63"/>
  <c r="GEU66" i="63"/>
  <c r="GET66" i="63"/>
  <c r="GES66" i="63"/>
  <c r="GER66" i="63"/>
  <c r="GEQ66" i="63"/>
  <c r="GEP66" i="63"/>
  <c r="GEO66" i="63"/>
  <c r="GEN66" i="63"/>
  <c r="GEM66" i="63"/>
  <c r="GEL66" i="63"/>
  <c r="GEK66" i="63"/>
  <c r="GEJ66" i="63"/>
  <c r="GEI66" i="63"/>
  <c r="GEH66" i="63"/>
  <c r="GEG66" i="63"/>
  <c r="GEF66" i="63"/>
  <c r="GEE66" i="63"/>
  <c r="GED66" i="63"/>
  <c r="GEC66" i="63"/>
  <c r="GEB66" i="63"/>
  <c r="GEA66" i="63"/>
  <c r="GDZ66" i="63"/>
  <c r="GDY66" i="63"/>
  <c r="GDX66" i="63"/>
  <c r="GDW66" i="63"/>
  <c r="GDV66" i="63"/>
  <c r="GDU66" i="63"/>
  <c r="GDT66" i="63"/>
  <c r="GDS66" i="63"/>
  <c r="GDR66" i="63"/>
  <c r="GDQ66" i="63"/>
  <c r="GDP66" i="63"/>
  <c r="GDO66" i="63"/>
  <c r="GDN66" i="63"/>
  <c r="GDM66" i="63"/>
  <c r="GDL66" i="63"/>
  <c r="GDK66" i="63"/>
  <c r="GDJ66" i="63"/>
  <c r="GDI66" i="63"/>
  <c r="GDH66" i="63"/>
  <c r="GDG66" i="63"/>
  <c r="GDF66" i="63"/>
  <c r="GDE66" i="63"/>
  <c r="GDD66" i="63"/>
  <c r="GDC66" i="63"/>
  <c r="GDB66" i="63"/>
  <c r="GDA66" i="63"/>
  <c r="GCZ66" i="63"/>
  <c r="GCY66" i="63"/>
  <c r="GCX66" i="63"/>
  <c r="GCW66" i="63"/>
  <c r="GCV66" i="63"/>
  <c r="GCU66" i="63"/>
  <c r="GCT66" i="63"/>
  <c r="GCS66" i="63"/>
  <c r="GCR66" i="63"/>
  <c r="GCQ66" i="63"/>
  <c r="GCP66" i="63"/>
  <c r="GCO66" i="63"/>
  <c r="GCN66" i="63"/>
  <c r="GCM66" i="63"/>
  <c r="GCL66" i="63"/>
  <c r="GCK66" i="63"/>
  <c r="GCJ66" i="63"/>
  <c r="GCI66" i="63"/>
  <c r="GCH66" i="63"/>
  <c r="GCG66" i="63"/>
  <c r="GCF66" i="63"/>
  <c r="GCE66" i="63"/>
  <c r="GCD66" i="63"/>
  <c r="GCC66" i="63"/>
  <c r="GCB66" i="63"/>
  <c r="GCA66" i="63"/>
  <c r="GBZ66" i="63"/>
  <c r="GBY66" i="63"/>
  <c r="GBX66" i="63"/>
  <c r="GBW66" i="63"/>
  <c r="GBV66" i="63"/>
  <c r="GBU66" i="63"/>
  <c r="GBT66" i="63"/>
  <c r="GBS66" i="63"/>
  <c r="GBR66" i="63"/>
  <c r="GBQ66" i="63"/>
  <c r="GBP66" i="63"/>
  <c r="GBO66" i="63"/>
  <c r="GBN66" i="63"/>
  <c r="GBM66" i="63"/>
  <c r="GBL66" i="63"/>
  <c r="GBK66" i="63"/>
  <c r="GBJ66" i="63"/>
  <c r="GBI66" i="63"/>
  <c r="GBH66" i="63"/>
  <c r="GBG66" i="63"/>
  <c r="GBF66" i="63"/>
  <c r="GBE66" i="63"/>
  <c r="GBD66" i="63"/>
  <c r="GBC66" i="63"/>
  <c r="GBB66" i="63"/>
  <c r="GBA66" i="63"/>
  <c r="GAZ66" i="63"/>
  <c r="GAY66" i="63"/>
  <c r="GAX66" i="63"/>
  <c r="GAW66" i="63"/>
  <c r="GAV66" i="63"/>
  <c r="GAU66" i="63"/>
  <c r="GAT66" i="63"/>
  <c r="GAS66" i="63"/>
  <c r="GAR66" i="63"/>
  <c r="GAQ66" i="63"/>
  <c r="GAP66" i="63"/>
  <c r="GAO66" i="63"/>
  <c r="GAN66" i="63"/>
  <c r="GAM66" i="63"/>
  <c r="GAL66" i="63"/>
  <c r="GAK66" i="63"/>
  <c r="GAJ66" i="63"/>
  <c r="GAI66" i="63"/>
  <c r="GAH66" i="63"/>
  <c r="GAG66" i="63"/>
  <c r="GAF66" i="63"/>
  <c r="GAE66" i="63"/>
  <c r="GAD66" i="63"/>
  <c r="GAC66" i="63"/>
  <c r="GAB66" i="63"/>
  <c r="GAA66" i="63"/>
  <c r="FZZ66" i="63"/>
  <c r="FZY66" i="63"/>
  <c r="FZX66" i="63"/>
  <c r="FZW66" i="63"/>
  <c r="FZV66" i="63"/>
  <c r="FZU66" i="63"/>
  <c r="FZT66" i="63"/>
  <c r="FZS66" i="63"/>
  <c r="FZR66" i="63"/>
  <c r="FZQ66" i="63"/>
  <c r="FZP66" i="63"/>
  <c r="FZO66" i="63"/>
  <c r="FZN66" i="63"/>
  <c r="FZM66" i="63"/>
  <c r="FZL66" i="63"/>
  <c r="FZK66" i="63"/>
  <c r="FZJ66" i="63"/>
  <c r="FZI66" i="63"/>
  <c r="FZH66" i="63"/>
  <c r="FZG66" i="63"/>
  <c r="FZF66" i="63"/>
  <c r="FZE66" i="63"/>
  <c r="FZD66" i="63"/>
  <c r="FZC66" i="63"/>
  <c r="FZB66" i="63"/>
  <c r="FZA66" i="63"/>
  <c r="FYZ66" i="63"/>
  <c r="FYY66" i="63"/>
  <c r="FYX66" i="63"/>
  <c r="FYW66" i="63"/>
  <c r="FYV66" i="63"/>
  <c r="FYU66" i="63"/>
  <c r="FYT66" i="63"/>
  <c r="FYS66" i="63"/>
  <c r="FYR66" i="63"/>
  <c r="FYQ66" i="63"/>
  <c r="FYP66" i="63"/>
  <c r="FYO66" i="63"/>
  <c r="FYN66" i="63"/>
  <c r="FYM66" i="63"/>
  <c r="FYL66" i="63"/>
  <c r="FYK66" i="63"/>
  <c r="FYJ66" i="63"/>
  <c r="FYI66" i="63"/>
  <c r="FYH66" i="63"/>
  <c r="FYG66" i="63"/>
  <c r="FYF66" i="63"/>
  <c r="FYE66" i="63"/>
  <c r="FYD66" i="63"/>
  <c r="FYC66" i="63"/>
  <c r="FYB66" i="63"/>
  <c r="FYA66" i="63"/>
  <c r="FXZ66" i="63"/>
  <c r="FXY66" i="63"/>
  <c r="FXX66" i="63"/>
  <c r="FXW66" i="63"/>
  <c r="FXV66" i="63"/>
  <c r="FXU66" i="63"/>
  <c r="FXT66" i="63"/>
  <c r="FXS66" i="63"/>
  <c r="FXR66" i="63"/>
  <c r="FXQ66" i="63"/>
  <c r="FXP66" i="63"/>
  <c r="FXO66" i="63"/>
  <c r="FXN66" i="63"/>
  <c r="FXM66" i="63"/>
  <c r="FXL66" i="63"/>
  <c r="FXK66" i="63"/>
  <c r="FXJ66" i="63"/>
  <c r="FXI66" i="63"/>
  <c r="FXH66" i="63"/>
  <c r="FXG66" i="63"/>
  <c r="FXF66" i="63"/>
  <c r="FXE66" i="63"/>
  <c r="FXD66" i="63"/>
  <c r="FXC66" i="63"/>
  <c r="FXB66" i="63"/>
  <c r="FXA66" i="63"/>
  <c r="FWZ66" i="63"/>
  <c r="FWY66" i="63"/>
  <c r="FWX66" i="63"/>
  <c r="FWW66" i="63"/>
  <c r="FWV66" i="63"/>
  <c r="FWU66" i="63"/>
  <c r="FWT66" i="63"/>
  <c r="FWS66" i="63"/>
  <c r="FWR66" i="63"/>
  <c r="FWQ66" i="63"/>
  <c r="FWP66" i="63"/>
  <c r="FWO66" i="63"/>
  <c r="FWN66" i="63"/>
  <c r="FWM66" i="63"/>
  <c r="FWL66" i="63"/>
  <c r="FWK66" i="63"/>
  <c r="FWJ66" i="63"/>
  <c r="FWI66" i="63"/>
  <c r="FWH66" i="63"/>
  <c r="FWG66" i="63"/>
  <c r="FWF66" i="63"/>
  <c r="FWE66" i="63"/>
  <c r="FWD66" i="63"/>
  <c r="FWC66" i="63"/>
  <c r="FWB66" i="63"/>
  <c r="FWA66" i="63"/>
  <c r="FVZ66" i="63"/>
  <c r="FVY66" i="63"/>
  <c r="FVX66" i="63"/>
  <c r="FVW66" i="63"/>
  <c r="FVV66" i="63"/>
  <c r="FVU66" i="63"/>
  <c r="FVT66" i="63"/>
  <c r="FVS66" i="63"/>
  <c r="FVR66" i="63"/>
  <c r="FVQ66" i="63"/>
  <c r="FVP66" i="63"/>
  <c r="FVO66" i="63"/>
  <c r="FVN66" i="63"/>
  <c r="FVM66" i="63"/>
  <c r="FVL66" i="63"/>
  <c r="FVK66" i="63"/>
  <c r="FVJ66" i="63"/>
  <c r="FVI66" i="63"/>
  <c r="FVH66" i="63"/>
  <c r="FVG66" i="63"/>
  <c r="FVF66" i="63"/>
  <c r="FVE66" i="63"/>
  <c r="FVD66" i="63"/>
  <c r="FVC66" i="63"/>
  <c r="FVB66" i="63"/>
  <c r="FVA66" i="63"/>
  <c r="FUZ66" i="63"/>
  <c r="FUY66" i="63"/>
  <c r="FUX66" i="63"/>
  <c r="FUW66" i="63"/>
  <c r="FUV66" i="63"/>
  <c r="FUU66" i="63"/>
  <c r="FUT66" i="63"/>
  <c r="FUS66" i="63"/>
  <c r="FUR66" i="63"/>
  <c r="FUQ66" i="63"/>
  <c r="FUP66" i="63"/>
  <c r="FUO66" i="63"/>
  <c r="FUN66" i="63"/>
  <c r="FUM66" i="63"/>
  <c r="FUL66" i="63"/>
  <c r="FUK66" i="63"/>
  <c r="FUJ66" i="63"/>
  <c r="FUI66" i="63"/>
  <c r="FUH66" i="63"/>
  <c r="FUG66" i="63"/>
  <c r="FUF66" i="63"/>
  <c r="FUE66" i="63"/>
  <c r="FUD66" i="63"/>
  <c r="FUC66" i="63"/>
  <c r="FUB66" i="63"/>
  <c r="FUA66" i="63"/>
  <c r="FTZ66" i="63"/>
  <c r="FTY66" i="63"/>
  <c r="FTX66" i="63"/>
  <c r="FTW66" i="63"/>
  <c r="FTV66" i="63"/>
  <c r="FTU66" i="63"/>
  <c r="FTT66" i="63"/>
  <c r="FTS66" i="63"/>
  <c r="FTR66" i="63"/>
  <c r="FTQ66" i="63"/>
  <c r="FTP66" i="63"/>
  <c r="FTO66" i="63"/>
  <c r="FTN66" i="63"/>
  <c r="FTM66" i="63"/>
  <c r="FTL66" i="63"/>
  <c r="FTK66" i="63"/>
  <c r="FTJ66" i="63"/>
  <c r="FTI66" i="63"/>
  <c r="FTH66" i="63"/>
  <c r="FTG66" i="63"/>
  <c r="FTF66" i="63"/>
  <c r="FTE66" i="63"/>
  <c r="FTD66" i="63"/>
  <c r="FTC66" i="63"/>
  <c r="FTB66" i="63"/>
  <c r="FTA66" i="63"/>
  <c r="FSZ66" i="63"/>
  <c r="FSY66" i="63"/>
  <c r="FSX66" i="63"/>
  <c r="FSW66" i="63"/>
  <c r="FSV66" i="63"/>
  <c r="FSU66" i="63"/>
  <c r="FST66" i="63"/>
  <c r="FSS66" i="63"/>
  <c r="FSR66" i="63"/>
  <c r="FSQ66" i="63"/>
  <c r="FSP66" i="63"/>
  <c r="FSO66" i="63"/>
  <c r="FSN66" i="63"/>
  <c r="FSM66" i="63"/>
  <c r="FSL66" i="63"/>
  <c r="FSK66" i="63"/>
  <c r="FSJ66" i="63"/>
  <c r="FSI66" i="63"/>
  <c r="FSH66" i="63"/>
  <c r="FSG66" i="63"/>
  <c r="FSF66" i="63"/>
  <c r="FSE66" i="63"/>
  <c r="FSD66" i="63"/>
  <c r="FSC66" i="63"/>
  <c r="FSB66" i="63"/>
  <c r="FSA66" i="63"/>
  <c r="FRZ66" i="63"/>
  <c r="FRY66" i="63"/>
  <c r="FRX66" i="63"/>
  <c r="FRW66" i="63"/>
  <c r="FRV66" i="63"/>
  <c r="FRU66" i="63"/>
  <c r="FRT66" i="63"/>
  <c r="FRS66" i="63"/>
  <c r="FRR66" i="63"/>
  <c r="FRQ66" i="63"/>
  <c r="FRP66" i="63"/>
  <c r="FRO66" i="63"/>
  <c r="FRN66" i="63"/>
  <c r="FRM66" i="63"/>
  <c r="FRL66" i="63"/>
  <c r="FRK66" i="63"/>
  <c r="FRJ66" i="63"/>
  <c r="FRI66" i="63"/>
  <c r="FRH66" i="63"/>
  <c r="FRG66" i="63"/>
  <c r="FRF66" i="63"/>
  <c r="FRE66" i="63"/>
  <c r="FRD66" i="63"/>
  <c r="FRC66" i="63"/>
  <c r="FRB66" i="63"/>
  <c r="FRA66" i="63"/>
  <c r="FQZ66" i="63"/>
  <c r="FQY66" i="63"/>
  <c r="FQX66" i="63"/>
  <c r="FQW66" i="63"/>
  <c r="FQV66" i="63"/>
  <c r="FQU66" i="63"/>
  <c r="FQT66" i="63"/>
  <c r="FQS66" i="63"/>
  <c r="FQR66" i="63"/>
  <c r="FQQ66" i="63"/>
  <c r="FQP66" i="63"/>
  <c r="FQO66" i="63"/>
  <c r="FQN66" i="63"/>
  <c r="FQM66" i="63"/>
  <c r="FQL66" i="63"/>
  <c r="FQK66" i="63"/>
  <c r="FQJ66" i="63"/>
  <c r="FQI66" i="63"/>
  <c r="FQH66" i="63"/>
  <c r="FQG66" i="63"/>
  <c r="FQF66" i="63"/>
  <c r="FQE66" i="63"/>
  <c r="FQD66" i="63"/>
  <c r="FQC66" i="63"/>
  <c r="FQB66" i="63"/>
  <c r="FQA66" i="63"/>
  <c r="FPZ66" i="63"/>
  <c r="FPY66" i="63"/>
  <c r="FPX66" i="63"/>
  <c r="FPW66" i="63"/>
  <c r="FPV66" i="63"/>
  <c r="FPU66" i="63"/>
  <c r="FPT66" i="63"/>
  <c r="FPS66" i="63"/>
  <c r="FPR66" i="63"/>
  <c r="FPQ66" i="63"/>
  <c r="FPP66" i="63"/>
  <c r="FPO66" i="63"/>
  <c r="FPN66" i="63"/>
  <c r="FPM66" i="63"/>
  <c r="FPL66" i="63"/>
  <c r="FPK66" i="63"/>
  <c r="FPJ66" i="63"/>
  <c r="FPI66" i="63"/>
  <c r="FPH66" i="63"/>
  <c r="FPG66" i="63"/>
  <c r="FPF66" i="63"/>
  <c r="FPE66" i="63"/>
  <c r="FPD66" i="63"/>
  <c r="FPC66" i="63"/>
  <c r="FPB66" i="63"/>
  <c r="FPA66" i="63"/>
  <c r="FOZ66" i="63"/>
  <c r="FOY66" i="63"/>
  <c r="FOX66" i="63"/>
  <c r="FOW66" i="63"/>
  <c r="FOV66" i="63"/>
  <c r="FOU66" i="63"/>
  <c r="FOT66" i="63"/>
  <c r="FOS66" i="63"/>
  <c r="FOR66" i="63"/>
  <c r="FOQ66" i="63"/>
  <c r="FOP66" i="63"/>
  <c r="FOO66" i="63"/>
  <c r="FON66" i="63"/>
  <c r="FOM66" i="63"/>
  <c r="FOL66" i="63"/>
  <c r="FOK66" i="63"/>
  <c r="FOJ66" i="63"/>
  <c r="FOI66" i="63"/>
  <c r="FOH66" i="63"/>
  <c r="FOG66" i="63"/>
  <c r="FOF66" i="63"/>
  <c r="FOE66" i="63"/>
  <c r="FOD66" i="63"/>
  <c r="FOC66" i="63"/>
  <c r="FOB66" i="63"/>
  <c r="FOA66" i="63"/>
  <c r="FNZ66" i="63"/>
  <c r="FNY66" i="63"/>
  <c r="FNX66" i="63"/>
  <c r="FNW66" i="63"/>
  <c r="FNV66" i="63"/>
  <c r="FNU66" i="63"/>
  <c r="FNT66" i="63"/>
  <c r="FNS66" i="63"/>
  <c r="FNR66" i="63"/>
  <c r="FNQ66" i="63"/>
  <c r="FNP66" i="63"/>
  <c r="FNO66" i="63"/>
  <c r="FNN66" i="63"/>
  <c r="FNM66" i="63"/>
  <c r="FNL66" i="63"/>
  <c r="FNK66" i="63"/>
  <c r="FNJ66" i="63"/>
  <c r="FNI66" i="63"/>
  <c r="FNH66" i="63"/>
  <c r="FNG66" i="63"/>
  <c r="FNF66" i="63"/>
  <c r="FNE66" i="63"/>
  <c r="FND66" i="63"/>
  <c r="FNC66" i="63"/>
  <c r="FNB66" i="63"/>
  <c r="FNA66" i="63"/>
  <c r="FMZ66" i="63"/>
  <c r="FMY66" i="63"/>
  <c r="FMX66" i="63"/>
  <c r="FMW66" i="63"/>
  <c r="FMV66" i="63"/>
  <c r="FMU66" i="63"/>
  <c r="FMT66" i="63"/>
  <c r="FMS66" i="63"/>
  <c r="FMR66" i="63"/>
  <c r="FMQ66" i="63"/>
  <c r="FMP66" i="63"/>
  <c r="FMO66" i="63"/>
  <c r="FMN66" i="63"/>
  <c r="FMM66" i="63"/>
  <c r="FML66" i="63"/>
  <c r="FMK66" i="63"/>
  <c r="FMJ66" i="63"/>
  <c r="FMI66" i="63"/>
  <c r="FMH66" i="63"/>
  <c r="FMG66" i="63"/>
  <c r="FMF66" i="63"/>
  <c r="FME66" i="63"/>
  <c r="FMD66" i="63"/>
  <c r="FMC66" i="63"/>
  <c r="FMB66" i="63"/>
  <c r="FMA66" i="63"/>
  <c r="FLZ66" i="63"/>
  <c r="FLY66" i="63"/>
  <c r="FLX66" i="63"/>
  <c r="FLW66" i="63"/>
  <c r="FLV66" i="63"/>
  <c r="FLU66" i="63"/>
  <c r="FLT66" i="63"/>
  <c r="FLS66" i="63"/>
  <c r="FLR66" i="63"/>
  <c r="FLQ66" i="63"/>
  <c r="FLP66" i="63"/>
  <c r="FLO66" i="63"/>
  <c r="FLN66" i="63"/>
  <c r="FLM66" i="63"/>
  <c r="FLL66" i="63"/>
  <c r="FLK66" i="63"/>
  <c r="FLJ66" i="63"/>
  <c r="FLI66" i="63"/>
  <c r="FLH66" i="63"/>
  <c r="FLG66" i="63"/>
  <c r="FLF66" i="63"/>
  <c r="FLE66" i="63"/>
  <c r="FLD66" i="63"/>
  <c r="FLC66" i="63"/>
  <c r="FLB66" i="63"/>
  <c r="FLA66" i="63"/>
  <c r="FKZ66" i="63"/>
  <c r="FKY66" i="63"/>
  <c r="FKX66" i="63"/>
  <c r="FKW66" i="63"/>
  <c r="FKV66" i="63"/>
  <c r="FKU66" i="63"/>
  <c r="FKT66" i="63"/>
  <c r="FKS66" i="63"/>
  <c r="FKR66" i="63"/>
  <c r="FKQ66" i="63"/>
  <c r="FKP66" i="63"/>
  <c r="FKO66" i="63"/>
  <c r="FKN66" i="63"/>
  <c r="FKM66" i="63"/>
  <c r="FKL66" i="63"/>
  <c r="FKK66" i="63"/>
  <c r="FKJ66" i="63"/>
  <c r="FKI66" i="63"/>
  <c r="FKH66" i="63"/>
  <c r="FKG66" i="63"/>
  <c r="FKF66" i="63"/>
  <c r="FKE66" i="63"/>
  <c r="FKD66" i="63"/>
  <c r="FKC66" i="63"/>
  <c r="FKB66" i="63"/>
  <c r="FKA66" i="63"/>
  <c r="FJZ66" i="63"/>
  <c r="FJY66" i="63"/>
  <c r="FJX66" i="63"/>
  <c r="FJW66" i="63"/>
  <c r="FJV66" i="63"/>
  <c r="FJU66" i="63"/>
  <c r="FJT66" i="63"/>
  <c r="FJS66" i="63"/>
  <c r="FJR66" i="63"/>
  <c r="FJQ66" i="63"/>
  <c r="FJP66" i="63"/>
  <c r="FJO66" i="63"/>
  <c r="FJN66" i="63"/>
  <c r="FJM66" i="63"/>
  <c r="FJL66" i="63"/>
  <c r="FJK66" i="63"/>
  <c r="FJJ66" i="63"/>
  <c r="FJI66" i="63"/>
  <c r="FJH66" i="63"/>
  <c r="FJG66" i="63"/>
  <c r="FJF66" i="63"/>
  <c r="FJE66" i="63"/>
  <c r="FJD66" i="63"/>
  <c r="FJC66" i="63"/>
  <c r="FJB66" i="63"/>
  <c r="FJA66" i="63"/>
  <c r="FIZ66" i="63"/>
  <c r="FIY66" i="63"/>
  <c r="FIX66" i="63"/>
  <c r="FIW66" i="63"/>
  <c r="FIV66" i="63"/>
  <c r="FIU66" i="63"/>
  <c r="FIT66" i="63"/>
  <c r="FIS66" i="63"/>
  <c r="FIR66" i="63"/>
  <c r="FIQ66" i="63"/>
  <c r="FIP66" i="63"/>
  <c r="FIO66" i="63"/>
  <c r="FIN66" i="63"/>
  <c r="FIM66" i="63"/>
  <c r="FIL66" i="63"/>
  <c r="FIK66" i="63"/>
  <c r="FIJ66" i="63"/>
  <c r="FII66" i="63"/>
  <c r="FIH66" i="63"/>
  <c r="FIG66" i="63"/>
  <c r="FIF66" i="63"/>
  <c r="FIE66" i="63"/>
  <c r="FID66" i="63"/>
  <c r="FIC66" i="63"/>
  <c r="FIB66" i="63"/>
  <c r="FIA66" i="63"/>
  <c r="FHZ66" i="63"/>
  <c r="FHY66" i="63"/>
  <c r="FHX66" i="63"/>
  <c r="FHW66" i="63"/>
  <c r="FHV66" i="63"/>
  <c r="FHU66" i="63"/>
  <c r="FHT66" i="63"/>
  <c r="FHS66" i="63"/>
  <c r="FHR66" i="63"/>
  <c r="FHQ66" i="63"/>
  <c r="FHP66" i="63"/>
  <c r="FHO66" i="63"/>
  <c r="FHN66" i="63"/>
  <c r="FHM66" i="63"/>
  <c r="FHL66" i="63"/>
  <c r="FHK66" i="63"/>
  <c r="FHJ66" i="63"/>
  <c r="FHI66" i="63"/>
  <c r="FHH66" i="63"/>
  <c r="FHG66" i="63"/>
  <c r="FHF66" i="63"/>
  <c r="FHE66" i="63"/>
  <c r="FHD66" i="63"/>
  <c r="FHC66" i="63"/>
  <c r="FHB66" i="63"/>
  <c r="FHA66" i="63"/>
  <c r="FGZ66" i="63"/>
  <c r="FGY66" i="63"/>
  <c r="FGX66" i="63"/>
  <c r="FGW66" i="63"/>
  <c r="FGV66" i="63"/>
  <c r="FGU66" i="63"/>
  <c r="FGT66" i="63"/>
  <c r="FGS66" i="63"/>
  <c r="FGR66" i="63"/>
  <c r="FGQ66" i="63"/>
  <c r="FGP66" i="63"/>
  <c r="FGO66" i="63"/>
  <c r="FGN66" i="63"/>
  <c r="FGM66" i="63"/>
  <c r="FGL66" i="63"/>
  <c r="FGK66" i="63"/>
  <c r="FGJ66" i="63"/>
  <c r="FGI66" i="63"/>
  <c r="FGH66" i="63"/>
  <c r="FGG66" i="63"/>
  <c r="FGF66" i="63"/>
  <c r="FGE66" i="63"/>
  <c r="FGD66" i="63"/>
  <c r="FGC66" i="63"/>
  <c r="FGB66" i="63"/>
  <c r="FGA66" i="63"/>
  <c r="FFZ66" i="63"/>
  <c r="FFY66" i="63"/>
  <c r="FFX66" i="63"/>
  <c r="FFW66" i="63"/>
  <c r="FFV66" i="63"/>
  <c r="FFU66" i="63"/>
  <c r="FFT66" i="63"/>
  <c r="FFS66" i="63"/>
  <c r="FFR66" i="63"/>
  <c r="FFQ66" i="63"/>
  <c r="FFP66" i="63"/>
  <c r="FFO66" i="63"/>
  <c r="FFN66" i="63"/>
  <c r="FFM66" i="63"/>
  <c r="FFL66" i="63"/>
  <c r="FFK66" i="63"/>
  <c r="FFJ66" i="63"/>
  <c r="FFI66" i="63"/>
  <c r="FFH66" i="63"/>
  <c r="FFG66" i="63"/>
  <c r="FFF66" i="63"/>
  <c r="FFE66" i="63"/>
  <c r="FFD66" i="63"/>
  <c r="FFC66" i="63"/>
  <c r="FFB66" i="63"/>
  <c r="FFA66" i="63"/>
  <c r="FEZ66" i="63"/>
  <c r="FEY66" i="63"/>
  <c r="FEX66" i="63"/>
  <c r="FEW66" i="63"/>
  <c r="FEV66" i="63"/>
  <c r="FEU66" i="63"/>
  <c r="FET66" i="63"/>
  <c r="FES66" i="63"/>
  <c r="FER66" i="63"/>
  <c r="FEQ66" i="63"/>
  <c r="FEP66" i="63"/>
  <c r="FEO66" i="63"/>
  <c r="FEN66" i="63"/>
  <c r="FEM66" i="63"/>
  <c r="FEL66" i="63"/>
  <c r="FEK66" i="63"/>
  <c r="FEJ66" i="63"/>
  <c r="FEI66" i="63"/>
  <c r="FEH66" i="63"/>
  <c r="FEG66" i="63"/>
  <c r="FEF66" i="63"/>
  <c r="FEE66" i="63"/>
  <c r="FED66" i="63"/>
  <c r="FEC66" i="63"/>
  <c r="FEB66" i="63"/>
  <c r="FEA66" i="63"/>
  <c r="FDZ66" i="63"/>
  <c r="FDY66" i="63"/>
  <c r="FDX66" i="63"/>
  <c r="FDW66" i="63"/>
  <c r="FDV66" i="63"/>
  <c r="FDU66" i="63"/>
  <c r="FDT66" i="63"/>
  <c r="FDS66" i="63"/>
  <c r="FDR66" i="63"/>
  <c r="FDQ66" i="63"/>
  <c r="FDP66" i="63"/>
  <c r="FDO66" i="63"/>
  <c r="FDN66" i="63"/>
  <c r="FDM66" i="63"/>
  <c r="FDL66" i="63"/>
  <c r="FDK66" i="63"/>
  <c r="FDJ66" i="63"/>
  <c r="FDI66" i="63"/>
  <c r="FDH66" i="63"/>
  <c r="FDG66" i="63"/>
  <c r="FDF66" i="63"/>
  <c r="FDE66" i="63"/>
  <c r="FDD66" i="63"/>
  <c r="FDC66" i="63"/>
  <c r="FDB66" i="63"/>
  <c r="FDA66" i="63"/>
  <c r="FCZ66" i="63"/>
  <c r="FCY66" i="63"/>
  <c r="FCX66" i="63"/>
  <c r="FCW66" i="63"/>
  <c r="FCV66" i="63"/>
  <c r="FCU66" i="63"/>
  <c r="FCT66" i="63"/>
  <c r="FCS66" i="63"/>
  <c r="FCR66" i="63"/>
  <c r="FCQ66" i="63"/>
  <c r="FCP66" i="63"/>
  <c r="FCO66" i="63"/>
  <c r="FCN66" i="63"/>
  <c r="FCM66" i="63"/>
  <c r="FCL66" i="63"/>
  <c r="FCK66" i="63"/>
  <c r="FCJ66" i="63"/>
  <c r="FCI66" i="63"/>
  <c r="FCH66" i="63"/>
  <c r="FCG66" i="63"/>
  <c r="FCF66" i="63"/>
  <c r="FCE66" i="63"/>
  <c r="FCD66" i="63"/>
  <c r="FCC66" i="63"/>
  <c r="FCB66" i="63"/>
  <c r="FCA66" i="63"/>
  <c r="FBZ66" i="63"/>
  <c r="FBY66" i="63"/>
  <c r="FBX66" i="63"/>
  <c r="FBW66" i="63"/>
  <c r="FBV66" i="63"/>
  <c r="FBU66" i="63"/>
  <c r="FBT66" i="63"/>
  <c r="FBS66" i="63"/>
  <c r="FBR66" i="63"/>
  <c r="FBQ66" i="63"/>
  <c r="FBP66" i="63"/>
  <c r="FBO66" i="63"/>
  <c r="FBN66" i="63"/>
  <c r="FBM66" i="63"/>
  <c r="FBL66" i="63"/>
  <c r="FBK66" i="63"/>
  <c r="FBJ66" i="63"/>
  <c r="FBI66" i="63"/>
  <c r="FBH66" i="63"/>
  <c r="FBG66" i="63"/>
  <c r="FBF66" i="63"/>
  <c r="FBE66" i="63"/>
  <c r="FBD66" i="63"/>
  <c r="FBC66" i="63"/>
  <c r="FBB66" i="63"/>
  <c r="FBA66" i="63"/>
  <c r="FAZ66" i="63"/>
  <c r="FAY66" i="63"/>
  <c r="FAX66" i="63"/>
  <c r="FAW66" i="63"/>
  <c r="FAV66" i="63"/>
  <c r="FAU66" i="63"/>
  <c r="FAT66" i="63"/>
  <c r="FAS66" i="63"/>
  <c r="FAR66" i="63"/>
  <c r="FAQ66" i="63"/>
  <c r="FAP66" i="63"/>
  <c r="FAO66" i="63"/>
  <c r="FAN66" i="63"/>
  <c r="FAM66" i="63"/>
  <c r="FAL66" i="63"/>
  <c r="FAK66" i="63"/>
  <c r="FAJ66" i="63"/>
  <c r="FAI66" i="63"/>
  <c r="FAH66" i="63"/>
  <c r="FAG66" i="63"/>
  <c r="FAF66" i="63"/>
  <c r="FAE66" i="63"/>
  <c r="FAD66" i="63"/>
  <c r="FAC66" i="63"/>
  <c r="FAB66" i="63"/>
  <c r="FAA66" i="63"/>
  <c r="EZZ66" i="63"/>
  <c r="EZY66" i="63"/>
  <c r="EZX66" i="63"/>
  <c r="EZW66" i="63"/>
  <c r="EZV66" i="63"/>
  <c r="EZU66" i="63"/>
  <c r="EZT66" i="63"/>
  <c r="EZS66" i="63"/>
  <c r="EZR66" i="63"/>
  <c r="EZQ66" i="63"/>
  <c r="EZP66" i="63"/>
  <c r="EZO66" i="63"/>
  <c r="EZN66" i="63"/>
  <c r="EZM66" i="63"/>
  <c r="EZL66" i="63"/>
  <c r="EZK66" i="63"/>
  <c r="EZJ66" i="63"/>
  <c r="EZI66" i="63"/>
  <c r="EZH66" i="63"/>
  <c r="EZG66" i="63"/>
  <c r="EZF66" i="63"/>
  <c r="EZE66" i="63"/>
  <c r="EZD66" i="63"/>
  <c r="EZC66" i="63"/>
  <c r="EZB66" i="63"/>
  <c r="EZA66" i="63"/>
  <c r="EYZ66" i="63"/>
  <c r="EYY66" i="63"/>
  <c r="EYX66" i="63"/>
  <c r="EYW66" i="63"/>
  <c r="EYV66" i="63"/>
  <c r="EYU66" i="63"/>
  <c r="EYT66" i="63"/>
  <c r="EYS66" i="63"/>
  <c r="EYR66" i="63"/>
  <c r="EYQ66" i="63"/>
  <c r="EYP66" i="63"/>
  <c r="EYO66" i="63"/>
  <c r="EYN66" i="63"/>
  <c r="EYM66" i="63"/>
  <c r="EYL66" i="63"/>
  <c r="EYK66" i="63"/>
  <c r="EYJ66" i="63"/>
  <c r="EYI66" i="63"/>
  <c r="EYH66" i="63"/>
  <c r="EYG66" i="63"/>
  <c r="EYF66" i="63"/>
  <c r="EYE66" i="63"/>
  <c r="EYD66" i="63"/>
  <c r="EYC66" i="63"/>
  <c r="EYB66" i="63"/>
  <c r="EYA66" i="63"/>
  <c r="EXZ66" i="63"/>
  <c r="EXY66" i="63"/>
  <c r="EXX66" i="63"/>
  <c r="EXW66" i="63"/>
  <c r="EXV66" i="63"/>
  <c r="EXU66" i="63"/>
  <c r="EXT66" i="63"/>
  <c r="EXS66" i="63"/>
  <c r="EXR66" i="63"/>
  <c r="EXQ66" i="63"/>
  <c r="EXP66" i="63"/>
  <c r="EXO66" i="63"/>
  <c r="EXN66" i="63"/>
  <c r="EXM66" i="63"/>
  <c r="EXL66" i="63"/>
  <c r="EXK66" i="63"/>
  <c r="EXJ66" i="63"/>
  <c r="EXI66" i="63"/>
  <c r="EXH66" i="63"/>
  <c r="EXG66" i="63"/>
  <c r="EXF66" i="63"/>
  <c r="EXE66" i="63"/>
  <c r="EXD66" i="63"/>
  <c r="EXC66" i="63"/>
  <c r="EXB66" i="63"/>
  <c r="EXA66" i="63"/>
  <c r="EWZ66" i="63"/>
  <c r="EWY66" i="63"/>
  <c r="EWX66" i="63"/>
  <c r="EWW66" i="63"/>
  <c r="EWV66" i="63"/>
  <c r="EWU66" i="63"/>
  <c r="EWT66" i="63"/>
  <c r="EWS66" i="63"/>
  <c r="EWR66" i="63"/>
  <c r="EWQ66" i="63"/>
  <c r="EWP66" i="63"/>
  <c r="EWO66" i="63"/>
  <c r="EWN66" i="63"/>
  <c r="EWM66" i="63"/>
  <c r="EWL66" i="63"/>
  <c r="EWK66" i="63"/>
  <c r="EWJ66" i="63"/>
  <c r="EWI66" i="63"/>
  <c r="EWH66" i="63"/>
  <c r="EWG66" i="63"/>
  <c r="EWF66" i="63"/>
  <c r="EWE66" i="63"/>
  <c r="EWD66" i="63"/>
  <c r="EWC66" i="63"/>
  <c r="EWB66" i="63"/>
  <c r="EWA66" i="63"/>
  <c r="EVZ66" i="63"/>
  <c r="EVY66" i="63"/>
  <c r="EVX66" i="63"/>
  <c r="EVW66" i="63"/>
  <c r="EVV66" i="63"/>
  <c r="EVU66" i="63"/>
  <c r="EVT66" i="63"/>
  <c r="EVS66" i="63"/>
  <c r="EVR66" i="63"/>
  <c r="EVQ66" i="63"/>
  <c r="EVP66" i="63"/>
  <c r="EVO66" i="63"/>
  <c r="EVN66" i="63"/>
  <c r="EVM66" i="63"/>
  <c r="EVL66" i="63"/>
  <c r="EVK66" i="63"/>
  <c r="EVJ66" i="63"/>
  <c r="EVI66" i="63"/>
  <c r="EVH66" i="63"/>
  <c r="EVG66" i="63"/>
  <c r="EVF66" i="63"/>
  <c r="EVE66" i="63"/>
  <c r="EVD66" i="63"/>
  <c r="EVC66" i="63"/>
  <c r="EVB66" i="63"/>
  <c r="EVA66" i="63"/>
  <c r="EUZ66" i="63"/>
  <c r="EUY66" i="63"/>
  <c r="EUX66" i="63"/>
  <c r="EUW66" i="63"/>
  <c r="EUV66" i="63"/>
  <c r="EUU66" i="63"/>
  <c r="EUT66" i="63"/>
  <c r="EUS66" i="63"/>
  <c r="EUR66" i="63"/>
  <c r="EUQ66" i="63"/>
  <c r="EUP66" i="63"/>
  <c r="EUO66" i="63"/>
  <c r="EUN66" i="63"/>
  <c r="EUM66" i="63"/>
  <c r="EUL66" i="63"/>
  <c r="EUK66" i="63"/>
  <c r="EUJ66" i="63"/>
  <c r="EUI66" i="63"/>
  <c r="EUH66" i="63"/>
  <c r="EUG66" i="63"/>
  <c r="EUF66" i="63"/>
  <c r="EUE66" i="63"/>
  <c r="EUD66" i="63"/>
  <c r="EUC66" i="63"/>
  <c r="EUB66" i="63"/>
  <c r="EUA66" i="63"/>
  <c r="ETZ66" i="63"/>
  <c r="ETY66" i="63"/>
  <c r="ETX66" i="63"/>
  <c r="ETW66" i="63"/>
  <c r="ETV66" i="63"/>
  <c r="ETU66" i="63"/>
  <c r="ETT66" i="63"/>
  <c r="ETS66" i="63"/>
  <c r="ETR66" i="63"/>
  <c r="ETQ66" i="63"/>
  <c r="ETP66" i="63"/>
  <c r="ETO66" i="63"/>
  <c r="ETN66" i="63"/>
  <c r="ETM66" i="63"/>
  <c r="ETL66" i="63"/>
  <c r="ETK66" i="63"/>
  <c r="ETJ66" i="63"/>
  <c r="ETI66" i="63"/>
  <c r="ETH66" i="63"/>
  <c r="ETG66" i="63"/>
  <c r="ETF66" i="63"/>
  <c r="ETE66" i="63"/>
  <c r="ETD66" i="63"/>
  <c r="ETC66" i="63"/>
  <c r="ETB66" i="63"/>
  <c r="ETA66" i="63"/>
  <c r="ESZ66" i="63"/>
  <c r="ESY66" i="63"/>
  <c r="ESX66" i="63"/>
  <c r="ESW66" i="63"/>
  <c r="ESV66" i="63"/>
  <c r="ESU66" i="63"/>
  <c r="EST66" i="63"/>
  <c r="ESS66" i="63"/>
  <c r="ESR66" i="63"/>
  <c r="ESQ66" i="63"/>
  <c r="ESP66" i="63"/>
  <c r="ESO66" i="63"/>
  <c r="ESN66" i="63"/>
  <c r="ESM66" i="63"/>
  <c r="ESL66" i="63"/>
  <c r="ESK66" i="63"/>
  <c r="ESJ66" i="63"/>
  <c r="ESI66" i="63"/>
  <c r="ESH66" i="63"/>
  <c r="ESG66" i="63"/>
  <c r="ESF66" i="63"/>
  <c r="ESE66" i="63"/>
  <c r="ESD66" i="63"/>
  <c r="ESC66" i="63"/>
  <c r="ESB66" i="63"/>
  <c r="ESA66" i="63"/>
  <c r="ERZ66" i="63"/>
  <c r="ERY66" i="63"/>
  <c r="ERX66" i="63"/>
  <c r="ERW66" i="63"/>
  <c r="ERV66" i="63"/>
  <c r="ERU66" i="63"/>
  <c r="ERT66" i="63"/>
  <c r="ERS66" i="63"/>
  <c r="ERR66" i="63"/>
  <c r="ERQ66" i="63"/>
  <c r="ERP66" i="63"/>
  <c r="ERO66" i="63"/>
  <c r="ERN66" i="63"/>
  <c r="ERM66" i="63"/>
  <c r="ERL66" i="63"/>
  <c r="ERK66" i="63"/>
  <c r="ERJ66" i="63"/>
  <c r="ERI66" i="63"/>
  <c r="ERH66" i="63"/>
  <c r="ERG66" i="63"/>
  <c r="ERF66" i="63"/>
  <c r="ERE66" i="63"/>
  <c r="ERD66" i="63"/>
  <c r="ERC66" i="63"/>
  <c r="ERB66" i="63"/>
  <c r="ERA66" i="63"/>
  <c r="EQZ66" i="63"/>
  <c r="EQY66" i="63"/>
  <c r="EQX66" i="63"/>
  <c r="EQW66" i="63"/>
  <c r="EQV66" i="63"/>
  <c r="EQU66" i="63"/>
  <c r="EQT66" i="63"/>
  <c r="EQS66" i="63"/>
  <c r="EQR66" i="63"/>
  <c r="EQQ66" i="63"/>
  <c r="EQP66" i="63"/>
  <c r="EQO66" i="63"/>
  <c r="EQN66" i="63"/>
  <c r="EQM66" i="63"/>
  <c r="EQL66" i="63"/>
  <c r="EQK66" i="63"/>
  <c r="EQJ66" i="63"/>
  <c r="EQI66" i="63"/>
  <c r="EQH66" i="63"/>
  <c r="EQG66" i="63"/>
  <c r="EQF66" i="63"/>
  <c r="EQE66" i="63"/>
  <c r="EQD66" i="63"/>
  <c r="EQC66" i="63"/>
  <c r="EQB66" i="63"/>
  <c r="EQA66" i="63"/>
  <c r="EPZ66" i="63"/>
  <c r="EPY66" i="63"/>
  <c r="EPX66" i="63"/>
  <c r="EPW66" i="63"/>
  <c r="EPV66" i="63"/>
  <c r="EPU66" i="63"/>
  <c r="EPT66" i="63"/>
  <c r="EPS66" i="63"/>
  <c r="EPR66" i="63"/>
  <c r="EPQ66" i="63"/>
  <c r="EPP66" i="63"/>
  <c r="EPO66" i="63"/>
  <c r="EPN66" i="63"/>
  <c r="EPM66" i="63"/>
  <c r="EPL66" i="63"/>
  <c r="EPK66" i="63"/>
  <c r="EPJ66" i="63"/>
  <c r="EPI66" i="63"/>
  <c r="EPH66" i="63"/>
  <c r="EPG66" i="63"/>
  <c r="EPF66" i="63"/>
  <c r="EPE66" i="63"/>
  <c r="EPD66" i="63"/>
  <c r="EPC66" i="63"/>
  <c r="EPB66" i="63"/>
  <c r="EPA66" i="63"/>
  <c r="EOZ66" i="63"/>
  <c r="EOY66" i="63"/>
  <c r="EOX66" i="63"/>
  <c r="EOW66" i="63"/>
  <c r="EOV66" i="63"/>
  <c r="EOU66" i="63"/>
  <c r="EOT66" i="63"/>
  <c r="EOS66" i="63"/>
  <c r="EOR66" i="63"/>
  <c r="EOQ66" i="63"/>
  <c r="EOP66" i="63"/>
  <c r="EOO66" i="63"/>
  <c r="EON66" i="63"/>
  <c r="EOM66" i="63"/>
  <c r="EOL66" i="63"/>
  <c r="EOK66" i="63"/>
  <c r="EOJ66" i="63"/>
  <c r="EOI66" i="63"/>
  <c r="EOH66" i="63"/>
  <c r="EOG66" i="63"/>
  <c r="EOF66" i="63"/>
  <c r="EOE66" i="63"/>
  <c r="EOD66" i="63"/>
  <c r="EOC66" i="63"/>
  <c r="EOB66" i="63"/>
  <c r="EOA66" i="63"/>
  <c r="ENZ66" i="63"/>
  <c r="ENY66" i="63"/>
  <c r="ENX66" i="63"/>
  <c r="ENW66" i="63"/>
  <c r="ENV66" i="63"/>
  <c r="ENU66" i="63"/>
  <c r="ENT66" i="63"/>
  <c r="ENS66" i="63"/>
  <c r="ENR66" i="63"/>
  <c r="ENQ66" i="63"/>
  <c r="ENP66" i="63"/>
  <c r="ENO66" i="63"/>
  <c r="ENN66" i="63"/>
  <c r="ENM66" i="63"/>
  <c r="ENL66" i="63"/>
  <c r="ENK66" i="63"/>
  <c r="ENJ66" i="63"/>
  <c r="ENI66" i="63"/>
  <c r="ENH66" i="63"/>
  <c r="ENG66" i="63"/>
  <c r="ENF66" i="63"/>
  <c r="ENE66" i="63"/>
  <c r="END66" i="63"/>
  <c r="ENC66" i="63"/>
  <c r="ENB66" i="63"/>
  <c r="ENA66" i="63"/>
  <c r="EMZ66" i="63"/>
  <c r="EMY66" i="63"/>
  <c r="EMX66" i="63"/>
  <c r="EMW66" i="63"/>
  <c r="EMV66" i="63"/>
  <c r="EMU66" i="63"/>
  <c r="EMT66" i="63"/>
  <c r="EMS66" i="63"/>
  <c r="EMR66" i="63"/>
  <c r="EMQ66" i="63"/>
  <c r="EMP66" i="63"/>
  <c r="EMO66" i="63"/>
  <c r="EMN66" i="63"/>
  <c r="EMM66" i="63"/>
  <c r="EML66" i="63"/>
  <c r="EMK66" i="63"/>
  <c r="EMJ66" i="63"/>
  <c r="EMI66" i="63"/>
  <c r="EMH66" i="63"/>
  <c r="EMG66" i="63"/>
  <c r="EMF66" i="63"/>
  <c r="EME66" i="63"/>
  <c r="EMD66" i="63"/>
  <c r="EMC66" i="63"/>
  <c r="EMB66" i="63"/>
  <c r="EMA66" i="63"/>
  <c r="ELZ66" i="63"/>
  <c r="ELY66" i="63"/>
  <c r="ELX66" i="63"/>
  <c r="ELW66" i="63"/>
  <c r="ELV66" i="63"/>
  <c r="ELU66" i="63"/>
  <c r="ELT66" i="63"/>
  <c r="ELS66" i="63"/>
  <c r="ELR66" i="63"/>
  <c r="ELQ66" i="63"/>
  <c r="ELP66" i="63"/>
  <c r="ELO66" i="63"/>
  <c r="ELN66" i="63"/>
  <c r="ELM66" i="63"/>
  <c r="ELL66" i="63"/>
  <c r="ELK66" i="63"/>
  <c r="ELJ66" i="63"/>
  <c r="ELI66" i="63"/>
  <c r="ELH66" i="63"/>
  <c r="ELG66" i="63"/>
  <c r="ELF66" i="63"/>
  <c r="ELE66" i="63"/>
  <c r="ELD66" i="63"/>
  <c r="ELC66" i="63"/>
  <c r="ELB66" i="63"/>
  <c r="ELA66" i="63"/>
  <c r="EKZ66" i="63"/>
  <c r="EKY66" i="63"/>
  <c r="EKX66" i="63"/>
  <c r="EKW66" i="63"/>
  <c r="EKV66" i="63"/>
  <c r="EKU66" i="63"/>
  <c r="EKT66" i="63"/>
  <c r="EKS66" i="63"/>
  <c r="EKR66" i="63"/>
  <c r="EKQ66" i="63"/>
  <c r="EKP66" i="63"/>
  <c r="EKO66" i="63"/>
  <c r="EKN66" i="63"/>
  <c r="EKM66" i="63"/>
  <c r="EKL66" i="63"/>
  <c r="EKK66" i="63"/>
  <c r="EKJ66" i="63"/>
  <c r="EKI66" i="63"/>
  <c r="EKH66" i="63"/>
  <c r="EKG66" i="63"/>
  <c r="EKF66" i="63"/>
  <c r="EKE66" i="63"/>
  <c r="EKD66" i="63"/>
  <c r="EKC66" i="63"/>
  <c r="EKB66" i="63"/>
  <c r="EKA66" i="63"/>
  <c r="EJZ66" i="63"/>
  <c r="EJY66" i="63"/>
  <c r="EJX66" i="63"/>
  <c r="EJW66" i="63"/>
  <c r="EJV66" i="63"/>
  <c r="EJU66" i="63"/>
  <c r="EJT66" i="63"/>
  <c r="EJS66" i="63"/>
  <c r="EJR66" i="63"/>
  <c r="EJQ66" i="63"/>
  <c r="EJP66" i="63"/>
  <c r="EJO66" i="63"/>
  <c r="EJN66" i="63"/>
  <c r="EJM66" i="63"/>
  <c r="EJL66" i="63"/>
  <c r="EJK66" i="63"/>
  <c r="EJJ66" i="63"/>
  <c r="EJI66" i="63"/>
  <c r="EJH66" i="63"/>
  <c r="EJG66" i="63"/>
  <c r="EJF66" i="63"/>
  <c r="EJE66" i="63"/>
  <c r="EJD66" i="63"/>
  <c r="EJC66" i="63"/>
  <c r="EJB66" i="63"/>
  <c r="EJA66" i="63"/>
  <c r="EIZ66" i="63"/>
  <c r="EIY66" i="63"/>
  <c r="EIX66" i="63"/>
  <c r="EIW66" i="63"/>
  <c r="EIV66" i="63"/>
  <c r="EIU66" i="63"/>
  <c r="EIT66" i="63"/>
  <c r="EIS66" i="63"/>
  <c r="EIR66" i="63"/>
  <c r="EIQ66" i="63"/>
  <c r="EIP66" i="63"/>
  <c r="EIO66" i="63"/>
  <c r="EIN66" i="63"/>
  <c r="EIM66" i="63"/>
  <c r="EIL66" i="63"/>
  <c r="EIK66" i="63"/>
  <c r="EIJ66" i="63"/>
  <c r="EII66" i="63"/>
  <c r="EIH66" i="63"/>
  <c r="EIG66" i="63"/>
  <c r="EIF66" i="63"/>
  <c r="EIE66" i="63"/>
  <c r="EID66" i="63"/>
  <c r="EIC66" i="63"/>
  <c r="EIB66" i="63"/>
  <c r="EIA66" i="63"/>
  <c r="EHZ66" i="63"/>
  <c r="EHY66" i="63"/>
  <c r="EHX66" i="63"/>
  <c r="EHW66" i="63"/>
  <c r="EHV66" i="63"/>
  <c r="EHU66" i="63"/>
  <c r="EHT66" i="63"/>
  <c r="EHS66" i="63"/>
  <c r="EHR66" i="63"/>
  <c r="EHQ66" i="63"/>
  <c r="EHP66" i="63"/>
  <c r="EHO66" i="63"/>
  <c r="EHN66" i="63"/>
  <c r="EHM66" i="63"/>
  <c r="EHL66" i="63"/>
  <c r="EHK66" i="63"/>
  <c r="EHJ66" i="63"/>
  <c r="EHI66" i="63"/>
  <c r="EHH66" i="63"/>
  <c r="EHG66" i="63"/>
  <c r="EHF66" i="63"/>
  <c r="EHE66" i="63"/>
  <c r="EHD66" i="63"/>
  <c r="EHC66" i="63"/>
  <c r="EHB66" i="63"/>
  <c r="EHA66" i="63"/>
  <c r="EGZ66" i="63"/>
  <c r="EGY66" i="63"/>
  <c r="EGX66" i="63"/>
  <c r="EGW66" i="63"/>
  <c r="EGV66" i="63"/>
  <c r="EGU66" i="63"/>
  <c r="EGT66" i="63"/>
  <c r="EGS66" i="63"/>
  <c r="EGR66" i="63"/>
  <c r="EGQ66" i="63"/>
  <c r="EGP66" i="63"/>
  <c r="EGO66" i="63"/>
  <c r="EGN66" i="63"/>
  <c r="EGM66" i="63"/>
  <c r="EGL66" i="63"/>
  <c r="EGK66" i="63"/>
  <c r="EGJ66" i="63"/>
  <c r="EGI66" i="63"/>
  <c r="EGH66" i="63"/>
  <c r="EGG66" i="63"/>
  <c r="EGF66" i="63"/>
  <c r="EGE66" i="63"/>
  <c r="EGD66" i="63"/>
  <c r="EGC66" i="63"/>
  <c r="EGB66" i="63"/>
  <c r="EGA66" i="63"/>
  <c r="EFZ66" i="63"/>
  <c r="EFY66" i="63"/>
  <c r="EFX66" i="63"/>
  <c r="EFW66" i="63"/>
  <c r="EFV66" i="63"/>
  <c r="EFU66" i="63"/>
  <c r="EFT66" i="63"/>
  <c r="EFS66" i="63"/>
  <c r="EFR66" i="63"/>
  <c r="EFQ66" i="63"/>
  <c r="EFP66" i="63"/>
  <c r="EFO66" i="63"/>
  <c r="EFN66" i="63"/>
  <c r="EFM66" i="63"/>
  <c r="EFL66" i="63"/>
  <c r="EFK66" i="63"/>
  <c r="EFJ66" i="63"/>
  <c r="EFI66" i="63"/>
  <c r="EFH66" i="63"/>
  <c r="EFG66" i="63"/>
  <c r="EFF66" i="63"/>
  <c r="EFE66" i="63"/>
  <c r="EFD66" i="63"/>
  <c r="EFC66" i="63"/>
  <c r="EFB66" i="63"/>
  <c r="EFA66" i="63"/>
  <c r="EEZ66" i="63"/>
  <c r="EEY66" i="63"/>
  <c r="EEX66" i="63"/>
  <c r="EEW66" i="63"/>
  <c r="EEV66" i="63"/>
  <c r="EEU66" i="63"/>
  <c r="EET66" i="63"/>
  <c r="EES66" i="63"/>
  <c r="EER66" i="63"/>
  <c r="EEQ66" i="63"/>
  <c r="EEP66" i="63"/>
  <c r="EEO66" i="63"/>
  <c r="EEN66" i="63"/>
  <c r="EEM66" i="63"/>
  <c r="EEL66" i="63"/>
  <c r="EEK66" i="63"/>
  <c r="EEJ66" i="63"/>
  <c r="EEI66" i="63"/>
  <c r="EEH66" i="63"/>
  <c r="EEG66" i="63"/>
  <c r="EEF66" i="63"/>
  <c r="EEE66" i="63"/>
  <c r="EED66" i="63"/>
  <c r="EEC66" i="63"/>
  <c r="EEB66" i="63"/>
  <c r="EEA66" i="63"/>
  <c r="EDZ66" i="63"/>
  <c r="EDY66" i="63"/>
  <c r="EDX66" i="63"/>
  <c r="EDW66" i="63"/>
  <c r="EDV66" i="63"/>
  <c r="EDU66" i="63"/>
  <c r="EDT66" i="63"/>
  <c r="EDS66" i="63"/>
  <c r="EDR66" i="63"/>
  <c r="EDQ66" i="63"/>
  <c r="EDP66" i="63"/>
  <c r="EDO66" i="63"/>
  <c r="EDN66" i="63"/>
  <c r="EDM66" i="63"/>
  <c r="EDL66" i="63"/>
  <c r="EDK66" i="63"/>
  <c r="EDJ66" i="63"/>
  <c r="EDI66" i="63"/>
  <c r="EDH66" i="63"/>
  <c r="EDG66" i="63"/>
  <c r="EDF66" i="63"/>
  <c r="EDE66" i="63"/>
  <c r="EDD66" i="63"/>
  <c r="EDC66" i="63"/>
  <c r="EDB66" i="63"/>
  <c r="EDA66" i="63"/>
  <c r="ECZ66" i="63"/>
  <c r="ECY66" i="63"/>
  <c r="ECX66" i="63"/>
  <c r="ECW66" i="63"/>
  <c r="ECV66" i="63"/>
  <c r="ECU66" i="63"/>
  <c r="ECT66" i="63"/>
  <c r="ECS66" i="63"/>
  <c r="ECR66" i="63"/>
  <c r="ECQ66" i="63"/>
  <c r="ECP66" i="63"/>
  <c r="ECO66" i="63"/>
  <c r="ECN66" i="63"/>
  <c r="ECM66" i="63"/>
  <c r="ECL66" i="63"/>
  <c r="ECK66" i="63"/>
  <c r="ECJ66" i="63"/>
  <c r="ECI66" i="63"/>
  <c r="ECH66" i="63"/>
  <c r="ECG66" i="63"/>
  <c r="ECF66" i="63"/>
  <c r="ECE66" i="63"/>
  <c r="ECD66" i="63"/>
  <c r="ECC66" i="63"/>
  <c r="ECB66" i="63"/>
  <c r="ECA66" i="63"/>
  <c r="EBZ66" i="63"/>
  <c r="EBY66" i="63"/>
  <c r="EBX66" i="63"/>
  <c r="EBW66" i="63"/>
  <c r="EBV66" i="63"/>
  <c r="EBU66" i="63"/>
  <c r="EBT66" i="63"/>
  <c r="EBS66" i="63"/>
  <c r="EBR66" i="63"/>
  <c r="EBQ66" i="63"/>
  <c r="EBP66" i="63"/>
  <c r="EBO66" i="63"/>
  <c r="EBN66" i="63"/>
  <c r="EBM66" i="63"/>
  <c r="EBL66" i="63"/>
  <c r="EBK66" i="63"/>
  <c r="EBJ66" i="63"/>
  <c r="EBI66" i="63"/>
  <c r="EBH66" i="63"/>
  <c r="EBG66" i="63"/>
  <c r="EBF66" i="63"/>
  <c r="EBE66" i="63"/>
  <c r="EBD66" i="63"/>
  <c r="EBC66" i="63"/>
  <c r="EBB66" i="63"/>
  <c r="EBA66" i="63"/>
  <c r="EAZ66" i="63"/>
  <c r="EAY66" i="63"/>
  <c r="EAX66" i="63"/>
  <c r="EAW66" i="63"/>
  <c r="EAV66" i="63"/>
  <c r="EAU66" i="63"/>
  <c r="EAT66" i="63"/>
  <c r="EAS66" i="63"/>
  <c r="EAR66" i="63"/>
  <c r="EAQ66" i="63"/>
  <c r="EAP66" i="63"/>
  <c r="EAO66" i="63"/>
  <c r="EAN66" i="63"/>
  <c r="EAM66" i="63"/>
  <c r="EAL66" i="63"/>
  <c r="EAK66" i="63"/>
  <c r="EAJ66" i="63"/>
  <c r="EAI66" i="63"/>
  <c r="EAH66" i="63"/>
  <c r="EAG66" i="63"/>
  <c r="EAF66" i="63"/>
  <c r="EAE66" i="63"/>
  <c r="EAD66" i="63"/>
  <c r="EAC66" i="63"/>
  <c r="EAB66" i="63"/>
  <c r="EAA66" i="63"/>
  <c r="DZZ66" i="63"/>
  <c r="DZY66" i="63"/>
  <c r="DZX66" i="63"/>
  <c r="DZW66" i="63"/>
  <c r="DZV66" i="63"/>
  <c r="DZU66" i="63"/>
  <c r="DZT66" i="63"/>
  <c r="DZS66" i="63"/>
  <c r="DZR66" i="63"/>
  <c r="DZQ66" i="63"/>
  <c r="DZP66" i="63"/>
  <c r="DZO66" i="63"/>
  <c r="DZN66" i="63"/>
  <c r="DZM66" i="63"/>
  <c r="DZL66" i="63"/>
  <c r="DZK66" i="63"/>
  <c r="DZJ66" i="63"/>
  <c r="DZI66" i="63"/>
  <c r="DZH66" i="63"/>
  <c r="DZG66" i="63"/>
  <c r="DZF66" i="63"/>
  <c r="DZE66" i="63"/>
  <c r="DZD66" i="63"/>
  <c r="DZC66" i="63"/>
  <c r="DZB66" i="63"/>
  <c r="DZA66" i="63"/>
  <c r="DYZ66" i="63"/>
  <c r="DYY66" i="63"/>
  <c r="DYX66" i="63"/>
  <c r="DYW66" i="63"/>
  <c r="DYV66" i="63"/>
  <c r="DYU66" i="63"/>
  <c r="DYT66" i="63"/>
  <c r="DYS66" i="63"/>
  <c r="DYR66" i="63"/>
  <c r="DYQ66" i="63"/>
  <c r="DYP66" i="63"/>
  <c r="DYO66" i="63"/>
  <c r="DYN66" i="63"/>
  <c r="DYM66" i="63"/>
  <c r="DYL66" i="63"/>
  <c r="DYK66" i="63"/>
  <c r="DYJ66" i="63"/>
  <c r="DYI66" i="63"/>
  <c r="DYH66" i="63"/>
  <c r="DYG66" i="63"/>
  <c r="DYF66" i="63"/>
  <c r="DYE66" i="63"/>
  <c r="DYD66" i="63"/>
  <c r="DYC66" i="63"/>
  <c r="DYB66" i="63"/>
  <c r="DYA66" i="63"/>
  <c r="DXZ66" i="63"/>
  <c r="DXY66" i="63"/>
  <c r="DXX66" i="63"/>
  <c r="DXW66" i="63"/>
  <c r="DXV66" i="63"/>
  <c r="DXU66" i="63"/>
  <c r="DXT66" i="63"/>
  <c r="DXS66" i="63"/>
  <c r="DXR66" i="63"/>
  <c r="DXQ66" i="63"/>
  <c r="DXP66" i="63"/>
  <c r="DXO66" i="63"/>
  <c r="DXN66" i="63"/>
  <c r="DXM66" i="63"/>
  <c r="DXL66" i="63"/>
  <c r="DXK66" i="63"/>
  <c r="DXJ66" i="63"/>
  <c r="DXI66" i="63"/>
  <c r="DXH66" i="63"/>
  <c r="DXG66" i="63"/>
  <c r="DXF66" i="63"/>
  <c r="DXE66" i="63"/>
  <c r="DXD66" i="63"/>
  <c r="DXC66" i="63"/>
  <c r="DXB66" i="63"/>
  <c r="DXA66" i="63"/>
  <c r="DWZ66" i="63"/>
  <c r="DWY66" i="63"/>
  <c r="DWX66" i="63"/>
  <c r="DWW66" i="63"/>
  <c r="DWV66" i="63"/>
  <c r="DWU66" i="63"/>
  <c r="DWT66" i="63"/>
  <c r="DWS66" i="63"/>
  <c r="DWR66" i="63"/>
  <c r="DWQ66" i="63"/>
  <c r="DWP66" i="63"/>
  <c r="DWO66" i="63"/>
  <c r="DWN66" i="63"/>
  <c r="DWM66" i="63"/>
  <c r="DWL66" i="63"/>
  <c r="DWK66" i="63"/>
  <c r="DWJ66" i="63"/>
  <c r="DWI66" i="63"/>
  <c r="DWH66" i="63"/>
  <c r="DWG66" i="63"/>
  <c r="DWF66" i="63"/>
  <c r="DWE66" i="63"/>
  <c r="DWD66" i="63"/>
  <c r="DWC66" i="63"/>
  <c r="DWB66" i="63"/>
  <c r="DWA66" i="63"/>
  <c r="DVZ66" i="63"/>
  <c r="DVY66" i="63"/>
  <c r="DVX66" i="63"/>
  <c r="DVW66" i="63"/>
  <c r="DVV66" i="63"/>
  <c r="DVU66" i="63"/>
  <c r="DVT66" i="63"/>
  <c r="DVS66" i="63"/>
  <c r="DVR66" i="63"/>
  <c r="DVQ66" i="63"/>
  <c r="DVP66" i="63"/>
  <c r="DVO66" i="63"/>
  <c r="DVN66" i="63"/>
  <c r="DVM66" i="63"/>
  <c r="DVL66" i="63"/>
  <c r="DVK66" i="63"/>
  <c r="DVJ66" i="63"/>
  <c r="DVI66" i="63"/>
  <c r="DVH66" i="63"/>
  <c r="DVG66" i="63"/>
  <c r="DVF66" i="63"/>
  <c r="DVE66" i="63"/>
  <c r="DVD66" i="63"/>
  <c r="DVC66" i="63"/>
  <c r="DVB66" i="63"/>
  <c r="DVA66" i="63"/>
  <c r="DUZ66" i="63"/>
  <c r="DUY66" i="63"/>
  <c r="DUX66" i="63"/>
  <c r="DUW66" i="63"/>
  <c r="DUV66" i="63"/>
  <c r="DUU66" i="63"/>
  <c r="DUT66" i="63"/>
  <c r="DUS66" i="63"/>
  <c r="DUR66" i="63"/>
  <c r="DUQ66" i="63"/>
  <c r="DUP66" i="63"/>
  <c r="DUO66" i="63"/>
  <c r="DUN66" i="63"/>
  <c r="DUM66" i="63"/>
  <c r="DUL66" i="63"/>
  <c r="DUK66" i="63"/>
  <c r="DUJ66" i="63"/>
  <c r="DUI66" i="63"/>
  <c r="DUH66" i="63"/>
  <c r="DUG66" i="63"/>
  <c r="DUF66" i="63"/>
  <c r="DUE66" i="63"/>
  <c r="DUD66" i="63"/>
  <c r="DUC66" i="63"/>
  <c r="DUB66" i="63"/>
  <c r="DUA66" i="63"/>
  <c r="DTZ66" i="63"/>
  <c r="DTY66" i="63"/>
  <c r="DTX66" i="63"/>
  <c r="DTW66" i="63"/>
  <c r="DTV66" i="63"/>
  <c r="DTU66" i="63"/>
  <c r="DTT66" i="63"/>
  <c r="DTS66" i="63"/>
  <c r="DTR66" i="63"/>
  <c r="DTQ66" i="63"/>
  <c r="DTP66" i="63"/>
  <c r="DTO66" i="63"/>
  <c r="DTN66" i="63"/>
  <c r="DTM66" i="63"/>
  <c r="DTL66" i="63"/>
  <c r="DTK66" i="63"/>
  <c r="DTJ66" i="63"/>
  <c r="DTI66" i="63"/>
  <c r="DTH66" i="63"/>
  <c r="DTG66" i="63"/>
  <c r="DTF66" i="63"/>
  <c r="DTE66" i="63"/>
  <c r="DTD66" i="63"/>
  <c r="DTC66" i="63"/>
  <c r="DTB66" i="63"/>
  <c r="DTA66" i="63"/>
  <c r="DSZ66" i="63"/>
  <c r="DSY66" i="63"/>
  <c r="DSX66" i="63"/>
  <c r="DSW66" i="63"/>
  <c r="DSV66" i="63"/>
  <c r="DSU66" i="63"/>
  <c r="DST66" i="63"/>
  <c r="DSS66" i="63"/>
  <c r="DSR66" i="63"/>
  <c r="DSQ66" i="63"/>
  <c r="DSP66" i="63"/>
  <c r="DSO66" i="63"/>
  <c r="DSN66" i="63"/>
  <c r="DSM66" i="63"/>
  <c r="DSL66" i="63"/>
  <c r="DSK66" i="63"/>
  <c r="DSJ66" i="63"/>
  <c r="DSI66" i="63"/>
  <c r="DSH66" i="63"/>
  <c r="DSG66" i="63"/>
  <c r="DSF66" i="63"/>
  <c r="DSE66" i="63"/>
  <c r="DSD66" i="63"/>
  <c r="DSC66" i="63"/>
  <c r="DSB66" i="63"/>
  <c r="DSA66" i="63"/>
  <c r="DRZ66" i="63"/>
  <c r="DRY66" i="63"/>
  <c r="DRX66" i="63"/>
  <c r="DRW66" i="63"/>
  <c r="DRV66" i="63"/>
  <c r="DRU66" i="63"/>
  <c r="DRT66" i="63"/>
  <c r="DRS66" i="63"/>
  <c r="DRR66" i="63"/>
  <c r="DRQ66" i="63"/>
  <c r="DRP66" i="63"/>
  <c r="DRO66" i="63"/>
  <c r="DRN66" i="63"/>
  <c r="DRM66" i="63"/>
  <c r="DRL66" i="63"/>
  <c r="DRK66" i="63"/>
  <c r="DRJ66" i="63"/>
  <c r="DRI66" i="63"/>
  <c r="DRH66" i="63"/>
  <c r="DRG66" i="63"/>
  <c r="DRF66" i="63"/>
  <c r="DRE66" i="63"/>
  <c r="DRD66" i="63"/>
  <c r="DRC66" i="63"/>
  <c r="DRB66" i="63"/>
  <c r="DRA66" i="63"/>
  <c r="DQZ66" i="63"/>
  <c r="DQY66" i="63"/>
  <c r="DQX66" i="63"/>
  <c r="DQW66" i="63"/>
  <c r="DQV66" i="63"/>
  <c r="DQU66" i="63"/>
  <c r="DQT66" i="63"/>
  <c r="DQS66" i="63"/>
  <c r="DQR66" i="63"/>
  <c r="DQQ66" i="63"/>
  <c r="DQP66" i="63"/>
  <c r="DQO66" i="63"/>
  <c r="DQN66" i="63"/>
  <c r="DQM66" i="63"/>
  <c r="DQL66" i="63"/>
  <c r="DQK66" i="63"/>
  <c r="DQJ66" i="63"/>
  <c r="DQI66" i="63"/>
  <c r="DQH66" i="63"/>
  <c r="DQG66" i="63"/>
  <c r="DQF66" i="63"/>
  <c r="DQE66" i="63"/>
  <c r="DQD66" i="63"/>
  <c r="DQC66" i="63"/>
  <c r="DQB66" i="63"/>
  <c r="DQA66" i="63"/>
  <c r="DPZ66" i="63"/>
  <c r="DPY66" i="63"/>
  <c r="DPX66" i="63"/>
  <c r="DPW66" i="63"/>
  <c r="DPV66" i="63"/>
  <c r="DPU66" i="63"/>
  <c r="DPT66" i="63"/>
  <c r="DPS66" i="63"/>
  <c r="DPR66" i="63"/>
  <c r="DPQ66" i="63"/>
  <c r="DPP66" i="63"/>
  <c r="DPO66" i="63"/>
  <c r="DPN66" i="63"/>
  <c r="DPM66" i="63"/>
  <c r="DPL66" i="63"/>
  <c r="DPK66" i="63"/>
  <c r="DPJ66" i="63"/>
  <c r="DPI66" i="63"/>
  <c r="DPH66" i="63"/>
  <c r="DPG66" i="63"/>
  <c r="DPF66" i="63"/>
  <c r="DPE66" i="63"/>
  <c r="DPD66" i="63"/>
  <c r="DPC66" i="63"/>
  <c r="DPB66" i="63"/>
  <c r="DPA66" i="63"/>
  <c r="DOZ66" i="63"/>
  <c r="DOY66" i="63"/>
  <c r="DOX66" i="63"/>
  <c r="DOW66" i="63"/>
  <c r="DOV66" i="63"/>
  <c r="DOU66" i="63"/>
  <c r="DOT66" i="63"/>
  <c r="DOS66" i="63"/>
  <c r="DOR66" i="63"/>
  <c r="DOQ66" i="63"/>
  <c r="DOP66" i="63"/>
  <c r="DOO66" i="63"/>
  <c r="DON66" i="63"/>
  <c r="DOM66" i="63"/>
  <c r="DOL66" i="63"/>
  <c r="DOK66" i="63"/>
  <c r="DOJ66" i="63"/>
  <c r="DOI66" i="63"/>
  <c r="DOH66" i="63"/>
  <c r="DOG66" i="63"/>
  <c r="DOF66" i="63"/>
  <c r="DOE66" i="63"/>
  <c r="DOD66" i="63"/>
  <c r="DOC66" i="63"/>
  <c r="DOB66" i="63"/>
  <c r="DOA66" i="63"/>
  <c r="DNZ66" i="63"/>
  <c r="DNY66" i="63"/>
  <c r="DNX66" i="63"/>
  <c r="DNW66" i="63"/>
  <c r="DNV66" i="63"/>
  <c r="DNU66" i="63"/>
  <c r="DNT66" i="63"/>
  <c r="DNS66" i="63"/>
  <c r="DNR66" i="63"/>
  <c r="DNQ66" i="63"/>
  <c r="DNP66" i="63"/>
  <c r="DNO66" i="63"/>
  <c r="DNN66" i="63"/>
  <c r="DNM66" i="63"/>
  <c r="DNL66" i="63"/>
  <c r="DNK66" i="63"/>
  <c r="DNJ66" i="63"/>
  <c r="DNI66" i="63"/>
  <c r="DNH66" i="63"/>
  <c r="DNG66" i="63"/>
  <c r="DNF66" i="63"/>
  <c r="DNE66" i="63"/>
  <c r="DND66" i="63"/>
  <c r="DNC66" i="63"/>
  <c r="DNB66" i="63"/>
  <c r="DNA66" i="63"/>
  <c r="DMZ66" i="63"/>
  <c r="DMY66" i="63"/>
  <c r="DMX66" i="63"/>
  <c r="DMW66" i="63"/>
  <c r="DMV66" i="63"/>
  <c r="DMU66" i="63"/>
  <c r="DMT66" i="63"/>
  <c r="DMS66" i="63"/>
  <c r="DMR66" i="63"/>
  <c r="DMQ66" i="63"/>
  <c r="DMP66" i="63"/>
  <c r="DMO66" i="63"/>
  <c r="DMN66" i="63"/>
  <c r="DMM66" i="63"/>
  <c r="DML66" i="63"/>
  <c r="DMK66" i="63"/>
  <c r="DMJ66" i="63"/>
  <c r="DMI66" i="63"/>
  <c r="DMH66" i="63"/>
  <c r="DMG66" i="63"/>
  <c r="DMF66" i="63"/>
  <c r="DME66" i="63"/>
  <c r="DMD66" i="63"/>
  <c r="DMC66" i="63"/>
  <c r="DMB66" i="63"/>
  <c r="DMA66" i="63"/>
  <c r="DLZ66" i="63"/>
  <c r="DLY66" i="63"/>
  <c r="DLX66" i="63"/>
  <c r="DLW66" i="63"/>
  <c r="DLV66" i="63"/>
  <c r="DLU66" i="63"/>
  <c r="DLT66" i="63"/>
  <c r="DLS66" i="63"/>
  <c r="DLR66" i="63"/>
  <c r="DLQ66" i="63"/>
  <c r="DLP66" i="63"/>
  <c r="DLO66" i="63"/>
  <c r="DLN66" i="63"/>
  <c r="DLM66" i="63"/>
  <c r="DLL66" i="63"/>
  <c r="DLK66" i="63"/>
  <c r="DLJ66" i="63"/>
  <c r="DLI66" i="63"/>
  <c r="DLH66" i="63"/>
  <c r="DLG66" i="63"/>
  <c r="DLF66" i="63"/>
  <c r="DLE66" i="63"/>
  <c r="DLD66" i="63"/>
  <c r="DLC66" i="63"/>
  <c r="DLB66" i="63"/>
  <c r="DLA66" i="63"/>
  <c r="DKZ66" i="63"/>
  <c r="DKY66" i="63"/>
  <c r="DKX66" i="63"/>
  <c r="DKW66" i="63"/>
  <c r="DKV66" i="63"/>
  <c r="DKU66" i="63"/>
  <c r="DKT66" i="63"/>
  <c r="DKS66" i="63"/>
  <c r="DKR66" i="63"/>
  <c r="DKQ66" i="63"/>
  <c r="DKP66" i="63"/>
  <c r="DKO66" i="63"/>
  <c r="DKN66" i="63"/>
  <c r="DKM66" i="63"/>
  <c r="DKL66" i="63"/>
  <c r="DKK66" i="63"/>
  <c r="DKJ66" i="63"/>
  <c r="DKI66" i="63"/>
  <c r="DKH66" i="63"/>
  <c r="DKG66" i="63"/>
  <c r="DKF66" i="63"/>
  <c r="DKE66" i="63"/>
  <c r="DKD66" i="63"/>
  <c r="DKC66" i="63"/>
  <c r="DKB66" i="63"/>
  <c r="DKA66" i="63"/>
  <c r="DJZ66" i="63"/>
  <c r="DJY66" i="63"/>
  <c r="DJX66" i="63"/>
  <c r="DJW66" i="63"/>
  <c r="DJV66" i="63"/>
  <c r="DJU66" i="63"/>
  <c r="DJT66" i="63"/>
  <c r="DJS66" i="63"/>
  <c r="DJR66" i="63"/>
  <c r="DJQ66" i="63"/>
  <c r="DJP66" i="63"/>
  <c r="DJO66" i="63"/>
  <c r="DJN66" i="63"/>
  <c r="DJM66" i="63"/>
  <c r="DJL66" i="63"/>
  <c r="DJK66" i="63"/>
  <c r="DJJ66" i="63"/>
  <c r="DJI66" i="63"/>
  <c r="DJH66" i="63"/>
  <c r="DJG66" i="63"/>
  <c r="DJF66" i="63"/>
  <c r="DJE66" i="63"/>
  <c r="DJD66" i="63"/>
  <c r="DJC66" i="63"/>
  <c r="DJB66" i="63"/>
  <c r="DJA66" i="63"/>
  <c r="DIZ66" i="63"/>
  <c r="DIY66" i="63"/>
  <c r="DIX66" i="63"/>
  <c r="DIW66" i="63"/>
  <c r="DIV66" i="63"/>
  <c r="DIU66" i="63"/>
  <c r="DIT66" i="63"/>
  <c r="DIS66" i="63"/>
  <c r="DIR66" i="63"/>
  <c r="DIQ66" i="63"/>
  <c r="DIP66" i="63"/>
  <c r="DIO66" i="63"/>
  <c r="DIN66" i="63"/>
  <c r="DIM66" i="63"/>
  <c r="DIL66" i="63"/>
  <c r="DIK66" i="63"/>
  <c r="DIJ66" i="63"/>
  <c r="DII66" i="63"/>
  <c r="DIH66" i="63"/>
  <c r="DIG66" i="63"/>
  <c r="DIF66" i="63"/>
  <c r="DIE66" i="63"/>
  <c r="DID66" i="63"/>
  <c r="DIC66" i="63"/>
  <c r="DIB66" i="63"/>
  <c r="DIA66" i="63"/>
  <c r="DHZ66" i="63"/>
  <c r="DHY66" i="63"/>
  <c r="DHX66" i="63"/>
  <c r="DHW66" i="63"/>
  <c r="DHV66" i="63"/>
  <c r="DHU66" i="63"/>
  <c r="DHT66" i="63"/>
  <c r="DHS66" i="63"/>
  <c r="DHR66" i="63"/>
  <c r="DHQ66" i="63"/>
  <c r="DHP66" i="63"/>
  <c r="DHO66" i="63"/>
  <c r="DHN66" i="63"/>
  <c r="DHM66" i="63"/>
  <c r="DHL66" i="63"/>
  <c r="DHK66" i="63"/>
  <c r="DHJ66" i="63"/>
  <c r="DHI66" i="63"/>
  <c r="DHH66" i="63"/>
  <c r="DHG66" i="63"/>
  <c r="DHF66" i="63"/>
  <c r="DHE66" i="63"/>
  <c r="DHD66" i="63"/>
  <c r="DHC66" i="63"/>
  <c r="DHB66" i="63"/>
  <c r="DHA66" i="63"/>
  <c r="DGZ66" i="63"/>
  <c r="DGY66" i="63"/>
  <c r="DGX66" i="63"/>
  <c r="DGW66" i="63"/>
  <c r="DGV66" i="63"/>
  <c r="DGU66" i="63"/>
  <c r="DGT66" i="63"/>
  <c r="DGS66" i="63"/>
  <c r="DGR66" i="63"/>
  <c r="DGQ66" i="63"/>
  <c r="DGP66" i="63"/>
  <c r="DGO66" i="63"/>
  <c r="DGN66" i="63"/>
  <c r="DGM66" i="63"/>
  <c r="DGL66" i="63"/>
  <c r="DGK66" i="63"/>
  <c r="DGJ66" i="63"/>
  <c r="DGI66" i="63"/>
  <c r="DGH66" i="63"/>
  <c r="DGG66" i="63"/>
  <c r="DGF66" i="63"/>
  <c r="DGE66" i="63"/>
  <c r="DGD66" i="63"/>
  <c r="DGC66" i="63"/>
  <c r="DGB66" i="63"/>
  <c r="DGA66" i="63"/>
  <c r="DFZ66" i="63"/>
  <c r="DFY66" i="63"/>
  <c r="DFX66" i="63"/>
  <c r="DFW66" i="63"/>
  <c r="DFV66" i="63"/>
  <c r="DFU66" i="63"/>
  <c r="DFT66" i="63"/>
  <c r="DFS66" i="63"/>
  <c r="DFR66" i="63"/>
  <c r="DFQ66" i="63"/>
  <c r="DFP66" i="63"/>
  <c r="DFO66" i="63"/>
  <c r="DFN66" i="63"/>
  <c r="DFM66" i="63"/>
  <c r="DFL66" i="63"/>
  <c r="DFK66" i="63"/>
  <c r="DFJ66" i="63"/>
  <c r="DFI66" i="63"/>
  <c r="DFH66" i="63"/>
  <c r="DFG66" i="63"/>
  <c r="DFF66" i="63"/>
  <c r="DFE66" i="63"/>
  <c r="DFD66" i="63"/>
  <c r="DFC66" i="63"/>
  <c r="DFB66" i="63"/>
  <c r="DFA66" i="63"/>
  <c r="DEZ66" i="63"/>
  <c r="DEY66" i="63"/>
  <c r="DEX66" i="63"/>
  <c r="DEW66" i="63"/>
  <c r="DEV66" i="63"/>
  <c r="DEU66" i="63"/>
  <c r="DET66" i="63"/>
  <c r="DES66" i="63"/>
  <c r="DER66" i="63"/>
  <c r="DEQ66" i="63"/>
  <c r="DEP66" i="63"/>
  <c r="DEO66" i="63"/>
  <c r="DEN66" i="63"/>
  <c r="DEM66" i="63"/>
  <c r="DEL66" i="63"/>
  <c r="DEK66" i="63"/>
  <c r="DEJ66" i="63"/>
  <c r="DEI66" i="63"/>
  <c r="DEH66" i="63"/>
  <c r="DEG66" i="63"/>
  <c r="DEF66" i="63"/>
  <c r="DEE66" i="63"/>
  <c r="DED66" i="63"/>
  <c r="DEC66" i="63"/>
  <c r="DEB66" i="63"/>
  <c r="DEA66" i="63"/>
  <c r="DDZ66" i="63"/>
  <c r="DDY66" i="63"/>
  <c r="DDX66" i="63"/>
  <c r="DDW66" i="63"/>
  <c r="DDV66" i="63"/>
  <c r="DDU66" i="63"/>
  <c r="DDT66" i="63"/>
  <c r="DDS66" i="63"/>
  <c r="DDR66" i="63"/>
  <c r="DDQ66" i="63"/>
  <c r="DDP66" i="63"/>
  <c r="DDO66" i="63"/>
  <c r="DDN66" i="63"/>
  <c r="DDM66" i="63"/>
  <c r="DDL66" i="63"/>
  <c r="DDK66" i="63"/>
  <c r="DDJ66" i="63"/>
  <c r="DDI66" i="63"/>
  <c r="DDH66" i="63"/>
  <c r="DDG66" i="63"/>
  <c r="DDF66" i="63"/>
  <c r="DDE66" i="63"/>
  <c r="DDD66" i="63"/>
  <c r="DDC66" i="63"/>
  <c r="DDB66" i="63"/>
  <c r="DDA66" i="63"/>
  <c r="DCZ66" i="63"/>
  <c r="DCY66" i="63"/>
  <c r="DCX66" i="63"/>
  <c r="DCW66" i="63"/>
  <c r="DCV66" i="63"/>
  <c r="DCU66" i="63"/>
  <c r="DCT66" i="63"/>
  <c r="DCS66" i="63"/>
  <c r="DCR66" i="63"/>
  <c r="DCQ66" i="63"/>
  <c r="DCP66" i="63"/>
  <c r="DCO66" i="63"/>
  <c r="DCN66" i="63"/>
  <c r="DCM66" i="63"/>
  <c r="DCL66" i="63"/>
  <c r="DCK66" i="63"/>
  <c r="DCJ66" i="63"/>
  <c r="DCI66" i="63"/>
  <c r="DCH66" i="63"/>
  <c r="DCG66" i="63"/>
  <c r="DCF66" i="63"/>
  <c r="DCE66" i="63"/>
  <c r="DCD66" i="63"/>
  <c r="DCC66" i="63"/>
  <c r="DCB66" i="63"/>
  <c r="DCA66" i="63"/>
  <c r="DBZ66" i="63"/>
  <c r="DBY66" i="63"/>
  <c r="DBX66" i="63"/>
  <c r="DBW66" i="63"/>
  <c r="DBV66" i="63"/>
  <c r="DBU66" i="63"/>
  <c r="DBT66" i="63"/>
  <c r="DBS66" i="63"/>
  <c r="DBR66" i="63"/>
  <c r="DBQ66" i="63"/>
  <c r="DBP66" i="63"/>
  <c r="DBO66" i="63"/>
  <c r="DBN66" i="63"/>
  <c r="DBM66" i="63"/>
  <c r="DBL66" i="63"/>
  <c r="DBK66" i="63"/>
  <c r="DBJ66" i="63"/>
  <c r="DBI66" i="63"/>
  <c r="DBH66" i="63"/>
  <c r="DBG66" i="63"/>
  <c r="DBF66" i="63"/>
  <c r="DBE66" i="63"/>
  <c r="DBD66" i="63"/>
  <c r="DBC66" i="63"/>
  <c r="DBB66" i="63"/>
  <c r="DBA66" i="63"/>
  <c r="DAZ66" i="63"/>
  <c r="DAY66" i="63"/>
  <c r="DAX66" i="63"/>
  <c r="DAW66" i="63"/>
  <c r="DAV66" i="63"/>
  <c r="DAU66" i="63"/>
  <c r="DAT66" i="63"/>
  <c r="DAS66" i="63"/>
  <c r="DAR66" i="63"/>
  <c r="DAQ66" i="63"/>
  <c r="DAP66" i="63"/>
  <c r="DAO66" i="63"/>
  <c r="DAN66" i="63"/>
  <c r="DAM66" i="63"/>
  <c r="DAL66" i="63"/>
  <c r="DAK66" i="63"/>
  <c r="DAJ66" i="63"/>
  <c r="DAI66" i="63"/>
  <c r="DAH66" i="63"/>
  <c r="DAG66" i="63"/>
  <c r="DAF66" i="63"/>
  <c r="DAE66" i="63"/>
  <c r="DAD66" i="63"/>
  <c r="DAC66" i="63"/>
  <c r="DAB66" i="63"/>
  <c r="DAA66" i="63"/>
  <c r="CZZ66" i="63"/>
  <c r="CZY66" i="63"/>
  <c r="CZX66" i="63"/>
  <c r="CZW66" i="63"/>
  <c r="CZV66" i="63"/>
  <c r="CZU66" i="63"/>
  <c r="CZT66" i="63"/>
  <c r="CZS66" i="63"/>
  <c r="CZR66" i="63"/>
  <c r="CZQ66" i="63"/>
  <c r="CZP66" i="63"/>
  <c r="CZO66" i="63"/>
  <c r="CZN66" i="63"/>
  <c r="CZM66" i="63"/>
  <c r="CZL66" i="63"/>
  <c r="CZK66" i="63"/>
  <c r="CZJ66" i="63"/>
  <c r="CZI66" i="63"/>
  <c r="CZH66" i="63"/>
  <c r="CZG66" i="63"/>
  <c r="CZF66" i="63"/>
  <c r="CZE66" i="63"/>
  <c r="CZD66" i="63"/>
  <c r="CZC66" i="63"/>
  <c r="CZB66" i="63"/>
  <c r="CZA66" i="63"/>
  <c r="CYZ66" i="63"/>
  <c r="CYY66" i="63"/>
  <c r="CYX66" i="63"/>
  <c r="CYW66" i="63"/>
  <c r="CYV66" i="63"/>
  <c r="CYU66" i="63"/>
  <c r="CYT66" i="63"/>
  <c r="CYS66" i="63"/>
  <c r="CYR66" i="63"/>
  <c r="CYQ66" i="63"/>
  <c r="CYP66" i="63"/>
  <c r="CYO66" i="63"/>
  <c r="CYN66" i="63"/>
  <c r="CYM66" i="63"/>
  <c r="CYL66" i="63"/>
  <c r="CYK66" i="63"/>
  <c r="CYJ66" i="63"/>
  <c r="CYI66" i="63"/>
  <c r="CYH66" i="63"/>
  <c r="CYG66" i="63"/>
  <c r="CYF66" i="63"/>
  <c r="CYE66" i="63"/>
  <c r="CYD66" i="63"/>
  <c r="CYC66" i="63"/>
  <c r="CYB66" i="63"/>
  <c r="CYA66" i="63"/>
  <c r="CXZ66" i="63"/>
  <c r="CXY66" i="63"/>
  <c r="CXX66" i="63"/>
  <c r="CXW66" i="63"/>
  <c r="CXV66" i="63"/>
  <c r="CXU66" i="63"/>
  <c r="CXT66" i="63"/>
  <c r="CXS66" i="63"/>
  <c r="CXR66" i="63"/>
  <c r="CXQ66" i="63"/>
  <c r="CXP66" i="63"/>
  <c r="CXO66" i="63"/>
  <c r="CXN66" i="63"/>
  <c r="CXM66" i="63"/>
  <c r="CXL66" i="63"/>
  <c r="CXK66" i="63"/>
  <c r="CXJ66" i="63"/>
  <c r="CXI66" i="63"/>
  <c r="CXH66" i="63"/>
  <c r="CXG66" i="63"/>
  <c r="CXF66" i="63"/>
  <c r="CXE66" i="63"/>
  <c r="CXD66" i="63"/>
  <c r="CXC66" i="63"/>
  <c r="CXB66" i="63"/>
  <c r="CXA66" i="63"/>
  <c r="CWZ66" i="63"/>
  <c r="CWY66" i="63"/>
  <c r="CWX66" i="63"/>
  <c r="CWW66" i="63"/>
  <c r="CWV66" i="63"/>
  <c r="CWU66" i="63"/>
  <c r="CWT66" i="63"/>
  <c r="CWS66" i="63"/>
  <c r="CWR66" i="63"/>
  <c r="CWQ66" i="63"/>
  <c r="CWP66" i="63"/>
  <c r="CWO66" i="63"/>
  <c r="CWN66" i="63"/>
  <c r="CWM66" i="63"/>
  <c r="CWL66" i="63"/>
  <c r="CWK66" i="63"/>
  <c r="CWJ66" i="63"/>
  <c r="CWI66" i="63"/>
  <c r="CWH66" i="63"/>
  <c r="CWG66" i="63"/>
  <c r="CWF66" i="63"/>
  <c r="CWE66" i="63"/>
  <c r="CWD66" i="63"/>
  <c r="CWC66" i="63"/>
  <c r="CWB66" i="63"/>
  <c r="CWA66" i="63"/>
  <c r="CVZ66" i="63"/>
  <c r="CVY66" i="63"/>
  <c r="CVX66" i="63"/>
  <c r="CVW66" i="63"/>
  <c r="CVV66" i="63"/>
  <c r="CVU66" i="63"/>
  <c r="CVT66" i="63"/>
  <c r="CVS66" i="63"/>
  <c r="CVR66" i="63"/>
  <c r="CVQ66" i="63"/>
  <c r="CVP66" i="63"/>
  <c r="CVO66" i="63"/>
  <c r="CVN66" i="63"/>
  <c r="CVM66" i="63"/>
  <c r="CVL66" i="63"/>
  <c r="CVK66" i="63"/>
  <c r="CVJ66" i="63"/>
  <c r="CVI66" i="63"/>
  <c r="CVH66" i="63"/>
  <c r="CVG66" i="63"/>
  <c r="CVF66" i="63"/>
  <c r="CVE66" i="63"/>
  <c r="CVD66" i="63"/>
  <c r="CVC66" i="63"/>
  <c r="CVB66" i="63"/>
  <c r="CVA66" i="63"/>
  <c r="CUZ66" i="63"/>
  <c r="CUY66" i="63"/>
  <c r="CUX66" i="63"/>
  <c r="CUW66" i="63"/>
  <c r="CUV66" i="63"/>
  <c r="CUU66" i="63"/>
  <c r="CUT66" i="63"/>
  <c r="CUS66" i="63"/>
  <c r="CUR66" i="63"/>
  <c r="CUQ66" i="63"/>
  <c r="CUP66" i="63"/>
  <c r="CUO66" i="63"/>
  <c r="CUN66" i="63"/>
  <c r="CUM66" i="63"/>
  <c r="CUL66" i="63"/>
  <c r="CUK66" i="63"/>
  <c r="CUJ66" i="63"/>
  <c r="CUI66" i="63"/>
  <c r="CUH66" i="63"/>
  <c r="CUG66" i="63"/>
  <c r="CUF66" i="63"/>
  <c r="CUE66" i="63"/>
  <c r="CUD66" i="63"/>
  <c r="CUC66" i="63"/>
  <c r="CUB66" i="63"/>
  <c r="CUA66" i="63"/>
  <c r="CTZ66" i="63"/>
  <c r="CTY66" i="63"/>
  <c r="CTX66" i="63"/>
  <c r="CTW66" i="63"/>
  <c r="CTV66" i="63"/>
  <c r="CTU66" i="63"/>
  <c r="CTT66" i="63"/>
  <c r="CTS66" i="63"/>
  <c r="CTR66" i="63"/>
  <c r="CTQ66" i="63"/>
  <c r="CTP66" i="63"/>
  <c r="CTO66" i="63"/>
  <c r="CTN66" i="63"/>
  <c r="CTM66" i="63"/>
  <c r="CTL66" i="63"/>
  <c r="CTK66" i="63"/>
  <c r="CTJ66" i="63"/>
  <c r="CTI66" i="63"/>
  <c r="CTH66" i="63"/>
  <c r="CTG66" i="63"/>
  <c r="CTF66" i="63"/>
  <c r="CTE66" i="63"/>
  <c r="CTD66" i="63"/>
  <c r="CTC66" i="63"/>
  <c r="CTB66" i="63"/>
  <c r="CTA66" i="63"/>
  <c r="CSZ66" i="63"/>
  <c r="CSY66" i="63"/>
  <c r="CSX66" i="63"/>
  <c r="CSW66" i="63"/>
  <c r="CSV66" i="63"/>
  <c r="CSU66" i="63"/>
  <c r="CST66" i="63"/>
  <c r="CSS66" i="63"/>
  <c r="CSR66" i="63"/>
  <c r="CSQ66" i="63"/>
  <c r="CSP66" i="63"/>
  <c r="CSO66" i="63"/>
  <c r="CSN66" i="63"/>
  <c r="CSM66" i="63"/>
  <c r="CSL66" i="63"/>
  <c r="CSK66" i="63"/>
  <c r="CSJ66" i="63"/>
  <c r="CSI66" i="63"/>
  <c r="CSH66" i="63"/>
  <c r="CSG66" i="63"/>
  <c r="CSF66" i="63"/>
  <c r="CSE66" i="63"/>
  <c r="CSD66" i="63"/>
  <c r="CSC66" i="63"/>
  <c r="CSB66" i="63"/>
  <c r="CSA66" i="63"/>
  <c r="CRZ66" i="63"/>
  <c r="CRY66" i="63"/>
  <c r="CRX66" i="63"/>
  <c r="CRW66" i="63"/>
  <c r="CRV66" i="63"/>
  <c r="CRU66" i="63"/>
  <c r="CRT66" i="63"/>
  <c r="CRS66" i="63"/>
  <c r="CRR66" i="63"/>
  <c r="CRQ66" i="63"/>
  <c r="CRP66" i="63"/>
  <c r="CRO66" i="63"/>
  <c r="CRN66" i="63"/>
  <c r="CRM66" i="63"/>
  <c r="CRL66" i="63"/>
  <c r="CRK66" i="63"/>
  <c r="CRJ66" i="63"/>
  <c r="CRI66" i="63"/>
  <c r="CRH66" i="63"/>
  <c r="CRG66" i="63"/>
  <c r="CRF66" i="63"/>
  <c r="CRE66" i="63"/>
  <c r="CRD66" i="63"/>
  <c r="CRC66" i="63"/>
  <c r="CRB66" i="63"/>
  <c r="CRA66" i="63"/>
  <c r="CQZ66" i="63"/>
  <c r="CQY66" i="63"/>
  <c r="CQX66" i="63"/>
  <c r="CQW66" i="63"/>
  <c r="CQV66" i="63"/>
  <c r="CQU66" i="63"/>
  <c r="CQT66" i="63"/>
  <c r="CQS66" i="63"/>
  <c r="CQR66" i="63"/>
  <c r="CQQ66" i="63"/>
  <c r="CQP66" i="63"/>
  <c r="CQO66" i="63"/>
  <c r="CQN66" i="63"/>
  <c r="CQM66" i="63"/>
  <c r="CQL66" i="63"/>
  <c r="CQK66" i="63"/>
  <c r="CQJ66" i="63"/>
  <c r="CQI66" i="63"/>
  <c r="CQH66" i="63"/>
  <c r="CQG66" i="63"/>
  <c r="CQF66" i="63"/>
  <c r="CQE66" i="63"/>
  <c r="CQD66" i="63"/>
  <c r="CQC66" i="63"/>
  <c r="CQB66" i="63"/>
  <c r="CQA66" i="63"/>
  <c r="CPZ66" i="63"/>
  <c r="CPY66" i="63"/>
  <c r="CPX66" i="63"/>
  <c r="CPW66" i="63"/>
  <c r="CPV66" i="63"/>
  <c r="CPU66" i="63"/>
  <c r="CPT66" i="63"/>
  <c r="CPS66" i="63"/>
  <c r="CPR66" i="63"/>
  <c r="CPQ66" i="63"/>
  <c r="CPP66" i="63"/>
  <c r="CPO66" i="63"/>
  <c r="CPN66" i="63"/>
  <c r="CPM66" i="63"/>
  <c r="CPL66" i="63"/>
  <c r="CPK66" i="63"/>
  <c r="CPJ66" i="63"/>
  <c r="CPI66" i="63"/>
  <c r="CPH66" i="63"/>
  <c r="CPG66" i="63"/>
  <c r="CPF66" i="63"/>
  <c r="CPE66" i="63"/>
  <c r="CPD66" i="63"/>
  <c r="CPC66" i="63"/>
  <c r="CPB66" i="63"/>
  <c r="CPA66" i="63"/>
  <c r="COZ66" i="63"/>
  <c r="COY66" i="63"/>
  <c r="COX66" i="63"/>
  <c r="COW66" i="63"/>
  <c r="COV66" i="63"/>
  <c r="COU66" i="63"/>
  <c r="COT66" i="63"/>
  <c r="COS66" i="63"/>
  <c r="COR66" i="63"/>
  <c r="COQ66" i="63"/>
  <c r="COP66" i="63"/>
  <c r="COO66" i="63"/>
  <c r="CON66" i="63"/>
  <c r="COM66" i="63"/>
  <c r="COL66" i="63"/>
  <c r="COK66" i="63"/>
  <c r="COJ66" i="63"/>
  <c r="COI66" i="63"/>
  <c r="COH66" i="63"/>
  <c r="COG66" i="63"/>
  <c r="COF66" i="63"/>
  <c r="COE66" i="63"/>
  <c r="COD66" i="63"/>
  <c r="COC66" i="63"/>
  <c r="COB66" i="63"/>
  <c r="COA66" i="63"/>
  <c r="CNZ66" i="63"/>
  <c r="CNY66" i="63"/>
  <c r="CNX66" i="63"/>
  <c r="CNW66" i="63"/>
  <c r="CNV66" i="63"/>
  <c r="CNU66" i="63"/>
  <c r="CNT66" i="63"/>
  <c r="CNS66" i="63"/>
  <c r="CNR66" i="63"/>
  <c r="CNQ66" i="63"/>
  <c r="CNP66" i="63"/>
  <c r="CNO66" i="63"/>
  <c r="CNN66" i="63"/>
  <c r="CNM66" i="63"/>
  <c r="CNL66" i="63"/>
  <c r="CNK66" i="63"/>
  <c r="CNJ66" i="63"/>
  <c r="CNI66" i="63"/>
  <c r="CNH66" i="63"/>
  <c r="CNG66" i="63"/>
  <c r="CNF66" i="63"/>
  <c r="CNE66" i="63"/>
  <c r="CND66" i="63"/>
  <c r="CNC66" i="63"/>
  <c r="CNB66" i="63"/>
  <c r="CNA66" i="63"/>
  <c r="CMZ66" i="63"/>
  <c r="CMY66" i="63"/>
  <c r="CMX66" i="63"/>
  <c r="CMW66" i="63"/>
  <c r="CMV66" i="63"/>
  <c r="CMU66" i="63"/>
  <c r="CMT66" i="63"/>
  <c r="CMS66" i="63"/>
  <c r="CMR66" i="63"/>
  <c r="CMQ66" i="63"/>
  <c r="CMP66" i="63"/>
  <c r="CMO66" i="63"/>
  <c r="CMN66" i="63"/>
  <c r="CMM66" i="63"/>
  <c r="CML66" i="63"/>
  <c r="CMK66" i="63"/>
  <c r="CMJ66" i="63"/>
  <c r="CMI66" i="63"/>
  <c r="CMH66" i="63"/>
  <c r="CMG66" i="63"/>
  <c r="CMF66" i="63"/>
  <c r="CME66" i="63"/>
  <c r="CMD66" i="63"/>
  <c r="CMC66" i="63"/>
  <c r="CMB66" i="63"/>
  <c r="CMA66" i="63"/>
  <c r="CLZ66" i="63"/>
  <c r="CLY66" i="63"/>
  <c r="CLX66" i="63"/>
  <c r="CLW66" i="63"/>
  <c r="CLV66" i="63"/>
  <c r="CLU66" i="63"/>
  <c r="CLT66" i="63"/>
  <c r="CLS66" i="63"/>
  <c r="CLR66" i="63"/>
  <c r="CLQ66" i="63"/>
  <c r="CLP66" i="63"/>
  <c r="CLO66" i="63"/>
  <c r="CLN66" i="63"/>
  <c r="CLM66" i="63"/>
  <c r="CLL66" i="63"/>
  <c r="CLK66" i="63"/>
  <c r="CLJ66" i="63"/>
  <c r="CLI66" i="63"/>
  <c r="CLH66" i="63"/>
  <c r="CLG66" i="63"/>
  <c r="CLF66" i="63"/>
  <c r="CLE66" i="63"/>
  <c r="CLD66" i="63"/>
  <c r="CLC66" i="63"/>
  <c r="CLB66" i="63"/>
  <c r="CLA66" i="63"/>
  <c r="CKZ66" i="63"/>
  <c r="CKY66" i="63"/>
  <c r="CKX66" i="63"/>
  <c r="CKW66" i="63"/>
  <c r="CKV66" i="63"/>
  <c r="CKU66" i="63"/>
  <c r="CKT66" i="63"/>
  <c r="CKS66" i="63"/>
  <c r="CKR66" i="63"/>
  <c r="CKQ66" i="63"/>
  <c r="CKP66" i="63"/>
  <c r="CKO66" i="63"/>
  <c r="CKN66" i="63"/>
  <c r="CKM66" i="63"/>
  <c r="CKL66" i="63"/>
  <c r="CKK66" i="63"/>
  <c r="CKJ66" i="63"/>
  <c r="CKI66" i="63"/>
  <c r="CKH66" i="63"/>
  <c r="CKG66" i="63"/>
  <c r="CKF66" i="63"/>
  <c r="CKE66" i="63"/>
  <c r="CKD66" i="63"/>
  <c r="CKC66" i="63"/>
  <c r="CKB66" i="63"/>
  <c r="CKA66" i="63"/>
  <c r="CJZ66" i="63"/>
  <c r="CJY66" i="63"/>
  <c r="CJX66" i="63"/>
  <c r="CJW66" i="63"/>
  <c r="CJV66" i="63"/>
  <c r="CJU66" i="63"/>
  <c r="CJT66" i="63"/>
  <c r="CJS66" i="63"/>
  <c r="CJR66" i="63"/>
  <c r="CJQ66" i="63"/>
  <c r="CJP66" i="63"/>
  <c r="CJO66" i="63"/>
  <c r="CJN66" i="63"/>
  <c r="CJM66" i="63"/>
  <c r="CJL66" i="63"/>
  <c r="CJK66" i="63"/>
  <c r="CJJ66" i="63"/>
  <c r="CJI66" i="63"/>
  <c r="CJH66" i="63"/>
  <c r="CJG66" i="63"/>
  <c r="CJF66" i="63"/>
  <c r="CJE66" i="63"/>
  <c r="CJD66" i="63"/>
  <c r="CJC66" i="63"/>
  <c r="CJB66" i="63"/>
  <c r="CJA66" i="63"/>
  <c r="CIZ66" i="63"/>
  <c r="CIY66" i="63"/>
  <c r="CIX66" i="63"/>
  <c r="CIW66" i="63"/>
  <c r="CIV66" i="63"/>
  <c r="CIU66" i="63"/>
  <c r="CIT66" i="63"/>
  <c r="CIS66" i="63"/>
  <c r="CIR66" i="63"/>
  <c r="CIQ66" i="63"/>
  <c r="CIP66" i="63"/>
  <c r="CIO66" i="63"/>
  <c r="CIN66" i="63"/>
  <c r="CIM66" i="63"/>
  <c r="CIL66" i="63"/>
  <c r="CIK66" i="63"/>
  <c r="CIJ66" i="63"/>
  <c r="CII66" i="63"/>
  <c r="CIH66" i="63"/>
  <c r="CIG66" i="63"/>
  <c r="CIF66" i="63"/>
  <c r="CIE66" i="63"/>
  <c r="CID66" i="63"/>
  <c r="CIC66" i="63"/>
  <c r="CIB66" i="63"/>
  <c r="CIA66" i="63"/>
  <c r="CHZ66" i="63"/>
  <c r="CHY66" i="63"/>
  <c r="CHX66" i="63"/>
  <c r="CHW66" i="63"/>
  <c r="CHV66" i="63"/>
  <c r="CHU66" i="63"/>
  <c r="CHT66" i="63"/>
  <c r="CHS66" i="63"/>
  <c r="CHR66" i="63"/>
  <c r="CHQ66" i="63"/>
  <c r="CHP66" i="63"/>
  <c r="CHO66" i="63"/>
  <c r="CHN66" i="63"/>
  <c r="CHM66" i="63"/>
  <c r="CHL66" i="63"/>
  <c r="CHK66" i="63"/>
  <c r="CHJ66" i="63"/>
  <c r="CHI66" i="63"/>
  <c r="CHH66" i="63"/>
  <c r="CHG66" i="63"/>
  <c r="CHF66" i="63"/>
  <c r="CHE66" i="63"/>
  <c r="CHD66" i="63"/>
  <c r="CHC66" i="63"/>
  <c r="CHB66" i="63"/>
  <c r="CHA66" i="63"/>
  <c r="CGZ66" i="63"/>
  <c r="CGY66" i="63"/>
  <c r="CGX66" i="63"/>
  <c r="CGW66" i="63"/>
  <c r="CGV66" i="63"/>
  <c r="CGU66" i="63"/>
  <c r="CGT66" i="63"/>
  <c r="CGS66" i="63"/>
  <c r="CGR66" i="63"/>
  <c r="CGQ66" i="63"/>
  <c r="CGP66" i="63"/>
  <c r="CGO66" i="63"/>
  <c r="CGN66" i="63"/>
  <c r="CGM66" i="63"/>
  <c r="CGL66" i="63"/>
  <c r="CGK66" i="63"/>
  <c r="CGJ66" i="63"/>
  <c r="CGI66" i="63"/>
  <c r="CGH66" i="63"/>
  <c r="CGG66" i="63"/>
  <c r="CGF66" i="63"/>
  <c r="CGE66" i="63"/>
  <c r="CGD66" i="63"/>
  <c r="CGC66" i="63"/>
  <c r="CGB66" i="63"/>
  <c r="CGA66" i="63"/>
  <c r="CFZ66" i="63"/>
  <c r="CFY66" i="63"/>
  <c r="CFX66" i="63"/>
  <c r="CFW66" i="63"/>
  <c r="CFV66" i="63"/>
  <c r="CFU66" i="63"/>
  <c r="CFT66" i="63"/>
  <c r="CFS66" i="63"/>
  <c r="CFR66" i="63"/>
  <c r="CFQ66" i="63"/>
  <c r="CFP66" i="63"/>
  <c r="CFO66" i="63"/>
  <c r="CFN66" i="63"/>
  <c r="CFM66" i="63"/>
  <c r="CFL66" i="63"/>
  <c r="CFK66" i="63"/>
  <c r="CFJ66" i="63"/>
  <c r="CFI66" i="63"/>
  <c r="CFH66" i="63"/>
  <c r="CFG66" i="63"/>
  <c r="CFF66" i="63"/>
  <c r="CFE66" i="63"/>
  <c r="CFD66" i="63"/>
  <c r="CFC66" i="63"/>
  <c r="CFB66" i="63"/>
  <c r="CFA66" i="63"/>
  <c r="CEZ66" i="63"/>
  <c r="CEY66" i="63"/>
  <c r="CEX66" i="63"/>
  <c r="CEW66" i="63"/>
  <c r="CEV66" i="63"/>
  <c r="CEU66" i="63"/>
  <c r="CET66" i="63"/>
  <c r="CES66" i="63"/>
  <c r="CER66" i="63"/>
  <c r="CEQ66" i="63"/>
  <c r="CEP66" i="63"/>
  <c r="CEO66" i="63"/>
  <c r="CEN66" i="63"/>
  <c r="CEM66" i="63"/>
  <c r="CEL66" i="63"/>
  <c r="CEK66" i="63"/>
  <c r="CEJ66" i="63"/>
  <c r="CEI66" i="63"/>
  <c r="CEH66" i="63"/>
  <c r="CEG66" i="63"/>
  <c r="CEF66" i="63"/>
  <c r="CEE66" i="63"/>
  <c r="CED66" i="63"/>
  <c r="CEC66" i="63"/>
  <c r="CEB66" i="63"/>
  <c r="CEA66" i="63"/>
  <c r="CDZ66" i="63"/>
  <c r="CDY66" i="63"/>
  <c r="CDX66" i="63"/>
  <c r="CDW66" i="63"/>
  <c r="CDV66" i="63"/>
  <c r="CDU66" i="63"/>
  <c r="CDT66" i="63"/>
  <c r="CDS66" i="63"/>
  <c r="CDR66" i="63"/>
  <c r="CDQ66" i="63"/>
  <c r="CDP66" i="63"/>
  <c r="CDO66" i="63"/>
  <c r="CDN66" i="63"/>
  <c r="CDM66" i="63"/>
  <c r="CDL66" i="63"/>
  <c r="CDK66" i="63"/>
  <c r="CDJ66" i="63"/>
  <c r="CDI66" i="63"/>
  <c r="CDH66" i="63"/>
  <c r="CDG66" i="63"/>
  <c r="CDF66" i="63"/>
  <c r="CDE66" i="63"/>
  <c r="CDD66" i="63"/>
  <c r="CDC66" i="63"/>
  <c r="CDB66" i="63"/>
  <c r="CDA66" i="63"/>
  <c r="CCZ66" i="63"/>
  <c r="CCY66" i="63"/>
  <c r="CCX66" i="63"/>
  <c r="CCW66" i="63"/>
  <c r="CCV66" i="63"/>
  <c r="CCU66" i="63"/>
  <c r="CCT66" i="63"/>
  <c r="CCS66" i="63"/>
  <c r="CCR66" i="63"/>
  <c r="CCQ66" i="63"/>
  <c r="CCP66" i="63"/>
  <c r="CCO66" i="63"/>
  <c r="CCN66" i="63"/>
  <c r="CCM66" i="63"/>
  <c r="CCL66" i="63"/>
  <c r="CCK66" i="63"/>
  <c r="CCJ66" i="63"/>
  <c r="CCI66" i="63"/>
  <c r="CCH66" i="63"/>
  <c r="CCG66" i="63"/>
  <c r="CCF66" i="63"/>
  <c r="CCE66" i="63"/>
  <c r="CCD66" i="63"/>
  <c r="CCC66" i="63"/>
  <c r="CCB66" i="63"/>
  <c r="CCA66" i="63"/>
  <c r="CBZ66" i="63"/>
  <c r="CBY66" i="63"/>
  <c r="CBX66" i="63"/>
  <c r="CBW66" i="63"/>
  <c r="CBV66" i="63"/>
  <c r="CBU66" i="63"/>
  <c r="CBT66" i="63"/>
  <c r="CBS66" i="63"/>
  <c r="CBR66" i="63"/>
  <c r="CBQ66" i="63"/>
  <c r="CBP66" i="63"/>
  <c r="CBO66" i="63"/>
  <c r="CBN66" i="63"/>
  <c r="CBM66" i="63"/>
  <c r="CBL66" i="63"/>
  <c r="CBK66" i="63"/>
  <c r="CBJ66" i="63"/>
  <c r="CBI66" i="63"/>
  <c r="CBH66" i="63"/>
  <c r="CBG66" i="63"/>
  <c r="CBF66" i="63"/>
  <c r="CBE66" i="63"/>
  <c r="CBD66" i="63"/>
  <c r="CBC66" i="63"/>
  <c r="CBB66" i="63"/>
  <c r="CBA66" i="63"/>
  <c r="CAZ66" i="63"/>
  <c r="CAY66" i="63"/>
  <c r="CAX66" i="63"/>
  <c r="CAW66" i="63"/>
  <c r="CAV66" i="63"/>
  <c r="CAU66" i="63"/>
  <c r="CAT66" i="63"/>
  <c r="CAS66" i="63"/>
  <c r="CAR66" i="63"/>
  <c r="CAQ66" i="63"/>
  <c r="CAP66" i="63"/>
  <c r="CAO66" i="63"/>
  <c r="CAN66" i="63"/>
  <c r="CAM66" i="63"/>
  <c r="CAL66" i="63"/>
  <c r="CAK66" i="63"/>
  <c r="CAJ66" i="63"/>
  <c r="CAI66" i="63"/>
  <c r="CAH66" i="63"/>
  <c r="CAG66" i="63"/>
  <c r="CAF66" i="63"/>
  <c r="CAE66" i="63"/>
  <c r="CAD66" i="63"/>
  <c r="CAC66" i="63"/>
  <c r="CAB66" i="63"/>
  <c r="CAA66" i="63"/>
  <c r="BZZ66" i="63"/>
  <c r="BZY66" i="63"/>
  <c r="BZX66" i="63"/>
  <c r="BZW66" i="63"/>
  <c r="BZV66" i="63"/>
  <c r="BZU66" i="63"/>
  <c r="BZT66" i="63"/>
  <c r="BZS66" i="63"/>
  <c r="BZR66" i="63"/>
  <c r="BZQ66" i="63"/>
  <c r="BZP66" i="63"/>
  <c r="BZO66" i="63"/>
  <c r="BZN66" i="63"/>
  <c r="BZM66" i="63"/>
  <c r="BZL66" i="63"/>
  <c r="BZK66" i="63"/>
  <c r="BZJ66" i="63"/>
  <c r="BZI66" i="63"/>
  <c r="BZH66" i="63"/>
  <c r="BZG66" i="63"/>
  <c r="BZF66" i="63"/>
  <c r="BZE66" i="63"/>
  <c r="BZD66" i="63"/>
  <c r="BZC66" i="63"/>
  <c r="BZB66" i="63"/>
  <c r="BZA66" i="63"/>
  <c r="BYZ66" i="63"/>
  <c r="BYY66" i="63"/>
  <c r="BYX66" i="63"/>
  <c r="BYW66" i="63"/>
  <c r="BYV66" i="63"/>
  <c r="BYU66" i="63"/>
  <c r="BYT66" i="63"/>
  <c r="BYS66" i="63"/>
  <c r="BYR66" i="63"/>
  <c r="BYQ66" i="63"/>
  <c r="BYP66" i="63"/>
  <c r="BYO66" i="63"/>
  <c r="BYN66" i="63"/>
  <c r="BYM66" i="63"/>
  <c r="BYL66" i="63"/>
  <c r="BYK66" i="63"/>
  <c r="BYJ66" i="63"/>
  <c r="BYI66" i="63"/>
  <c r="BYH66" i="63"/>
  <c r="BYG66" i="63"/>
  <c r="BYF66" i="63"/>
  <c r="BYE66" i="63"/>
  <c r="BYD66" i="63"/>
  <c r="BYC66" i="63"/>
  <c r="BYB66" i="63"/>
  <c r="BYA66" i="63"/>
  <c r="BXZ66" i="63"/>
  <c r="BXY66" i="63"/>
  <c r="BXX66" i="63"/>
  <c r="BXW66" i="63"/>
  <c r="BXV66" i="63"/>
  <c r="BXU66" i="63"/>
  <c r="BXT66" i="63"/>
  <c r="BXS66" i="63"/>
  <c r="BXR66" i="63"/>
  <c r="BXQ66" i="63"/>
  <c r="BXP66" i="63"/>
  <c r="BXO66" i="63"/>
  <c r="BXN66" i="63"/>
  <c r="BXM66" i="63"/>
  <c r="BXL66" i="63"/>
  <c r="BXK66" i="63"/>
  <c r="BXJ66" i="63"/>
  <c r="BXI66" i="63"/>
  <c r="BXH66" i="63"/>
  <c r="BXG66" i="63"/>
  <c r="BXF66" i="63"/>
  <c r="BXE66" i="63"/>
  <c r="BXD66" i="63"/>
  <c r="BXC66" i="63"/>
  <c r="BXB66" i="63"/>
  <c r="BXA66" i="63"/>
  <c r="BWZ66" i="63"/>
  <c r="BWY66" i="63"/>
  <c r="BWX66" i="63"/>
  <c r="BWW66" i="63"/>
  <c r="BWV66" i="63"/>
  <c r="BWU66" i="63"/>
  <c r="BWT66" i="63"/>
  <c r="BWS66" i="63"/>
  <c r="BWR66" i="63"/>
  <c r="BWQ66" i="63"/>
  <c r="BWP66" i="63"/>
  <c r="BWO66" i="63"/>
  <c r="BWN66" i="63"/>
  <c r="BWM66" i="63"/>
  <c r="BWL66" i="63"/>
  <c r="BWK66" i="63"/>
  <c r="BWJ66" i="63"/>
  <c r="BWI66" i="63"/>
  <c r="BWH66" i="63"/>
  <c r="BWG66" i="63"/>
  <c r="BWF66" i="63"/>
  <c r="BWE66" i="63"/>
  <c r="BWD66" i="63"/>
  <c r="BWC66" i="63"/>
  <c r="BWB66" i="63"/>
  <c r="BWA66" i="63"/>
  <c r="BVZ66" i="63"/>
  <c r="BVY66" i="63"/>
  <c r="BVX66" i="63"/>
  <c r="BVW66" i="63"/>
  <c r="BVV66" i="63"/>
  <c r="BVU66" i="63"/>
  <c r="BVT66" i="63"/>
  <c r="BVS66" i="63"/>
  <c r="BVR66" i="63"/>
  <c r="BVQ66" i="63"/>
  <c r="BVP66" i="63"/>
  <c r="BVO66" i="63"/>
  <c r="BVN66" i="63"/>
  <c r="BVM66" i="63"/>
  <c r="BVL66" i="63"/>
  <c r="BVK66" i="63"/>
  <c r="BVJ66" i="63"/>
  <c r="BVI66" i="63"/>
  <c r="BVH66" i="63"/>
  <c r="BVG66" i="63"/>
  <c r="BVF66" i="63"/>
  <c r="BVE66" i="63"/>
  <c r="BVD66" i="63"/>
  <c r="BVC66" i="63"/>
  <c r="BVB66" i="63"/>
  <c r="BVA66" i="63"/>
  <c r="BUZ66" i="63"/>
  <c r="BUY66" i="63"/>
  <c r="BUX66" i="63"/>
  <c r="BUW66" i="63"/>
  <c r="BUV66" i="63"/>
  <c r="BUU66" i="63"/>
  <c r="BUT66" i="63"/>
  <c r="BUS66" i="63"/>
  <c r="BUR66" i="63"/>
  <c r="BUQ66" i="63"/>
  <c r="BUP66" i="63"/>
  <c r="BUO66" i="63"/>
  <c r="BUN66" i="63"/>
  <c r="BUM66" i="63"/>
  <c r="BUL66" i="63"/>
  <c r="BUK66" i="63"/>
  <c r="BUJ66" i="63"/>
  <c r="BUI66" i="63"/>
  <c r="BUH66" i="63"/>
  <c r="BUG66" i="63"/>
  <c r="BUF66" i="63"/>
  <c r="BUE66" i="63"/>
  <c r="BUD66" i="63"/>
  <c r="BUC66" i="63"/>
  <c r="BUB66" i="63"/>
  <c r="BUA66" i="63"/>
  <c r="BTZ66" i="63"/>
  <c r="BTY66" i="63"/>
  <c r="BTX66" i="63"/>
  <c r="BTW66" i="63"/>
  <c r="BTV66" i="63"/>
  <c r="BTU66" i="63"/>
  <c r="BTT66" i="63"/>
  <c r="BTS66" i="63"/>
  <c r="BTR66" i="63"/>
  <c r="BTQ66" i="63"/>
  <c r="BTP66" i="63"/>
  <c r="BTO66" i="63"/>
  <c r="BTN66" i="63"/>
  <c r="BTM66" i="63"/>
  <c r="BTL66" i="63"/>
  <c r="BTK66" i="63"/>
  <c r="BTJ66" i="63"/>
  <c r="BTI66" i="63"/>
  <c r="BTH66" i="63"/>
  <c r="BTG66" i="63"/>
  <c r="BTF66" i="63"/>
  <c r="BTE66" i="63"/>
  <c r="BTD66" i="63"/>
  <c r="BTC66" i="63"/>
  <c r="BTB66" i="63"/>
  <c r="BTA66" i="63"/>
  <c r="BSZ66" i="63"/>
  <c r="BSY66" i="63"/>
  <c r="BSX66" i="63"/>
  <c r="BSW66" i="63"/>
  <c r="BSV66" i="63"/>
  <c r="BSU66" i="63"/>
  <c r="BST66" i="63"/>
  <c r="BSS66" i="63"/>
  <c r="BSR66" i="63"/>
  <c r="BSQ66" i="63"/>
  <c r="BSP66" i="63"/>
  <c r="BSO66" i="63"/>
  <c r="BSN66" i="63"/>
  <c r="BSM66" i="63"/>
  <c r="BSL66" i="63"/>
  <c r="BSK66" i="63"/>
  <c r="BSJ66" i="63"/>
  <c r="BSI66" i="63"/>
  <c r="BSH66" i="63"/>
  <c r="BSG66" i="63"/>
  <c r="BSF66" i="63"/>
  <c r="BSE66" i="63"/>
  <c r="BSD66" i="63"/>
  <c r="BSC66" i="63"/>
  <c r="BSB66" i="63"/>
  <c r="BSA66" i="63"/>
  <c r="BRZ66" i="63"/>
  <c r="BRY66" i="63"/>
  <c r="BRX66" i="63"/>
  <c r="BRW66" i="63"/>
  <c r="BRV66" i="63"/>
  <c r="BRU66" i="63"/>
  <c r="BRT66" i="63"/>
  <c r="BRS66" i="63"/>
  <c r="BRR66" i="63"/>
  <c r="BRQ66" i="63"/>
  <c r="BRP66" i="63"/>
  <c r="BRO66" i="63"/>
  <c r="BRN66" i="63"/>
  <c r="BRM66" i="63"/>
  <c r="BRL66" i="63"/>
  <c r="BRK66" i="63"/>
  <c r="BRJ66" i="63"/>
  <c r="BRI66" i="63"/>
  <c r="BRH66" i="63"/>
  <c r="BRG66" i="63"/>
  <c r="BRF66" i="63"/>
  <c r="BRE66" i="63"/>
  <c r="BRD66" i="63"/>
  <c r="BRC66" i="63"/>
  <c r="BRB66" i="63"/>
  <c r="BRA66" i="63"/>
  <c r="BQZ66" i="63"/>
  <c r="BQY66" i="63"/>
  <c r="BQX66" i="63"/>
  <c r="BQW66" i="63"/>
  <c r="BQV66" i="63"/>
  <c r="BQU66" i="63"/>
  <c r="BQT66" i="63"/>
  <c r="BQS66" i="63"/>
  <c r="BQR66" i="63"/>
  <c r="BQQ66" i="63"/>
  <c r="BQP66" i="63"/>
  <c r="BQO66" i="63"/>
  <c r="BQN66" i="63"/>
  <c r="BQM66" i="63"/>
  <c r="BQL66" i="63"/>
  <c r="BQK66" i="63"/>
  <c r="BQJ66" i="63"/>
  <c r="BQI66" i="63"/>
  <c r="BQH66" i="63"/>
  <c r="BQG66" i="63"/>
  <c r="BQF66" i="63"/>
  <c r="BQE66" i="63"/>
  <c r="BQD66" i="63"/>
  <c r="BQC66" i="63"/>
  <c r="BQB66" i="63"/>
  <c r="BQA66" i="63"/>
  <c r="BPZ66" i="63"/>
  <c r="BPY66" i="63"/>
  <c r="BPX66" i="63"/>
  <c r="BPW66" i="63"/>
  <c r="BPV66" i="63"/>
  <c r="BPU66" i="63"/>
  <c r="BPT66" i="63"/>
  <c r="BPS66" i="63"/>
  <c r="BPR66" i="63"/>
  <c r="BPQ66" i="63"/>
  <c r="BPP66" i="63"/>
  <c r="BPO66" i="63"/>
  <c r="BPN66" i="63"/>
  <c r="BPM66" i="63"/>
  <c r="BPL66" i="63"/>
  <c r="BPK66" i="63"/>
  <c r="BPJ66" i="63"/>
  <c r="BPI66" i="63"/>
  <c r="BPH66" i="63"/>
  <c r="BPG66" i="63"/>
  <c r="BPF66" i="63"/>
  <c r="BPE66" i="63"/>
  <c r="BPD66" i="63"/>
  <c r="BPC66" i="63"/>
  <c r="BPB66" i="63"/>
  <c r="BPA66" i="63"/>
  <c r="BOZ66" i="63"/>
  <c r="BOY66" i="63"/>
  <c r="BOX66" i="63"/>
  <c r="BOW66" i="63"/>
  <c r="BOV66" i="63"/>
  <c r="BOU66" i="63"/>
  <c r="BOT66" i="63"/>
  <c r="BOS66" i="63"/>
  <c r="BOR66" i="63"/>
  <c r="BOQ66" i="63"/>
  <c r="BOP66" i="63"/>
  <c r="BOO66" i="63"/>
  <c r="BON66" i="63"/>
  <c r="BOM66" i="63"/>
  <c r="BOL66" i="63"/>
  <c r="BOK66" i="63"/>
  <c r="BOJ66" i="63"/>
  <c r="BOI66" i="63"/>
  <c r="BOH66" i="63"/>
  <c r="BOG66" i="63"/>
  <c r="BOF66" i="63"/>
  <c r="BOE66" i="63"/>
  <c r="BOD66" i="63"/>
  <c r="BOC66" i="63"/>
  <c r="BOB66" i="63"/>
  <c r="BOA66" i="63"/>
  <c r="BNZ66" i="63"/>
  <c r="BNY66" i="63"/>
  <c r="BNX66" i="63"/>
  <c r="BNW66" i="63"/>
  <c r="BNV66" i="63"/>
  <c r="BNU66" i="63"/>
  <c r="BNT66" i="63"/>
  <c r="BNS66" i="63"/>
  <c r="BNR66" i="63"/>
  <c r="BNQ66" i="63"/>
  <c r="BNP66" i="63"/>
  <c r="BNO66" i="63"/>
  <c r="BNN66" i="63"/>
  <c r="BNM66" i="63"/>
  <c r="BNL66" i="63"/>
  <c r="BNK66" i="63"/>
  <c r="BNJ66" i="63"/>
  <c r="BNI66" i="63"/>
  <c r="BNH66" i="63"/>
  <c r="BNG66" i="63"/>
  <c r="BNF66" i="63"/>
  <c r="BNE66" i="63"/>
  <c r="BND66" i="63"/>
  <c r="BNC66" i="63"/>
  <c r="BNB66" i="63"/>
  <c r="BNA66" i="63"/>
  <c r="BMZ66" i="63"/>
  <c r="BMY66" i="63"/>
  <c r="BMX66" i="63"/>
  <c r="BMW66" i="63"/>
  <c r="BMV66" i="63"/>
  <c r="BMU66" i="63"/>
  <c r="BMT66" i="63"/>
  <c r="BMS66" i="63"/>
  <c r="BMR66" i="63"/>
  <c r="BMQ66" i="63"/>
  <c r="BMP66" i="63"/>
  <c r="BMO66" i="63"/>
  <c r="BMN66" i="63"/>
  <c r="BMM66" i="63"/>
  <c r="BML66" i="63"/>
  <c r="BMK66" i="63"/>
  <c r="BMJ66" i="63"/>
  <c r="BMI66" i="63"/>
  <c r="BMH66" i="63"/>
  <c r="BMG66" i="63"/>
  <c r="BMF66" i="63"/>
  <c r="BME66" i="63"/>
  <c r="BMD66" i="63"/>
  <c r="BMC66" i="63"/>
  <c r="BMB66" i="63"/>
  <c r="BMA66" i="63"/>
  <c r="BLZ66" i="63"/>
  <c r="BLY66" i="63"/>
  <c r="BLX66" i="63"/>
  <c r="BLW66" i="63"/>
  <c r="BLV66" i="63"/>
  <c r="BLU66" i="63"/>
  <c r="BLT66" i="63"/>
  <c r="BLS66" i="63"/>
  <c r="BLR66" i="63"/>
  <c r="BLQ66" i="63"/>
  <c r="BLP66" i="63"/>
  <c r="BLO66" i="63"/>
  <c r="BLN66" i="63"/>
  <c r="BLM66" i="63"/>
  <c r="BLL66" i="63"/>
  <c r="BLK66" i="63"/>
  <c r="BLJ66" i="63"/>
  <c r="BLI66" i="63"/>
  <c r="BLH66" i="63"/>
  <c r="BLG66" i="63"/>
  <c r="BLF66" i="63"/>
  <c r="BLE66" i="63"/>
  <c r="BLD66" i="63"/>
  <c r="BLC66" i="63"/>
  <c r="BLB66" i="63"/>
  <c r="BLA66" i="63"/>
  <c r="BKZ66" i="63"/>
  <c r="BKY66" i="63"/>
  <c r="BKX66" i="63"/>
  <c r="BKW66" i="63"/>
  <c r="BKV66" i="63"/>
  <c r="BKU66" i="63"/>
  <c r="BKT66" i="63"/>
  <c r="BKS66" i="63"/>
  <c r="BKR66" i="63"/>
  <c r="BKQ66" i="63"/>
  <c r="BKP66" i="63"/>
  <c r="BKO66" i="63"/>
  <c r="BKN66" i="63"/>
  <c r="BKM66" i="63"/>
  <c r="BKL66" i="63"/>
  <c r="BKK66" i="63"/>
  <c r="BKJ66" i="63"/>
  <c r="BKI66" i="63"/>
  <c r="BKH66" i="63"/>
  <c r="BKG66" i="63"/>
  <c r="BKF66" i="63"/>
  <c r="BKE66" i="63"/>
  <c r="BKD66" i="63"/>
  <c r="BKC66" i="63"/>
  <c r="BKB66" i="63"/>
  <c r="BKA66" i="63"/>
  <c r="BJZ66" i="63"/>
  <c r="BJY66" i="63"/>
  <c r="BJX66" i="63"/>
  <c r="BJW66" i="63"/>
  <c r="BJV66" i="63"/>
  <c r="BJU66" i="63"/>
  <c r="BJT66" i="63"/>
  <c r="BJS66" i="63"/>
  <c r="BJR66" i="63"/>
  <c r="BJQ66" i="63"/>
  <c r="BJP66" i="63"/>
  <c r="BJO66" i="63"/>
  <c r="BJN66" i="63"/>
  <c r="BJM66" i="63"/>
  <c r="BJL66" i="63"/>
  <c r="BJK66" i="63"/>
  <c r="BJJ66" i="63"/>
  <c r="BJI66" i="63"/>
  <c r="BJH66" i="63"/>
  <c r="BJG66" i="63"/>
  <c r="BJF66" i="63"/>
  <c r="BJE66" i="63"/>
  <c r="BJD66" i="63"/>
  <c r="BJC66" i="63"/>
  <c r="BJB66" i="63"/>
  <c r="BJA66" i="63"/>
  <c r="BIZ66" i="63"/>
  <c r="BIY66" i="63"/>
  <c r="BIX66" i="63"/>
  <c r="BIW66" i="63"/>
  <c r="BIV66" i="63"/>
  <c r="BIU66" i="63"/>
  <c r="BIT66" i="63"/>
  <c r="BIS66" i="63"/>
  <c r="BIR66" i="63"/>
  <c r="BIQ66" i="63"/>
  <c r="BIP66" i="63"/>
  <c r="BIO66" i="63"/>
  <c r="BIN66" i="63"/>
  <c r="BIM66" i="63"/>
  <c r="BIL66" i="63"/>
  <c r="BIK66" i="63"/>
  <c r="BIJ66" i="63"/>
  <c r="BII66" i="63"/>
  <c r="BIH66" i="63"/>
  <c r="BIG66" i="63"/>
  <c r="BIF66" i="63"/>
  <c r="BIE66" i="63"/>
  <c r="BID66" i="63"/>
  <c r="BIC66" i="63"/>
  <c r="BIB66" i="63"/>
  <c r="BIA66" i="63"/>
  <c r="BHZ66" i="63"/>
  <c r="BHY66" i="63"/>
  <c r="BHX66" i="63"/>
  <c r="BHW66" i="63"/>
  <c r="BHV66" i="63"/>
  <c r="BHU66" i="63"/>
  <c r="BHT66" i="63"/>
  <c r="BHS66" i="63"/>
  <c r="BHR66" i="63"/>
  <c r="BHQ66" i="63"/>
  <c r="BHP66" i="63"/>
  <c r="BHO66" i="63"/>
  <c r="BHN66" i="63"/>
  <c r="BHM66" i="63"/>
  <c r="BHL66" i="63"/>
  <c r="BHK66" i="63"/>
  <c r="BHJ66" i="63"/>
  <c r="BHI66" i="63"/>
  <c r="BHH66" i="63"/>
  <c r="BHG66" i="63"/>
  <c r="BHF66" i="63"/>
  <c r="BHE66" i="63"/>
  <c r="BHD66" i="63"/>
  <c r="BHC66" i="63"/>
  <c r="BHB66" i="63"/>
  <c r="BHA66" i="63"/>
  <c r="BGZ66" i="63"/>
  <c r="BGY66" i="63"/>
  <c r="BGX66" i="63"/>
  <c r="BGW66" i="63"/>
  <c r="BGV66" i="63"/>
  <c r="BGU66" i="63"/>
  <c r="BGT66" i="63"/>
  <c r="BGS66" i="63"/>
  <c r="BGR66" i="63"/>
  <c r="BGQ66" i="63"/>
  <c r="BGP66" i="63"/>
  <c r="BGO66" i="63"/>
  <c r="BGN66" i="63"/>
  <c r="BGM66" i="63"/>
  <c r="BGL66" i="63"/>
  <c r="BGK66" i="63"/>
  <c r="BGJ66" i="63"/>
  <c r="BGI66" i="63"/>
  <c r="BGH66" i="63"/>
  <c r="BGG66" i="63"/>
  <c r="BGF66" i="63"/>
  <c r="BGE66" i="63"/>
  <c r="BGD66" i="63"/>
  <c r="BGC66" i="63"/>
  <c r="BGB66" i="63"/>
  <c r="BGA66" i="63"/>
  <c r="BFZ66" i="63"/>
  <c r="BFY66" i="63"/>
  <c r="BFX66" i="63"/>
  <c r="BFW66" i="63"/>
  <c r="BFV66" i="63"/>
  <c r="BFU66" i="63"/>
  <c r="BFT66" i="63"/>
  <c r="BFS66" i="63"/>
  <c r="BFR66" i="63"/>
  <c r="BFQ66" i="63"/>
  <c r="BFP66" i="63"/>
  <c r="BFO66" i="63"/>
  <c r="BFN66" i="63"/>
  <c r="BFM66" i="63"/>
  <c r="BFL66" i="63"/>
  <c r="BFK66" i="63"/>
  <c r="BFJ66" i="63"/>
  <c r="BFI66" i="63"/>
  <c r="BFH66" i="63"/>
  <c r="BFG66" i="63"/>
  <c r="BFF66" i="63"/>
  <c r="BFE66" i="63"/>
  <c r="BFD66" i="63"/>
  <c r="BFC66" i="63"/>
  <c r="BFB66" i="63"/>
  <c r="BFA66" i="63"/>
  <c r="BEZ66" i="63"/>
  <c r="BEY66" i="63"/>
  <c r="BEX66" i="63"/>
  <c r="BEW66" i="63"/>
  <c r="BEV66" i="63"/>
  <c r="BEU66" i="63"/>
  <c r="BET66" i="63"/>
  <c r="BES66" i="63"/>
  <c r="BER66" i="63"/>
  <c r="BEQ66" i="63"/>
  <c r="BEP66" i="63"/>
  <c r="BEO66" i="63"/>
  <c r="BEN66" i="63"/>
  <c r="BEM66" i="63"/>
  <c r="BEL66" i="63"/>
  <c r="BEK66" i="63"/>
  <c r="BEJ66" i="63"/>
  <c r="BEI66" i="63"/>
  <c r="BEH66" i="63"/>
  <c r="BEG66" i="63"/>
  <c r="BEF66" i="63"/>
  <c r="BEE66" i="63"/>
  <c r="BED66" i="63"/>
  <c r="BEC66" i="63"/>
  <c r="BEB66" i="63"/>
  <c r="BEA66" i="63"/>
  <c r="BDZ66" i="63"/>
  <c r="BDY66" i="63"/>
  <c r="BDX66" i="63"/>
  <c r="BDW66" i="63"/>
  <c r="BDV66" i="63"/>
  <c r="BDU66" i="63"/>
  <c r="BDT66" i="63"/>
  <c r="BDS66" i="63"/>
  <c r="BDR66" i="63"/>
  <c r="BDQ66" i="63"/>
  <c r="BDP66" i="63"/>
  <c r="BDO66" i="63"/>
  <c r="BDN66" i="63"/>
  <c r="BDM66" i="63"/>
  <c r="BDL66" i="63"/>
  <c r="BDK66" i="63"/>
  <c r="BDJ66" i="63"/>
  <c r="BDI66" i="63"/>
  <c r="BDH66" i="63"/>
  <c r="BDG66" i="63"/>
  <c r="BDF66" i="63"/>
  <c r="BDE66" i="63"/>
  <c r="BDD66" i="63"/>
  <c r="BDC66" i="63"/>
  <c r="BDB66" i="63"/>
  <c r="BDA66" i="63"/>
  <c r="BCZ66" i="63"/>
  <c r="BCY66" i="63"/>
  <c r="BCX66" i="63"/>
  <c r="BCW66" i="63"/>
  <c r="BCV66" i="63"/>
  <c r="BCU66" i="63"/>
  <c r="BCT66" i="63"/>
  <c r="BCS66" i="63"/>
  <c r="BCR66" i="63"/>
  <c r="BCQ66" i="63"/>
  <c r="BCP66" i="63"/>
  <c r="BCO66" i="63"/>
  <c r="BCN66" i="63"/>
  <c r="BCM66" i="63"/>
  <c r="BCL66" i="63"/>
  <c r="BCK66" i="63"/>
  <c r="BCJ66" i="63"/>
  <c r="BCI66" i="63"/>
  <c r="BCH66" i="63"/>
  <c r="BCG66" i="63"/>
  <c r="BCF66" i="63"/>
  <c r="BCE66" i="63"/>
  <c r="BCD66" i="63"/>
  <c r="BCC66" i="63"/>
  <c r="BCB66" i="63"/>
  <c r="BCA66" i="63"/>
  <c r="BBZ66" i="63"/>
  <c r="BBY66" i="63"/>
  <c r="BBX66" i="63"/>
  <c r="BBW66" i="63"/>
  <c r="BBV66" i="63"/>
  <c r="BBU66" i="63"/>
  <c r="BBT66" i="63"/>
  <c r="BBS66" i="63"/>
  <c r="BBR66" i="63"/>
  <c r="BBQ66" i="63"/>
  <c r="BBP66" i="63"/>
  <c r="BBO66" i="63"/>
  <c r="BBN66" i="63"/>
  <c r="BBM66" i="63"/>
  <c r="BBL66" i="63"/>
  <c r="BBK66" i="63"/>
  <c r="BBJ66" i="63"/>
  <c r="BBI66" i="63"/>
  <c r="BBH66" i="63"/>
  <c r="BBG66" i="63"/>
  <c r="BBF66" i="63"/>
  <c r="BBE66" i="63"/>
  <c r="BBD66" i="63"/>
  <c r="BBC66" i="63"/>
  <c r="BBB66" i="63"/>
  <c r="BBA66" i="63"/>
  <c r="BAZ66" i="63"/>
  <c r="BAY66" i="63"/>
  <c r="BAX66" i="63"/>
  <c r="BAW66" i="63"/>
  <c r="BAV66" i="63"/>
  <c r="BAU66" i="63"/>
  <c r="BAT66" i="63"/>
  <c r="BAS66" i="63"/>
  <c r="BAR66" i="63"/>
  <c r="BAQ66" i="63"/>
  <c r="BAP66" i="63"/>
  <c r="BAO66" i="63"/>
  <c r="BAN66" i="63"/>
  <c r="BAM66" i="63"/>
  <c r="BAL66" i="63"/>
  <c r="BAK66" i="63"/>
  <c r="BAJ66" i="63"/>
  <c r="BAI66" i="63"/>
  <c r="BAH66" i="63"/>
  <c r="BAG66" i="63"/>
  <c r="BAF66" i="63"/>
  <c r="BAE66" i="63"/>
  <c r="BAD66" i="63"/>
  <c r="BAC66" i="63"/>
  <c r="BAB66" i="63"/>
  <c r="BAA66" i="63"/>
  <c r="AZZ66" i="63"/>
  <c r="AZY66" i="63"/>
  <c r="AZX66" i="63"/>
  <c r="AZW66" i="63"/>
  <c r="AZV66" i="63"/>
  <c r="AZU66" i="63"/>
  <c r="AZT66" i="63"/>
  <c r="AZS66" i="63"/>
  <c r="AZR66" i="63"/>
  <c r="AZQ66" i="63"/>
  <c r="AZP66" i="63"/>
  <c r="AZO66" i="63"/>
  <c r="AZN66" i="63"/>
  <c r="AZM66" i="63"/>
  <c r="AZL66" i="63"/>
  <c r="AZK66" i="63"/>
  <c r="AZJ66" i="63"/>
  <c r="AZI66" i="63"/>
  <c r="AZH66" i="63"/>
  <c r="AZG66" i="63"/>
  <c r="AZF66" i="63"/>
  <c r="AZE66" i="63"/>
  <c r="AZD66" i="63"/>
  <c r="AZC66" i="63"/>
  <c r="AZB66" i="63"/>
  <c r="AZA66" i="63"/>
  <c r="AYZ66" i="63"/>
  <c r="AYY66" i="63"/>
  <c r="AYX66" i="63"/>
  <c r="AYW66" i="63"/>
  <c r="AYV66" i="63"/>
  <c r="AYU66" i="63"/>
  <c r="AYT66" i="63"/>
  <c r="AYS66" i="63"/>
  <c r="AYR66" i="63"/>
  <c r="AYQ66" i="63"/>
  <c r="AYP66" i="63"/>
  <c r="AYO66" i="63"/>
  <c r="AYN66" i="63"/>
  <c r="AYM66" i="63"/>
  <c r="AYL66" i="63"/>
  <c r="AYK66" i="63"/>
  <c r="AYJ66" i="63"/>
  <c r="AYI66" i="63"/>
  <c r="AYH66" i="63"/>
  <c r="AYG66" i="63"/>
  <c r="AYF66" i="63"/>
  <c r="AYE66" i="63"/>
  <c r="AYD66" i="63"/>
  <c r="AYC66" i="63"/>
  <c r="AYB66" i="63"/>
  <c r="AYA66" i="63"/>
  <c r="AXZ66" i="63"/>
  <c r="AXY66" i="63"/>
  <c r="AXX66" i="63"/>
  <c r="AXW66" i="63"/>
  <c r="AXV66" i="63"/>
  <c r="AXU66" i="63"/>
  <c r="AXT66" i="63"/>
  <c r="AXS66" i="63"/>
  <c r="AXR66" i="63"/>
  <c r="AXQ66" i="63"/>
  <c r="AXP66" i="63"/>
  <c r="AXO66" i="63"/>
  <c r="AXN66" i="63"/>
  <c r="AXM66" i="63"/>
  <c r="AXL66" i="63"/>
  <c r="AXK66" i="63"/>
  <c r="AXJ66" i="63"/>
  <c r="AXI66" i="63"/>
  <c r="AXH66" i="63"/>
  <c r="AXG66" i="63"/>
  <c r="AXF66" i="63"/>
  <c r="AXE66" i="63"/>
  <c r="AXD66" i="63"/>
  <c r="AXC66" i="63"/>
  <c r="AXB66" i="63"/>
  <c r="AXA66" i="63"/>
  <c r="AWZ66" i="63"/>
  <c r="AWY66" i="63"/>
  <c r="AWX66" i="63"/>
  <c r="AWW66" i="63"/>
  <c r="AWV66" i="63"/>
  <c r="AWU66" i="63"/>
  <c r="AWT66" i="63"/>
  <c r="AWS66" i="63"/>
  <c r="AWR66" i="63"/>
  <c r="AWQ66" i="63"/>
  <c r="AWP66" i="63"/>
  <c r="AWO66" i="63"/>
  <c r="AWN66" i="63"/>
  <c r="AWM66" i="63"/>
  <c r="AWL66" i="63"/>
  <c r="AWK66" i="63"/>
  <c r="AWJ66" i="63"/>
  <c r="AWI66" i="63"/>
  <c r="AWH66" i="63"/>
  <c r="AWG66" i="63"/>
  <c r="AWF66" i="63"/>
  <c r="AWE66" i="63"/>
  <c r="AWD66" i="63"/>
  <c r="AWC66" i="63"/>
  <c r="AWB66" i="63"/>
  <c r="AWA66" i="63"/>
  <c r="AVZ66" i="63"/>
  <c r="AVY66" i="63"/>
  <c r="AVX66" i="63"/>
  <c r="AVW66" i="63"/>
  <c r="AVV66" i="63"/>
  <c r="AVU66" i="63"/>
  <c r="AVT66" i="63"/>
  <c r="AVS66" i="63"/>
  <c r="AVR66" i="63"/>
  <c r="AVQ66" i="63"/>
  <c r="AVP66" i="63"/>
  <c r="AVO66" i="63"/>
  <c r="AVN66" i="63"/>
  <c r="AVM66" i="63"/>
  <c r="AVL66" i="63"/>
  <c r="AVK66" i="63"/>
  <c r="AVJ66" i="63"/>
  <c r="AVI66" i="63"/>
  <c r="AVH66" i="63"/>
  <c r="AVG66" i="63"/>
  <c r="AVF66" i="63"/>
  <c r="AVE66" i="63"/>
  <c r="AVD66" i="63"/>
  <c r="AVC66" i="63"/>
  <c r="AVB66" i="63"/>
  <c r="AVA66" i="63"/>
  <c r="AUZ66" i="63"/>
  <c r="AUY66" i="63"/>
  <c r="AUX66" i="63"/>
  <c r="AUW66" i="63"/>
  <c r="AUV66" i="63"/>
  <c r="AUU66" i="63"/>
  <c r="AUT66" i="63"/>
  <c r="AUS66" i="63"/>
  <c r="AUR66" i="63"/>
  <c r="AUQ66" i="63"/>
  <c r="AUP66" i="63"/>
  <c r="AUO66" i="63"/>
  <c r="AUN66" i="63"/>
  <c r="AUM66" i="63"/>
  <c r="AUL66" i="63"/>
  <c r="AUK66" i="63"/>
  <c r="AUJ66" i="63"/>
  <c r="AUI66" i="63"/>
  <c r="AUH66" i="63"/>
  <c r="AUG66" i="63"/>
  <c r="AUF66" i="63"/>
  <c r="AUE66" i="63"/>
  <c r="AUD66" i="63"/>
  <c r="AUC66" i="63"/>
  <c r="AUB66" i="63"/>
  <c r="AUA66" i="63"/>
  <c r="ATZ66" i="63"/>
  <c r="ATY66" i="63"/>
  <c r="ATX66" i="63"/>
  <c r="ATW66" i="63"/>
  <c r="ATV66" i="63"/>
  <c r="ATU66" i="63"/>
  <c r="ATT66" i="63"/>
  <c r="ATS66" i="63"/>
  <c r="ATR66" i="63"/>
  <c r="ATQ66" i="63"/>
  <c r="ATP66" i="63"/>
  <c r="ATO66" i="63"/>
  <c r="ATN66" i="63"/>
  <c r="ATM66" i="63"/>
  <c r="ATL66" i="63"/>
  <c r="ATK66" i="63"/>
  <c r="ATJ66" i="63"/>
  <c r="ATI66" i="63"/>
  <c r="ATH66" i="63"/>
  <c r="ATG66" i="63"/>
  <c r="ATF66" i="63"/>
  <c r="ATE66" i="63"/>
  <c r="ATD66" i="63"/>
  <c r="ATC66" i="63"/>
  <c r="ATB66" i="63"/>
  <c r="ATA66" i="63"/>
  <c r="ASZ66" i="63"/>
  <c r="ASY66" i="63"/>
  <c r="ASX66" i="63"/>
  <c r="ASW66" i="63"/>
  <c r="ASV66" i="63"/>
  <c r="ASU66" i="63"/>
  <c r="AST66" i="63"/>
  <c r="ASS66" i="63"/>
  <c r="ASR66" i="63"/>
  <c r="ASQ66" i="63"/>
  <c r="ASP66" i="63"/>
  <c r="ASO66" i="63"/>
  <c r="ASN66" i="63"/>
  <c r="ASM66" i="63"/>
  <c r="ASL66" i="63"/>
  <c r="ASK66" i="63"/>
  <c r="ASJ66" i="63"/>
  <c r="ASI66" i="63"/>
  <c r="ASH66" i="63"/>
  <c r="ASG66" i="63"/>
  <c r="ASF66" i="63"/>
  <c r="ASE66" i="63"/>
  <c r="ASD66" i="63"/>
  <c r="ASC66" i="63"/>
  <c r="ASB66" i="63"/>
  <c r="ASA66" i="63"/>
  <c r="ARZ66" i="63"/>
  <c r="ARY66" i="63"/>
  <c r="ARX66" i="63"/>
  <c r="ARW66" i="63"/>
  <c r="ARV66" i="63"/>
  <c r="ARU66" i="63"/>
  <c r="ART66" i="63"/>
  <c r="ARS66" i="63"/>
  <c r="ARR66" i="63"/>
  <c r="ARQ66" i="63"/>
  <c r="ARP66" i="63"/>
  <c r="ARO66" i="63"/>
  <c r="ARN66" i="63"/>
  <c r="ARM66" i="63"/>
  <c r="ARL66" i="63"/>
  <c r="ARK66" i="63"/>
  <c r="ARJ66" i="63"/>
  <c r="ARI66" i="63"/>
  <c r="ARH66" i="63"/>
  <c r="ARG66" i="63"/>
  <c r="ARF66" i="63"/>
  <c r="ARE66" i="63"/>
  <c r="ARD66" i="63"/>
  <c r="ARC66" i="63"/>
  <c r="ARB66" i="63"/>
  <c r="ARA66" i="63"/>
  <c r="AQZ66" i="63"/>
  <c r="AQY66" i="63"/>
  <c r="AQX66" i="63"/>
  <c r="AQW66" i="63"/>
  <c r="AQV66" i="63"/>
  <c r="AQU66" i="63"/>
  <c r="AQT66" i="63"/>
  <c r="AQS66" i="63"/>
  <c r="AQR66" i="63"/>
  <c r="AQQ66" i="63"/>
  <c r="AQP66" i="63"/>
  <c r="AQO66" i="63"/>
  <c r="AQN66" i="63"/>
  <c r="AQM66" i="63"/>
  <c r="AQL66" i="63"/>
  <c r="AQK66" i="63"/>
  <c r="AQJ66" i="63"/>
  <c r="AQI66" i="63"/>
  <c r="AQH66" i="63"/>
  <c r="AQG66" i="63"/>
  <c r="AQF66" i="63"/>
  <c r="AQE66" i="63"/>
  <c r="AQD66" i="63"/>
  <c r="AQC66" i="63"/>
  <c r="AQB66" i="63"/>
  <c r="AQA66" i="63"/>
  <c r="APZ66" i="63"/>
  <c r="APY66" i="63"/>
  <c r="APX66" i="63"/>
  <c r="APW66" i="63"/>
  <c r="APV66" i="63"/>
  <c r="APU66" i="63"/>
  <c r="APT66" i="63"/>
  <c r="APS66" i="63"/>
  <c r="APR66" i="63"/>
  <c r="APQ66" i="63"/>
  <c r="APP66" i="63"/>
  <c r="APO66" i="63"/>
  <c r="APN66" i="63"/>
  <c r="APM66" i="63"/>
  <c r="APL66" i="63"/>
  <c r="APK66" i="63"/>
  <c r="APJ66" i="63"/>
  <c r="API66" i="63"/>
  <c r="APH66" i="63"/>
  <c r="APG66" i="63"/>
  <c r="APF66" i="63"/>
  <c r="APE66" i="63"/>
  <c r="APD66" i="63"/>
  <c r="APC66" i="63"/>
  <c r="APB66" i="63"/>
  <c r="APA66" i="63"/>
  <c r="AOZ66" i="63"/>
  <c r="AOY66" i="63"/>
  <c r="AOX66" i="63"/>
  <c r="AOW66" i="63"/>
  <c r="AOV66" i="63"/>
  <c r="AOU66" i="63"/>
  <c r="AOT66" i="63"/>
  <c r="AOS66" i="63"/>
  <c r="AOR66" i="63"/>
  <c r="AOQ66" i="63"/>
  <c r="AOP66" i="63"/>
  <c r="AOO66" i="63"/>
  <c r="AON66" i="63"/>
  <c r="AOM66" i="63"/>
  <c r="AOL66" i="63"/>
  <c r="AOK66" i="63"/>
  <c r="AOJ66" i="63"/>
  <c r="AOI66" i="63"/>
  <c r="AOH66" i="63"/>
  <c r="AOG66" i="63"/>
  <c r="AOF66" i="63"/>
  <c r="AOE66" i="63"/>
  <c r="AOD66" i="63"/>
  <c r="AOC66" i="63"/>
  <c r="AOB66" i="63"/>
  <c r="AOA66" i="63"/>
  <c r="ANZ66" i="63"/>
  <c r="ANY66" i="63"/>
  <c r="ANX66" i="63"/>
  <c r="ANW66" i="63"/>
  <c r="ANV66" i="63"/>
  <c r="ANU66" i="63"/>
  <c r="ANT66" i="63"/>
  <c r="ANS66" i="63"/>
  <c r="ANR66" i="63"/>
  <c r="ANQ66" i="63"/>
  <c r="ANP66" i="63"/>
  <c r="ANO66" i="63"/>
  <c r="ANN66" i="63"/>
  <c r="ANM66" i="63"/>
  <c r="ANL66" i="63"/>
  <c r="ANK66" i="63"/>
  <c r="ANJ66" i="63"/>
  <c r="ANI66" i="63"/>
  <c r="ANH66" i="63"/>
  <c r="ANG66" i="63"/>
  <c r="ANF66" i="63"/>
  <c r="ANE66" i="63"/>
  <c r="AND66" i="63"/>
  <c r="ANC66" i="63"/>
  <c r="ANB66" i="63"/>
  <c r="ANA66" i="63"/>
  <c r="AMZ66" i="63"/>
  <c r="AMY66" i="63"/>
  <c r="AMX66" i="63"/>
  <c r="AMW66" i="63"/>
  <c r="AMV66" i="63"/>
  <c r="AMU66" i="63"/>
  <c r="AMT66" i="63"/>
  <c r="AMS66" i="63"/>
  <c r="AMR66" i="63"/>
  <c r="AMQ66" i="63"/>
  <c r="AMP66" i="63"/>
  <c r="AMO66" i="63"/>
  <c r="AMN66" i="63"/>
  <c r="AMM66" i="63"/>
  <c r="AML66" i="63"/>
  <c r="AMK66" i="63"/>
  <c r="AMJ66" i="63"/>
  <c r="AMI66" i="63"/>
  <c r="AMH66" i="63"/>
  <c r="AMG66" i="63"/>
  <c r="AMF66" i="63"/>
  <c r="AME66" i="63"/>
  <c r="AMD66" i="63"/>
  <c r="AMC66" i="63"/>
  <c r="AMB66" i="63"/>
  <c r="AMA66" i="63"/>
  <c r="ALZ66" i="63"/>
  <c r="ALY66" i="63"/>
  <c r="ALX66" i="63"/>
  <c r="ALW66" i="63"/>
  <c r="ALV66" i="63"/>
  <c r="ALU66" i="63"/>
  <c r="ALT66" i="63"/>
  <c r="ALS66" i="63"/>
  <c r="ALR66" i="63"/>
  <c r="ALQ66" i="63"/>
  <c r="ALP66" i="63"/>
  <c r="ALO66" i="63"/>
  <c r="ALN66" i="63"/>
  <c r="ALM66" i="63"/>
  <c r="ALL66" i="63"/>
  <c r="ALK66" i="63"/>
  <c r="ALJ66" i="63"/>
  <c r="ALI66" i="63"/>
  <c r="ALH66" i="63"/>
  <c r="ALG66" i="63"/>
  <c r="ALF66" i="63"/>
  <c r="ALE66" i="63"/>
  <c r="ALD66" i="63"/>
  <c r="ALC66" i="63"/>
  <c r="ALB66" i="63"/>
  <c r="ALA66" i="63"/>
  <c r="AKZ66" i="63"/>
  <c r="AKY66" i="63"/>
  <c r="AKX66" i="63"/>
  <c r="AKW66" i="63"/>
  <c r="AKV66" i="63"/>
  <c r="AKU66" i="63"/>
  <c r="AKT66" i="63"/>
  <c r="AKS66" i="63"/>
  <c r="AKR66" i="63"/>
  <c r="AKQ66" i="63"/>
  <c r="AKP66" i="63"/>
  <c r="AKO66" i="63"/>
  <c r="AKN66" i="63"/>
  <c r="AKM66" i="63"/>
  <c r="AKL66" i="63"/>
  <c r="AKK66" i="63"/>
  <c r="AKJ66" i="63"/>
  <c r="AKI66" i="63"/>
  <c r="AKH66" i="63"/>
  <c r="AKG66" i="63"/>
  <c r="AKF66" i="63"/>
  <c r="AKE66" i="63"/>
  <c r="AKD66" i="63"/>
  <c r="AKC66" i="63"/>
  <c r="AKB66" i="63"/>
  <c r="AKA66" i="63"/>
  <c r="AJZ66" i="63"/>
  <c r="AJY66" i="63"/>
  <c r="AJX66" i="63"/>
  <c r="AJW66" i="63"/>
  <c r="AJV66" i="63"/>
  <c r="AJU66" i="63"/>
  <c r="AJT66" i="63"/>
  <c r="AJS66" i="63"/>
  <c r="AJR66" i="63"/>
  <c r="AJQ66" i="63"/>
  <c r="AJP66" i="63"/>
  <c r="AJO66" i="63"/>
  <c r="AJN66" i="63"/>
  <c r="AJM66" i="63"/>
  <c r="AJL66" i="63"/>
  <c r="AJK66" i="63"/>
  <c r="AJJ66" i="63"/>
  <c r="AJI66" i="63"/>
  <c r="AJH66" i="63"/>
  <c r="AJG66" i="63"/>
  <c r="AJF66" i="63"/>
  <c r="AJE66" i="63"/>
  <c r="AJD66" i="63"/>
  <c r="AJC66" i="63"/>
  <c r="AJB66" i="63"/>
  <c r="AJA66" i="63"/>
  <c r="AIZ66" i="63"/>
  <c r="AIY66" i="63"/>
  <c r="AIX66" i="63"/>
  <c r="AIW66" i="63"/>
  <c r="AIV66" i="63"/>
  <c r="AIU66" i="63"/>
  <c r="AIT66" i="63"/>
  <c r="AIS66" i="63"/>
  <c r="AIR66" i="63"/>
  <c r="AIQ66" i="63"/>
  <c r="AIP66" i="63"/>
  <c r="AIO66" i="63"/>
  <c r="AIN66" i="63"/>
  <c r="AIM66" i="63"/>
  <c r="AIL66" i="63"/>
  <c r="AIK66" i="63"/>
  <c r="AIJ66" i="63"/>
  <c r="AII66" i="63"/>
  <c r="AIH66" i="63"/>
  <c r="AIG66" i="63"/>
  <c r="AIF66" i="63"/>
  <c r="AIE66" i="63"/>
  <c r="AID66" i="63"/>
  <c r="AIC66" i="63"/>
  <c r="AIB66" i="63"/>
  <c r="AIA66" i="63"/>
  <c r="AHZ66" i="63"/>
  <c r="AHY66" i="63"/>
  <c r="AHX66" i="63"/>
  <c r="AHW66" i="63"/>
  <c r="AHV66" i="63"/>
  <c r="AHU66" i="63"/>
  <c r="AHT66" i="63"/>
  <c r="AHS66" i="63"/>
  <c r="AHR66" i="63"/>
  <c r="AHQ66" i="63"/>
  <c r="AHP66" i="63"/>
  <c r="AHO66" i="63"/>
  <c r="AHN66" i="63"/>
  <c r="AHM66" i="63"/>
  <c r="AHL66" i="63"/>
  <c r="AHK66" i="63"/>
  <c r="AHJ66" i="63"/>
  <c r="AHI66" i="63"/>
  <c r="AHH66" i="63"/>
  <c r="AHG66" i="63"/>
  <c r="AHF66" i="63"/>
  <c r="AHE66" i="63"/>
  <c r="AHD66" i="63"/>
  <c r="AHC66" i="63"/>
  <c r="AHB66" i="63"/>
  <c r="AHA66" i="63"/>
  <c r="AGZ66" i="63"/>
  <c r="AGY66" i="63"/>
  <c r="AGX66" i="63"/>
  <c r="AGW66" i="63"/>
  <c r="AGV66" i="63"/>
  <c r="AGU66" i="63"/>
  <c r="AGT66" i="63"/>
  <c r="AGS66" i="63"/>
  <c r="AGR66" i="63"/>
  <c r="AGQ66" i="63"/>
  <c r="AGP66" i="63"/>
  <c r="AGO66" i="63"/>
  <c r="AGN66" i="63"/>
  <c r="AGM66" i="63"/>
  <c r="AGL66" i="63"/>
  <c r="AGK66" i="63"/>
  <c r="AGJ66" i="63"/>
  <c r="AGI66" i="63"/>
  <c r="AGH66" i="63"/>
  <c r="AGG66" i="63"/>
  <c r="AGF66" i="63"/>
  <c r="AGE66" i="63"/>
  <c r="AGD66" i="63"/>
  <c r="AGC66" i="63"/>
  <c r="AGB66" i="63"/>
  <c r="AGA66" i="63"/>
  <c r="AFZ66" i="63"/>
  <c r="AFY66" i="63"/>
  <c r="AFX66" i="63"/>
  <c r="AFW66" i="63"/>
  <c r="AFV66" i="63"/>
  <c r="AFU66" i="63"/>
  <c r="AFT66" i="63"/>
  <c r="AFS66" i="63"/>
  <c r="AFR66" i="63"/>
  <c r="AFQ66" i="63"/>
  <c r="AFP66" i="63"/>
  <c r="AFO66" i="63"/>
  <c r="AFN66" i="63"/>
  <c r="AFM66" i="63"/>
  <c r="AFL66" i="63"/>
  <c r="AFK66" i="63"/>
  <c r="AFJ66" i="63"/>
  <c r="AFI66" i="63"/>
  <c r="AFH66" i="63"/>
  <c r="AFG66" i="63"/>
  <c r="AFF66" i="63"/>
  <c r="AFE66" i="63"/>
  <c r="AFD66" i="63"/>
  <c r="AFC66" i="63"/>
  <c r="AFB66" i="63"/>
  <c r="AFA66" i="63"/>
  <c r="AEZ66" i="63"/>
  <c r="AEY66" i="63"/>
  <c r="AEX66" i="63"/>
  <c r="AEW66" i="63"/>
  <c r="AEV66" i="63"/>
  <c r="AEU66" i="63"/>
  <c r="AET66" i="63"/>
  <c r="AES66" i="63"/>
  <c r="AER66" i="63"/>
  <c r="AEQ66" i="63"/>
  <c r="AEP66" i="63"/>
  <c r="AEO66" i="63"/>
  <c r="AEN66" i="63"/>
  <c r="AEM66" i="63"/>
  <c r="AEL66" i="63"/>
  <c r="AEK66" i="63"/>
  <c r="AEJ66" i="63"/>
  <c r="AEI66" i="63"/>
  <c r="AEH66" i="63"/>
  <c r="AEG66" i="63"/>
  <c r="AEF66" i="63"/>
  <c r="AEE66" i="63"/>
  <c r="AED66" i="63"/>
  <c r="AEC66" i="63"/>
  <c r="AEB66" i="63"/>
  <c r="AEA66" i="63"/>
  <c r="ADZ66" i="63"/>
  <c r="ADY66" i="63"/>
  <c r="ADX66" i="63"/>
  <c r="ADW66" i="63"/>
  <c r="ADV66" i="63"/>
  <c r="ADU66" i="63"/>
  <c r="ADT66" i="63"/>
  <c r="ADS66" i="63"/>
  <c r="ADR66" i="63"/>
  <c r="ADQ66" i="63"/>
  <c r="ADP66" i="63"/>
  <c r="ADO66" i="63"/>
  <c r="ADN66" i="63"/>
  <c r="ADM66" i="63"/>
  <c r="ADL66" i="63"/>
  <c r="ADK66" i="63"/>
  <c r="ADJ66" i="63"/>
  <c r="ADI66" i="63"/>
  <c r="ADH66" i="63"/>
  <c r="ADG66" i="63"/>
  <c r="ADF66" i="63"/>
  <c r="ADE66" i="63"/>
  <c r="ADD66" i="63"/>
  <c r="ADC66" i="63"/>
  <c r="ADB66" i="63"/>
  <c r="ADA66" i="63"/>
  <c r="ACZ66" i="63"/>
  <c r="ACY66" i="63"/>
  <c r="ACX66" i="63"/>
  <c r="ACW66" i="63"/>
  <c r="ACV66" i="63"/>
  <c r="ACU66" i="63"/>
  <c r="ACT66" i="63"/>
  <c r="ACS66" i="63"/>
  <c r="ACR66" i="63"/>
  <c r="ACQ66" i="63"/>
  <c r="ACP66" i="63"/>
  <c r="ACO66" i="63"/>
  <c r="ACN66" i="63"/>
  <c r="ACM66" i="63"/>
  <c r="ACL66" i="63"/>
  <c r="ACK66" i="63"/>
  <c r="ACJ66" i="63"/>
  <c r="ACI66" i="63"/>
  <c r="ACH66" i="63"/>
  <c r="ACG66" i="63"/>
  <c r="ACF66" i="63"/>
  <c r="ACE66" i="63"/>
  <c r="ACD66" i="63"/>
  <c r="ACC66" i="63"/>
  <c r="ACB66" i="63"/>
  <c r="ACA66" i="63"/>
  <c r="ABZ66" i="63"/>
  <c r="ABY66" i="63"/>
  <c r="ABX66" i="63"/>
  <c r="ABW66" i="63"/>
  <c r="ABV66" i="63"/>
  <c r="ABU66" i="63"/>
  <c r="ABT66" i="63"/>
  <c r="ABS66" i="63"/>
  <c r="ABR66" i="63"/>
  <c r="ABQ66" i="63"/>
  <c r="ABP66" i="63"/>
  <c r="ABO66" i="63"/>
  <c r="ABN66" i="63"/>
  <c r="ABM66" i="63"/>
  <c r="ABL66" i="63"/>
  <c r="ABK66" i="63"/>
  <c r="ABJ66" i="63"/>
  <c r="ABI66" i="63"/>
  <c r="ABH66" i="63"/>
  <c r="ABG66" i="63"/>
  <c r="ABF66" i="63"/>
  <c r="ABE66" i="63"/>
  <c r="ABD66" i="63"/>
  <c r="ABC66" i="63"/>
  <c r="ABB66" i="63"/>
  <c r="ABA66" i="63"/>
  <c r="AAZ66" i="63"/>
  <c r="AAY66" i="63"/>
  <c r="AAX66" i="63"/>
  <c r="AAW66" i="63"/>
  <c r="AAV66" i="63"/>
  <c r="AAU66" i="63"/>
  <c r="AAT66" i="63"/>
  <c r="AAS66" i="63"/>
  <c r="AAR66" i="63"/>
  <c r="AAQ66" i="63"/>
  <c r="AAP66" i="63"/>
  <c r="AAO66" i="63"/>
  <c r="AAN66" i="63"/>
  <c r="AAM66" i="63"/>
  <c r="AAL66" i="63"/>
  <c r="AAK66" i="63"/>
  <c r="AAJ66" i="63"/>
  <c r="AAI66" i="63"/>
  <c r="AAH66" i="63"/>
  <c r="AAG66" i="63"/>
  <c r="AAF66" i="63"/>
  <c r="AAE66" i="63"/>
  <c r="AAD66" i="63"/>
  <c r="AAC66" i="63"/>
  <c r="AAB66" i="63"/>
  <c r="AAA66" i="63"/>
  <c r="ZZ66" i="63"/>
  <c r="ZY66" i="63"/>
  <c r="ZX66" i="63"/>
  <c r="ZW66" i="63"/>
  <c r="ZV66" i="63"/>
  <c r="ZU66" i="63"/>
  <c r="ZT66" i="63"/>
  <c r="ZS66" i="63"/>
  <c r="ZR66" i="63"/>
  <c r="ZQ66" i="63"/>
  <c r="ZP66" i="63"/>
  <c r="ZO66" i="63"/>
  <c r="ZN66" i="63"/>
  <c r="ZM66" i="63"/>
  <c r="ZL66" i="63"/>
  <c r="ZK66" i="63"/>
  <c r="ZJ66" i="63"/>
  <c r="ZI66" i="63"/>
  <c r="ZH66" i="63"/>
  <c r="ZG66" i="63"/>
  <c r="ZF66" i="63"/>
  <c r="ZE66" i="63"/>
  <c r="ZD66" i="63"/>
  <c r="ZC66" i="63"/>
  <c r="ZB66" i="63"/>
  <c r="ZA66" i="63"/>
  <c r="YZ66" i="63"/>
  <c r="YY66" i="63"/>
  <c r="YX66" i="63"/>
  <c r="YW66" i="63"/>
  <c r="YV66" i="63"/>
  <c r="YU66" i="63"/>
  <c r="YT66" i="63"/>
  <c r="YS66" i="63"/>
  <c r="YR66" i="63"/>
  <c r="YQ66" i="63"/>
  <c r="YP66" i="63"/>
  <c r="YO66" i="63"/>
  <c r="YN66" i="63"/>
  <c r="YM66" i="63"/>
  <c r="YL66" i="63"/>
  <c r="YK66" i="63"/>
  <c r="YJ66" i="63"/>
  <c r="YI66" i="63"/>
  <c r="YH66" i="63"/>
  <c r="YG66" i="63"/>
  <c r="YF66" i="63"/>
  <c r="YE66" i="63"/>
  <c r="YD66" i="63"/>
  <c r="YC66" i="63"/>
  <c r="YB66" i="63"/>
  <c r="YA66" i="63"/>
  <c r="XZ66" i="63"/>
  <c r="XY66" i="63"/>
  <c r="XX66" i="63"/>
  <c r="XW66" i="63"/>
  <c r="XV66" i="63"/>
  <c r="XU66" i="63"/>
  <c r="XT66" i="63"/>
  <c r="XS66" i="63"/>
  <c r="XR66" i="63"/>
  <c r="XQ66" i="63"/>
  <c r="XP66" i="63"/>
  <c r="XO66" i="63"/>
  <c r="XN66" i="63"/>
  <c r="XM66" i="63"/>
  <c r="XL66" i="63"/>
  <c r="XK66" i="63"/>
  <c r="XJ66" i="63"/>
  <c r="XI66" i="63"/>
  <c r="XH66" i="63"/>
  <c r="XG66" i="63"/>
  <c r="XF66" i="63"/>
  <c r="XE66" i="63"/>
  <c r="XD66" i="63"/>
  <c r="XC66" i="63"/>
  <c r="XB66" i="63"/>
  <c r="XA66" i="63"/>
  <c r="WZ66" i="63"/>
  <c r="WY66" i="63"/>
  <c r="WX66" i="63"/>
  <c r="WW66" i="63"/>
  <c r="WV66" i="63"/>
  <c r="WU66" i="63"/>
  <c r="WT66" i="63"/>
  <c r="WS66" i="63"/>
  <c r="WR66" i="63"/>
  <c r="WQ66" i="63"/>
  <c r="WP66" i="63"/>
  <c r="WO66" i="63"/>
  <c r="WN66" i="63"/>
  <c r="WM66" i="63"/>
  <c r="WL66" i="63"/>
  <c r="WK66" i="63"/>
  <c r="WJ66" i="63"/>
  <c r="WI66" i="63"/>
  <c r="WH66" i="63"/>
  <c r="WG66" i="63"/>
  <c r="WF66" i="63"/>
  <c r="WE66" i="63"/>
  <c r="WD66" i="63"/>
  <c r="WC66" i="63"/>
  <c r="WB66" i="63"/>
  <c r="WA66" i="63"/>
  <c r="VZ66" i="63"/>
  <c r="VY66" i="63"/>
  <c r="VX66" i="63"/>
  <c r="VW66" i="63"/>
  <c r="VV66" i="63"/>
  <c r="VU66" i="63"/>
  <c r="VT66" i="63"/>
  <c r="VS66" i="63"/>
  <c r="VR66" i="63"/>
  <c r="VQ66" i="63"/>
  <c r="VP66" i="63"/>
  <c r="VO66" i="63"/>
  <c r="VN66" i="63"/>
  <c r="VM66" i="63"/>
  <c r="VL66" i="63"/>
  <c r="VK66" i="63"/>
  <c r="VJ66" i="63"/>
  <c r="VI66" i="63"/>
  <c r="VH66" i="63"/>
  <c r="VG66" i="63"/>
  <c r="VF66" i="63"/>
  <c r="VE66" i="63"/>
  <c r="VD66" i="63"/>
  <c r="VC66" i="63"/>
  <c r="VB66" i="63"/>
  <c r="VA66" i="63"/>
  <c r="UZ66" i="63"/>
  <c r="UY66" i="63"/>
  <c r="UX66" i="63"/>
  <c r="UW66" i="63"/>
  <c r="UV66" i="63"/>
  <c r="UU66" i="63"/>
  <c r="UT66" i="63"/>
  <c r="US66" i="63"/>
  <c r="UR66" i="63"/>
  <c r="UQ66" i="63"/>
  <c r="UP66" i="63"/>
  <c r="UO66" i="63"/>
  <c r="UN66" i="63"/>
  <c r="UM66" i="63"/>
  <c r="UL66" i="63"/>
  <c r="UK66" i="63"/>
  <c r="UJ66" i="63"/>
  <c r="UI66" i="63"/>
  <c r="UH66" i="63"/>
  <c r="UG66" i="63"/>
  <c r="UF66" i="63"/>
  <c r="UE66" i="63"/>
  <c r="UD66" i="63"/>
  <c r="UC66" i="63"/>
  <c r="UB66" i="63"/>
  <c r="UA66" i="63"/>
  <c r="TZ66" i="63"/>
  <c r="TY66" i="63"/>
  <c r="TX66" i="63"/>
  <c r="TW66" i="63"/>
  <c r="TV66" i="63"/>
  <c r="TU66" i="63"/>
  <c r="TT66" i="63"/>
  <c r="TS66" i="63"/>
  <c r="TR66" i="63"/>
  <c r="TQ66" i="63"/>
  <c r="TP66" i="63"/>
  <c r="TO66" i="63"/>
  <c r="TN66" i="63"/>
  <c r="TM66" i="63"/>
  <c r="TL66" i="63"/>
  <c r="TK66" i="63"/>
  <c r="TJ66" i="63"/>
  <c r="TI66" i="63"/>
  <c r="TH66" i="63"/>
  <c r="TG66" i="63"/>
  <c r="TF66" i="63"/>
  <c r="TE66" i="63"/>
  <c r="TD66" i="63"/>
  <c r="TC66" i="63"/>
  <c r="TB66" i="63"/>
  <c r="TA66" i="63"/>
  <c r="SZ66" i="63"/>
  <c r="SY66" i="63"/>
  <c r="SX66" i="63"/>
  <c r="SW66" i="63"/>
  <c r="SV66" i="63"/>
  <c r="SU66" i="63"/>
  <c r="ST66" i="63"/>
  <c r="SS66" i="63"/>
  <c r="SR66" i="63"/>
  <c r="SQ66" i="63"/>
  <c r="SP66" i="63"/>
  <c r="SO66" i="63"/>
  <c r="SN66" i="63"/>
  <c r="SM66" i="63"/>
  <c r="SL66" i="63"/>
  <c r="SK66" i="63"/>
  <c r="SJ66" i="63"/>
  <c r="SI66" i="63"/>
  <c r="SH66" i="63"/>
  <c r="SG66" i="63"/>
  <c r="SF66" i="63"/>
  <c r="SE66" i="63"/>
  <c r="SD66" i="63"/>
  <c r="SC66" i="63"/>
  <c r="SB66" i="63"/>
  <c r="SA66" i="63"/>
  <c r="RZ66" i="63"/>
  <c r="RY66" i="63"/>
  <c r="RX66" i="63"/>
  <c r="RW66" i="63"/>
  <c r="RV66" i="63"/>
  <c r="RU66" i="63"/>
  <c r="RT66" i="63"/>
  <c r="RS66" i="63"/>
  <c r="RR66" i="63"/>
  <c r="RQ66" i="63"/>
  <c r="RP66" i="63"/>
  <c r="RO66" i="63"/>
  <c r="RN66" i="63"/>
  <c r="RM66" i="63"/>
  <c r="RL66" i="63"/>
  <c r="RK66" i="63"/>
  <c r="RJ66" i="63"/>
  <c r="RI66" i="63"/>
  <c r="RH66" i="63"/>
  <c r="RG66" i="63"/>
  <c r="RF66" i="63"/>
  <c r="RE66" i="63"/>
  <c r="RD66" i="63"/>
  <c r="RC66" i="63"/>
  <c r="RB66" i="63"/>
  <c r="RA66" i="63"/>
  <c r="QZ66" i="63"/>
  <c r="QY66" i="63"/>
  <c r="QX66" i="63"/>
  <c r="QW66" i="63"/>
  <c r="QV66" i="63"/>
  <c r="QU66" i="63"/>
  <c r="QT66" i="63"/>
  <c r="QS66" i="63"/>
  <c r="QR66" i="63"/>
  <c r="QQ66" i="63"/>
  <c r="QP66" i="63"/>
  <c r="QO66" i="63"/>
  <c r="QN66" i="63"/>
  <c r="QM66" i="63"/>
  <c r="QL66" i="63"/>
  <c r="QK66" i="63"/>
  <c r="QJ66" i="63"/>
  <c r="QI66" i="63"/>
  <c r="QH66" i="63"/>
  <c r="QG66" i="63"/>
  <c r="QF66" i="63"/>
  <c r="QE66" i="63"/>
  <c r="QD66" i="63"/>
  <c r="QC66" i="63"/>
  <c r="QB66" i="63"/>
  <c r="QA66" i="63"/>
  <c r="PZ66" i="63"/>
  <c r="PY66" i="63"/>
  <c r="PX66" i="63"/>
  <c r="PW66" i="63"/>
  <c r="PV66" i="63"/>
  <c r="PU66" i="63"/>
  <c r="PT66" i="63"/>
  <c r="PS66" i="63"/>
  <c r="PR66" i="63"/>
  <c r="PQ66" i="63"/>
  <c r="PP66" i="63"/>
  <c r="PO66" i="63"/>
  <c r="PN66" i="63"/>
  <c r="PM66" i="63"/>
  <c r="PL66" i="63"/>
  <c r="PK66" i="63"/>
  <c r="PJ66" i="63"/>
  <c r="PI66" i="63"/>
  <c r="PH66" i="63"/>
  <c r="PG66" i="63"/>
  <c r="PF66" i="63"/>
  <c r="PE66" i="63"/>
  <c r="PD66" i="63"/>
  <c r="PC66" i="63"/>
  <c r="PB66" i="63"/>
  <c r="PA66" i="63"/>
  <c r="OZ66" i="63"/>
  <c r="OY66" i="63"/>
  <c r="OX66" i="63"/>
  <c r="OW66" i="63"/>
  <c r="OV66" i="63"/>
  <c r="OU66" i="63"/>
  <c r="OT66" i="63"/>
  <c r="OS66" i="63"/>
  <c r="OR66" i="63"/>
  <c r="OQ66" i="63"/>
  <c r="OP66" i="63"/>
  <c r="OO66" i="63"/>
  <c r="ON66" i="63"/>
  <c r="OM66" i="63"/>
  <c r="OL66" i="63"/>
  <c r="OK66" i="63"/>
  <c r="OJ66" i="63"/>
  <c r="OI66" i="63"/>
  <c r="OH66" i="63"/>
  <c r="OG66" i="63"/>
  <c r="OF66" i="63"/>
  <c r="OE66" i="63"/>
  <c r="OD66" i="63"/>
  <c r="OC66" i="63"/>
  <c r="OB66" i="63"/>
  <c r="OA66" i="63"/>
  <c r="NZ66" i="63"/>
  <c r="NY66" i="63"/>
  <c r="NX66" i="63"/>
  <c r="NW66" i="63"/>
  <c r="NV66" i="63"/>
  <c r="NU66" i="63"/>
  <c r="NT66" i="63"/>
  <c r="NS66" i="63"/>
  <c r="NR66" i="63"/>
  <c r="NQ66" i="63"/>
  <c r="NP66" i="63"/>
  <c r="NO66" i="63"/>
  <c r="NN66" i="63"/>
  <c r="NM66" i="63"/>
  <c r="NL66" i="63"/>
  <c r="NK66" i="63"/>
  <c r="NJ66" i="63"/>
  <c r="NI66" i="63"/>
  <c r="NH66" i="63"/>
  <c r="NG66" i="63"/>
  <c r="NF66" i="63"/>
  <c r="NE66" i="63"/>
  <c r="ND66" i="63"/>
  <c r="NC66" i="63"/>
  <c r="NB66" i="63"/>
  <c r="NA66" i="63"/>
  <c r="MZ66" i="63"/>
  <c r="MY66" i="63"/>
  <c r="MX66" i="63"/>
  <c r="MW66" i="63"/>
  <c r="MV66" i="63"/>
  <c r="MU66" i="63"/>
  <c r="MT66" i="63"/>
  <c r="MS66" i="63"/>
  <c r="MR66" i="63"/>
  <c r="MQ66" i="63"/>
  <c r="MP66" i="63"/>
  <c r="MO66" i="63"/>
  <c r="MN66" i="63"/>
  <c r="MM66" i="63"/>
  <c r="ML66" i="63"/>
  <c r="MK66" i="63"/>
  <c r="MJ66" i="63"/>
  <c r="MI66" i="63"/>
  <c r="MH66" i="63"/>
  <c r="MG66" i="63"/>
  <c r="MF66" i="63"/>
  <c r="ME66" i="63"/>
  <c r="MD66" i="63"/>
  <c r="MC66" i="63"/>
  <c r="MB66" i="63"/>
  <c r="MA66" i="63"/>
  <c r="LZ66" i="63"/>
  <c r="LY66" i="63"/>
  <c r="LX66" i="63"/>
  <c r="LW66" i="63"/>
  <c r="LV66" i="63"/>
  <c r="LU66" i="63"/>
  <c r="LT66" i="63"/>
  <c r="LS66" i="63"/>
  <c r="LR66" i="63"/>
  <c r="LQ66" i="63"/>
  <c r="LP66" i="63"/>
  <c r="LO66" i="63"/>
  <c r="LN66" i="63"/>
  <c r="LM66" i="63"/>
  <c r="LL66" i="63"/>
  <c r="LK66" i="63"/>
  <c r="LJ66" i="63"/>
  <c r="LI66" i="63"/>
  <c r="LH66" i="63"/>
  <c r="LG66" i="63"/>
  <c r="LF66" i="63"/>
  <c r="LE66" i="63"/>
  <c r="LD66" i="63"/>
  <c r="LC66" i="63"/>
  <c r="LB66" i="63"/>
  <c r="LA66" i="63"/>
  <c r="KZ66" i="63"/>
  <c r="KY66" i="63"/>
  <c r="KX66" i="63"/>
  <c r="KW66" i="63"/>
  <c r="KV66" i="63"/>
  <c r="KU66" i="63"/>
  <c r="KT66" i="63"/>
  <c r="KS66" i="63"/>
  <c r="KR66" i="63"/>
  <c r="KQ66" i="63"/>
  <c r="KP66" i="63"/>
  <c r="KO66" i="63"/>
  <c r="KN66" i="63"/>
  <c r="KM66" i="63"/>
  <c r="KL66" i="63"/>
  <c r="KK66" i="63"/>
  <c r="KJ66" i="63"/>
  <c r="KI66" i="63"/>
  <c r="KH66" i="63"/>
  <c r="KG66" i="63"/>
  <c r="KF66" i="63"/>
  <c r="KE66" i="63"/>
  <c r="KD66" i="63"/>
  <c r="KC66" i="63"/>
  <c r="KB66" i="63"/>
  <c r="KA66" i="63"/>
  <c r="JZ66" i="63"/>
  <c r="JY66" i="63"/>
  <c r="JX66" i="63"/>
  <c r="JW66" i="63"/>
  <c r="JV66" i="63"/>
  <c r="JU66" i="63"/>
  <c r="JT66" i="63"/>
  <c r="JS66" i="63"/>
  <c r="JR66" i="63"/>
  <c r="JQ66" i="63"/>
  <c r="JP66" i="63"/>
  <c r="JO66" i="63"/>
  <c r="JN66" i="63"/>
  <c r="JM66" i="63"/>
  <c r="JL66" i="63"/>
  <c r="JK66" i="63"/>
  <c r="JJ66" i="63"/>
  <c r="JI66" i="63"/>
  <c r="JH66" i="63"/>
  <c r="JG66" i="63"/>
  <c r="JF66" i="63"/>
  <c r="JE66" i="63"/>
  <c r="JD66" i="63"/>
  <c r="JC66" i="63"/>
  <c r="JB66" i="63"/>
  <c r="JA66" i="63"/>
  <c r="IZ66" i="63"/>
  <c r="IY66" i="63"/>
  <c r="IX66" i="63"/>
  <c r="IW66" i="63"/>
  <c r="IV66" i="63"/>
  <c r="IU66" i="63"/>
  <c r="IT66" i="63"/>
  <c r="IS66" i="63"/>
  <c r="IR66" i="63"/>
  <c r="IQ66" i="63"/>
  <c r="IP66" i="63"/>
  <c r="IO66" i="63"/>
  <c r="IN66" i="63"/>
  <c r="IM66" i="63"/>
  <c r="IL66" i="63"/>
  <c r="IK66" i="63"/>
  <c r="IJ66" i="63"/>
  <c r="II66" i="63"/>
  <c r="IH66" i="63"/>
  <c r="IG66" i="63"/>
  <c r="IF66" i="63"/>
  <c r="IE66" i="63"/>
  <c r="ID66" i="63"/>
  <c r="IC66" i="63"/>
  <c r="IB66" i="63"/>
  <c r="IA66" i="63"/>
  <c r="HZ66" i="63"/>
  <c r="HY66" i="63"/>
  <c r="HX66" i="63"/>
  <c r="HW66" i="63"/>
  <c r="HV66" i="63"/>
  <c r="HU66" i="63"/>
  <c r="HT66" i="63"/>
  <c r="HS66" i="63"/>
  <c r="HR66" i="63"/>
  <c r="HQ66" i="63"/>
  <c r="HP66" i="63"/>
  <c r="HO66" i="63"/>
  <c r="HN66" i="63"/>
  <c r="HM66" i="63"/>
  <c r="HL66" i="63"/>
  <c r="HK66" i="63"/>
  <c r="HJ66" i="63"/>
  <c r="HI66" i="63"/>
  <c r="HH66" i="63"/>
  <c r="HG66" i="63"/>
  <c r="HF66" i="63"/>
  <c r="HE66" i="63"/>
  <c r="HD66" i="63"/>
  <c r="HC66" i="63"/>
  <c r="HB66" i="63"/>
  <c r="HA66" i="63"/>
  <c r="GZ66" i="63"/>
  <c r="GY66" i="63"/>
  <c r="GX66" i="63"/>
  <c r="GW66" i="63"/>
  <c r="GV66" i="63"/>
  <c r="GU66" i="63"/>
  <c r="GT66" i="63"/>
  <c r="GS66" i="63"/>
  <c r="GR66" i="63"/>
  <c r="GQ66" i="63"/>
  <c r="GP66" i="63"/>
  <c r="GO66" i="63"/>
  <c r="GN66" i="63"/>
  <c r="GM66" i="63"/>
  <c r="GL66" i="63"/>
  <c r="GK66" i="63"/>
  <c r="GJ66" i="63"/>
  <c r="GI66" i="63"/>
  <c r="GH66" i="63"/>
  <c r="GG66" i="63"/>
  <c r="GF66" i="63"/>
  <c r="GE66" i="63"/>
  <c r="GD66" i="63"/>
  <c r="GC66" i="63"/>
  <c r="GB66" i="63"/>
  <c r="GA66" i="63"/>
  <c r="FZ66" i="63"/>
  <c r="FY66" i="63"/>
  <c r="FX66" i="63"/>
  <c r="FW66" i="63"/>
  <c r="FV66" i="63"/>
  <c r="FU66" i="63"/>
  <c r="FT66" i="63"/>
  <c r="FS66" i="63"/>
  <c r="FR66" i="63"/>
  <c r="FQ66" i="63"/>
  <c r="FP66" i="63"/>
  <c r="FO66" i="63"/>
  <c r="FN66" i="63"/>
  <c r="FM66" i="63"/>
  <c r="FL66" i="63"/>
  <c r="FK66" i="63"/>
  <c r="FJ66" i="63"/>
  <c r="FI66" i="63"/>
  <c r="FH66" i="63"/>
  <c r="FG66" i="63"/>
  <c r="FF66" i="63"/>
  <c r="FE66" i="63"/>
  <c r="FD66" i="63"/>
  <c r="FC66" i="63"/>
  <c r="FB66" i="63"/>
  <c r="FA66" i="63"/>
  <c r="EZ66" i="63"/>
  <c r="EY66" i="63"/>
  <c r="EX66" i="63"/>
  <c r="EW66" i="63"/>
  <c r="EV66" i="63"/>
  <c r="EU66" i="63"/>
  <c r="ET66" i="63"/>
  <c r="ES66" i="63"/>
  <c r="ER66" i="63"/>
  <c r="EQ66" i="63"/>
  <c r="EP66" i="63"/>
  <c r="EO66" i="63"/>
  <c r="EN66" i="63"/>
  <c r="EM66" i="63"/>
  <c r="EL66" i="63"/>
  <c r="EK66" i="63"/>
  <c r="EJ66" i="63"/>
  <c r="EI66" i="63"/>
  <c r="EH66" i="63"/>
  <c r="EG66" i="63"/>
  <c r="EF66" i="63"/>
  <c r="EE66" i="63"/>
  <c r="ED66" i="63"/>
  <c r="EC66" i="63"/>
  <c r="EB66" i="63"/>
  <c r="EA66" i="63"/>
  <c r="DZ66" i="63"/>
  <c r="DY66" i="63"/>
  <c r="DX66" i="63"/>
  <c r="DW66" i="63"/>
  <c r="DV66" i="63"/>
  <c r="DU66" i="63"/>
  <c r="DT66" i="63"/>
  <c r="DS66" i="63"/>
  <c r="DR66" i="63"/>
  <c r="DQ66" i="63"/>
  <c r="DP66" i="63"/>
  <c r="DO66" i="63"/>
  <c r="DN66" i="63"/>
  <c r="DM66" i="63"/>
  <c r="DL66" i="63"/>
  <c r="DK66" i="63"/>
  <c r="DJ66" i="63"/>
  <c r="DI66" i="63"/>
  <c r="DH66" i="63"/>
  <c r="DG66" i="63"/>
  <c r="DF66" i="63"/>
  <c r="DE66" i="63"/>
  <c r="DD66" i="63"/>
  <c r="DC66" i="63"/>
  <c r="DB66" i="63"/>
  <c r="DA66" i="63"/>
  <c r="CZ66" i="63"/>
  <c r="CY66" i="63"/>
  <c r="CX66" i="63"/>
  <c r="CW66" i="63"/>
  <c r="CV66" i="63"/>
  <c r="CU66" i="63"/>
  <c r="CT66" i="63"/>
  <c r="CS66" i="63"/>
  <c r="CR66" i="63"/>
  <c r="CQ66" i="63"/>
  <c r="CP66" i="63"/>
  <c r="CO66" i="63"/>
  <c r="CN66" i="63"/>
  <c r="CM66" i="63"/>
  <c r="CL66" i="63"/>
  <c r="CK66" i="63"/>
  <c r="CJ66" i="63"/>
  <c r="CI66" i="63"/>
  <c r="CH66" i="63"/>
  <c r="CG66" i="63"/>
  <c r="CF66" i="63"/>
  <c r="CE66" i="63"/>
  <c r="CD66" i="63"/>
  <c r="CC66" i="63"/>
  <c r="CB66" i="63"/>
  <c r="CA66" i="63"/>
  <c r="BZ66" i="63"/>
  <c r="BY66" i="63"/>
  <c r="BX66" i="63"/>
  <c r="BW66" i="63"/>
  <c r="BV66" i="63"/>
  <c r="BU66" i="63"/>
  <c r="BT66" i="63"/>
  <c r="BS66" i="63"/>
  <c r="BR66" i="63"/>
  <c r="BQ66" i="63"/>
  <c r="BP66" i="63"/>
  <c r="BO66" i="63"/>
  <c r="XCE65" i="63"/>
  <c r="XCD65" i="63"/>
  <c r="XCC65" i="63"/>
  <c r="XCB65" i="63"/>
  <c r="XCA65" i="63"/>
  <c r="XBZ65" i="63"/>
  <c r="XBY65" i="63"/>
  <c r="XBX65" i="63"/>
  <c r="XBW65" i="63"/>
  <c r="XBV65" i="63"/>
  <c r="XBU65" i="63"/>
  <c r="XBT65" i="63"/>
  <c r="XBS65" i="63"/>
  <c r="XBR65" i="63"/>
  <c r="XBQ65" i="63"/>
  <c r="XBP65" i="63"/>
  <c r="XBO65" i="63"/>
  <c r="XBN65" i="63"/>
  <c r="XBM65" i="63"/>
  <c r="XBL65" i="63"/>
  <c r="XBK65" i="63"/>
  <c r="XBJ65" i="63"/>
  <c r="XBI65" i="63"/>
  <c r="XBH65" i="63"/>
  <c r="XBG65" i="63"/>
  <c r="XBF65" i="63"/>
  <c r="XBE65" i="63"/>
  <c r="XBD65" i="63"/>
  <c r="XBC65" i="63"/>
  <c r="XBB65" i="63"/>
  <c r="XBA65" i="63"/>
  <c r="XAZ65" i="63"/>
  <c r="XAY65" i="63"/>
  <c r="XAX65" i="63"/>
  <c r="XAW65" i="63"/>
  <c r="XAV65" i="63"/>
  <c r="XAU65" i="63"/>
  <c r="XAT65" i="63"/>
  <c r="XAS65" i="63"/>
  <c r="XAR65" i="63"/>
  <c r="XAQ65" i="63"/>
  <c r="XAP65" i="63"/>
  <c r="XAO65" i="63"/>
  <c r="XAN65" i="63"/>
  <c r="XAM65" i="63"/>
  <c r="XAL65" i="63"/>
  <c r="XAK65" i="63"/>
  <c r="XAJ65" i="63"/>
  <c r="XAI65" i="63"/>
  <c r="XAH65" i="63"/>
  <c r="XAG65" i="63"/>
  <c r="XAF65" i="63"/>
  <c r="XAE65" i="63"/>
  <c r="XAD65" i="63"/>
  <c r="XAC65" i="63"/>
  <c r="XAB65" i="63"/>
  <c r="XAA65" i="63"/>
  <c r="WZZ65" i="63"/>
  <c r="WZY65" i="63"/>
  <c r="WZX65" i="63"/>
  <c r="WZW65" i="63"/>
  <c r="WZV65" i="63"/>
  <c r="WZU65" i="63"/>
  <c r="WZT65" i="63"/>
  <c r="WZS65" i="63"/>
  <c r="WZR65" i="63"/>
  <c r="WZQ65" i="63"/>
  <c r="WZP65" i="63"/>
  <c r="WZO65" i="63"/>
  <c r="WZN65" i="63"/>
  <c r="WZM65" i="63"/>
  <c r="WZL65" i="63"/>
  <c r="WZK65" i="63"/>
  <c r="WZJ65" i="63"/>
  <c r="WZI65" i="63"/>
  <c r="WZH65" i="63"/>
  <c r="WZG65" i="63"/>
  <c r="WZF65" i="63"/>
  <c r="WZE65" i="63"/>
  <c r="WZD65" i="63"/>
  <c r="WZC65" i="63"/>
  <c r="WZB65" i="63"/>
  <c r="WZA65" i="63"/>
  <c r="WYZ65" i="63"/>
  <c r="WYY65" i="63"/>
  <c r="WYX65" i="63"/>
  <c r="WYW65" i="63"/>
  <c r="WYV65" i="63"/>
  <c r="WYU65" i="63"/>
  <c r="WYT65" i="63"/>
  <c r="WYS65" i="63"/>
  <c r="WYR65" i="63"/>
  <c r="WYQ65" i="63"/>
  <c r="WYP65" i="63"/>
  <c r="WYO65" i="63"/>
  <c r="WYN65" i="63"/>
  <c r="WYM65" i="63"/>
  <c r="WYL65" i="63"/>
  <c r="WYK65" i="63"/>
  <c r="WYJ65" i="63"/>
  <c r="WYI65" i="63"/>
  <c r="WYH65" i="63"/>
  <c r="WYG65" i="63"/>
  <c r="WYF65" i="63"/>
  <c r="WYE65" i="63"/>
  <c r="WYD65" i="63"/>
  <c r="WYC65" i="63"/>
  <c r="WYB65" i="63"/>
  <c r="WYA65" i="63"/>
  <c r="WXZ65" i="63"/>
  <c r="WXY65" i="63"/>
  <c r="WXX65" i="63"/>
  <c r="WXW65" i="63"/>
  <c r="WXV65" i="63"/>
  <c r="WXU65" i="63"/>
  <c r="WXT65" i="63"/>
  <c r="WXS65" i="63"/>
  <c r="WXR65" i="63"/>
  <c r="WXQ65" i="63"/>
  <c r="WXP65" i="63"/>
  <c r="WXO65" i="63"/>
  <c r="WXN65" i="63"/>
  <c r="WXM65" i="63"/>
  <c r="WXL65" i="63"/>
  <c r="WXK65" i="63"/>
  <c r="WXJ65" i="63"/>
  <c r="WXI65" i="63"/>
  <c r="WXH65" i="63"/>
  <c r="WXG65" i="63"/>
  <c r="WXF65" i="63"/>
  <c r="WXE65" i="63"/>
  <c r="WXD65" i="63"/>
  <c r="WXC65" i="63"/>
  <c r="WXB65" i="63"/>
  <c r="WXA65" i="63"/>
  <c r="WWZ65" i="63"/>
  <c r="WWY65" i="63"/>
  <c r="WWX65" i="63"/>
  <c r="WWW65" i="63"/>
  <c r="WWV65" i="63"/>
  <c r="WWU65" i="63"/>
  <c r="WWT65" i="63"/>
  <c r="WWS65" i="63"/>
  <c r="WWR65" i="63"/>
  <c r="WWQ65" i="63"/>
  <c r="WWP65" i="63"/>
  <c r="WWO65" i="63"/>
  <c r="WWN65" i="63"/>
  <c r="WWM65" i="63"/>
  <c r="WWL65" i="63"/>
  <c r="WWK65" i="63"/>
  <c r="WWJ65" i="63"/>
  <c r="WWI65" i="63"/>
  <c r="WWH65" i="63"/>
  <c r="WWG65" i="63"/>
  <c r="WWF65" i="63"/>
  <c r="WWE65" i="63"/>
  <c r="WWD65" i="63"/>
  <c r="WWC65" i="63"/>
  <c r="WWB65" i="63"/>
  <c r="WWA65" i="63"/>
  <c r="WVZ65" i="63"/>
  <c r="WVY65" i="63"/>
  <c r="WVX65" i="63"/>
  <c r="WVW65" i="63"/>
  <c r="WVV65" i="63"/>
  <c r="WVU65" i="63"/>
  <c r="WVT65" i="63"/>
  <c r="WVS65" i="63"/>
  <c r="WVR65" i="63"/>
  <c r="WVQ65" i="63"/>
  <c r="WVP65" i="63"/>
  <c r="WVO65" i="63"/>
  <c r="WVN65" i="63"/>
  <c r="WVM65" i="63"/>
  <c r="WVL65" i="63"/>
  <c r="WVK65" i="63"/>
  <c r="WVJ65" i="63"/>
  <c r="WVI65" i="63"/>
  <c r="WVH65" i="63"/>
  <c r="WVG65" i="63"/>
  <c r="WVF65" i="63"/>
  <c r="WVE65" i="63"/>
  <c r="WVD65" i="63"/>
  <c r="WVC65" i="63"/>
  <c r="WVB65" i="63"/>
  <c r="WVA65" i="63"/>
  <c r="WUZ65" i="63"/>
  <c r="WUY65" i="63"/>
  <c r="WUX65" i="63"/>
  <c r="WUW65" i="63"/>
  <c r="WUV65" i="63"/>
  <c r="WUU65" i="63"/>
  <c r="WUT65" i="63"/>
  <c r="WUS65" i="63"/>
  <c r="WUR65" i="63"/>
  <c r="WUQ65" i="63"/>
  <c r="WUP65" i="63"/>
  <c r="WUO65" i="63"/>
  <c r="WUN65" i="63"/>
  <c r="WUM65" i="63"/>
  <c r="WUL65" i="63"/>
  <c r="WUK65" i="63"/>
  <c r="WUJ65" i="63"/>
  <c r="WUI65" i="63"/>
  <c r="WUH65" i="63"/>
  <c r="WUG65" i="63"/>
  <c r="WUF65" i="63"/>
  <c r="WUE65" i="63"/>
  <c r="WUD65" i="63"/>
  <c r="WUC65" i="63"/>
  <c r="WUB65" i="63"/>
  <c r="WUA65" i="63"/>
  <c r="WTZ65" i="63"/>
  <c r="WTY65" i="63"/>
  <c r="WTX65" i="63"/>
  <c r="WTW65" i="63"/>
  <c r="WTV65" i="63"/>
  <c r="WTU65" i="63"/>
  <c r="WTT65" i="63"/>
  <c r="WTS65" i="63"/>
  <c r="WTR65" i="63"/>
  <c r="WTQ65" i="63"/>
  <c r="WTP65" i="63"/>
  <c r="WTO65" i="63"/>
  <c r="WTN65" i="63"/>
  <c r="WTM65" i="63"/>
  <c r="WTL65" i="63"/>
  <c r="WTK65" i="63"/>
  <c r="WTJ65" i="63"/>
  <c r="WTI65" i="63"/>
  <c r="WTH65" i="63"/>
  <c r="WTG65" i="63"/>
  <c r="WTF65" i="63"/>
  <c r="WTE65" i="63"/>
  <c r="WTD65" i="63"/>
  <c r="WTC65" i="63"/>
  <c r="WTB65" i="63"/>
  <c r="WTA65" i="63"/>
  <c r="WSZ65" i="63"/>
  <c r="WSY65" i="63"/>
  <c r="WSX65" i="63"/>
  <c r="WSW65" i="63"/>
  <c r="WSV65" i="63"/>
  <c r="WSU65" i="63"/>
  <c r="WST65" i="63"/>
  <c r="WSS65" i="63"/>
  <c r="WSR65" i="63"/>
  <c r="WSQ65" i="63"/>
  <c r="WSP65" i="63"/>
  <c r="WSO65" i="63"/>
  <c r="WSN65" i="63"/>
  <c r="WSM65" i="63"/>
  <c r="WSL65" i="63"/>
  <c r="WSK65" i="63"/>
  <c r="WSJ65" i="63"/>
  <c r="WSI65" i="63"/>
  <c r="WSH65" i="63"/>
  <c r="WSG65" i="63"/>
  <c r="WSF65" i="63"/>
  <c r="WSE65" i="63"/>
  <c r="WSD65" i="63"/>
  <c r="WSC65" i="63"/>
  <c r="WSB65" i="63"/>
  <c r="WSA65" i="63"/>
  <c r="WRZ65" i="63"/>
  <c r="WRY65" i="63"/>
  <c r="WRX65" i="63"/>
  <c r="WRW65" i="63"/>
  <c r="WRV65" i="63"/>
  <c r="WRU65" i="63"/>
  <c r="WRT65" i="63"/>
  <c r="WRS65" i="63"/>
  <c r="WRR65" i="63"/>
  <c r="WRQ65" i="63"/>
  <c r="WRP65" i="63"/>
  <c r="WRO65" i="63"/>
  <c r="WRN65" i="63"/>
  <c r="WRM65" i="63"/>
  <c r="WRL65" i="63"/>
  <c r="WRK65" i="63"/>
  <c r="WRJ65" i="63"/>
  <c r="WRI65" i="63"/>
  <c r="WRH65" i="63"/>
  <c r="WRG65" i="63"/>
  <c r="WRF65" i="63"/>
  <c r="WRE65" i="63"/>
  <c r="WRD65" i="63"/>
  <c r="WRC65" i="63"/>
  <c r="WRB65" i="63"/>
  <c r="WRA65" i="63"/>
  <c r="WQZ65" i="63"/>
  <c r="WQY65" i="63"/>
  <c r="WQX65" i="63"/>
  <c r="WQW65" i="63"/>
  <c r="WQV65" i="63"/>
  <c r="WQU65" i="63"/>
  <c r="WQT65" i="63"/>
  <c r="WQS65" i="63"/>
  <c r="WQR65" i="63"/>
  <c r="WQQ65" i="63"/>
  <c r="WQP65" i="63"/>
  <c r="WQO65" i="63"/>
  <c r="WQN65" i="63"/>
  <c r="WQM65" i="63"/>
  <c r="WQL65" i="63"/>
  <c r="WQK65" i="63"/>
  <c r="WQJ65" i="63"/>
  <c r="WQI65" i="63"/>
  <c r="WQH65" i="63"/>
  <c r="WQG65" i="63"/>
  <c r="WQF65" i="63"/>
  <c r="WQE65" i="63"/>
  <c r="WQD65" i="63"/>
  <c r="WQC65" i="63"/>
  <c r="WQB65" i="63"/>
  <c r="WQA65" i="63"/>
  <c r="WPZ65" i="63"/>
  <c r="WPY65" i="63"/>
  <c r="WPX65" i="63"/>
  <c r="WPW65" i="63"/>
  <c r="WPV65" i="63"/>
  <c r="WPU65" i="63"/>
  <c r="WPT65" i="63"/>
  <c r="WPS65" i="63"/>
  <c r="WPR65" i="63"/>
  <c r="WPQ65" i="63"/>
  <c r="WPP65" i="63"/>
  <c r="WPO65" i="63"/>
  <c r="WPN65" i="63"/>
  <c r="WPM65" i="63"/>
  <c r="WPL65" i="63"/>
  <c r="WPK65" i="63"/>
  <c r="WPJ65" i="63"/>
  <c r="WPI65" i="63"/>
  <c r="WPH65" i="63"/>
  <c r="WPG65" i="63"/>
  <c r="WPF65" i="63"/>
  <c r="WPE65" i="63"/>
  <c r="WPD65" i="63"/>
  <c r="WPC65" i="63"/>
  <c r="WPB65" i="63"/>
  <c r="WPA65" i="63"/>
  <c r="WOZ65" i="63"/>
  <c r="WOY65" i="63"/>
  <c r="WOX65" i="63"/>
  <c r="WOW65" i="63"/>
  <c r="WOV65" i="63"/>
  <c r="WOU65" i="63"/>
  <c r="WOT65" i="63"/>
  <c r="WOS65" i="63"/>
  <c r="WOR65" i="63"/>
  <c r="WOQ65" i="63"/>
  <c r="WOP65" i="63"/>
  <c r="WOO65" i="63"/>
  <c r="WON65" i="63"/>
  <c r="WOM65" i="63"/>
  <c r="WOL65" i="63"/>
  <c r="WOK65" i="63"/>
  <c r="WOJ65" i="63"/>
  <c r="WOI65" i="63"/>
  <c r="WOH65" i="63"/>
  <c r="WOG65" i="63"/>
  <c r="WOF65" i="63"/>
  <c r="WOE65" i="63"/>
  <c r="WOD65" i="63"/>
  <c r="WOC65" i="63"/>
  <c r="WOB65" i="63"/>
  <c r="WOA65" i="63"/>
  <c r="WNZ65" i="63"/>
  <c r="WNY65" i="63"/>
  <c r="WNX65" i="63"/>
  <c r="WNW65" i="63"/>
  <c r="WNV65" i="63"/>
  <c r="WNU65" i="63"/>
  <c r="WNT65" i="63"/>
  <c r="WNS65" i="63"/>
  <c r="WNR65" i="63"/>
  <c r="WNQ65" i="63"/>
  <c r="WNP65" i="63"/>
  <c r="WNO65" i="63"/>
  <c r="WNN65" i="63"/>
  <c r="WNM65" i="63"/>
  <c r="WNL65" i="63"/>
  <c r="WNK65" i="63"/>
  <c r="WNJ65" i="63"/>
  <c r="WNI65" i="63"/>
  <c r="WNH65" i="63"/>
  <c r="WNG65" i="63"/>
  <c r="WNF65" i="63"/>
  <c r="WNE65" i="63"/>
  <c r="WND65" i="63"/>
  <c r="WNC65" i="63"/>
  <c r="WNB65" i="63"/>
  <c r="WNA65" i="63"/>
  <c r="WMZ65" i="63"/>
  <c r="WMY65" i="63"/>
  <c r="WMX65" i="63"/>
  <c r="WMW65" i="63"/>
  <c r="WMV65" i="63"/>
  <c r="WMU65" i="63"/>
  <c r="WMT65" i="63"/>
  <c r="WMS65" i="63"/>
  <c r="WMR65" i="63"/>
  <c r="WMQ65" i="63"/>
  <c r="WMP65" i="63"/>
  <c r="WMO65" i="63"/>
  <c r="WMN65" i="63"/>
  <c r="WMM65" i="63"/>
  <c r="WML65" i="63"/>
  <c r="WMK65" i="63"/>
  <c r="WMJ65" i="63"/>
  <c r="WMI65" i="63"/>
  <c r="WMH65" i="63"/>
  <c r="WMG65" i="63"/>
  <c r="WMF65" i="63"/>
  <c r="WME65" i="63"/>
  <c r="WMD65" i="63"/>
  <c r="WMC65" i="63"/>
  <c r="WMB65" i="63"/>
  <c r="WMA65" i="63"/>
  <c r="WLZ65" i="63"/>
  <c r="WLY65" i="63"/>
  <c r="WLX65" i="63"/>
  <c r="WLW65" i="63"/>
  <c r="WLV65" i="63"/>
  <c r="WLU65" i="63"/>
  <c r="WLT65" i="63"/>
  <c r="WLS65" i="63"/>
  <c r="WLR65" i="63"/>
  <c r="WLQ65" i="63"/>
  <c r="WLP65" i="63"/>
  <c r="WLO65" i="63"/>
  <c r="WLN65" i="63"/>
  <c r="WLM65" i="63"/>
  <c r="WLL65" i="63"/>
  <c r="WLK65" i="63"/>
  <c r="WLJ65" i="63"/>
  <c r="WLI65" i="63"/>
  <c r="WLH65" i="63"/>
  <c r="WLG65" i="63"/>
  <c r="WLF65" i="63"/>
  <c r="WLE65" i="63"/>
  <c r="WLD65" i="63"/>
  <c r="WLC65" i="63"/>
  <c r="WLB65" i="63"/>
  <c r="WLA65" i="63"/>
  <c r="WKZ65" i="63"/>
  <c r="WKY65" i="63"/>
  <c r="WKX65" i="63"/>
  <c r="WKW65" i="63"/>
  <c r="WKV65" i="63"/>
  <c r="WKU65" i="63"/>
  <c r="WKT65" i="63"/>
  <c r="WKS65" i="63"/>
  <c r="WKR65" i="63"/>
  <c r="WKQ65" i="63"/>
  <c r="WKP65" i="63"/>
  <c r="WKO65" i="63"/>
  <c r="WKN65" i="63"/>
  <c r="WKM65" i="63"/>
  <c r="WKL65" i="63"/>
  <c r="WKK65" i="63"/>
  <c r="WKJ65" i="63"/>
  <c r="WKI65" i="63"/>
  <c r="WKH65" i="63"/>
  <c r="WKG65" i="63"/>
  <c r="WKF65" i="63"/>
  <c r="WKE65" i="63"/>
  <c r="WKD65" i="63"/>
  <c r="WKC65" i="63"/>
  <c r="WKB65" i="63"/>
  <c r="WKA65" i="63"/>
  <c r="WJZ65" i="63"/>
  <c r="WJY65" i="63"/>
  <c r="WJX65" i="63"/>
  <c r="WJW65" i="63"/>
  <c r="WJV65" i="63"/>
  <c r="WJU65" i="63"/>
  <c r="WJT65" i="63"/>
  <c r="WJS65" i="63"/>
  <c r="WJR65" i="63"/>
  <c r="WJQ65" i="63"/>
  <c r="WJP65" i="63"/>
  <c r="WJO65" i="63"/>
  <c r="WJN65" i="63"/>
  <c r="WJM65" i="63"/>
  <c r="WJL65" i="63"/>
  <c r="WJK65" i="63"/>
  <c r="WJJ65" i="63"/>
  <c r="WJI65" i="63"/>
  <c r="WJH65" i="63"/>
  <c r="WJG65" i="63"/>
  <c r="WJF65" i="63"/>
  <c r="WJE65" i="63"/>
  <c r="WJD65" i="63"/>
  <c r="WJC65" i="63"/>
  <c r="WJB65" i="63"/>
  <c r="WJA65" i="63"/>
  <c r="WIZ65" i="63"/>
  <c r="WIY65" i="63"/>
  <c r="WIX65" i="63"/>
  <c r="WIW65" i="63"/>
  <c r="WIV65" i="63"/>
  <c r="WIU65" i="63"/>
  <c r="WIT65" i="63"/>
  <c r="WIS65" i="63"/>
  <c r="WIR65" i="63"/>
  <c r="WIQ65" i="63"/>
  <c r="WIP65" i="63"/>
  <c r="WIO65" i="63"/>
  <c r="WIN65" i="63"/>
  <c r="WIM65" i="63"/>
  <c r="WIL65" i="63"/>
  <c r="WIK65" i="63"/>
  <c r="WIJ65" i="63"/>
  <c r="WII65" i="63"/>
  <c r="WIH65" i="63"/>
  <c r="WIG65" i="63"/>
  <c r="WIF65" i="63"/>
  <c r="WIE65" i="63"/>
  <c r="WID65" i="63"/>
  <c r="WIC65" i="63"/>
  <c r="WIB65" i="63"/>
  <c r="WIA65" i="63"/>
  <c r="WHZ65" i="63"/>
  <c r="WHY65" i="63"/>
  <c r="WHX65" i="63"/>
  <c r="WHW65" i="63"/>
  <c r="WHV65" i="63"/>
  <c r="WHU65" i="63"/>
  <c r="WHT65" i="63"/>
  <c r="WHS65" i="63"/>
  <c r="WHR65" i="63"/>
  <c r="WHQ65" i="63"/>
  <c r="WHP65" i="63"/>
  <c r="WHO65" i="63"/>
  <c r="WHN65" i="63"/>
  <c r="WHM65" i="63"/>
  <c r="WHL65" i="63"/>
  <c r="WHK65" i="63"/>
  <c r="WHJ65" i="63"/>
  <c r="WHI65" i="63"/>
  <c r="WHH65" i="63"/>
  <c r="WHG65" i="63"/>
  <c r="WHF65" i="63"/>
  <c r="WHE65" i="63"/>
  <c r="WHD65" i="63"/>
  <c r="WHC65" i="63"/>
  <c r="WHB65" i="63"/>
  <c r="WHA65" i="63"/>
  <c r="WGZ65" i="63"/>
  <c r="WGY65" i="63"/>
  <c r="WGX65" i="63"/>
  <c r="WGW65" i="63"/>
  <c r="WGV65" i="63"/>
  <c r="WGU65" i="63"/>
  <c r="WGT65" i="63"/>
  <c r="WGS65" i="63"/>
  <c r="WGR65" i="63"/>
  <c r="WGQ65" i="63"/>
  <c r="WGP65" i="63"/>
  <c r="WGO65" i="63"/>
  <c r="WGN65" i="63"/>
  <c r="WGM65" i="63"/>
  <c r="WGL65" i="63"/>
  <c r="WGK65" i="63"/>
  <c r="WGJ65" i="63"/>
  <c r="WGI65" i="63"/>
  <c r="WGH65" i="63"/>
  <c r="WGG65" i="63"/>
  <c r="WGF65" i="63"/>
  <c r="WGE65" i="63"/>
  <c r="WGD65" i="63"/>
  <c r="WGC65" i="63"/>
  <c r="WGB65" i="63"/>
  <c r="WGA65" i="63"/>
  <c r="WFZ65" i="63"/>
  <c r="WFY65" i="63"/>
  <c r="WFX65" i="63"/>
  <c r="WFW65" i="63"/>
  <c r="WFV65" i="63"/>
  <c r="WFU65" i="63"/>
  <c r="WFT65" i="63"/>
  <c r="WFS65" i="63"/>
  <c r="WFR65" i="63"/>
  <c r="WFQ65" i="63"/>
  <c r="WFP65" i="63"/>
  <c r="WFO65" i="63"/>
  <c r="WFN65" i="63"/>
  <c r="WFM65" i="63"/>
  <c r="WFL65" i="63"/>
  <c r="WFK65" i="63"/>
  <c r="WFJ65" i="63"/>
  <c r="WFI65" i="63"/>
  <c r="WFH65" i="63"/>
  <c r="WFG65" i="63"/>
  <c r="WFF65" i="63"/>
  <c r="WFE65" i="63"/>
  <c r="WFD65" i="63"/>
  <c r="WFC65" i="63"/>
  <c r="WFB65" i="63"/>
  <c r="WFA65" i="63"/>
  <c r="WEZ65" i="63"/>
  <c r="WEY65" i="63"/>
  <c r="WEX65" i="63"/>
  <c r="WEW65" i="63"/>
  <c r="WEV65" i="63"/>
  <c r="WEU65" i="63"/>
  <c r="WET65" i="63"/>
  <c r="WES65" i="63"/>
  <c r="WER65" i="63"/>
  <c r="WEQ65" i="63"/>
  <c r="WEP65" i="63"/>
  <c r="WEO65" i="63"/>
  <c r="WEN65" i="63"/>
  <c r="WEM65" i="63"/>
  <c r="WEL65" i="63"/>
  <c r="WEK65" i="63"/>
  <c r="WEJ65" i="63"/>
  <c r="WEI65" i="63"/>
  <c r="WEH65" i="63"/>
  <c r="WEG65" i="63"/>
  <c r="WEF65" i="63"/>
  <c r="WEE65" i="63"/>
  <c r="WED65" i="63"/>
  <c r="WEC65" i="63"/>
  <c r="WEB65" i="63"/>
  <c r="WEA65" i="63"/>
  <c r="WDZ65" i="63"/>
  <c r="WDY65" i="63"/>
  <c r="WDX65" i="63"/>
  <c r="WDW65" i="63"/>
  <c r="WDV65" i="63"/>
  <c r="WDU65" i="63"/>
  <c r="WDT65" i="63"/>
  <c r="WDS65" i="63"/>
  <c r="WDR65" i="63"/>
  <c r="WDQ65" i="63"/>
  <c r="WDP65" i="63"/>
  <c r="WDO65" i="63"/>
  <c r="WDN65" i="63"/>
  <c r="WDM65" i="63"/>
  <c r="WDL65" i="63"/>
  <c r="WDK65" i="63"/>
  <c r="WDJ65" i="63"/>
  <c r="WDI65" i="63"/>
  <c r="WDH65" i="63"/>
  <c r="WDG65" i="63"/>
  <c r="WDF65" i="63"/>
  <c r="WDE65" i="63"/>
  <c r="WDD65" i="63"/>
  <c r="WDC65" i="63"/>
  <c r="WDB65" i="63"/>
  <c r="WDA65" i="63"/>
  <c r="WCZ65" i="63"/>
  <c r="WCY65" i="63"/>
  <c r="WCX65" i="63"/>
  <c r="WCW65" i="63"/>
  <c r="WCV65" i="63"/>
  <c r="WCU65" i="63"/>
  <c r="WCT65" i="63"/>
  <c r="WCS65" i="63"/>
  <c r="WCR65" i="63"/>
  <c r="WCQ65" i="63"/>
  <c r="WCP65" i="63"/>
  <c r="WCO65" i="63"/>
  <c r="WCN65" i="63"/>
  <c r="WCM65" i="63"/>
  <c r="WCL65" i="63"/>
  <c r="WCK65" i="63"/>
  <c r="WCJ65" i="63"/>
  <c r="WCI65" i="63"/>
  <c r="WCH65" i="63"/>
  <c r="WCG65" i="63"/>
  <c r="WCF65" i="63"/>
  <c r="WCE65" i="63"/>
  <c r="WCD65" i="63"/>
  <c r="WCC65" i="63"/>
  <c r="WCB65" i="63"/>
  <c r="WCA65" i="63"/>
  <c r="WBZ65" i="63"/>
  <c r="WBY65" i="63"/>
  <c r="WBX65" i="63"/>
  <c r="WBW65" i="63"/>
  <c r="WBV65" i="63"/>
  <c r="WBU65" i="63"/>
  <c r="WBT65" i="63"/>
  <c r="WBS65" i="63"/>
  <c r="WBR65" i="63"/>
  <c r="WBQ65" i="63"/>
  <c r="WBP65" i="63"/>
  <c r="WBO65" i="63"/>
  <c r="WBN65" i="63"/>
  <c r="WBM65" i="63"/>
  <c r="WBL65" i="63"/>
  <c r="WBK65" i="63"/>
  <c r="WBJ65" i="63"/>
  <c r="WBI65" i="63"/>
  <c r="WBH65" i="63"/>
  <c r="WBG65" i="63"/>
  <c r="WBF65" i="63"/>
  <c r="WBE65" i="63"/>
  <c r="WBD65" i="63"/>
  <c r="WBC65" i="63"/>
  <c r="WBB65" i="63"/>
  <c r="WBA65" i="63"/>
  <c r="WAZ65" i="63"/>
  <c r="WAY65" i="63"/>
  <c r="WAX65" i="63"/>
  <c r="WAW65" i="63"/>
  <c r="WAV65" i="63"/>
  <c r="WAU65" i="63"/>
  <c r="WAT65" i="63"/>
  <c r="WAS65" i="63"/>
  <c r="WAR65" i="63"/>
  <c r="WAQ65" i="63"/>
  <c r="WAP65" i="63"/>
  <c r="WAO65" i="63"/>
  <c r="WAN65" i="63"/>
  <c r="WAM65" i="63"/>
  <c r="WAL65" i="63"/>
  <c r="WAK65" i="63"/>
  <c r="WAJ65" i="63"/>
  <c r="WAI65" i="63"/>
  <c r="WAH65" i="63"/>
  <c r="WAG65" i="63"/>
  <c r="WAF65" i="63"/>
  <c r="WAE65" i="63"/>
  <c r="WAD65" i="63"/>
  <c r="WAC65" i="63"/>
  <c r="WAB65" i="63"/>
  <c r="WAA65" i="63"/>
  <c r="VZZ65" i="63"/>
  <c r="VZY65" i="63"/>
  <c r="VZX65" i="63"/>
  <c r="VZW65" i="63"/>
  <c r="VZV65" i="63"/>
  <c r="VZU65" i="63"/>
  <c r="VZT65" i="63"/>
  <c r="VZS65" i="63"/>
  <c r="VZR65" i="63"/>
  <c r="VZQ65" i="63"/>
  <c r="VZP65" i="63"/>
  <c r="VZO65" i="63"/>
  <c r="VZN65" i="63"/>
  <c r="VZM65" i="63"/>
  <c r="VZL65" i="63"/>
  <c r="VZK65" i="63"/>
  <c r="VZJ65" i="63"/>
  <c r="VZI65" i="63"/>
  <c r="VZH65" i="63"/>
  <c r="VZG65" i="63"/>
  <c r="VZF65" i="63"/>
  <c r="VZE65" i="63"/>
  <c r="VZD65" i="63"/>
  <c r="VZC65" i="63"/>
  <c r="VZB65" i="63"/>
  <c r="VZA65" i="63"/>
  <c r="VYZ65" i="63"/>
  <c r="VYY65" i="63"/>
  <c r="VYX65" i="63"/>
  <c r="VYW65" i="63"/>
  <c r="VYV65" i="63"/>
  <c r="VYU65" i="63"/>
  <c r="VYT65" i="63"/>
  <c r="VYS65" i="63"/>
  <c r="VYR65" i="63"/>
  <c r="VYQ65" i="63"/>
  <c r="VYP65" i="63"/>
  <c r="VYO65" i="63"/>
  <c r="VYN65" i="63"/>
  <c r="VYM65" i="63"/>
  <c r="VYL65" i="63"/>
  <c r="VYK65" i="63"/>
  <c r="VYJ65" i="63"/>
  <c r="VYI65" i="63"/>
  <c r="VYH65" i="63"/>
  <c r="VYG65" i="63"/>
  <c r="VYF65" i="63"/>
  <c r="VYE65" i="63"/>
  <c r="VYD65" i="63"/>
  <c r="VYC65" i="63"/>
  <c r="VYB65" i="63"/>
  <c r="VYA65" i="63"/>
  <c r="VXZ65" i="63"/>
  <c r="VXY65" i="63"/>
  <c r="VXX65" i="63"/>
  <c r="VXW65" i="63"/>
  <c r="VXV65" i="63"/>
  <c r="VXU65" i="63"/>
  <c r="VXT65" i="63"/>
  <c r="VXS65" i="63"/>
  <c r="VXR65" i="63"/>
  <c r="VXQ65" i="63"/>
  <c r="VXP65" i="63"/>
  <c r="VXO65" i="63"/>
  <c r="VXN65" i="63"/>
  <c r="VXM65" i="63"/>
  <c r="VXL65" i="63"/>
  <c r="VXK65" i="63"/>
  <c r="VXJ65" i="63"/>
  <c r="VXI65" i="63"/>
  <c r="VXH65" i="63"/>
  <c r="VXG65" i="63"/>
  <c r="VXF65" i="63"/>
  <c r="VXE65" i="63"/>
  <c r="VXD65" i="63"/>
  <c r="VXC65" i="63"/>
  <c r="VXB65" i="63"/>
  <c r="VXA65" i="63"/>
  <c r="VWZ65" i="63"/>
  <c r="VWY65" i="63"/>
  <c r="VWX65" i="63"/>
  <c r="VWW65" i="63"/>
  <c r="VWV65" i="63"/>
  <c r="VWU65" i="63"/>
  <c r="VWT65" i="63"/>
  <c r="VWS65" i="63"/>
  <c r="VWR65" i="63"/>
  <c r="VWQ65" i="63"/>
  <c r="VWP65" i="63"/>
  <c r="VWO65" i="63"/>
  <c r="VWN65" i="63"/>
  <c r="VWM65" i="63"/>
  <c r="VWL65" i="63"/>
  <c r="VWK65" i="63"/>
  <c r="VWJ65" i="63"/>
  <c r="VWI65" i="63"/>
  <c r="VWH65" i="63"/>
  <c r="VWG65" i="63"/>
  <c r="VWF65" i="63"/>
  <c r="VWE65" i="63"/>
  <c r="VWD65" i="63"/>
  <c r="VWC65" i="63"/>
  <c r="VWB65" i="63"/>
  <c r="VWA65" i="63"/>
  <c r="VVZ65" i="63"/>
  <c r="VVY65" i="63"/>
  <c r="VVX65" i="63"/>
  <c r="VVW65" i="63"/>
  <c r="VVV65" i="63"/>
  <c r="VVU65" i="63"/>
  <c r="VVT65" i="63"/>
  <c r="VVS65" i="63"/>
  <c r="VVR65" i="63"/>
  <c r="VVQ65" i="63"/>
  <c r="VVP65" i="63"/>
  <c r="VVO65" i="63"/>
  <c r="VVN65" i="63"/>
  <c r="VVM65" i="63"/>
  <c r="VVL65" i="63"/>
  <c r="VVK65" i="63"/>
  <c r="VVJ65" i="63"/>
  <c r="VVI65" i="63"/>
  <c r="VVH65" i="63"/>
  <c r="VVG65" i="63"/>
  <c r="VVF65" i="63"/>
  <c r="VVE65" i="63"/>
  <c r="VVD65" i="63"/>
  <c r="VVC65" i="63"/>
  <c r="VVB65" i="63"/>
  <c r="VVA65" i="63"/>
  <c r="VUZ65" i="63"/>
  <c r="VUY65" i="63"/>
  <c r="VUX65" i="63"/>
  <c r="VUW65" i="63"/>
  <c r="VUV65" i="63"/>
  <c r="VUU65" i="63"/>
  <c r="VUT65" i="63"/>
  <c r="VUS65" i="63"/>
  <c r="VUR65" i="63"/>
  <c r="VUQ65" i="63"/>
  <c r="VUP65" i="63"/>
  <c r="VUO65" i="63"/>
  <c r="VUN65" i="63"/>
  <c r="VUM65" i="63"/>
  <c r="VUL65" i="63"/>
  <c r="VUK65" i="63"/>
  <c r="VUJ65" i="63"/>
  <c r="VUI65" i="63"/>
  <c r="VUH65" i="63"/>
  <c r="VUG65" i="63"/>
  <c r="VUF65" i="63"/>
  <c r="VUE65" i="63"/>
  <c r="VUD65" i="63"/>
  <c r="VUC65" i="63"/>
  <c r="VUB65" i="63"/>
  <c r="VUA65" i="63"/>
  <c r="VTZ65" i="63"/>
  <c r="VTY65" i="63"/>
  <c r="VTX65" i="63"/>
  <c r="VTW65" i="63"/>
  <c r="VTV65" i="63"/>
  <c r="VTU65" i="63"/>
  <c r="VTT65" i="63"/>
  <c r="VTS65" i="63"/>
  <c r="VTR65" i="63"/>
  <c r="VTQ65" i="63"/>
  <c r="VTP65" i="63"/>
  <c r="VTO65" i="63"/>
  <c r="VTN65" i="63"/>
  <c r="VTM65" i="63"/>
  <c r="VTL65" i="63"/>
  <c r="VTK65" i="63"/>
  <c r="VTJ65" i="63"/>
  <c r="VTI65" i="63"/>
  <c r="VTH65" i="63"/>
  <c r="VTG65" i="63"/>
  <c r="VTF65" i="63"/>
  <c r="VTE65" i="63"/>
  <c r="VTD65" i="63"/>
  <c r="VTC65" i="63"/>
  <c r="VTB65" i="63"/>
  <c r="VTA65" i="63"/>
  <c r="VSZ65" i="63"/>
  <c r="VSY65" i="63"/>
  <c r="VSX65" i="63"/>
  <c r="VSW65" i="63"/>
  <c r="VSV65" i="63"/>
  <c r="VSU65" i="63"/>
  <c r="VST65" i="63"/>
  <c r="VSS65" i="63"/>
  <c r="VSR65" i="63"/>
  <c r="VSQ65" i="63"/>
  <c r="VSP65" i="63"/>
  <c r="VSO65" i="63"/>
  <c r="VSN65" i="63"/>
  <c r="VSM65" i="63"/>
  <c r="VSL65" i="63"/>
  <c r="VSK65" i="63"/>
  <c r="VSJ65" i="63"/>
  <c r="VSI65" i="63"/>
  <c r="VSH65" i="63"/>
  <c r="VSG65" i="63"/>
  <c r="VSF65" i="63"/>
  <c r="VSE65" i="63"/>
  <c r="VSD65" i="63"/>
  <c r="VSC65" i="63"/>
  <c r="VSB65" i="63"/>
  <c r="VSA65" i="63"/>
  <c r="VRZ65" i="63"/>
  <c r="VRY65" i="63"/>
  <c r="VRX65" i="63"/>
  <c r="VRW65" i="63"/>
  <c r="VRV65" i="63"/>
  <c r="VRU65" i="63"/>
  <c r="VRT65" i="63"/>
  <c r="VRS65" i="63"/>
  <c r="VRR65" i="63"/>
  <c r="VRQ65" i="63"/>
  <c r="VRP65" i="63"/>
  <c r="VRO65" i="63"/>
  <c r="VRN65" i="63"/>
  <c r="VRM65" i="63"/>
  <c r="VRL65" i="63"/>
  <c r="VRK65" i="63"/>
  <c r="VRJ65" i="63"/>
  <c r="VRI65" i="63"/>
  <c r="VRH65" i="63"/>
  <c r="VRG65" i="63"/>
  <c r="VRF65" i="63"/>
  <c r="VRE65" i="63"/>
  <c r="VRD65" i="63"/>
  <c r="VRC65" i="63"/>
  <c r="VRB65" i="63"/>
  <c r="VRA65" i="63"/>
  <c r="VQZ65" i="63"/>
  <c r="VQY65" i="63"/>
  <c r="VQX65" i="63"/>
  <c r="VQW65" i="63"/>
  <c r="VQV65" i="63"/>
  <c r="VQU65" i="63"/>
  <c r="VQT65" i="63"/>
  <c r="VQS65" i="63"/>
  <c r="VQR65" i="63"/>
  <c r="VQQ65" i="63"/>
  <c r="VQP65" i="63"/>
  <c r="VQO65" i="63"/>
  <c r="VQN65" i="63"/>
  <c r="VQM65" i="63"/>
  <c r="VQL65" i="63"/>
  <c r="VQK65" i="63"/>
  <c r="VQJ65" i="63"/>
  <c r="VQI65" i="63"/>
  <c r="VQH65" i="63"/>
  <c r="VQG65" i="63"/>
  <c r="VQF65" i="63"/>
  <c r="VQE65" i="63"/>
  <c r="VQD65" i="63"/>
  <c r="VQC65" i="63"/>
  <c r="VQB65" i="63"/>
  <c r="VQA65" i="63"/>
  <c r="VPZ65" i="63"/>
  <c r="VPY65" i="63"/>
  <c r="VPX65" i="63"/>
  <c r="VPW65" i="63"/>
  <c r="VPV65" i="63"/>
  <c r="VPU65" i="63"/>
  <c r="VPT65" i="63"/>
  <c r="VPS65" i="63"/>
  <c r="VPR65" i="63"/>
  <c r="VPQ65" i="63"/>
  <c r="VPP65" i="63"/>
  <c r="VPO65" i="63"/>
  <c r="VPN65" i="63"/>
  <c r="VPM65" i="63"/>
  <c r="VPL65" i="63"/>
  <c r="VPK65" i="63"/>
  <c r="VPJ65" i="63"/>
  <c r="VPI65" i="63"/>
  <c r="VPH65" i="63"/>
  <c r="VPG65" i="63"/>
  <c r="VPF65" i="63"/>
  <c r="VPE65" i="63"/>
  <c r="VPD65" i="63"/>
  <c r="VPC65" i="63"/>
  <c r="VPB65" i="63"/>
  <c r="VPA65" i="63"/>
  <c r="VOZ65" i="63"/>
  <c r="VOY65" i="63"/>
  <c r="VOX65" i="63"/>
  <c r="VOW65" i="63"/>
  <c r="VOV65" i="63"/>
  <c r="VOU65" i="63"/>
  <c r="VOT65" i="63"/>
  <c r="VOS65" i="63"/>
  <c r="VOR65" i="63"/>
  <c r="VOQ65" i="63"/>
  <c r="VOP65" i="63"/>
  <c r="VOO65" i="63"/>
  <c r="VON65" i="63"/>
  <c r="VOM65" i="63"/>
  <c r="VOL65" i="63"/>
  <c r="VOK65" i="63"/>
  <c r="VOJ65" i="63"/>
  <c r="VOI65" i="63"/>
  <c r="VOH65" i="63"/>
  <c r="VOG65" i="63"/>
  <c r="VOF65" i="63"/>
  <c r="VOE65" i="63"/>
  <c r="VOD65" i="63"/>
  <c r="VOC65" i="63"/>
  <c r="VOB65" i="63"/>
  <c r="VOA65" i="63"/>
  <c r="VNZ65" i="63"/>
  <c r="VNY65" i="63"/>
  <c r="VNX65" i="63"/>
  <c r="VNW65" i="63"/>
  <c r="VNV65" i="63"/>
  <c r="VNU65" i="63"/>
  <c r="VNT65" i="63"/>
  <c r="VNS65" i="63"/>
  <c r="VNR65" i="63"/>
  <c r="VNQ65" i="63"/>
  <c r="VNP65" i="63"/>
  <c r="VNO65" i="63"/>
  <c r="VNN65" i="63"/>
  <c r="VNM65" i="63"/>
  <c r="VNL65" i="63"/>
  <c r="VNK65" i="63"/>
  <c r="VNJ65" i="63"/>
  <c r="VNI65" i="63"/>
  <c r="VNH65" i="63"/>
  <c r="VNG65" i="63"/>
  <c r="VNF65" i="63"/>
  <c r="VNE65" i="63"/>
  <c r="VND65" i="63"/>
  <c r="VNC65" i="63"/>
  <c r="VNB65" i="63"/>
  <c r="VNA65" i="63"/>
  <c r="VMZ65" i="63"/>
  <c r="VMY65" i="63"/>
  <c r="VMX65" i="63"/>
  <c r="VMW65" i="63"/>
  <c r="VMV65" i="63"/>
  <c r="VMU65" i="63"/>
  <c r="VMT65" i="63"/>
  <c r="VMS65" i="63"/>
  <c r="VMR65" i="63"/>
  <c r="VMQ65" i="63"/>
  <c r="VMP65" i="63"/>
  <c r="VMO65" i="63"/>
  <c r="VMN65" i="63"/>
  <c r="VMM65" i="63"/>
  <c r="VML65" i="63"/>
  <c r="VMK65" i="63"/>
  <c r="VMJ65" i="63"/>
  <c r="VMI65" i="63"/>
  <c r="VMH65" i="63"/>
  <c r="VMG65" i="63"/>
  <c r="VMF65" i="63"/>
  <c r="VME65" i="63"/>
  <c r="VMD65" i="63"/>
  <c r="VMC65" i="63"/>
  <c r="VMB65" i="63"/>
  <c r="VMA65" i="63"/>
  <c r="VLZ65" i="63"/>
  <c r="VLY65" i="63"/>
  <c r="VLX65" i="63"/>
  <c r="VLW65" i="63"/>
  <c r="VLV65" i="63"/>
  <c r="VLU65" i="63"/>
  <c r="VLT65" i="63"/>
  <c r="VLS65" i="63"/>
  <c r="VLR65" i="63"/>
  <c r="VLQ65" i="63"/>
  <c r="VLP65" i="63"/>
  <c r="VLO65" i="63"/>
  <c r="VLN65" i="63"/>
  <c r="VLM65" i="63"/>
  <c r="VLL65" i="63"/>
  <c r="VLK65" i="63"/>
  <c r="VLJ65" i="63"/>
  <c r="VLI65" i="63"/>
  <c r="VLH65" i="63"/>
  <c r="VLG65" i="63"/>
  <c r="VLF65" i="63"/>
  <c r="VLE65" i="63"/>
  <c r="VLD65" i="63"/>
  <c r="VLC65" i="63"/>
  <c r="VLB65" i="63"/>
  <c r="VLA65" i="63"/>
  <c r="VKZ65" i="63"/>
  <c r="VKY65" i="63"/>
  <c r="VKX65" i="63"/>
  <c r="VKW65" i="63"/>
  <c r="VKV65" i="63"/>
  <c r="VKU65" i="63"/>
  <c r="VKT65" i="63"/>
  <c r="VKS65" i="63"/>
  <c r="VKR65" i="63"/>
  <c r="VKQ65" i="63"/>
  <c r="VKP65" i="63"/>
  <c r="VKO65" i="63"/>
  <c r="VKN65" i="63"/>
  <c r="VKM65" i="63"/>
  <c r="VKL65" i="63"/>
  <c r="VKK65" i="63"/>
  <c r="VKJ65" i="63"/>
  <c r="VKI65" i="63"/>
  <c r="VKH65" i="63"/>
  <c r="VKG65" i="63"/>
  <c r="VKF65" i="63"/>
  <c r="VKE65" i="63"/>
  <c r="VKD65" i="63"/>
  <c r="VKC65" i="63"/>
  <c r="VKB65" i="63"/>
  <c r="VKA65" i="63"/>
  <c r="VJZ65" i="63"/>
  <c r="VJY65" i="63"/>
  <c r="VJX65" i="63"/>
  <c r="VJW65" i="63"/>
  <c r="VJV65" i="63"/>
  <c r="VJU65" i="63"/>
  <c r="VJT65" i="63"/>
  <c r="VJS65" i="63"/>
  <c r="VJR65" i="63"/>
  <c r="VJQ65" i="63"/>
  <c r="VJP65" i="63"/>
  <c r="VJO65" i="63"/>
  <c r="VJN65" i="63"/>
  <c r="VJM65" i="63"/>
  <c r="VJL65" i="63"/>
  <c r="VJK65" i="63"/>
  <c r="VJJ65" i="63"/>
  <c r="VJI65" i="63"/>
  <c r="VJH65" i="63"/>
  <c r="VJG65" i="63"/>
  <c r="VJF65" i="63"/>
  <c r="VJE65" i="63"/>
  <c r="VJD65" i="63"/>
  <c r="VJC65" i="63"/>
  <c r="VJB65" i="63"/>
  <c r="VJA65" i="63"/>
  <c r="VIZ65" i="63"/>
  <c r="VIY65" i="63"/>
  <c r="VIX65" i="63"/>
  <c r="VIW65" i="63"/>
  <c r="VIV65" i="63"/>
  <c r="VIU65" i="63"/>
  <c r="VIT65" i="63"/>
  <c r="VIS65" i="63"/>
  <c r="VIR65" i="63"/>
  <c r="VIQ65" i="63"/>
  <c r="VIP65" i="63"/>
  <c r="VIO65" i="63"/>
  <c r="VIN65" i="63"/>
  <c r="VIM65" i="63"/>
  <c r="VIL65" i="63"/>
  <c r="VIK65" i="63"/>
  <c r="VIJ65" i="63"/>
  <c r="VII65" i="63"/>
  <c r="VIH65" i="63"/>
  <c r="VIG65" i="63"/>
  <c r="VIF65" i="63"/>
  <c r="VIE65" i="63"/>
  <c r="VID65" i="63"/>
  <c r="VIC65" i="63"/>
  <c r="VIB65" i="63"/>
  <c r="VIA65" i="63"/>
  <c r="VHZ65" i="63"/>
  <c r="VHY65" i="63"/>
  <c r="VHX65" i="63"/>
  <c r="VHW65" i="63"/>
  <c r="VHV65" i="63"/>
  <c r="VHU65" i="63"/>
  <c r="VHT65" i="63"/>
  <c r="VHS65" i="63"/>
  <c r="VHR65" i="63"/>
  <c r="VHQ65" i="63"/>
  <c r="VHP65" i="63"/>
  <c r="VHO65" i="63"/>
  <c r="VHN65" i="63"/>
  <c r="VHM65" i="63"/>
  <c r="VHL65" i="63"/>
  <c r="VHK65" i="63"/>
  <c r="VHJ65" i="63"/>
  <c r="VHI65" i="63"/>
  <c r="VHH65" i="63"/>
  <c r="VHG65" i="63"/>
  <c r="VHF65" i="63"/>
  <c r="VHE65" i="63"/>
  <c r="VHD65" i="63"/>
  <c r="VHC65" i="63"/>
  <c r="VHB65" i="63"/>
  <c r="VHA65" i="63"/>
  <c r="VGZ65" i="63"/>
  <c r="VGY65" i="63"/>
  <c r="VGX65" i="63"/>
  <c r="VGW65" i="63"/>
  <c r="VGV65" i="63"/>
  <c r="VGU65" i="63"/>
  <c r="VGT65" i="63"/>
  <c r="VGS65" i="63"/>
  <c r="VGR65" i="63"/>
  <c r="VGQ65" i="63"/>
  <c r="VGP65" i="63"/>
  <c r="VGO65" i="63"/>
  <c r="VGN65" i="63"/>
  <c r="VGM65" i="63"/>
  <c r="VGL65" i="63"/>
  <c r="VGK65" i="63"/>
  <c r="VGJ65" i="63"/>
  <c r="VGI65" i="63"/>
  <c r="VGH65" i="63"/>
  <c r="VGG65" i="63"/>
  <c r="VGF65" i="63"/>
  <c r="VGE65" i="63"/>
  <c r="VGD65" i="63"/>
  <c r="VGC65" i="63"/>
  <c r="VGB65" i="63"/>
  <c r="VGA65" i="63"/>
  <c r="VFZ65" i="63"/>
  <c r="VFY65" i="63"/>
  <c r="VFX65" i="63"/>
  <c r="VFW65" i="63"/>
  <c r="VFV65" i="63"/>
  <c r="VFU65" i="63"/>
  <c r="VFT65" i="63"/>
  <c r="VFS65" i="63"/>
  <c r="VFR65" i="63"/>
  <c r="VFQ65" i="63"/>
  <c r="VFP65" i="63"/>
  <c r="VFO65" i="63"/>
  <c r="VFN65" i="63"/>
  <c r="VFM65" i="63"/>
  <c r="VFL65" i="63"/>
  <c r="VFK65" i="63"/>
  <c r="VFJ65" i="63"/>
  <c r="VFI65" i="63"/>
  <c r="VFH65" i="63"/>
  <c r="VFG65" i="63"/>
  <c r="VFF65" i="63"/>
  <c r="VFE65" i="63"/>
  <c r="VFD65" i="63"/>
  <c r="VFC65" i="63"/>
  <c r="VFB65" i="63"/>
  <c r="VFA65" i="63"/>
  <c r="VEZ65" i="63"/>
  <c r="VEY65" i="63"/>
  <c r="VEX65" i="63"/>
  <c r="VEW65" i="63"/>
  <c r="VEV65" i="63"/>
  <c r="VEU65" i="63"/>
  <c r="VET65" i="63"/>
  <c r="VES65" i="63"/>
  <c r="VER65" i="63"/>
  <c r="VEQ65" i="63"/>
  <c r="VEP65" i="63"/>
  <c r="VEO65" i="63"/>
  <c r="VEN65" i="63"/>
  <c r="VEM65" i="63"/>
  <c r="VEL65" i="63"/>
  <c r="VEK65" i="63"/>
  <c r="VEJ65" i="63"/>
  <c r="VEI65" i="63"/>
  <c r="VEH65" i="63"/>
  <c r="VEG65" i="63"/>
  <c r="VEF65" i="63"/>
  <c r="VEE65" i="63"/>
  <c r="VED65" i="63"/>
  <c r="VEC65" i="63"/>
  <c r="VEB65" i="63"/>
  <c r="VEA65" i="63"/>
  <c r="VDZ65" i="63"/>
  <c r="VDY65" i="63"/>
  <c r="VDX65" i="63"/>
  <c r="VDW65" i="63"/>
  <c r="VDV65" i="63"/>
  <c r="VDU65" i="63"/>
  <c r="VDT65" i="63"/>
  <c r="VDS65" i="63"/>
  <c r="VDR65" i="63"/>
  <c r="VDQ65" i="63"/>
  <c r="VDP65" i="63"/>
  <c r="VDO65" i="63"/>
  <c r="VDN65" i="63"/>
  <c r="VDM65" i="63"/>
  <c r="VDL65" i="63"/>
  <c r="VDK65" i="63"/>
  <c r="VDJ65" i="63"/>
  <c r="VDI65" i="63"/>
  <c r="VDH65" i="63"/>
  <c r="VDG65" i="63"/>
  <c r="VDF65" i="63"/>
  <c r="VDE65" i="63"/>
  <c r="VDD65" i="63"/>
  <c r="VDC65" i="63"/>
  <c r="VDB65" i="63"/>
  <c r="VDA65" i="63"/>
  <c r="VCZ65" i="63"/>
  <c r="VCY65" i="63"/>
  <c r="VCX65" i="63"/>
  <c r="VCW65" i="63"/>
  <c r="VCV65" i="63"/>
  <c r="VCU65" i="63"/>
  <c r="VCT65" i="63"/>
  <c r="VCS65" i="63"/>
  <c r="VCR65" i="63"/>
  <c r="VCQ65" i="63"/>
  <c r="VCP65" i="63"/>
  <c r="VCO65" i="63"/>
  <c r="VCN65" i="63"/>
  <c r="VCM65" i="63"/>
  <c r="VCL65" i="63"/>
  <c r="VCK65" i="63"/>
  <c r="VCJ65" i="63"/>
  <c r="VCI65" i="63"/>
  <c r="VCH65" i="63"/>
  <c r="VCG65" i="63"/>
  <c r="VCF65" i="63"/>
  <c r="VCE65" i="63"/>
  <c r="VCD65" i="63"/>
  <c r="VCC65" i="63"/>
  <c r="VCB65" i="63"/>
  <c r="VCA65" i="63"/>
  <c r="VBZ65" i="63"/>
  <c r="VBY65" i="63"/>
  <c r="VBX65" i="63"/>
  <c r="VBW65" i="63"/>
  <c r="VBV65" i="63"/>
  <c r="VBU65" i="63"/>
  <c r="VBT65" i="63"/>
  <c r="VBS65" i="63"/>
  <c r="VBR65" i="63"/>
  <c r="VBQ65" i="63"/>
  <c r="VBP65" i="63"/>
  <c r="VBO65" i="63"/>
  <c r="VBN65" i="63"/>
  <c r="VBM65" i="63"/>
  <c r="VBL65" i="63"/>
  <c r="VBK65" i="63"/>
  <c r="VBJ65" i="63"/>
  <c r="VBI65" i="63"/>
  <c r="VBH65" i="63"/>
  <c r="VBG65" i="63"/>
  <c r="VBF65" i="63"/>
  <c r="VBE65" i="63"/>
  <c r="VBD65" i="63"/>
  <c r="VBC65" i="63"/>
  <c r="VBB65" i="63"/>
  <c r="VBA65" i="63"/>
  <c r="VAZ65" i="63"/>
  <c r="VAY65" i="63"/>
  <c r="VAX65" i="63"/>
  <c r="VAW65" i="63"/>
  <c r="VAV65" i="63"/>
  <c r="VAU65" i="63"/>
  <c r="VAT65" i="63"/>
  <c r="VAS65" i="63"/>
  <c r="VAR65" i="63"/>
  <c r="VAQ65" i="63"/>
  <c r="VAP65" i="63"/>
  <c r="VAO65" i="63"/>
  <c r="VAN65" i="63"/>
  <c r="VAM65" i="63"/>
  <c r="VAL65" i="63"/>
  <c r="VAK65" i="63"/>
  <c r="VAJ65" i="63"/>
  <c r="VAI65" i="63"/>
  <c r="VAH65" i="63"/>
  <c r="VAG65" i="63"/>
  <c r="VAF65" i="63"/>
  <c r="VAE65" i="63"/>
  <c r="VAD65" i="63"/>
  <c r="VAC65" i="63"/>
  <c r="VAB65" i="63"/>
  <c r="VAA65" i="63"/>
  <c r="UZZ65" i="63"/>
  <c r="UZY65" i="63"/>
  <c r="UZX65" i="63"/>
  <c r="UZW65" i="63"/>
  <c r="UZV65" i="63"/>
  <c r="UZU65" i="63"/>
  <c r="UZT65" i="63"/>
  <c r="UZS65" i="63"/>
  <c r="UZR65" i="63"/>
  <c r="UZQ65" i="63"/>
  <c r="UZP65" i="63"/>
  <c r="UZO65" i="63"/>
  <c r="UZN65" i="63"/>
  <c r="UZM65" i="63"/>
  <c r="UZL65" i="63"/>
  <c r="UZK65" i="63"/>
  <c r="UZJ65" i="63"/>
  <c r="UZI65" i="63"/>
  <c r="UZH65" i="63"/>
  <c r="UZG65" i="63"/>
  <c r="UZF65" i="63"/>
  <c r="UZE65" i="63"/>
  <c r="UZD65" i="63"/>
  <c r="UZC65" i="63"/>
  <c r="UZB65" i="63"/>
  <c r="UZA65" i="63"/>
  <c r="UYZ65" i="63"/>
  <c r="UYY65" i="63"/>
  <c r="UYX65" i="63"/>
  <c r="UYW65" i="63"/>
  <c r="UYV65" i="63"/>
  <c r="UYU65" i="63"/>
  <c r="UYT65" i="63"/>
  <c r="UYS65" i="63"/>
  <c r="UYR65" i="63"/>
  <c r="UYQ65" i="63"/>
  <c r="UYP65" i="63"/>
  <c r="UYO65" i="63"/>
  <c r="UYN65" i="63"/>
  <c r="UYM65" i="63"/>
  <c r="UYL65" i="63"/>
  <c r="UYK65" i="63"/>
  <c r="UYJ65" i="63"/>
  <c r="UYI65" i="63"/>
  <c r="UYH65" i="63"/>
  <c r="UYG65" i="63"/>
  <c r="UYF65" i="63"/>
  <c r="UYE65" i="63"/>
  <c r="UYD65" i="63"/>
  <c r="UYC65" i="63"/>
  <c r="UYB65" i="63"/>
  <c r="UYA65" i="63"/>
  <c r="UXZ65" i="63"/>
  <c r="UXY65" i="63"/>
  <c r="UXX65" i="63"/>
  <c r="UXW65" i="63"/>
  <c r="UXV65" i="63"/>
  <c r="UXU65" i="63"/>
  <c r="UXT65" i="63"/>
  <c r="UXS65" i="63"/>
  <c r="UXR65" i="63"/>
  <c r="UXQ65" i="63"/>
  <c r="UXP65" i="63"/>
  <c r="UXO65" i="63"/>
  <c r="UXN65" i="63"/>
  <c r="UXM65" i="63"/>
  <c r="UXL65" i="63"/>
  <c r="UXK65" i="63"/>
  <c r="UXJ65" i="63"/>
  <c r="UXI65" i="63"/>
  <c r="UXH65" i="63"/>
  <c r="UXG65" i="63"/>
  <c r="UXF65" i="63"/>
  <c r="UXE65" i="63"/>
  <c r="UXD65" i="63"/>
  <c r="UXC65" i="63"/>
  <c r="UXB65" i="63"/>
  <c r="UXA65" i="63"/>
  <c r="UWZ65" i="63"/>
  <c r="UWY65" i="63"/>
  <c r="UWX65" i="63"/>
  <c r="UWW65" i="63"/>
  <c r="UWV65" i="63"/>
  <c r="UWU65" i="63"/>
  <c r="UWT65" i="63"/>
  <c r="UWS65" i="63"/>
  <c r="UWR65" i="63"/>
  <c r="UWQ65" i="63"/>
  <c r="UWP65" i="63"/>
  <c r="UWO65" i="63"/>
  <c r="UWN65" i="63"/>
  <c r="UWM65" i="63"/>
  <c r="UWL65" i="63"/>
  <c r="UWK65" i="63"/>
  <c r="UWJ65" i="63"/>
  <c r="UWI65" i="63"/>
  <c r="UWH65" i="63"/>
  <c r="UWG65" i="63"/>
  <c r="UWF65" i="63"/>
  <c r="UWE65" i="63"/>
  <c r="UWD65" i="63"/>
  <c r="UWC65" i="63"/>
  <c r="UWB65" i="63"/>
  <c r="UWA65" i="63"/>
  <c r="UVZ65" i="63"/>
  <c r="UVY65" i="63"/>
  <c r="UVX65" i="63"/>
  <c r="UVW65" i="63"/>
  <c r="UVV65" i="63"/>
  <c r="UVU65" i="63"/>
  <c r="UVT65" i="63"/>
  <c r="UVS65" i="63"/>
  <c r="UVR65" i="63"/>
  <c r="UVQ65" i="63"/>
  <c r="UVP65" i="63"/>
  <c r="UVO65" i="63"/>
  <c r="UVN65" i="63"/>
  <c r="UVM65" i="63"/>
  <c r="UVL65" i="63"/>
  <c r="UVK65" i="63"/>
  <c r="UVJ65" i="63"/>
  <c r="UVI65" i="63"/>
  <c r="UVH65" i="63"/>
  <c r="UVG65" i="63"/>
  <c r="UVF65" i="63"/>
  <c r="UVE65" i="63"/>
  <c r="UVD65" i="63"/>
  <c r="UVC65" i="63"/>
  <c r="UVB65" i="63"/>
  <c r="UVA65" i="63"/>
  <c r="UUZ65" i="63"/>
  <c r="UUY65" i="63"/>
  <c r="UUX65" i="63"/>
  <c r="UUW65" i="63"/>
  <c r="UUV65" i="63"/>
  <c r="UUU65" i="63"/>
  <c r="UUT65" i="63"/>
  <c r="UUS65" i="63"/>
  <c r="UUR65" i="63"/>
  <c r="UUQ65" i="63"/>
  <c r="UUP65" i="63"/>
  <c r="UUO65" i="63"/>
  <c r="UUN65" i="63"/>
  <c r="UUM65" i="63"/>
  <c r="UUL65" i="63"/>
  <c r="UUK65" i="63"/>
  <c r="UUJ65" i="63"/>
  <c r="UUI65" i="63"/>
  <c r="UUH65" i="63"/>
  <c r="UUG65" i="63"/>
  <c r="UUF65" i="63"/>
  <c r="UUE65" i="63"/>
  <c r="UUD65" i="63"/>
  <c r="UUC65" i="63"/>
  <c r="UUB65" i="63"/>
  <c r="UUA65" i="63"/>
  <c r="UTZ65" i="63"/>
  <c r="UTY65" i="63"/>
  <c r="UTX65" i="63"/>
  <c r="UTW65" i="63"/>
  <c r="UTV65" i="63"/>
  <c r="UTU65" i="63"/>
  <c r="UTT65" i="63"/>
  <c r="UTS65" i="63"/>
  <c r="UTR65" i="63"/>
  <c r="UTQ65" i="63"/>
  <c r="UTP65" i="63"/>
  <c r="UTO65" i="63"/>
  <c r="UTN65" i="63"/>
  <c r="UTM65" i="63"/>
  <c r="UTL65" i="63"/>
  <c r="UTK65" i="63"/>
  <c r="UTJ65" i="63"/>
  <c r="UTI65" i="63"/>
  <c r="UTH65" i="63"/>
  <c r="UTG65" i="63"/>
  <c r="UTF65" i="63"/>
  <c r="UTE65" i="63"/>
  <c r="UTD65" i="63"/>
  <c r="UTC65" i="63"/>
  <c r="UTB65" i="63"/>
  <c r="UTA65" i="63"/>
  <c r="USZ65" i="63"/>
  <c r="USY65" i="63"/>
  <c r="USX65" i="63"/>
  <c r="USW65" i="63"/>
  <c r="USV65" i="63"/>
  <c r="USU65" i="63"/>
  <c r="UST65" i="63"/>
  <c r="USS65" i="63"/>
  <c r="USR65" i="63"/>
  <c r="USQ65" i="63"/>
  <c r="USP65" i="63"/>
  <c r="USO65" i="63"/>
  <c r="USN65" i="63"/>
  <c r="USM65" i="63"/>
  <c r="USL65" i="63"/>
  <c r="USK65" i="63"/>
  <c r="USJ65" i="63"/>
  <c r="USI65" i="63"/>
  <c r="USH65" i="63"/>
  <c r="USG65" i="63"/>
  <c r="USF65" i="63"/>
  <c r="USE65" i="63"/>
  <c r="USD65" i="63"/>
  <c r="USC65" i="63"/>
  <c r="USB65" i="63"/>
  <c r="USA65" i="63"/>
  <c r="URZ65" i="63"/>
  <c r="URY65" i="63"/>
  <c r="URX65" i="63"/>
  <c r="URW65" i="63"/>
  <c r="URV65" i="63"/>
  <c r="URU65" i="63"/>
  <c r="URT65" i="63"/>
  <c r="URS65" i="63"/>
  <c r="URR65" i="63"/>
  <c r="URQ65" i="63"/>
  <c r="URP65" i="63"/>
  <c r="URO65" i="63"/>
  <c r="URN65" i="63"/>
  <c r="URM65" i="63"/>
  <c r="URL65" i="63"/>
  <c r="URK65" i="63"/>
  <c r="URJ65" i="63"/>
  <c r="URI65" i="63"/>
  <c r="URH65" i="63"/>
  <c r="URG65" i="63"/>
  <c r="URF65" i="63"/>
  <c r="URE65" i="63"/>
  <c r="URD65" i="63"/>
  <c r="URC65" i="63"/>
  <c r="URB65" i="63"/>
  <c r="URA65" i="63"/>
  <c r="UQZ65" i="63"/>
  <c r="UQY65" i="63"/>
  <c r="UQX65" i="63"/>
  <c r="UQW65" i="63"/>
  <c r="UQV65" i="63"/>
  <c r="UQU65" i="63"/>
  <c r="UQT65" i="63"/>
  <c r="UQS65" i="63"/>
  <c r="UQR65" i="63"/>
  <c r="UQQ65" i="63"/>
  <c r="UQP65" i="63"/>
  <c r="UQO65" i="63"/>
  <c r="UQN65" i="63"/>
  <c r="UQM65" i="63"/>
  <c r="UQL65" i="63"/>
  <c r="UQK65" i="63"/>
  <c r="UQJ65" i="63"/>
  <c r="UQI65" i="63"/>
  <c r="UQH65" i="63"/>
  <c r="UQG65" i="63"/>
  <c r="UQF65" i="63"/>
  <c r="UQE65" i="63"/>
  <c r="UQD65" i="63"/>
  <c r="UQC65" i="63"/>
  <c r="UQB65" i="63"/>
  <c r="UQA65" i="63"/>
  <c r="UPZ65" i="63"/>
  <c r="UPY65" i="63"/>
  <c r="UPX65" i="63"/>
  <c r="UPW65" i="63"/>
  <c r="UPV65" i="63"/>
  <c r="UPU65" i="63"/>
  <c r="UPT65" i="63"/>
  <c r="UPS65" i="63"/>
  <c r="UPR65" i="63"/>
  <c r="UPQ65" i="63"/>
  <c r="UPP65" i="63"/>
  <c r="UPO65" i="63"/>
  <c r="UPN65" i="63"/>
  <c r="UPM65" i="63"/>
  <c r="UPL65" i="63"/>
  <c r="UPK65" i="63"/>
  <c r="UPJ65" i="63"/>
  <c r="UPI65" i="63"/>
  <c r="UPH65" i="63"/>
  <c r="UPG65" i="63"/>
  <c r="UPF65" i="63"/>
  <c r="UPE65" i="63"/>
  <c r="UPD65" i="63"/>
  <c r="UPC65" i="63"/>
  <c r="UPB65" i="63"/>
  <c r="UPA65" i="63"/>
  <c r="UOZ65" i="63"/>
  <c r="UOY65" i="63"/>
  <c r="UOX65" i="63"/>
  <c r="UOW65" i="63"/>
  <c r="UOV65" i="63"/>
  <c r="UOU65" i="63"/>
  <c r="UOT65" i="63"/>
  <c r="UOS65" i="63"/>
  <c r="UOR65" i="63"/>
  <c r="UOQ65" i="63"/>
  <c r="UOP65" i="63"/>
  <c r="UOO65" i="63"/>
  <c r="UON65" i="63"/>
  <c r="UOM65" i="63"/>
  <c r="UOL65" i="63"/>
  <c r="UOK65" i="63"/>
  <c r="UOJ65" i="63"/>
  <c r="UOI65" i="63"/>
  <c r="UOH65" i="63"/>
  <c r="UOG65" i="63"/>
  <c r="UOF65" i="63"/>
  <c r="UOE65" i="63"/>
  <c r="UOD65" i="63"/>
  <c r="UOC65" i="63"/>
  <c r="UOB65" i="63"/>
  <c r="UOA65" i="63"/>
  <c r="UNZ65" i="63"/>
  <c r="UNY65" i="63"/>
  <c r="UNX65" i="63"/>
  <c r="UNW65" i="63"/>
  <c r="UNV65" i="63"/>
  <c r="UNU65" i="63"/>
  <c r="UNT65" i="63"/>
  <c r="UNS65" i="63"/>
  <c r="UNR65" i="63"/>
  <c r="UNQ65" i="63"/>
  <c r="UNP65" i="63"/>
  <c r="UNO65" i="63"/>
  <c r="UNN65" i="63"/>
  <c r="UNM65" i="63"/>
  <c r="UNL65" i="63"/>
  <c r="UNK65" i="63"/>
  <c r="UNJ65" i="63"/>
  <c r="UNI65" i="63"/>
  <c r="UNH65" i="63"/>
  <c r="UNG65" i="63"/>
  <c r="UNF65" i="63"/>
  <c r="UNE65" i="63"/>
  <c r="UND65" i="63"/>
  <c r="UNC65" i="63"/>
  <c r="UNB65" i="63"/>
  <c r="UNA65" i="63"/>
  <c r="UMZ65" i="63"/>
  <c r="UMY65" i="63"/>
  <c r="UMX65" i="63"/>
  <c r="UMW65" i="63"/>
  <c r="UMV65" i="63"/>
  <c r="UMU65" i="63"/>
  <c r="UMT65" i="63"/>
  <c r="UMS65" i="63"/>
  <c r="UMR65" i="63"/>
  <c r="UMQ65" i="63"/>
  <c r="UMP65" i="63"/>
  <c r="UMO65" i="63"/>
  <c r="UMN65" i="63"/>
  <c r="UMM65" i="63"/>
  <c r="UML65" i="63"/>
  <c r="UMK65" i="63"/>
  <c r="UMJ65" i="63"/>
  <c r="UMI65" i="63"/>
  <c r="UMH65" i="63"/>
  <c r="UMG65" i="63"/>
  <c r="UMF65" i="63"/>
  <c r="UME65" i="63"/>
  <c r="UMD65" i="63"/>
  <c r="UMC65" i="63"/>
  <c r="UMB65" i="63"/>
  <c r="UMA65" i="63"/>
  <c r="ULZ65" i="63"/>
  <c r="ULY65" i="63"/>
  <c r="ULX65" i="63"/>
  <c r="ULW65" i="63"/>
  <c r="ULV65" i="63"/>
  <c r="ULU65" i="63"/>
  <c r="ULT65" i="63"/>
  <c r="ULS65" i="63"/>
  <c r="ULR65" i="63"/>
  <c r="ULQ65" i="63"/>
  <c r="ULP65" i="63"/>
  <c r="ULO65" i="63"/>
  <c r="ULN65" i="63"/>
  <c r="ULM65" i="63"/>
  <c r="ULL65" i="63"/>
  <c r="ULK65" i="63"/>
  <c r="ULJ65" i="63"/>
  <c r="ULI65" i="63"/>
  <c r="ULH65" i="63"/>
  <c r="ULG65" i="63"/>
  <c r="ULF65" i="63"/>
  <c r="ULE65" i="63"/>
  <c r="ULD65" i="63"/>
  <c r="ULC65" i="63"/>
  <c r="ULB65" i="63"/>
  <c r="ULA65" i="63"/>
  <c r="UKZ65" i="63"/>
  <c r="UKY65" i="63"/>
  <c r="UKX65" i="63"/>
  <c r="UKW65" i="63"/>
  <c r="UKV65" i="63"/>
  <c r="UKU65" i="63"/>
  <c r="UKT65" i="63"/>
  <c r="UKS65" i="63"/>
  <c r="UKR65" i="63"/>
  <c r="UKQ65" i="63"/>
  <c r="UKP65" i="63"/>
  <c r="UKO65" i="63"/>
  <c r="UKN65" i="63"/>
  <c r="UKM65" i="63"/>
  <c r="UKL65" i="63"/>
  <c r="UKK65" i="63"/>
  <c r="UKJ65" i="63"/>
  <c r="UKI65" i="63"/>
  <c r="UKH65" i="63"/>
  <c r="UKG65" i="63"/>
  <c r="UKF65" i="63"/>
  <c r="UKE65" i="63"/>
  <c r="UKD65" i="63"/>
  <c r="UKC65" i="63"/>
  <c r="UKB65" i="63"/>
  <c r="UKA65" i="63"/>
  <c r="UJZ65" i="63"/>
  <c r="UJY65" i="63"/>
  <c r="UJX65" i="63"/>
  <c r="UJW65" i="63"/>
  <c r="UJV65" i="63"/>
  <c r="UJU65" i="63"/>
  <c r="UJT65" i="63"/>
  <c r="UJS65" i="63"/>
  <c r="UJR65" i="63"/>
  <c r="UJQ65" i="63"/>
  <c r="UJP65" i="63"/>
  <c r="UJO65" i="63"/>
  <c r="UJN65" i="63"/>
  <c r="UJM65" i="63"/>
  <c r="UJL65" i="63"/>
  <c r="UJK65" i="63"/>
  <c r="UJJ65" i="63"/>
  <c r="UJI65" i="63"/>
  <c r="UJH65" i="63"/>
  <c r="UJG65" i="63"/>
  <c r="UJF65" i="63"/>
  <c r="UJE65" i="63"/>
  <c r="UJD65" i="63"/>
  <c r="UJC65" i="63"/>
  <c r="UJB65" i="63"/>
  <c r="UJA65" i="63"/>
  <c r="UIZ65" i="63"/>
  <c r="UIY65" i="63"/>
  <c r="UIX65" i="63"/>
  <c r="UIW65" i="63"/>
  <c r="UIV65" i="63"/>
  <c r="UIU65" i="63"/>
  <c r="UIT65" i="63"/>
  <c r="UIS65" i="63"/>
  <c r="UIR65" i="63"/>
  <c r="UIQ65" i="63"/>
  <c r="UIP65" i="63"/>
  <c r="UIO65" i="63"/>
  <c r="UIN65" i="63"/>
  <c r="UIM65" i="63"/>
  <c r="UIL65" i="63"/>
  <c r="UIK65" i="63"/>
  <c r="UIJ65" i="63"/>
  <c r="UII65" i="63"/>
  <c r="UIH65" i="63"/>
  <c r="UIG65" i="63"/>
  <c r="UIF65" i="63"/>
  <c r="UIE65" i="63"/>
  <c r="UID65" i="63"/>
  <c r="UIC65" i="63"/>
  <c r="UIB65" i="63"/>
  <c r="UIA65" i="63"/>
  <c r="UHZ65" i="63"/>
  <c r="UHY65" i="63"/>
  <c r="UHX65" i="63"/>
  <c r="UHW65" i="63"/>
  <c r="UHV65" i="63"/>
  <c r="UHU65" i="63"/>
  <c r="UHT65" i="63"/>
  <c r="UHS65" i="63"/>
  <c r="UHR65" i="63"/>
  <c r="UHQ65" i="63"/>
  <c r="UHP65" i="63"/>
  <c r="UHO65" i="63"/>
  <c r="UHN65" i="63"/>
  <c r="UHM65" i="63"/>
  <c r="UHL65" i="63"/>
  <c r="UHK65" i="63"/>
  <c r="UHJ65" i="63"/>
  <c r="UHI65" i="63"/>
  <c r="UHH65" i="63"/>
  <c r="UHG65" i="63"/>
  <c r="UHF65" i="63"/>
  <c r="UHE65" i="63"/>
  <c r="UHD65" i="63"/>
  <c r="UHC65" i="63"/>
  <c r="UHB65" i="63"/>
  <c r="UHA65" i="63"/>
  <c r="UGZ65" i="63"/>
  <c r="UGY65" i="63"/>
  <c r="UGX65" i="63"/>
  <c r="UGW65" i="63"/>
  <c r="UGV65" i="63"/>
  <c r="UGU65" i="63"/>
  <c r="UGT65" i="63"/>
  <c r="UGS65" i="63"/>
  <c r="UGR65" i="63"/>
  <c r="UGQ65" i="63"/>
  <c r="UGP65" i="63"/>
  <c r="UGO65" i="63"/>
  <c r="UGN65" i="63"/>
  <c r="UGM65" i="63"/>
  <c r="UGL65" i="63"/>
  <c r="UGK65" i="63"/>
  <c r="UGJ65" i="63"/>
  <c r="UGI65" i="63"/>
  <c r="UGH65" i="63"/>
  <c r="UGG65" i="63"/>
  <c r="UGF65" i="63"/>
  <c r="UGE65" i="63"/>
  <c r="UGD65" i="63"/>
  <c r="UGC65" i="63"/>
  <c r="UGB65" i="63"/>
  <c r="UGA65" i="63"/>
  <c r="UFZ65" i="63"/>
  <c r="UFY65" i="63"/>
  <c r="UFX65" i="63"/>
  <c r="UFW65" i="63"/>
  <c r="UFV65" i="63"/>
  <c r="UFU65" i="63"/>
  <c r="UFT65" i="63"/>
  <c r="UFS65" i="63"/>
  <c r="UFR65" i="63"/>
  <c r="UFQ65" i="63"/>
  <c r="UFP65" i="63"/>
  <c r="UFO65" i="63"/>
  <c r="UFN65" i="63"/>
  <c r="UFM65" i="63"/>
  <c r="UFL65" i="63"/>
  <c r="UFK65" i="63"/>
  <c r="UFJ65" i="63"/>
  <c r="UFI65" i="63"/>
  <c r="UFH65" i="63"/>
  <c r="UFG65" i="63"/>
  <c r="UFF65" i="63"/>
  <c r="UFE65" i="63"/>
  <c r="UFD65" i="63"/>
  <c r="UFC65" i="63"/>
  <c r="UFB65" i="63"/>
  <c r="UFA65" i="63"/>
  <c r="UEZ65" i="63"/>
  <c r="UEY65" i="63"/>
  <c r="UEX65" i="63"/>
  <c r="UEW65" i="63"/>
  <c r="UEV65" i="63"/>
  <c r="UEU65" i="63"/>
  <c r="UET65" i="63"/>
  <c r="UES65" i="63"/>
  <c r="UER65" i="63"/>
  <c r="UEQ65" i="63"/>
  <c r="UEP65" i="63"/>
  <c r="UEO65" i="63"/>
  <c r="UEN65" i="63"/>
  <c r="UEM65" i="63"/>
  <c r="UEL65" i="63"/>
  <c r="UEK65" i="63"/>
  <c r="UEJ65" i="63"/>
  <c r="UEI65" i="63"/>
  <c r="UEH65" i="63"/>
  <c r="UEG65" i="63"/>
  <c r="UEF65" i="63"/>
  <c r="UEE65" i="63"/>
  <c r="UED65" i="63"/>
  <c r="UEC65" i="63"/>
  <c r="UEB65" i="63"/>
  <c r="UEA65" i="63"/>
  <c r="UDZ65" i="63"/>
  <c r="UDY65" i="63"/>
  <c r="UDX65" i="63"/>
  <c r="UDW65" i="63"/>
  <c r="UDV65" i="63"/>
  <c r="UDU65" i="63"/>
  <c r="UDT65" i="63"/>
  <c r="UDS65" i="63"/>
  <c r="UDR65" i="63"/>
  <c r="UDQ65" i="63"/>
  <c r="UDP65" i="63"/>
  <c r="UDO65" i="63"/>
  <c r="UDN65" i="63"/>
  <c r="UDM65" i="63"/>
  <c r="UDL65" i="63"/>
  <c r="UDK65" i="63"/>
  <c r="UDJ65" i="63"/>
  <c r="UDI65" i="63"/>
  <c r="UDH65" i="63"/>
  <c r="UDG65" i="63"/>
  <c r="UDF65" i="63"/>
  <c r="UDE65" i="63"/>
  <c r="UDD65" i="63"/>
  <c r="UDC65" i="63"/>
  <c r="UDB65" i="63"/>
  <c r="UDA65" i="63"/>
  <c r="UCZ65" i="63"/>
  <c r="UCY65" i="63"/>
  <c r="UCX65" i="63"/>
  <c r="UCW65" i="63"/>
  <c r="UCV65" i="63"/>
  <c r="UCU65" i="63"/>
  <c r="UCT65" i="63"/>
  <c r="UCS65" i="63"/>
  <c r="UCR65" i="63"/>
  <c r="UCQ65" i="63"/>
  <c r="UCP65" i="63"/>
  <c r="UCO65" i="63"/>
  <c r="UCN65" i="63"/>
  <c r="UCM65" i="63"/>
  <c r="UCL65" i="63"/>
  <c r="UCK65" i="63"/>
  <c r="UCJ65" i="63"/>
  <c r="UCI65" i="63"/>
  <c r="UCH65" i="63"/>
  <c r="UCG65" i="63"/>
  <c r="UCF65" i="63"/>
  <c r="UCE65" i="63"/>
  <c r="UCD65" i="63"/>
  <c r="UCC65" i="63"/>
  <c r="UCB65" i="63"/>
  <c r="UCA65" i="63"/>
  <c r="UBZ65" i="63"/>
  <c r="UBY65" i="63"/>
  <c r="UBX65" i="63"/>
  <c r="UBW65" i="63"/>
  <c r="UBV65" i="63"/>
  <c r="UBU65" i="63"/>
  <c r="UBT65" i="63"/>
  <c r="UBS65" i="63"/>
  <c r="UBR65" i="63"/>
  <c r="UBQ65" i="63"/>
  <c r="UBP65" i="63"/>
  <c r="UBO65" i="63"/>
  <c r="UBN65" i="63"/>
  <c r="UBM65" i="63"/>
  <c r="UBL65" i="63"/>
  <c r="UBK65" i="63"/>
  <c r="UBJ65" i="63"/>
  <c r="UBI65" i="63"/>
  <c r="UBH65" i="63"/>
  <c r="UBG65" i="63"/>
  <c r="UBF65" i="63"/>
  <c r="UBE65" i="63"/>
  <c r="UBD65" i="63"/>
  <c r="UBC65" i="63"/>
  <c r="UBB65" i="63"/>
  <c r="UBA65" i="63"/>
  <c r="UAZ65" i="63"/>
  <c r="UAY65" i="63"/>
  <c r="UAX65" i="63"/>
  <c r="UAW65" i="63"/>
  <c r="UAV65" i="63"/>
  <c r="UAU65" i="63"/>
  <c r="UAT65" i="63"/>
  <c r="UAS65" i="63"/>
  <c r="UAR65" i="63"/>
  <c r="UAQ65" i="63"/>
  <c r="UAP65" i="63"/>
  <c r="UAO65" i="63"/>
  <c r="UAN65" i="63"/>
  <c r="UAM65" i="63"/>
  <c r="UAL65" i="63"/>
  <c r="UAK65" i="63"/>
  <c r="UAJ65" i="63"/>
  <c r="UAI65" i="63"/>
  <c r="UAH65" i="63"/>
  <c r="UAG65" i="63"/>
  <c r="UAF65" i="63"/>
  <c r="UAE65" i="63"/>
  <c r="UAD65" i="63"/>
  <c r="UAC65" i="63"/>
  <c r="UAB65" i="63"/>
  <c r="UAA65" i="63"/>
  <c r="TZZ65" i="63"/>
  <c r="TZY65" i="63"/>
  <c r="TZX65" i="63"/>
  <c r="TZW65" i="63"/>
  <c r="TZV65" i="63"/>
  <c r="TZU65" i="63"/>
  <c r="TZT65" i="63"/>
  <c r="TZS65" i="63"/>
  <c r="TZR65" i="63"/>
  <c r="TZQ65" i="63"/>
  <c r="TZP65" i="63"/>
  <c r="TZO65" i="63"/>
  <c r="TZN65" i="63"/>
  <c r="TZM65" i="63"/>
  <c r="TZL65" i="63"/>
  <c r="TZK65" i="63"/>
  <c r="TZJ65" i="63"/>
  <c r="TZI65" i="63"/>
  <c r="TZH65" i="63"/>
  <c r="TZG65" i="63"/>
  <c r="TZF65" i="63"/>
  <c r="TZE65" i="63"/>
  <c r="TZD65" i="63"/>
  <c r="TZC65" i="63"/>
  <c r="TZB65" i="63"/>
  <c r="TZA65" i="63"/>
  <c r="TYZ65" i="63"/>
  <c r="TYY65" i="63"/>
  <c r="TYX65" i="63"/>
  <c r="TYW65" i="63"/>
  <c r="TYV65" i="63"/>
  <c r="TYU65" i="63"/>
  <c r="TYT65" i="63"/>
  <c r="TYS65" i="63"/>
  <c r="TYR65" i="63"/>
  <c r="TYQ65" i="63"/>
  <c r="TYP65" i="63"/>
  <c r="TYO65" i="63"/>
  <c r="TYN65" i="63"/>
  <c r="TYM65" i="63"/>
  <c r="TYL65" i="63"/>
  <c r="TYK65" i="63"/>
  <c r="TYJ65" i="63"/>
  <c r="TYI65" i="63"/>
  <c r="TYH65" i="63"/>
  <c r="TYG65" i="63"/>
  <c r="TYF65" i="63"/>
  <c r="TYE65" i="63"/>
  <c r="TYD65" i="63"/>
  <c r="TYC65" i="63"/>
  <c r="TYB65" i="63"/>
  <c r="TYA65" i="63"/>
  <c r="TXZ65" i="63"/>
  <c r="TXY65" i="63"/>
  <c r="TXX65" i="63"/>
  <c r="TXW65" i="63"/>
  <c r="TXV65" i="63"/>
  <c r="TXU65" i="63"/>
  <c r="TXT65" i="63"/>
  <c r="TXS65" i="63"/>
  <c r="TXR65" i="63"/>
  <c r="TXQ65" i="63"/>
  <c r="TXP65" i="63"/>
  <c r="TXO65" i="63"/>
  <c r="TXN65" i="63"/>
  <c r="TXM65" i="63"/>
  <c r="TXL65" i="63"/>
  <c r="TXK65" i="63"/>
  <c r="TXJ65" i="63"/>
  <c r="TXI65" i="63"/>
  <c r="TXH65" i="63"/>
  <c r="TXG65" i="63"/>
  <c r="TXF65" i="63"/>
  <c r="TXE65" i="63"/>
  <c r="TXD65" i="63"/>
  <c r="TXC65" i="63"/>
  <c r="TXB65" i="63"/>
  <c r="TXA65" i="63"/>
  <c r="TWZ65" i="63"/>
  <c r="TWY65" i="63"/>
  <c r="TWX65" i="63"/>
  <c r="TWW65" i="63"/>
  <c r="TWV65" i="63"/>
  <c r="TWU65" i="63"/>
  <c r="TWT65" i="63"/>
  <c r="TWS65" i="63"/>
  <c r="TWR65" i="63"/>
  <c r="TWQ65" i="63"/>
  <c r="TWP65" i="63"/>
  <c r="TWO65" i="63"/>
  <c r="TWN65" i="63"/>
  <c r="TWM65" i="63"/>
  <c r="TWL65" i="63"/>
  <c r="TWK65" i="63"/>
  <c r="TWJ65" i="63"/>
  <c r="TWI65" i="63"/>
  <c r="TWH65" i="63"/>
  <c r="TWG65" i="63"/>
  <c r="TWF65" i="63"/>
  <c r="TWE65" i="63"/>
  <c r="TWD65" i="63"/>
  <c r="TWC65" i="63"/>
  <c r="TWB65" i="63"/>
  <c r="TWA65" i="63"/>
  <c r="TVZ65" i="63"/>
  <c r="TVY65" i="63"/>
  <c r="TVX65" i="63"/>
  <c r="TVW65" i="63"/>
  <c r="TVV65" i="63"/>
  <c r="TVU65" i="63"/>
  <c r="TVT65" i="63"/>
  <c r="TVS65" i="63"/>
  <c r="TVR65" i="63"/>
  <c r="TVQ65" i="63"/>
  <c r="TVP65" i="63"/>
  <c r="TVO65" i="63"/>
  <c r="TVN65" i="63"/>
  <c r="TVM65" i="63"/>
  <c r="TVL65" i="63"/>
  <c r="TVK65" i="63"/>
  <c r="TVJ65" i="63"/>
  <c r="TVI65" i="63"/>
  <c r="TVH65" i="63"/>
  <c r="TVG65" i="63"/>
  <c r="TVF65" i="63"/>
  <c r="TVE65" i="63"/>
  <c r="TVD65" i="63"/>
  <c r="TVC65" i="63"/>
  <c r="TVB65" i="63"/>
  <c r="TVA65" i="63"/>
  <c r="TUZ65" i="63"/>
  <c r="TUY65" i="63"/>
  <c r="TUX65" i="63"/>
  <c r="TUW65" i="63"/>
  <c r="TUV65" i="63"/>
  <c r="TUU65" i="63"/>
  <c r="TUT65" i="63"/>
  <c r="TUS65" i="63"/>
  <c r="TUR65" i="63"/>
  <c r="TUQ65" i="63"/>
  <c r="TUP65" i="63"/>
  <c r="TUO65" i="63"/>
  <c r="TUN65" i="63"/>
  <c r="TUM65" i="63"/>
  <c r="TUL65" i="63"/>
  <c r="TUK65" i="63"/>
  <c r="TUJ65" i="63"/>
  <c r="TUI65" i="63"/>
  <c r="TUH65" i="63"/>
  <c r="TUG65" i="63"/>
  <c r="TUF65" i="63"/>
  <c r="TUE65" i="63"/>
  <c r="TUD65" i="63"/>
  <c r="TUC65" i="63"/>
  <c r="TUB65" i="63"/>
  <c r="TUA65" i="63"/>
  <c r="TTZ65" i="63"/>
  <c r="TTY65" i="63"/>
  <c r="TTX65" i="63"/>
  <c r="TTW65" i="63"/>
  <c r="TTV65" i="63"/>
  <c r="TTU65" i="63"/>
  <c r="TTT65" i="63"/>
  <c r="TTS65" i="63"/>
  <c r="TTR65" i="63"/>
  <c r="TTQ65" i="63"/>
  <c r="TTP65" i="63"/>
  <c r="TTO65" i="63"/>
  <c r="TTN65" i="63"/>
  <c r="TTM65" i="63"/>
  <c r="TTL65" i="63"/>
  <c r="TTK65" i="63"/>
  <c r="TTJ65" i="63"/>
  <c r="TTI65" i="63"/>
  <c r="TTH65" i="63"/>
  <c r="TTG65" i="63"/>
  <c r="TTF65" i="63"/>
  <c r="TTE65" i="63"/>
  <c r="TTD65" i="63"/>
  <c r="TTC65" i="63"/>
  <c r="TTB65" i="63"/>
  <c r="TTA65" i="63"/>
  <c r="TSZ65" i="63"/>
  <c r="TSY65" i="63"/>
  <c r="TSX65" i="63"/>
  <c r="TSW65" i="63"/>
  <c r="TSV65" i="63"/>
  <c r="TSU65" i="63"/>
  <c r="TST65" i="63"/>
  <c r="TSS65" i="63"/>
  <c r="TSR65" i="63"/>
  <c r="TSQ65" i="63"/>
  <c r="TSP65" i="63"/>
  <c r="TSO65" i="63"/>
  <c r="TSN65" i="63"/>
  <c r="TSM65" i="63"/>
  <c r="TSL65" i="63"/>
  <c r="TSK65" i="63"/>
  <c r="TSJ65" i="63"/>
  <c r="TSI65" i="63"/>
  <c r="TSH65" i="63"/>
  <c r="TSG65" i="63"/>
  <c r="TSF65" i="63"/>
  <c r="TSE65" i="63"/>
  <c r="TSD65" i="63"/>
  <c r="TSC65" i="63"/>
  <c r="TSB65" i="63"/>
  <c r="TSA65" i="63"/>
  <c r="TRZ65" i="63"/>
  <c r="TRY65" i="63"/>
  <c r="TRX65" i="63"/>
  <c r="TRW65" i="63"/>
  <c r="TRV65" i="63"/>
  <c r="TRU65" i="63"/>
  <c r="TRT65" i="63"/>
  <c r="TRS65" i="63"/>
  <c r="TRR65" i="63"/>
  <c r="TRQ65" i="63"/>
  <c r="TRP65" i="63"/>
  <c r="TRO65" i="63"/>
  <c r="TRN65" i="63"/>
  <c r="TRM65" i="63"/>
  <c r="TRL65" i="63"/>
  <c r="TRK65" i="63"/>
  <c r="TRJ65" i="63"/>
  <c r="TRI65" i="63"/>
  <c r="TRH65" i="63"/>
  <c r="TRG65" i="63"/>
  <c r="TRF65" i="63"/>
  <c r="TRE65" i="63"/>
  <c r="TRD65" i="63"/>
  <c r="TRC65" i="63"/>
  <c r="TRB65" i="63"/>
  <c r="TRA65" i="63"/>
  <c r="TQZ65" i="63"/>
  <c r="TQY65" i="63"/>
  <c r="TQX65" i="63"/>
  <c r="TQW65" i="63"/>
  <c r="TQV65" i="63"/>
  <c r="TQU65" i="63"/>
  <c r="TQT65" i="63"/>
  <c r="TQS65" i="63"/>
  <c r="TQR65" i="63"/>
  <c r="TQQ65" i="63"/>
  <c r="TQP65" i="63"/>
  <c r="TQO65" i="63"/>
  <c r="TQN65" i="63"/>
  <c r="TQM65" i="63"/>
  <c r="TQL65" i="63"/>
  <c r="TQK65" i="63"/>
  <c r="TQJ65" i="63"/>
  <c r="TQI65" i="63"/>
  <c r="TQH65" i="63"/>
  <c r="TQG65" i="63"/>
  <c r="TQF65" i="63"/>
  <c r="TQE65" i="63"/>
  <c r="TQD65" i="63"/>
  <c r="TQC65" i="63"/>
  <c r="TQB65" i="63"/>
  <c r="TQA65" i="63"/>
  <c r="TPZ65" i="63"/>
  <c r="TPY65" i="63"/>
  <c r="TPX65" i="63"/>
  <c r="TPW65" i="63"/>
  <c r="TPV65" i="63"/>
  <c r="TPU65" i="63"/>
  <c r="TPT65" i="63"/>
  <c r="TPS65" i="63"/>
  <c r="TPR65" i="63"/>
  <c r="TPQ65" i="63"/>
  <c r="TPP65" i="63"/>
  <c r="TPO65" i="63"/>
  <c r="TPN65" i="63"/>
  <c r="TPM65" i="63"/>
  <c r="TPL65" i="63"/>
  <c r="TPK65" i="63"/>
  <c r="TPJ65" i="63"/>
  <c r="TPI65" i="63"/>
  <c r="TPH65" i="63"/>
  <c r="TPG65" i="63"/>
  <c r="TPF65" i="63"/>
  <c r="TPE65" i="63"/>
  <c r="TPD65" i="63"/>
  <c r="TPC65" i="63"/>
  <c r="TPB65" i="63"/>
  <c r="TPA65" i="63"/>
  <c r="TOZ65" i="63"/>
  <c r="TOY65" i="63"/>
  <c r="TOX65" i="63"/>
  <c r="TOW65" i="63"/>
  <c r="TOV65" i="63"/>
  <c r="TOU65" i="63"/>
  <c r="TOT65" i="63"/>
  <c r="TOS65" i="63"/>
  <c r="TOR65" i="63"/>
  <c r="TOQ65" i="63"/>
  <c r="TOP65" i="63"/>
  <c r="TOO65" i="63"/>
  <c r="TON65" i="63"/>
  <c r="TOM65" i="63"/>
  <c r="TOL65" i="63"/>
  <c r="TOK65" i="63"/>
  <c r="TOJ65" i="63"/>
  <c r="TOI65" i="63"/>
  <c r="TOH65" i="63"/>
  <c r="TOG65" i="63"/>
  <c r="TOF65" i="63"/>
  <c r="TOE65" i="63"/>
  <c r="TOD65" i="63"/>
  <c r="TOC65" i="63"/>
  <c r="TOB65" i="63"/>
  <c r="TOA65" i="63"/>
  <c r="TNZ65" i="63"/>
  <c r="TNY65" i="63"/>
  <c r="TNX65" i="63"/>
  <c r="TNW65" i="63"/>
  <c r="TNV65" i="63"/>
  <c r="TNU65" i="63"/>
  <c r="TNT65" i="63"/>
  <c r="TNS65" i="63"/>
  <c r="TNR65" i="63"/>
  <c r="TNQ65" i="63"/>
  <c r="TNP65" i="63"/>
  <c r="TNO65" i="63"/>
  <c r="TNN65" i="63"/>
  <c r="TNM65" i="63"/>
  <c r="TNL65" i="63"/>
  <c r="TNK65" i="63"/>
  <c r="TNJ65" i="63"/>
  <c r="TNI65" i="63"/>
  <c r="TNH65" i="63"/>
  <c r="TNG65" i="63"/>
  <c r="TNF65" i="63"/>
  <c r="TNE65" i="63"/>
  <c r="TND65" i="63"/>
  <c r="TNC65" i="63"/>
  <c r="TNB65" i="63"/>
  <c r="TNA65" i="63"/>
  <c r="TMZ65" i="63"/>
  <c r="TMY65" i="63"/>
  <c r="TMX65" i="63"/>
  <c r="TMW65" i="63"/>
  <c r="TMV65" i="63"/>
  <c r="TMU65" i="63"/>
  <c r="TMT65" i="63"/>
  <c r="TMS65" i="63"/>
  <c r="TMR65" i="63"/>
  <c r="TMQ65" i="63"/>
  <c r="TMP65" i="63"/>
  <c r="TMO65" i="63"/>
  <c r="TMN65" i="63"/>
  <c r="TMM65" i="63"/>
  <c r="TML65" i="63"/>
  <c r="TMK65" i="63"/>
  <c r="TMJ65" i="63"/>
  <c r="TMI65" i="63"/>
  <c r="TMH65" i="63"/>
  <c r="TMG65" i="63"/>
  <c r="TMF65" i="63"/>
  <c r="TME65" i="63"/>
  <c r="TMD65" i="63"/>
  <c r="TMC65" i="63"/>
  <c r="TMB65" i="63"/>
  <c r="TMA65" i="63"/>
  <c r="TLZ65" i="63"/>
  <c r="TLY65" i="63"/>
  <c r="TLX65" i="63"/>
  <c r="TLW65" i="63"/>
  <c r="TLV65" i="63"/>
  <c r="TLU65" i="63"/>
  <c r="TLT65" i="63"/>
  <c r="TLS65" i="63"/>
  <c r="TLR65" i="63"/>
  <c r="TLQ65" i="63"/>
  <c r="TLP65" i="63"/>
  <c r="TLO65" i="63"/>
  <c r="TLN65" i="63"/>
  <c r="TLM65" i="63"/>
  <c r="TLL65" i="63"/>
  <c r="TLK65" i="63"/>
  <c r="TLJ65" i="63"/>
  <c r="TLI65" i="63"/>
  <c r="TLH65" i="63"/>
  <c r="TLG65" i="63"/>
  <c r="TLF65" i="63"/>
  <c r="TLE65" i="63"/>
  <c r="TLD65" i="63"/>
  <c r="TLC65" i="63"/>
  <c r="TLB65" i="63"/>
  <c r="TLA65" i="63"/>
  <c r="TKZ65" i="63"/>
  <c r="TKY65" i="63"/>
  <c r="TKX65" i="63"/>
  <c r="TKW65" i="63"/>
  <c r="TKV65" i="63"/>
  <c r="TKU65" i="63"/>
  <c r="TKT65" i="63"/>
  <c r="TKS65" i="63"/>
  <c r="TKR65" i="63"/>
  <c r="TKQ65" i="63"/>
  <c r="TKP65" i="63"/>
  <c r="TKO65" i="63"/>
  <c r="TKN65" i="63"/>
  <c r="TKM65" i="63"/>
  <c r="TKL65" i="63"/>
  <c r="TKK65" i="63"/>
  <c r="TKJ65" i="63"/>
  <c r="TKI65" i="63"/>
  <c r="TKH65" i="63"/>
  <c r="TKG65" i="63"/>
  <c r="TKF65" i="63"/>
  <c r="TKE65" i="63"/>
  <c r="TKD65" i="63"/>
  <c r="TKC65" i="63"/>
  <c r="TKB65" i="63"/>
  <c r="TKA65" i="63"/>
  <c r="TJZ65" i="63"/>
  <c r="TJY65" i="63"/>
  <c r="TJX65" i="63"/>
  <c r="TJW65" i="63"/>
  <c r="TJV65" i="63"/>
  <c r="TJU65" i="63"/>
  <c r="TJT65" i="63"/>
  <c r="TJS65" i="63"/>
  <c r="TJR65" i="63"/>
  <c r="TJQ65" i="63"/>
  <c r="TJP65" i="63"/>
  <c r="TJO65" i="63"/>
  <c r="TJN65" i="63"/>
  <c r="TJM65" i="63"/>
  <c r="TJL65" i="63"/>
  <c r="TJK65" i="63"/>
  <c r="TJJ65" i="63"/>
  <c r="TJI65" i="63"/>
  <c r="TJH65" i="63"/>
  <c r="TJG65" i="63"/>
  <c r="TJF65" i="63"/>
  <c r="TJE65" i="63"/>
  <c r="TJD65" i="63"/>
  <c r="TJC65" i="63"/>
  <c r="TJB65" i="63"/>
  <c r="TJA65" i="63"/>
  <c r="TIZ65" i="63"/>
  <c r="TIY65" i="63"/>
  <c r="TIX65" i="63"/>
  <c r="TIW65" i="63"/>
  <c r="TIV65" i="63"/>
  <c r="TIU65" i="63"/>
  <c r="TIT65" i="63"/>
  <c r="TIS65" i="63"/>
  <c r="TIR65" i="63"/>
  <c r="TIQ65" i="63"/>
  <c r="TIP65" i="63"/>
  <c r="TIO65" i="63"/>
  <c r="TIN65" i="63"/>
  <c r="TIM65" i="63"/>
  <c r="TIL65" i="63"/>
  <c r="TIK65" i="63"/>
  <c r="TIJ65" i="63"/>
  <c r="TII65" i="63"/>
  <c r="TIH65" i="63"/>
  <c r="TIG65" i="63"/>
  <c r="TIF65" i="63"/>
  <c r="TIE65" i="63"/>
  <c r="TID65" i="63"/>
  <c r="TIC65" i="63"/>
  <c r="TIB65" i="63"/>
  <c r="TIA65" i="63"/>
  <c r="THZ65" i="63"/>
  <c r="THY65" i="63"/>
  <c r="THX65" i="63"/>
  <c r="THW65" i="63"/>
  <c r="THV65" i="63"/>
  <c r="THU65" i="63"/>
  <c r="THT65" i="63"/>
  <c r="THS65" i="63"/>
  <c r="THR65" i="63"/>
  <c r="THQ65" i="63"/>
  <c r="THP65" i="63"/>
  <c r="THO65" i="63"/>
  <c r="THN65" i="63"/>
  <c r="THM65" i="63"/>
  <c r="THL65" i="63"/>
  <c r="THK65" i="63"/>
  <c r="THJ65" i="63"/>
  <c r="THI65" i="63"/>
  <c r="THH65" i="63"/>
  <c r="THG65" i="63"/>
  <c r="THF65" i="63"/>
  <c r="THE65" i="63"/>
  <c r="THD65" i="63"/>
  <c r="THC65" i="63"/>
  <c r="THB65" i="63"/>
  <c r="THA65" i="63"/>
  <c r="TGZ65" i="63"/>
  <c r="TGY65" i="63"/>
  <c r="TGX65" i="63"/>
  <c r="TGW65" i="63"/>
  <c r="TGV65" i="63"/>
  <c r="TGU65" i="63"/>
  <c r="TGT65" i="63"/>
  <c r="TGS65" i="63"/>
  <c r="TGR65" i="63"/>
  <c r="TGQ65" i="63"/>
  <c r="TGP65" i="63"/>
  <c r="TGO65" i="63"/>
  <c r="TGN65" i="63"/>
  <c r="TGM65" i="63"/>
  <c r="TGL65" i="63"/>
  <c r="TGK65" i="63"/>
  <c r="TGJ65" i="63"/>
  <c r="TGI65" i="63"/>
  <c r="TGH65" i="63"/>
  <c r="TGG65" i="63"/>
  <c r="TGF65" i="63"/>
  <c r="TGE65" i="63"/>
  <c r="TGD65" i="63"/>
  <c r="TGC65" i="63"/>
  <c r="TGB65" i="63"/>
  <c r="TGA65" i="63"/>
  <c r="TFZ65" i="63"/>
  <c r="TFY65" i="63"/>
  <c r="TFX65" i="63"/>
  <c r="TFW65" i="63"/>
  <c r="TFV65" i="63"/>
  <c r="TFU65" i="63"/>
  <c r="TFT65" i="63"/>
  <c r="TFS65" i="63"/>
  <c r="TFR65" i="63"/>
  <c r="TFQ65" i="63"/>
  <c r="TFP65" i="63"/>
  <c r="TFO65" i="63"/>
  <c r="TFN65" i="63"/>
  <c r="TFM65" i="63"/>
  <c r="TFL65" i="63"/>
  <c r="TFK65" i="63"/>
  <c r="TFJ65" i="63"/>
  <c r="TFI65" i="63"/>
  <c r="TFH65" i="63"/>
  <c r="TFG65" i="63"/>
  <c r="TFF65" i="63"/>
  <c r="TFE65" i="63"/>
  <c r="TFD65" i="63"/>
  <c r="TFC65" i="63"/>
  <c r="TFB65" i="63"/>
  <c r="TFA65" i="63"/>
  <c r="TEZ65" i="63"/>
  <c r="TEY65" i="63"/>
  <c r="TEX65" i="63"/>
  <c r="TEW65" i="63"/>
  <c r="TEV65" i="63"/>
  <c r="TEU65" i="63"/>
  <c r="TET65" i="63"/>
  <c r="TES65" i="63"/>
  <c r="TER65" i="63"/>
  <c r="TEQ65" i="63"/>
  <c r="TEP65" i="63"/>
  <c r="TEO65" i="63"/>
  <c r="TEN65" i="63"/>
  <c r="TEM65" i="63"/>
  <c r="TEL65" i="63"/>
  <c r="TEK65" i="63"/>
  <c r="TEJ65" i="63"/>
  <c r="TEI65" i="63"/>
  <c r="TEH65" i="63"/>
  <c r="TEG65" i="63"/>
  <c r="TEF65" i="63"/>
  <c r="TEE65" i="63"/>
  <c r="TED65" i="63"/>
  <c r="TEC65" i="63"/>
  <c r="TEB65" i="63"/>
  <c r="TEA65" i="63"/>
  <c r="TDZ65" i="63"/>
  <c r="TDY65" i="63"/>
  <c r="TDX65" i="63"/>
  <c r="TDW65" i="63"/>
  <c r="TDV65" i="63"/>
  <c r="TDU65" i="63"/>
  <c r="TDT65" i="63"/>
  <c r="TDS65" i="63"/>
  <c r="TDR65" i="63"/>
  <c r="TDQ65" i="63"/>
  <c r="TDP65" i="63"/>
  <c r="TDO65" i="63"/>
  <c r="TDN65" i="63"/>
  <c r="TDM65" i="63"/>
  <c r="TDL65" i="63"/>
  <c r="TDK65" i="63"/>
  <c r="TDJ65" i="63"/>
  <c r="TDI65" i="63"/>
  <c r="TDH65" i="63"/>
  <c r="TDG65" i="63"/>
  <c r="TDF65" i="63"/>
  <c r="TDE65" i="63"/>
  <c r="TDD65" i="63"/>
  <c r="TDC65" i="63"/>
  <c r="TDB65" i="63"/>
  <c r="TDA65" i="63"/>
  <c r="TCZ65" i="63"/>
  <c r="TCY65" i="63"/>
  <c r="TCX65" i="63"/>
  <c r="TCW65" i="63"/>
  <c r="TCV65" i="63"/>
  <c r="TCU65" i="63"/>
  <c r="TCT65" i="63"/>
  <c r="TCS65" i="63"/>
  <c r="TCR65" i="63"/>
  <c r="TCQ65" i="63"/>
  <c r="TCP65" i="63"/>
  <c r="TCO65" i="63"/>
  <c r="TCN65" i="63"/>
  <c r="TCM65" i="63"/>
  <c r="TCL65" i="63"/>
  <c r="TCK65" i="63"/>
  <c r="TCJ65" i="63"/>
  <c r="TCI65" i="63"/>
  <c r="TCH65" i="63"/>
  <c r="TCG65" i="63"/>
  <c r="TCF65" i="63"/>
  <c r="TCE65" i="63"/>
  <c r="TCD65" i="63"/>
  <c r="TCC65" i="63"/>
  <c r="TCB65" i="63"/>
  <c r="TCA65" i="63"/>
  <c r="TBZ65" i="63"/>
  <c r="TBY65" i="63"/>
  <c r="TBX65" i="63"/>
  <c r="TBW65" i="63"/>
  <c r="TBV65" i="63"/>
  <c r="TBU65" i="63"/>
  <c r="TBT65" i="63"/>
  <c r="TBS65" i="63"/>
  <c r="TBR65" i="63"/>
  <c r="TBQ65" i="63"/>
  <c r="TBP65" i="63"/>
  <c r="TBO65" i="63"/>
  <c r="TBN65" i="63"/>
  <c r="TBM65" i="63"/>
  <c r="TBL65" i="63"/>
  <c r="TBK65" i="63"/>
  <c r="TBJ65" i="63"/>
  <c r="TBI65" i="63"/>
  <c r="TBH65" i="63"/>
  <c r="TBG65" i="63"/>
  <c r="TBF65" i="63"/>
  <c r="TBE65" i="63"/>
  <c r="TBD65" i="63"/>
  <c r="TBC65" i="63"/>
  <c r="TBB65" i="63"/>
  <c r="TBA65" i="63"/>
  <c r="TAZ65" i="63"/>
  <c r="TAY65" i="63"/>
  <c r="TAX65" i="63"/>
  <c r="TAW65" i="63"/>
  <c r="TAV65" i="63"/>
  <c r="TAU65" i="63"/>
  <c r="TAT65" i="63"/>
  <c r="TAS65" i="63"/>
  <c r="TAR65" i="63"/>
  <c r="TAQ65" i="63"/>
  <c r="TAP65" i="63"/>
  <c r="TAO65" i="63"/>
  <c r="TAN65" i="63"/>
  <c r="TAM65" i="63"/>
  <c r="TAL65" i="63"/>
  <c r="TAK65" i="63"/>
  <c r="TAJ65" i="63"/>
  <c r="TAI65" i="63"/>
  <c r="TAH65" i="63"/>
  <c r="TAG65" i="63"/>
  <c r="TAF65" i="63"/>
  <c r="TAE65" i="63"/>
  <c r="TAD65" i="63"/>
  <c r="TAC65" i="63"/>
  <c r="TAB65" i="63"/>
  <c r="TAA65" i="63"/>
  <c r="SZZ65" i="63"/>
  <c r="SZY65" i="63"/>
  <c r="SZX65" i="63"/>
  <c r="SZW65" i="63"/>
  <c r="SZV65" i="63"/>
  <c r="SZU65" i="63"/>
  <c r="SZT65" i="63"/>
  <c r="SZS65" i="63"/>
  <c r="SZR65" i="63"/>
  <c r="SZQ65" i="63"/>
  <c r="SZP65" i="63"/>
  <c r="SZO65" i="63"/>
  <c r="SZN65" i="63"/>
  <c r="SZM65" i="63"/>
  <c r="SZL65" i="63"/>
  <c r="SZK65" i="63"/>
  <c r="SZJ65" i="63"/>
  <c r="SZI65" i="63"/>
  <c r="SZH65" i="63"/>
  <c r="SZG65" i="63"/>
  <c r="SZF65" i="63"/>
  <c r="SZE65" i="63"/>
  <c r="SZD65" i="63"/>
  <c r="SZC65" i="63"/>
  <c r="SZB65" i="63"/>
  <c r="SZA65" i="63"/>
  <c r="SYZ65" i="63"/>
  <c r="SYY65" i="63"/>
  <c r="SYX65" i="63"/>
  <c r="SYW65" i="63"/>
  <c r="SYV65" i="63"/>
  <c r="SYU65" i="63"/>
  <c r="SYT65" i="63"/>
  <c r="SYS65" i="63"/>
  <c r="SYR65" i="63"/>
  <c r="SYQ65" i="63"/>
  <c r="SYP65" i="63"/>
  <c r="SYO65" i="63"/>
  <c r="SYN65" i="63"/>
  <c r="SYM65" i="63"/>
  <c r="SYL65" i="63"/>
  <c r="SYK65" i="63"/>
  <c r="SYJ65" i="63"/>
  <c r="SYI65" i="63"/>
  <c r="SYH65" i="63"/>
  <c r="SYG65" i="63"/>
  <c r="SYF65" i="63"/>
  <c r="SYE65" i="63"/>
  <c r="SYD65" i="63"/>
  <c r="SYC65" i="63"/>
  <c r="SYB65" i="63"/>
  <c r="SYA65" i="63"/>
  <c r="SXZ65" i="63"/>
  <c r="SXY65" i="63"/>
  <c r="SXX65" i="63"/>
  <c r="SXW65" i="63"/>
  <c r="SXV65" i="63"/>
  <c r="SXU65" i="63"/>
  <c r="SXT65" i="63"/>
  <c r="SXS65" i="63"/>
  <c r="SXR65" i="63"/>
  <c r="SXQ65" i="63"/>
  <c r="SXP65" i="63"/>
  <c r="SXO65" i="63"/>
  <c r="SXN65" i="63"/>
  <c r="SXM65" i="63"/>
  <c r="SXL65" i="63"/>
  <c r="SXK65" i="63"/>
  <c r="SXJ65" i="63"/>
  <c r="SXI65" i="63"/>
  <c r="SXH65" i="63"/>
  <c r="SXG65" i="63"/>
  <c r="SXF65" i="63"/>
  <c r="SXE65" i="63"/>
  <c r="SXD65" i="63"/>
  <c r="SXC65" i="63"/>
  <c r="SXB65" i="63"/>
  <c r="SXA65" i="63"/>
  <c r="SWZ65" i="63"/>
  <c r="SWY65" i="63"/>
  <c r="SWX65" i="63"/>
  <c r="SWW65" i="63"/>
  <c r="SWV65" i="63"/>
  <c r="SWU65" i="63"/>
  <c r="SWT65" i="63"/>
  <c r="SWS65" i="63"/>
  <c r="SWR65" i="63"/>
  <c r="SWQ65" i="63"/>
  <c r="SWP65" i="63"/>
  <c r="SWO65" i="63"/>
  <c r="SWN65" i="63"/>
  <c r="SWM65" i="63"/>
  <c r="SWL65" i="63"/>
  <c r="SWK65" i="63"/>
  <c r="SWJ65" i="63"/>
  <c r="SWI65" i="63"/>
  <c r="SWH65" i="63"/>
  <c r="SWG65" i="63"/>
  <c r="SWF65" i="63"/>
  <c r="SWE65" i="63"/>
  <c r="SWD65" i="63"/>
  <c r="SWC65" i="63"/>
  <c r="SWB65" i="63"/>
  <c r="SWA65" i="63"/>
  <c r="SVZ65" i="63"/>
  <c r="SVY65" i="63"/>
  <c r="SVX65" i="63"/>
  <c r="SVW65" i="63"/>
  <c r="SVV65" i="63"/>
  <c r="SVU65" i="63"/>
  <c r="SVT65" i="63"/>
  <c r="SVS65" i="63"/>
  <c r="SVR65" i="63"/>
  <c r="SVQ65" i="63"/>
  <c r="SVP65" i="63"/>
  <c r="SVO65" i="63"/>
  <c r="SVN65" i="63"/>
  <c r="SVM65" i="63"/>
  <c r="SVL65" i="63"/>
  <c r="SVK65" i="63"/>
  <c r="SVJ65" i="63"/>
  <c r="SVI65" i="63"/>
  <c r="SVH65" i="63"/>
  <c r="SVG65" i="63"/>
  <c r="SVF65" i="63"/>
  <c r="SVE65" i="63"/>
  <c r="SVD65" i="63"/>
  <c r="SVC65" i="63"/>
  <c r="SVB65" i="63"/>
  <c r="SVA65" i="63"/>
  <c r="SUZ65" i="63"/>
  <c r="SUY65" i="63"/>
  <c r="SUX65" i="63"/>
  <c r="SUW65" i="63"/>
  <c r="SUV65" i="63"/>
  <c r="SUU65" i="63"/>
  <c r="SUT65" i="63"/>
  <c r="SUS65" i="63"/>
  <c r="SUR65" i="63"/>
  <c r="SUQ65" i="63"/>
  <c r="SUP65" i="63"/>
  <c r="SUO65" i="63"/>
  <c r="SUN65" i="63"/>
  <c r="SUM65" i="63"/>
  <c r="SUL65" i="63"/>
  <c r="SUK65" i="63"/>
  <c r="SUJ65" i="63"/>
  <c r="SUI65" i="63"/>
  <c r="SUH65" i="63"/>
  <c r="SUG65" i="63"/>
  <c r="SUF65" i="63"/>
  <c r="SUE65" i="63"/>
  <c r="SUD65" i="63"/>
  <c r="SUC65" i="63"/>
  <c r="SUB65" i="63"/>
  <c r="SUA65" i="63"/>
  <c r="STZ65" i="63"/>
  <c r="STY65" i="63"/>
  <c r="STX65" i="63"/>
  <c r="STW65" i="63"/>
  <c r="STV65" i="63"/>
  <c r="STU65" i="63"/>
  <c r="STT65" i="63"/>
  <c r="STS65" i="63"/>
  <c r="STR65" i="63"/>
  <c r="STQ65" i="63"/>
  <c r="STP65" i="63"/>
  <c r="STO65" i="63"/>
  <c r="STN65" i="63"/>
  <c r="STM65" i="63"/>
  <c r="STL65" i="63"/>
  <c r="STK65" i="63"/>
  <c r="STJ65" i="63"/>
  <c r="STI65" i="63"/>
  <c r="STH65" i="63"/>
  <c r="STG65" i="63"/>
  <c r="STF65" i="63"/>
  <c r="STE65" i="63"/>
  <c r="STD65" i="63"/>
  <c r="STC65" i="63"/>
  <c r="STB65" i="63"/>
  <c r="STA65" i="63"/>
  <c r="SSZ65" i="63"/>
  <c r="SSY65" i="63"/>
  <c r="SSX65" i="63"/>
  <c r="SSW65" i="63"/>
  <c r="SSV65" i="63"/>
  <c r="SSU65" i="63"/>
  <c r="SST65" i="63"/>
  <c r="SSS65" i="63"/>
  <c r="SSR65" i="63"/>
  <c r="SSQ65" i="63"/>
  <c r="SSP65" i="63"/>
  <c r="SSO65" i="63"/>
  <c r="SSN65" i="63"/>
  <c r="SSM65" i="63"/>
  <c r="SSL65" i="63"/>
  <c r="SSK65" i="63"/>
  <c r="SSJ65" i="63"/>
  <c r="SSI65" i="63"/>
  <c r="SSH65" i="63"/>
  <c r="SSG65" i="63"/>
  <c r="SSF65" i="63"/>
  <c r="SSE65" i="63"/>
  <c r="SSD65" i="63"/>
  <c r="SSC65" i="63"/>
  <c r="SSB65" i="63"/>
  <c r="SSA65" i="63"/>
  <c r="SRZ65" i="63"/>
  <c r="SRY65" i="63"/>
  <c r="SRX65" i="63"/>
  <c r="SRW65" i="63"/>
  <c r="SRV65" i="63"/>
  <c r="SRU65" i="63"/>
  <c r="SRT65" i="63"/>
  <c r="SRS65" i="63"/>
  <c r="SRR65" i="63"/>
  <c r="SRQ65" i="63"/>
  <c r="SRP65" i="63"/>
  <c r="SRO65" i="63"/>
  <c r="SRN65" i="63"/>
  <c r="SRM65" i="63"/>
  <c r="SRL65" i="63"/>
  <c r="SRK65" i="63"/>
  <c r="SRJ65" i="63"/>
  <c r="SRI65" i="63"/>
  <c r="SRH65" i="63"/>
  <c r="SRG65" i="63"/>
  <c r="SRF65" i="63"/>
  <c r="SRE65" i="63"/>
  <c r="SRD65" i="63"/>
  <c r="SRC65" i="63"/>
  <c r="SRB65" i="63"/>
  <c r="SRA65" i="63"/>
  <c r="SQZ65" i="63"/>
  <c r="SQY65" i="63"/>
  <c r="SQX65" i="63"/>
  <c r="SQW65" i="63"/>
  <c r="SQV65" i="63"/>
  <c r="SQU65" i="63"/>
  <c r="SQT65" i="63"/>
  <c r="SQS65" i="63"/>
  <c r="SQR65" i="63"/>
  <c r="SQQ65" i="63"/>
  <c r="SQP65" i="63"/>
  <c r="SQO65" i="63"/>
  <c r="SQN65" i="63"/>
  <c r="SQM65" i="63"/>
  <c r="SQL65" i="63"/>
  <c r="SQK65" i="63"/>
  <c r="SQJ65" i="63"/>
  <c r="SQI65" i="63"/>
  <c r="SQH65" i="63"/>
  <c r="SQG65" i="63"/>
  <c r="SQF65" i="63"/>
  <c r="SQE65" i="63"/>
  <c r="SQD65" i="63"/>
  <c r="SQC65" i="63"/>
  <c r="SQB65" i="63"/>
  <c r="SQA65" i="63"/>
  <c r="SPZ65" i="63"/>
  <c r="SPY65" i="63"/>
  <c r="SPX65" i="63"/>
  <c r="SPW65" i="63"/>
  <c r="SPV65" i="63"/>
  <c r="SPU65" i="63"/>
  <c r="SPT65" i="63"/>
  <c r="SPS65" i="63"/>
  <c r="SPR65" i="63"/>
  <c r="SPQ65" i="63"/>
  <c r="SPP65" i="63"/>
  <c r="SPO65" i="63"/>
  <c r="SPN65" i="63"/>
  <c r="SPM65" i="63"/>
  <c r="SPL65" i="63"/>
  <c r="SPK65" i="63"/>
  <c r="SPJ65" i="63"/>
  <c r="SPI65" i="63"/>
  <c r="SPH65" i="63"/>
  <c r="SPG65" i="63"/>
  <c r="SPF65" i="63"/>
  <c r="SPE65" i="63"/>
  <c r="SPD65" i="63"/>
  <c r="SPC65" i="63"/>
  <c r="SPB65" i="63"/>
  <c r="SPA65" i="63"/>
  <c r="SOZ65" i="63"/>
  <c r="SOY65" i="63"/>
  <c r="SOX65" i="63"/>
  <c r="SOW65" i="63"/>
  <c r="SOV65" i="63"/>
  <c r="SOU65" i="63"/>
  <c r="SOT65" i="63"/>
  <c r="SOS65" i="63"/>
  <c r="SOR65" i="63"/>
  <c r="SOQ65" i="63"/>
  <c r="SOP65" i="63"/>
  <c r="SOO65" i="63"/>
  <c r="SON65" i="63"/>
  <c r="SOM65" i="63"/>
  <c r="SOL65" i="63"/>
  <c r="SOK65" i="63"/>
  <c r="SOJ65" i="63"/>
  <c r="SOI65" i="63"/>
  <c r="SOH65" i="63"/>
  <c r="SOG65" i="63"/>
  <c r="SOF65" i="63"/>
  <c r="SOE65" i="63"/>
  <c r="SOD65" i="63"/>
  <c r="SOC65" i="63"/>
  <c r="SOB65" i="63"/>
  <c r="SOA65" i="63"/>
  <c r="SNZ65" i="63"/>
  <c r="SNY65" i="63"/>
  <c r="SNX65" i="63"/>
  <c r="SNW65" i="63"/>
  <c r="SNV65" i="63"/>
  <c r="SNU65" i="63"/>
  <c r="SNT65" i="63"/>
  <c r="SNS65" i="63"/>
  <c r="SNR65" i="63"/>
  <c r="SNQ65" i="63"/>
  <c r="SNP65" i="63"/>
  <c r="SNO65" i="63"/>
  <c r="SNN65" i="63"/>
  <c r="SNM65" i="63"/>
  <c r="SNL65" i="63"/>
  <c r="SNK65" i="63"/>
  <c r="SNJ65" i="63"/>
  <c r="SNI65" i="63"/>
  <c r="SNH65" i="63"/>
  <c r="SNG65" i="63"/>
  <c r="SNF65" i="63"/>
  <c r="SNE65" i="63"/>
  <c r="SND65" i="63"/>
  <c r="SNC65" i="63"/>
  <c r="SNB65" i="63"/>
  <c r="SNA65" i="63"/>
  <c r="SMZ65" i="63"/>
  <c r="SMY65" i="63"/>
  <c r="SMX65" i="63"/>
  <c r="SMW65" i="63"/>
  <c r="SMV65" i="63"/>
  <c r="SMU65" i="63"/>
  <c r="SMT65" i="63"/>
  <c r="SMS65" i="63"/>
  <c r="SMR65" i="63"/>
  <c r="SMQ65" i="63"/>
  <c r="SMP65" i="63"/>
  <c r="SMO65" i="63"/>
  <c r="SMN65" i="63"/>
  <c r="SMM65" i="63"/>
  <c r="SML65" i="63"/>
  <c r="SMK65" i="63"/>
  <c r="SMJ65" i="63"/>
  <c r="SMI65" i="63"/>
  <c r="SMH65" i="63"/>
  <c r="SMG65" i="63"/>
  <c r="SMF65" i="63"/>
  <c r="SME65" i="63"/>
  <c r="SMD65" i="63"/>
  <c r="SMC65" i="63"/>
  <c r="SMB65" i="63"/>
  <c r="SMA65" i="63"/>
  <c r="SLZ65" i="63"/>
  <c r="SLY65" i="63"/>
  <c r="SLX65" i="63"/>
  <c r="SLW65" i="63"/>
  <c r="SLV65" i="63"/>
  <c r="SLU65" i="63"/>
  <c r="SLT65" i="63"/>
  <c r="SLS65" i="63"/>
  <c r="SLR65" i="63"/>
  <c r="SLQ65" i="63"/>
  <c r="SLP65" i="63"/>
  <c r="SLO65" i="63"/>
  <c r="SLN65" i="63"/>
  <c r="SLM65" i="63"/>
  <c r="SLL65" i="63"/>
  <c r="SLK65" i="63"/>
  <c r="SLJ65" i="63"/>
  <c r="SLI65" i="63"/>
  <c r="SLH65" i="63"/>
  <c r="SLG65" i="63"/>
  <c r="SLF65" i="63"/>
  <c r="SLE65" i="63"/>
  <c r="SLD65" i="63"/>
  <c r="SLC65" i="63"/>
  <c r="SLB65" i="63"/>
  <c r="SLA65" i="63"/>
  <c r="SKZ65" i="63"/>
  <c r="SKY65" i="63"/>
  <c r="SKX65" i="63"/>
  <c r="SKW65" i="63"/>
  <c r="SKV65" i="63"/>
  <c r="SKU65" i="63"/>
  <c r="SKT65" i="63"/>
  <c r="SKS65" i="63"/>
  <c r="SKR65" i="63"/>
  <c r="SKQ65" i="63"/>
  <c r="SKP65" i="63"/>
  <c r="SKO65" i="63"/>
  <c r="SKN65" i="63"/>
  <c r="SKM65" i="63"/>
  <c r="SKL65" i="63"/>
  <c r="SKK65" i="63"/>
  <c r="SKJ65" i="63"/>
  <c r="SKI65" i="63"/>
  <c r="SKH65" i="63"/>
  <c r="SKG65" i="63"/>
  <c r="SKF65" i="63"/>
  <c r="SKE65" i="63"/>
  <c r="SKD65" i="63"/>
  <c r="SKC65" i="63"/>
  <c r="SKB65" i="63"/>
  <c r="SKA65" i="63"/>
  <c r="SJZ65" i="63"/>
  <c r="SJY65" i="63"/>
  <c r="SJX65" i="63"/>
  <c r="SJW65" i="63"/>
  <c r="SJV65" i="63"/>
  <c r="SJU65" i="63"/>
  <c r="SJT65" i="63"/>
  <c r="SJS65" i="63"/>
  <c r="SJR65" i="63"/>
  <c r="SJQ65" i="63"/>
  <c r="SJP65" i="63"/>
  <c r="SJO65" i="63"/>
  <c r="SJN65" i="63"/>
  <c r="SJM65" i="63"/>
  <c r="SJL65" i="63"/>
  <c r="SJK65" i="63"/>
  <c r="SJJ65" i="63"/>
  <c r="SJI65" i="63"/>
  <c r="SJH65" i="63"/>
  <c r="SJG65" i="63"/>
  <c r="SJF65" i="63"/>
  <c r="SJE65" i="63"/>
  <c r="SJD65" i="63"/>
  <c r="SJC65" i="63"/>
  <c r="SJB65" i="63"/>
  <c r="SJA65" i="63"/>
  <c r="SIZ65" i="63"/>
  <c r="SIY65" i="63"/>
  <c r="SIX65" i="63"/>
  <c r="SIW65" i="63"/>
  <c r="SIV65" i="63"/>
  <c r="SIU65" i="63"/>
  <c r="SIT65" i="63"/>
  <c r="SIS65" i="63"/>
  <c r="SIR65" i="63"/>
  <c r="SIQ65" i="63"/>
  <c r="SIP65" i="63"/>
  <c r="SIO65" i="63"/>
  <c r="SIN65" i="63"/>
  <c r="SIM65" i="63"/>
  <c r="SIL65" i="63"/>
  <c r="SIK65" i="63"/>
  <c r="SIJ65" i="63"/>
  <c r="SII65" i="63"/>
  <c r="SIH65" i="63"/>
  <c r="SIG65" i="63"/>
  <c r="SIF65" i="63"/>
  <c r="SIE65" i="63"/>
  <c r="SID65" i="63"/>
  <c r="SIC65" i="63"/>
  <c r="SIB65" i="63"/>
  <c r="SIA65" i="63"/>
  <c r="SHZ65" i="63"/>
  <c r="SHY65" i="63"/>
  <c r="SHX65" i="63"/>
  <c r="SHW65" i="63"/>
  <c r="SHV65" i="63"/>
  <c r="SHU65" i="63"/>
  <c r="SHT65" i="63"/>
  <c r="SHS65" i="63"/>
  <c r="SHR65" i="63"/>
  <c r="SHQ65" i="63"/>
  <c r="SHP65" i="63"/>
  <c r="SHO65" i="63"/>
  <c r="SHN65" i="63"/>
  <c r="SHM65" i="63"/>
  <c r="SHL65" i="63"/>
  <c r="SHK65" i="63"/>
  <c r="SHJ65" i="63"/>
  <c r="SHI65" i="63"/>
  <c r="SHH65" i="63"/>
  <c r="SHG65" i="63"/>
  <c r="SHF65" i="63"/>
  <c r="SHE65" i="63"/>
  <c r="SHD65" i="63"/>
  <c r="SHC65" i="63"/>
  <c r="SHB65" i="63"/>
  <c r="SHA65" i="63"/>
  <c r="SGZ65" i="63"/>
  <c r="SGY65" i="63"/>
  <c r="SGX65" i="63"/>
  <c r="SGW65" i="63"/>
  <c r="SGV65" i="63"/>
  <c r="SGU65" i="63"/>
  <c r="SGT65" i="63"/>
  <c r="SGS65" i="63"/>
  <c r="SGR65" i="63"/>
  <c r="SGQ65" i="63"/>
  <c r="SGP65" i="63"/>
  <c r="SGO65" i="63"/>
  <c r="SGN65" i="63"/>
  <c r="SGM65" i="63"/>
  <c r="SGL65" i="63"/>
  <c r="SGK65" i="63"/>
  <c r="SGJ65" i="63"/>
  <c r="SGI65" i="63"/>
  <c r="SGH65" i="63"/>
  <c r="SGG65" i="63"/>
  <c r="SGF65" i="63"/>
  <c r="SGE65" i="63"/>
  <c r="SGD65" i="63"/>
  <c r="SGC65" i="63"/>
  <c r="SGB65" i="63"/>
  <c r="SGA65" i="63"/>
  <c r="SFZ65" i="63"/>
  <c r="SFY65" i="63"/>
  <c r="SFX65" i="63"/>
  <c r="SFW65" i="63"/>
  <c r="SFV65" i="63"/>
  <c r="SFU65" i="63"/>
  <c r="SFT65" i="63"/>
  <c r="SFS65" i="63"/>
  <c r="SFR65" i="63"/>
  <c r="SFQ65" i="63"/>
  <c r="SFP65" i="63"/>
  <c r="SFO65" i="63"/>
  <c r="SFN65" i="63"/>
  <c r="SFM65" i="63"/>
  <c r="SFL65" i="63"/>
  <c r="SFK65" i="63"/>
  <c r="SFJ65" i="63"/>
  <c r="SFI65" i="63"/>
  <c r="SFH65" i="63"/>
  <c r="SFG65" i="63"/>
  <c r="SFF65" i="63"/>
  <c r="SFE65" i="63"/>
  <c r="SFD65" i="63"/>
  <c r="SFC65" i="63"/>
  <c r="SFB65" i="63"/>
  <c r="SFA65" i="63"/>
  <c r="SEZ65" i="63"/>
  <c r="SEY65" i="63"/>
  <c r="SEX65" i="63"/>
  <c r="SEW65" i="63"/>
  <c r="SEV65" i="63"/>
  <c r="SEU65" i="63"/>
  <c r="SET65" i="63"/>
  <c r="SES65" i="63"/>
  <c r="SER65" i="63"/>
  <c r="SEQ65" i="63"/>
  <c r="SEP65" i="63"/>
  <c r="SEO65" i="63"/>
  <c r="SEN65" i="63"/>
  <c r="SEM65" i="63"/>
  <c r="SEL65" i="63"/>
  <c r="SEK65" i="63"/>
  <c r="SEJ65" i="63"/>
  <c r="SEI65" i="63"/>
  <c r="SEH65" i="63"/>
  <c r="SEG65" i="63"/>
  <c r="SEF65" i="63"/>
  <c r="SEE65" i="63"/>
  <c r="SED65" i="63"/>
  <c r="SEC65" i="63"/>
  <c r="SEB65" i="63"/>
  <c r="SEA65" i="63"/>
  <c r="SDZ65" i="63"/>
  <c r="SDY65" i="63"/>
  <c r="SDX65" i="63"/>
  <c r="SDW65" i="63"/>
  <c r="SDV65" i="63"/>
  <c r="SDU65" i="63"/>
  <c r="SDT65" i="63"/>
  <c r="SDS65" i="63"/>
  <c r="SDR65" i="63"/>
  <c r="SDQ65" i="63"/>
  <c r="SDP65" i="63"/>
  <c r="SDO65" i="63"/>
  <c r="SDN65" i="63"/>
  <c r="SDM65" i="63"/>
  <c r="SDL65" i="63"/>
  <c r="SDK65" i="63"/>
  <c r="SDJ65" i="63"/>
  <c r="SDI65" i="63"/>
  <c r="SDH65" i="63"/>
  <c r="SDG65" i="63"/>
  <c r="SDF65" i="63"/>
  <c r="SDE65" i="63"/>
  <c r="SDD65" i="63"/>
  <c r="SDC65" i="63"/>
  <c r="SDB65" i="63"/>
  <c r="SDA65" i="63"/>
  <c r="SCZ65" i="63"/>
  <c r="SCY65" i="63"/>
  <c r="SCX65" i="63"/>
  <c r="SCW65" i="63"/>
  <c r="SCV65" i="63"/>
  <c r="SCU65" i="63"/>
  <c r="SCT65" i="63"/>
  <c r="SCS65" i="63"/>
  <c r="SCR65" i="63"/>
  <c r="SCQ65" i="63"/>
  <c r="SCP65" i="63"/>
  <c r="SCO65" i="63"/>
  <c r="SCN65" i="63"/>
  <c r="SCM65" i="63"/>
  <c r="SCL65" i="63"/>
  <c r="SCK65" i="63"/>
  <c r="SCJ65" i="63"/>
  <c r="SCI65" i="63"/>
  <c r="SCH65" i="63"/>
  <c r="SCG65" i="63"/>
  <c r="SCF65" i="63"/>
  <c r="SCE65" i="63"/>
  <c r="SCD65" i="63"/>
  <c r="SCC65" i="63"/>
  <c r="SCB65" i="63"/>
  <c r="SCA65" i="63"/>
  <c r="SBZ65" i="63"/>
  <c r="SBY65" i="63"/>
  <c r="SBX65" i="63"/>
  <c r="SBW65" i="63"/>
  <c r="SBV65" i="63"/>
  <c r="SBU65" i="63"/>
  <c r="SBT65" i="63"/>
  <c r="SBS65" i="63"/>
  <c r="SBR65" i="63"/>
  <c r="SBQ65" i="63"/>
  <c r="SBP65" i="63"/>
  <c r="SBO65" i="63"/>
  <c r="SBN65" i="63"/>
  <c r="SBM65" i="63"/>
  <c r="SBL65" i="63"/>
  <c r="SBK65" i="63"/>
  <c r="SBJ65" i="63"/>
  <c r="SBI65" i="63"/>
  <c r="SBH65" i="63"/>
  <c r="SBG65" i="63"/>
  <c r="SBF65" i="63"/>
  <c r="SBE65" i="63"/>
  <c r="SBD65" i="63"/>
  <c r="SBC65" i="63"/>
  <c r="SBB65" i="63"/>
  <c r="SBA65" i="63"/>
  <c r="SAZ65" i="63"/>
  <c r="SAY65" i="63"/>
  <c r="SAX65" i="63"/>
  <c r="SAW65" i="63"/>
  <c r="SAV65" i="63"/>
  <c r="SAU65" i="63"/>
  <c r="SAT65" i="63"/>
  <c r="SAS65" i="63"/>
  <c r="SAR65" i="63"/>
  <c r="SAQ65" i="63"/>
  <c r="SAP65" i="63"/>
  <c r="SAO65" i="63"/>
  <c r="SAN65" i="63"/>
  <c r="SAM65" i="63"/>
  <c r="SAL65" i="63"/>
  <c r="SAK65" i="63"/>
  <c r="SAJ65" i="63"/>
  <c r="SAI65" i="63"/>
  <c r="SAH65" i="63"/>
  <c r="SAG65" i="63"/>
  <c r="SAF65" i="63"/>
  <c r="SAE65" i="63"/>
  <c r="SAD65" i="63"/>
  <c r="SAC65" i="63"/>
  <c r="SAB65" i="63"/>
  <c r="SAA65" i="63"/>
  <c r="RZZ65" i="63"/>
  <c r="RZY65" i="63"/>
  <c r="RZX65" i="63"/>
  <c r="RZW65" i="63"/>
  <c r="RZV65" i="63"/>
  <c r="RZU65" i="63"/>
  <c r="RZT65" i="63"/>
  <c r="RZS65" i="63"/>
  <c r="RZR65" i="63"/>
  <c r="RZQ65" i="63"/>
  <c r="RZP65" i="63"/>
  <c r="RZO65" i="63"/>
  <c r="RZN65" i="63"/>
  <c r="RZM65" i="63"/>
  <c r="RZL65" i="63"/>
  <c r="RZK65" i="63"/>
  <c r="RZJ65" i="63"/>
  <c r="RZI65" i="63"/>
  <c r="RZH65" i="63"/>
  <c r="RZG65" i="63"/>
  <c r="RZF65" i="63"/>
  <c r="RZE65" i="63"/>
  <c r="RZD65" i="63"/>
  <c r="RZC65" i="63"/>
  <c r="RZB65" i="63"/>
  <c r="RZA65" i="63"/>
  <c r="RYZ65" i="63"/>
  <c r="RYY65" i="63"/>
  <c r="RYX65" i="63"/>
  <c r="RYW65" i="63"/>
  <c r="RYV65" i="63"/>
  <c r="RYU65" i="63"/>
  <c r="RYT65" i="63"/>
  <c r="RYS65" i="63"/>
  <c r="RYR65" i="63"/>
  <c r="RYQ65" i="63"/>
  <c r="RYP65" i="63"/>
  <c r="RYO65" i="63"/>
  <c r="RYN65" i="63"/>
  <c r="RYM65" i="63"/>
  <c r="RYL65" i="63"/>
  <c r="RYK65" i="63"/>
  <c r="RYJ65" i="63"/>
  <c r="RYI65" i="63"/>
  <c r="RYH65" i="63"/>
  <c r="RYG65" i="63"/>
  <c r="RYF65" i="63"/>
  <c r="RYE65" i="63"/>
  <c r="RYD65" i="63"/>
  <c r="RYC65" i="63"/>
  <c r="RYB65" i="63"/>
  <c r="RYA65" i="63"/>
  <c r="RXZ65" i="63"/>
  <c r="RXY65" i="63"/>
  <c r="RXX65" i="63"/>
  <c r="RXW65" i="63"/>
  <c r="RXV65" i="63"/>
  <c r="RXU65" i="63"/>
  <c r="RXT65" i="63"/>
  <c r="RXS65" i="63"/>
  <c r="RXR65" i="63"/>
  <c r="RXQ65" i="63"/>
  <c r="RXP65" i="63"/>
  <c r="RXO65" i="63"/>
  <c r="RXN65" i="63"/>
  <c r="RXM65" i="63"/>
  <c r="RXL65" i="63"/>
  <c r="RXK65" i="63"/>
  <c r="RXJ65" i="63"/>
  <c r="RXI65" i="63"/>
  <c r="RXH65" i="63"/>
  <c r="RXG65" i="63"/>
  <c r="RXF65" i="63"/>
  <c r="RXE65" i="63"/>
  <c r="RXD65" i="63"/>
  <c r="RXC65" i="63"/>
  <c r="RXB65" i="63"/>
  <c r="RXA65" i="63"/>
  <c r="RWZ65" i="63"/>
  <c r="RWY65" i="63"/>
  <c r="RWX65" i="63"/>
  <c r="RWW65" i="63"/>
  <c r="RWV65" i="63"/>
  <c r="RWU65" i="63"/>
  <c r="RWT65" i="63"/>
  <c r="RWS65" i="63"/>
  <c r="RWR65" i="63"/>
  <c r="RWQ65" i="63"/>
  <c r="RWP65" i="63"/>
  <c r="RWO65" i="63"/>
  <c r="RWN65" i="63"/>
  <c r="RWM65" i="63"/>
  <c r="RWL65" i="63"/>
  <c r="RWK65" i="63"/>
  <c r="RWJ65" i="63"/>
  <c r="RWI65" i="63"/>
  <c r="RWH65" i="63"/>
  <c r="RWG65" i="63"/>
  <c r="RWF65" i="63"/>
  <c r="RWE65" i="63"/>
  <c r="RWD65" i="63"/>
  <c r="RWC65" i="63"/>
  <c r="RWB65" i="63"/>
  <c r="RWA65" i="63"/>
  <c r="RVZ65" i="63"/>
  <c r="RVY65" i="63"/>
  <c r="RVX65" i="63"/>
  <c r="RVW65" i="63"/>
  <c r="RVV65" i="63"/>
  <c r="RVU65" i="63"/>
  <c r="RVT65" i="63"/>
  <c r="RVS65" i="63"/>
  <c r="RVR65" i="63"/>
  <c r="RVQ65" i="63"/>
  <c r="RVP65" i="63"/>
  <c r="RVO65" i="63"/>
  <c r="RVN65" i="63"/>
  <c r="RVM65" i="63"/>
  <c r="RVL65" i="63"/>
  <c r="RVK65" i="63"/>
  <c r="RVJ65" i="63"/>
  <c r="RVI65" i="63"/>
  <c r="RVH65" i="63"/>
  <c r="RVG65" i="63"/>
  <c r="RVF65" i="63"/>
  <c r="RVE65" i="63"/>
  <c r="RVD65" i="63"/>
  <c r="RVC65" i="63"/>
  <c r="RVB65" i="63"/>
  <c r="RVA65" i="63"/>
  <c r="RUZ65" i="63"/>
  <c r="RUY65" i="63"/>
  <c r="RUX65" i="63"/>
  <c r="RUW65" i="63"/>
  <c r="RUV65" i="63"/>
  <c r="RUU65" i="63"/>
  <c r="RUT65" i="63"/>
  <c r="RUS65" i="63"/>
  <c r="RUR65" i="63"/>
  <c r="RUQ65" i="63"/>
  <c r="RUP65" i="63"/>
  <c r="RUO65" i="63"/>
  <c r="RUN65" i="63"/>
  <c r="RUM65" i="63"/>
  <c r="RUL65" i="63"/>
  <c r="RUK65" i="63"/>
  <c r="RUJ65" i="63"/>
  <c r="RUI65" i="63"/>
  <c r="RUH65" i="63"/>
  <c r="RUG65" i="63"/>
  <c r="RUF65" i="63"/>
  <c r="RUE65" i="63"/>
  <c r="RUD65" i="63"/>
  <c r="RUC65" i="63"/>
  <c r="RUB65" i="63"/>
  <c r="RUA65" i="63"/>
  <c r="RTZ65" i="63"/>
  <c r="RTY65" i="63"/>
  <c r="RTX65" i="63"/>
  <c r="RTW65" i="63"/>
  <c r="RTV65" i="63"/>
  <c r="RTU65" i="63"/>
  <c r="RTT65" i="63"/>
  <c r="RTS65" i="63"/>
  <c r="RTR65" i="63"/>
  <c r="RTQ65" i="63"/>
  <c r="RTP65" i="63"/>
  <c r="RTO65" i="63"/>
  <c r="RTN65" i="63"/>
  <c r="RTM65" i="63"/>
  <c r="RTL65" i="63"/>
  <c r="RTK65" i="63"/>
  <c r="RTJ65" i="63"/>
  <c r="RTI65" i="63"/>
  <c r="RTH65" i="63"/>
  <c r="RTG65" i="63"/>
  <c r="RTF65" i="63"/>
  <c r="RTE65" i="63"/>
  <c r="RTD65" i="63"/>
  <c r="RTC65" i="63"/>
  <c r="RTB65" i="63"/>
  <c r="RTA65" i="63"/>
  <c r="RSZ65" i="63"/>
  <c r="RSY65" i="63"/>
  <c r="RSX65" i="63"/>
  <c r="RSW65" i="63"/>
  <c r="RSV65" i="63"/>
  <c r="RSU65" i="63"/>
  <c r="RST65" i="63"/>
  <c r="RSS65" i="63"/>
  <c r="RSR65" i="63"/>
  <c r="RSQ65" i="63"/>
  <c r="RSP65" i="63"/>
  <c r="RSO65" i="63"/>
  <c r="RSN65" i="63"/>
  <c r="RSM65" i="63"/>
  <c r="RSL65" i="63"/>
  <c r="RSK65" i="63"/>
  <c r="RSJ65" i="63"/>
  <c r="RSI65" i="63"/>
  <c r="RSH65" i="63"/>
  <c r="RSG65" i="63"/>
  <c r="RSF65" i="63"/>
  <c r="RSE65" i="63"/>
  <c r="RSD65" i="63"/>
  <c r="RSC65" i="63"/>
  <c r="RSB65" i="63"/>
  <c r="RSA65" i="63"/>
  <c r="RRZ65" i="63"/>
  <c r="RRY65" i="63"/>
  <c r="RRX65" i="63"/>
  <c r="RRW65" i="63"/>
  <c r="RRV65" i="63"/>
  <c r="RRU65" i="63"/>
  <c r="RRT65" i="63"/>
  <c r="RRS65" i="63"/>
  <c r="RRR65" i="63"/>
  <c r="RRQ65" i="63"/>
  <c r="RRP65" i="63"/>
  <c r="RRO65" i="63"/>
  <c r="RRN65" i="63"/>
  <c r="RRM65" i="63"/>
  <c r="RRL65" i="63"/>
  <c r="RRK65" i="63"/>
  <c r="RRJ65" i="63"/>
  <c r="RRI65" i="63"/>
  <c r="RRH65" i="63"/>
  <c r="RRG65" i="63"/>
  <c r="RRF65" i="63"/>
  <c r="RRE65" i="63"/>
  <c r="RRD65" i="63"/>
  <c r="RRC65" i="63"/>
  <c r="RRB65" i="63"/>
  <c r="RRA65" i="63"/>
  <c r="RQZ65" i="63"/>
  <c r="RQY65" i="63"/>
  <c r="RQX65" i="63"/>
  <c r="RQW65" i="63"/>
  <c r="RQV65" i="63"/>
  <c r="RQU65" i="63"/>
  <c r="RQT65" i="63"/>
  <c r="RQS65" i="63"/>
  <c r="RQR65" i="63"/>
  <c r="RQQ65" i="63"/>
  <c r="RQP65" i="63"/>
  <c r="RQO65" i="63"/>
  <c r="RQN65" i="63"/>
  <c r="RQM65" i="63"/>
  <c r="RQL65" i="63"/>
  <c r="RQK65" i="63"/>
  <c r="RQJ65" i="63"/>
  <c r="RQI65" i="63"/>
  <c r="RQH65" i="63"/>
  <c r="RQG65" i="63"/>
  <c r="RQF65" i="63"/>
  <c r="RQE65" i="63"/>
  <c r="RQD65" i="63"/>
  <c r="RQC65" i="63"/>
  <c r="RQB65" i="63"/>
  <c r="RQA65" i="63"/>
  <c r="RPZ65" i="63"/>
  <c r="RPY65" i="63"/>
  <c r="RPX65" i="63"/>
  <c r="RPW65" i="63"/>
  <c r="RPV65" i="63"/>
  <c r="RPU65" i="63"/>
  <c r="RPT65" i="63"/>
  <c r="RPS65" i="63"/>
  <c r="RPR65" i="63"/>
  <c r="RPQ65" i="63"/>
  <c r="RPP65" i="63"/>
  <c r="RPO65" i="63"/>
  <c r="RPN65" i="63"/>
  <c r="RPM65" i="63"/>
  <c r="RPL65" i="63"/>
  <c r="RPK65" i="63"/>
  <c r="RPJ65" i="63"/>
  <c r="RPI65" i="63"/>
  <c r="RPH65" i="63"/>
  <c r="RPG65" i="63"/>
  <c r="RPF65" i="63"/>
  <c r="RPE65" i="63"/>
  <c r="RPD65" i="63"/>
  <c r="RPC65" i="63"/>
  <c r="RPB65" i="63"/>
  <c r="RPA65" i="63"/>
  <c r="ROZ65" i="63"/>
  <c r="ROY65" i="63"/>
  <c r="ROX65" i="63"/>
  <c r="ROW65" i="63"/>
  <c r="ROV65" i="63"/>
  <c r="ROU65" i="63"/>
  <c r="ROT65" i="63"/>
  <c r="ROS65" i="63"/>
  <c r="ROR65" i="63"/>
  <c r="ROQ65" i="63"/>
  <c r="ROP65" i="63"/>
  <c r="ROO65" i="63"/>
  <c r="RON65" i="63"/>
  <c r="ROM65" i="63"/>
  <c r="ROL65" i="63"/>
  <c r="ROK65" i="63"/>
  <c r="ROJ65" i="63"/>
  <c r="ROI65" i="63"/>
  <c r="ROH65" i="63"/>
  <c r="ROG65" i="63"/>
  <c r="ROF65" i="63"/>
  <c r="ROE65" i="63"/>
  <c r="ROD65" i="63"/>
  <c r="ROC65" i="63"/>
  <c r="ROB65" i="63"/>
  <c r="ROA65" i="63"/>
  <c r="RNZ65" i="63"/>
  <c r="RNY65" i="63"/>
  <c r="RNX65" i="63"/>
  <c r="RNW65" i="63"/>
  <c r="RNV65" i="63"/>
  <c r="RNU65" i="63"/>
  <c r="RNT65" i="63"/>
  <c r="RNS65" i="63"/>
  <c r="RNR65" i="63"/>
  <c r="RNQ65" i="63"/>
  <c r="RNP65" i="63"/>
  <c r="RNO65" i="63"/>
  <c r="RNN65" i="63"/>
  <c r="RNM65" i="63"/>
  <c r="RNL65" i="63"/>
  <c r="RNK65" i="63"/>
  <c r="RNJ65" i="63"/>
  <c r="RNI65" i="63"/>
  <c r="RNH65" i="63"/>
  <c r="RNG65" i="63"/>
  <c r="RNF65" i="63"/>
  <c r="RNE65" i="63"/>
  <c r="RND65" i="63"/>
  <c r="RNC65" i="63"/>
  <c r="RNB65" i="63"/>
  <c r="RNA65" i="63"/>
  <c r="RMZ65" i="63"/>
  <c r="RMY65" i="63"/>
  <c r="RMX65" i="63"/>
  <c r="RMW65" i="63"/>
  <c r="RMV65" i="63"/>
  <c r="RMU65" i="63"/>
  <c r="RMT65" i="63"/>
  <c r="RMS65" i="63"/>
  <c r="RMR65" i="63"/>
  <c r="RMQ65" i="63"/>
  <c r="RMP65" i="63"/>
  <c r="RMO65" i="63"/>
  <c r="RMN65" i="63"/>
  <c r="RMM65" i="63"/>
  <c r="RML65" i="63"/>
  <c r="RMK65" i="63"/>
  <c r="RMJ65" i="63"/>
  <c r="RMI65" i="63"/>
  <c r="RMH65" i="63"/>
  <c r="RMG65" i="63"/>
  <c r="RMF65" i="63"/>
  <c r="RME65" i="63"/>
  <c r="RMD65" i="63"/>
  <c r="RMC65" i="63"/>
  <c r="RMB65" i="63"/>
  <c r="RMA65" i="63"/>
  <c r="RLZ65" i="63"/>
  <c r="RLY65" i="63"/>
  <c r="RLX65" i="63"/>
  <c r="RLW65" i="63"/>
  <c r="RLV65" i="63"/>
  <c r="RLU65" i="63"/>
  <c r="RLT65" i="63"/>
  <c r="RLS65" i="63"/>
  <c r="RLR65" i="63"/>
  <c r="RLQ65" i="63"/>
  <c r="RLP65" i="63"/>
  <c r="RLO65" i="63"/>
  <c r="RLN65" i="63"/>
  <c r="RLM65" i="63"/>
  <c r="RLL65" i="63"/>
  <c r="RLK65" i="63"/>
  <c r="RLJ65" i="63"/>
  <c r="RLI65" i="63"/>
  <c r="RLH65" i="63"/>
  <c r="RLG65" i="63"/>
  <c r="RLF65" i="63"/>
  <c r="RLE65" i="63"/>
  <c r="RLD65" i="63"/>
  <c r="RLC65" i="63"/>
  <c r="RLB65" i="63"/>
  <c r="RLA65" i="63"/>
  <c r="RKZ65" i="63"/>
  <c r="RKY65" i="63"/>
  <c r="RKX65" i="63"/>
  <c r="RKW65" i="63"/>
  <c r="RKV65" i="63"/>
  <c r="RKU65" i="63"/>
  <c r="RKT65" i="63"/>
  <c r="RKS65" i="63"/>
  <c r="RKR65" i="63"/>
  <c r="RKQ65" i="63"/>
  <c r="RKP65" i="63"/>
  <c r="RKO65" i="63"/>
  <c r="RKN65" i="63"/>
  <c r="RKM65" i="63"/>
  <c r="RKL65" i="63"/>
  <c r="RKK65" i="63"/>
  <c r="RKJ65" i="63"/>
  <c r="RKI65" i="63"/>
  <c r="RKH65" i="63"/>
  <c r="RKG65" i="63"/>
  <c r="RKF65" i="63"/>
  <c r="RKE65" i="63"/>
  <c r="RKD65" i="63"/>
  <c r="RKC65" i="63"/>
  <c r="RKB65" i="63"/>
  <c r="RKA65" i="63"/>
  <c r="RJZ65" i="63"/>
  <c r="RJY65" i="63"/>
  <c r="RJX65" i="63"/>
  <c r="RJW65" i="63"/>
  <c r="RJV65" i="63"/>
  <c r="RJU65" i="63"/>
  <c r="RJT65" i="63"/>
  <c r="RJS65" i="63"/>
  <c r="RJR65" i="63"/>
  <c r="RJQ65" i="63"/>
  <c r="RJP65" i="63"/>
  <c r="RJO65" i="63"/>
  <c r="RJN65" i="63"/>
  <c r="RJM65" i="63"/>
  <c r="RJL65" i="63"/>
  <c r="RJK65" i="63"/>
  <c r="RJJ65" i="63"/>
  <c r="RJI65" i="63"/>
  <c r="RJH65" i="63"/>
  <c r="RJG65" i="63"/>
  <c r="RJF65" i="63"/>
  <c r="RJE65" i="63"/>
  <c r="RJD65" i="63"/>
  <c r="RJC65" i="63"/>
  <c r="RJB65" i="63"/>
  <c r="RJA65" i="63"/>
  <c r="RIZ65" i="63"/>
  <c r="RIY65" i="63"/>
  <c r="RIX65" i="63"/>
  <c r="RIW65" i="63"/>
  <c r="RIV65" i="63"/>
  <c r="RIU65" i="63"/>
  <c r="RIT65" i="63"/>
  <c r="RIS65" i="63"/>
  <c r="RIR65" i="63"/>
  <c r="RIQ65" i="63"/>
  <c r="RIP65" i="63"/>
  <c r="RIO65" i="63"/>
  <c r="RIN65" i="63"/>
  <c r="RIM65" i="63"/>
  <c r="RIL65" i="63"/>
  <c r="RIK65" i="63"/>
  <c r="RIJ65" i="63"/>
  <c r="RII65" i="63"/>
  <c r="RIH65" i="63"/>
  <c r="RIG65" i="63"/>
  <c r="RIF65" i="63"/>
  <c r="RIE65" i="63"/>
  <c r="RID65" i="63"/>
  <c r="RIC65" i="63"/>
  <c r="RIB65" i="63"/>
  <c r="RIA65" i="63"/>
  <c r="RHZ65" i="63"/>
  <c r="RHY65" i="63"/>
  <c r="RHX65" i="63"/>
  <c r="RHW65" i="63"/>
  <c r="RHV65" i="63"/>
  <c r="RHU65" i="63"/>
  <c r="RHT65" i="63"/>
  <c r="RHS65" i="63"/>
  <c r="RHR65" i="63"/>
  <c r="RHQ65" i="63"/>
  <c r="RHP65" i="63"/>
  <c r="RHO65" i="63"/>
  <c r="RHN65" i="63"/>
  <c r="RHM65" i="63"/>
  <c r="RHL65" i="63"/>
  <c r="RHK65" i="63"/>
  <c r="RHJ65" i="63"/>
  <c r="RHI65" i="63"/>
  <c r="RHH65" i="63"/>
  <c r="RHG65" i="63"/>
  <c r="RHF65" i="63"/>
  <c r="RHE65" i="63"/>
  <c r="RHD65" i="63"/>
  <c r="RHC65" i="63"/>
  <c r="RHB65" i="63"/>
  <c r="RHA65" i="63"/>
  <c r="RGZ65" i="63"/>
  <c r="RGY65" i="63"/>
  <c r="RGX65" i="63"/>
  <c r="RGW65" i="63"/>
  <c r="RGV65" i="63"/>
  <c r="RGU65" i="63"/>
  <c r="RGT65" i="63"/>
  <c r="RGS65" i="63"/>
  <c r="RGR65" i="63"/>
  <c r="RGQ65" i="63"/>
  <c r="RGP65" i="63"/>
  <c r="RGO65" i="63"/>
  <c r="RGN65" i="63"/>
  <c r="RGM65" i="63"/>
  <c r="RGL65" i="63"/>
  <c r="RGK65" i="63"/>
  <c r="RGJ65" i="63"/>
  <c r="RGI65" i="63"/>
  <c r="RGH65" i="63"/>
  <c r="RGG65" i="63"/>
  <c r="RGF65" i="63"/>
  <c r="RGE65" i="63"/>
  <c r="RGD65" i="63"/>
  <c r="RGC65" i="63"/>
  <c r="RGB65" i="63"/>
  <c r="RGA65" i="63"/>
  <c r="RFZ65" i="63"/>
  <c r="RFY65" i="63"/>
  <c r="RFX65" i="63"/>
  <c r="RFW65" i="63"/>
  <c r="RFV65" i="63"/>
  <c r="RFU65" i="63"/>
  <c r="RFT65" i="63"/>
  <c r="RFS65" i="63"/>
  <c r="RFR65" i="63"/>
  <c r="RFQ65" i="63"/>
  <c r="RFP65" i="63"/>
  <c r="RFO65" i="63"/>
  <c r="RFN65" i="63"/>
  <c r="RFM65" i="63"/>
  <c r="RFL65" i="63"/>
  <c r="RFK65" i="63"/>
  <c r="RFJ65" i="63"/>
  <c r="RFI65" i="63"/>
  <c r="RFH65" i="63"/>
  <c r="RFG65" i="63"/>
  <c r="RFF65" i="63"/>
  <c r="RFE65" i="63"/>
  <c r="RFD65" i="63"/>
  <c r="RFC65" i="63"/>
  <c r="RFB65" i="63"/>
  <c r="RFA65" i="63"/>
  <c r="REZ65" i="63"/>
  <c r="REY65" i="63"/>
  <c r="REX65" i="63"/>
  <c r="REW65" i="63"/>
  <c r="REV65" i="63"/>
  <c r="REU65" i="63"/>
  <c r="RET65" i="63"/>
  <c r="RES65" i="63"/>
  <c r="RER65" i="63"/>
  <c r="REQ65" i="63"/>
  <c r="REP65" i="63"/>
  <c r="REO65" i="63"/>
  <c r="REN65" i="63"/>
  <c r="REM65" i="63"/>
  <c r="REL65" i="63"/>
  <c r="REK65" i="63"/>
  <c r="REJ65" i="63"/>
  <c r="REI65" i="63"/>
  <c r="REH65" i="63"/>
  <c r="REG65" i="63"/>
  <c r="REF65" i="63"/>
  <c r="REE65" i="63"/>
  <c r="RED65" i="63"/>
  <c r="REC65" i="63"/>
  <c r="REB65" i="63"/>
  <c r="REA65" i="63"/>
  <c r="RDZ65" i="63"/>
  <c r="RDY65" i="63"/>
  <c r="RDX65" i="63"/>
  <c r="RDW65" i="63"/>
  <c r="RDV65" i="63"/>
  <c r="RDU65" i="63"/>
  <c r="RDT65" i="63"/>
  <c r="RDS65" i="63"/>
  <c r="RDR65" i="63"/>
  <c r="RDQ65" i="63"/>
  <c r="RDP65" i="63"/>
  <c r="RDO65" i="63"/>
  <c r="RDN65" i="63"/>
  <c r="RDM65" i="63"/>
  <c r="RDL65" i="63"/>
  <c r="RDK65" i="63"/>
  <c r="RDJ65" i="63"/>
  <c r="RDI65" i="63"/>
  <c r="RDH65" i="63"/>
  <c r="RDG65" i="63"/>
  <c r="RDF65" i="63"/>
  <c r="RDE65" i="63"/>
  <c r="RDD65" i="63"/>
  <c r="RDC65" i="63"/>
  <c r="RDB65" i="63"/>
  <c r="RDA65" i="63"/>
  <c r="RCZ65" i="63"/>
  <c r="RCY65" i="63"/>
  <c r="RCX65" i="63"/>
  <c r="RCW65" i="63"/>
  <c r="RCV65" i="63"/>
  <c r="RCU65" i="63"/>
  <c r="RCT65" i="63"/>
  <c r="RCS65" i="63"/>
  <c r="RCR65" i="63"/>
  <c r="RCQ65" i="63"/>
  <c r="RCP65" i="63"/>
  <c r="RCO65" i="63"/>
  <c r="RCN65" i="63"/>
  <c r="RCM65" i="63"/>
  <c r="RCL65" i="63"/>
  <c r="RCK65" i="63"/>
  <c r="RCJ65" i="63"/>
  <c r="RCI65" i="63"/>
  <c r="RCH65" i="63"/>
  <c r="RCG65" i="63"/>
  <c r="RCF65" i="63"/>
  <c r="RCE65" i="63"/>
  <c r="RCD65" i="63"/>
  <c r="RCC65" i="63"/>
  <c r="RCB65" i="63"/>
  <c r="RCA65" i="63"/>
  <c r="RBZ65" i="63"/>
  <c r="RBY65" i="63"/>
  <c r="RBX65" i="63"/>
  <c r="RBW65" i="63"/>
  <c r="RBV65" i="63"/>
  <c r="RBU65" i="63"/>
  <c r="RBT65" i="63"/>
  <c r="RBS65" i="63"/>
  <c r="RBR65" i="63"/>
  <c r="RBQ65" i="63"/>
  <c r="RBP65" i="63"/>
  <c r="RBO65" i="63"/>
  <c r="RBN65" i="63"/>
  <c r="RBM65" i="63"/>
  <c r="RBL65" i="63"/>
  <c r="RBK65" i="63"/>
  <c r="RBJ65" i="63"/>
  <c r="RBI65" i="63"/>
  <c r="RBH65" i="63"/>
  <c r="RBG65" i="63"/>
  <c r="RBF65" i="63"/>
  <c r="RBE65" i="63"/>
  <c r="RBD65" i="63"/>
  <c r="RBC65" i="63"/>
  <c r="RBB65" i="63"/>
  <c r="RBA65" i="63"/>
  <c r="RAZ65" i="63"/>
  <c r="RAY65" i="63"/>
  <c r="RAX65" i="63"/>
  <c r="RAW65" i="63"/>
  <c r="RAV65" i="63"/>
  <c r="RAU65" i="63"/>
  <c r="RAT65" i="63"/>
  <c r="RAS65" i="63"/>
  <c r="RAR65" i="63"/>
  <c r="RAQ65" i="63"/>
  <c r="RAP65" i="63"/>
  <c r="RAO65" i="63"/>
  <c r="RAN65" i="63"/>
  <c r="RAM65" i="63"/>
  <c r="RAL65" i="63"/>
  <c r="RAK65" i="63"/>
  <c r="RAJ65" i="63"/>
  <c r="RAI65" i="63"/>
  <c r="RAH65" i="63"/>
  <c r="RAG65" i="63"/>
  <c r="RAF65" i="63"/>
  <c r="RAE65" i="63"/>
  <c r="RAD65" i="63"/>
  <c r="RAC65" i="63"/>
  <c r="RAB65" i="63"/>
  <c r="RAA65" i="63"/>
  <c r="QZZ65" i="63"/>
  <c r="QZY65" i="63"/>
  <c r="QZX65" i="63"/>
  <c r="QZW65" i="63"/>
  <c r="QZV65" i="63"/>
  <c r="QZU65" i="63"/>
  <c r="QZT65" i="63"/>
  <c r="QZS65" i="63"/>
  <c r="QZR65" i="63"/>
  <c r="QZQ65" i="63"/>
  <c r="QZP65" i="63"/>
  <c r="QZO65" i="63"/>
  <c r="QZN65" i="63"/>
  <c r="QZM65" i="63"/>
  <c r="QZL65" i="63"/>
  <c r="QZK65" i="63"/>
  <c r="QZJ65" i="63"/>
  <c r="QZI65" i="63"/>
  <c r="QZH65" i="63"/>
  <c r="QZG65" i="63"/>
  <c r="QZF65" i="63"/>
  <c r="QZE65" i="63"/>
  <c r="QZD65" i="63"/>
  <c r="QZC65" i="63"/>
  <c r="QZB65" i="63"/>
  <c r="QZA65" i="63"/>
  <c r="QYZ65" i="63"/>
  <c r="QYY65" i="63"/>
  <c r="QYX65" i="63"/>
  <c r="QYW65" i="63"/>
  <c r="QYV65" i="63"/>
  <c r="QYU65" i="63"/>
  <c r="QYT65" i="63"/>
  <c r="QYS65" i="63"/>
  <c r="QYR65" i="63"/>
  <c r="QYQ65" i="63"/>
  <c r="QYP65" i="63"/>
  <c r="QYO65" i="63"/>
  <c r="QYN65" i="63"/>
  <c r="QYM65" i="63"/>
  <c r="QYL65" i="63"/>
  <c r="QYK65" i="63"/>
  <c r="QYJ65" i="63"/>
  <c r="QYI65" i="63"/>
  <c r="QYH65" i="63"/>
  <c r="QYG65" i="63"/>
  <c r="QYF65" i="63"/>
  <c r="QYE65" i="63"/>
  <c r="QYD65" i="63"/>
  <c r="QYC65" i="63"/>
  <c r="QYB65" i="63"/>
  <c r="QYA65" i="63"/>
  <c r="QXZ65" i="63"/>
  <c r="QXY65" i="63"/>
  <c r="QXX65" i="63"/>
  <c r="QXW65" i="63"/>
  <c r="QXV65" i="63"/>
  <c r="QXU65" i="63"/>
  <c r="QXT65" i="63"/>
  <c r="QXS65" i="63"/>
  <c r="QXR65" i="63"/>
  <c r="QXQ65" i="63"/>
  <c r="QXP65" i="63"/>
  <c r="QXO65" i="63"/>
  <c r="QXN65" i="63"/>
  <c r="QXM65" i="63"/>
  <c r="QXL65" i="63"/>
  <c r="QXK65" i="63"/>
  <c r="QXJ65" i="63"/>
  <c r="QXI65" i="63"/>
  <c r="QXH65" i="63"/>
  <c r="QXG65" i="63"/>
  <c r="QXF65" i="63"/>
  <c r="QXE65" i="63"/>
  <c r="QXD65" i="63"/>
  <c r="QXC65" i="63"/>
  <c r="QXB65" i="63"/>
  <c r="QXA65" i="63"/>
  <c r="QWZ65" i="63"/>
  <c r="QWY65" i="63"/>
  <c r="QWX65" i="63"/>
  <c r="QWW65" i="63"/>
  <c r="QWV65" i="63"/>
  <c r="QWU65" i="63"/>
  <c r="QWT65" i="63"/>
  <c r="QWS65" i="63"/>
  <c r="QWR65" i="63"/>
  <c r="QWQ65" i="63"/>
  <c r="QWP65" i="63"/>
  <c r="QWO65" i="63"/>
  <c r="QWN65" i="63"/>
  <c r="QWM65" i="63"/>
  <c r="QWL65" i="63"/>
  <c r="QWK65" i="63"/>
  <c r="QWJ65" i="63"/>
  <c r="QWI65" i="63"/>
  <c r="QWH65" i="63"/>
  <c r="QWG65" i="63"/>
  <c r="QWF65" i="63"/>
  <c r="QWE65" i="63"/>
  <c r="QWD65" i="63"/>
  <c r="QWC65" i="63"/>
  <c r="QWB65" i="63"/>
  <c r="QWA65" i="63"/>
  <c r="QVZ65" i="63"/>
  <c r="QVY65" i="63"/>
  <c r="QVX65" i="63"/>
  <c r="QVW65" i="63"/>
  <c r="QVV65" i="63"/>
  <c r="QVU65" i="63"/>
  <c r="QVT65" i="63"/>
  <c r="QVS65" i="63"/>
  <c r="QVR65" i="63"/>
  <c r="QVQ65" i="63"/>
  <c r="QVP65" i="63"/>
  <c r="QVO65" i="63"/>
  <c r="QVN65" i="63"/>
  <c r="QVM65" i="63"/>
  <c r="QVL65" i="63"/>
  <c r="QVK65" i="63"/>
  <c r="QVJ65" i="63"/>
  <c r="QVI65" i="63"/>
  <c r="QVH65" i="63"/>
  <c r="QVG65" i="63"/>
  <c r="QVF65" i="63"/>
  <c r="QVE65" i="63"/>
  <c r="QVD65" i="63"/>
  <c r="QVC65" i="63"/>
  <c r="QVB65" i="63"/>
  <c r="QVA65" i="63"/>
  <c r="QUZ65" i="63"/>
  <c r="QUY65" i="63"/>
  <c r="QUX65" i="63"/>
  <c r="QUW65" i="63"/>
  <c r="QUV65" i="63"/>
  <c r="QUU65" i="63"/>
  <c r="QUT65" i="63"/>
  <c r="QUS65" i="63"/>
  <c r="QUR65" i="63"/>
  <c r="QUQ65" i="63"/>
  <c r="QUP65" i="63"/>
  <c r="QUO65" i="63"/>
  <c r="QUN65" i="63"/>
  <c r="QUM65" i="63"/>
  <c r="QUL65" i="63"/>
  <c r="QUK65" i="63"/>
  <c r="QUJ65" i="63"/>
  <c r="QUI65" i="63"/>
  <c r="QUH65" i="63"/>
  <c r="QUG65" i="63"/>
  <c r="QUF65" i="63"/>
  <c r="QUE65" i="63"/>
  <c r="QUD65" i="63"/>
  <c r="QUC65" i="63"/>
  <c r="QUB65" i="63"/>
  <c r="QUA65" i="63"/>
  <c r="QTZ65" i="63"/>
  <c r="QTY65" i="63"/>
  <c r="QTX65" i="63"/>
  <c r="QTW65" i="63"/>
  <c r="QTV65" i="63"/>
  <c r="QTU65" i="63"/>
  <c r="QTT65" i="63"/>
  <c r="QTS65" i="63"/>
  <c r="QTR65" i="63"/>
  <c r="QTQ65" i="63"/>
  <c r="QTP65" i="63"/>
  <c r="QTO65" i="63"/>
  <c r="QTN65" i="63"/>
  <c r="QTM65" i="63"/>
  <c r="QTL65" i="63"/>
  <c r="QTK65" i="63"/>
  <c r="QTJ65" i="63"/>
  <c r="QTI65" i="63"/>
  <c r="QTH65" i="63"/>
  <c r="QTG65" i="63"/>
  <c r="QTF65" i="63"/>
  <c r="QTE65" i="63"/>
  <c r="QTD65" i="63"/>
  <c r="QTC65" i="63"/>
  <c r="QTB65" i="63"/>
  <c r="QTA65" i="63"/>
  <c r="QSZ65" i="63"/>
  <c r="QSY65" i="63"/>
  <c r="QSX65" i="63"/>
  <c r="QSW65" i="63"/>
  <c r="QSV65" i="63"/>
  <c r="QSU65" i="63"/>
  <c r="QST65" i="63"/>
  <c r="QSS65" i="63"/>
  <c r="QSR65" i="63"/>
  <c r="QSQ65" i="63"/>
  <c r="QSP65" i="63"/>
  <c r="QSO65" i="63"/>
  <c r="QSN65" i="63"/>
  <c r="QSM65" i="63"/>
  <c r="QSL65" i="63"/>
  <c r="QSK65" i="63"/>
  <c r="QSJ65" i="63"/>
  <c r="QSI65" i="63"/>
  <c r="QSH65" i="63"/>
  <c r="QSG65" i="63"/>
  <c r="QSF65" i="63"/>
  <c r="QSE65" i="63"/>
  <c r="QSD65" i="63"/>
  <c r="QSC65" i="63"/>
  <c r="QSB65" i="63"/>
  <c r="QSA65" i="63"/>
  <c r="QRZ65" i="63"/>
  <c r="QRY65" i="63"/>
  <c r="QRX65" i="63"/>
  <c r="QRW65" i="63"/>
  <c r="QRV65" i="63"/>
  <c r="QRU65" i="63"/>
  <c r="QRT65" i="63"/>
  <c r="QRS65" i="63"/>
  <c r="QRR65" i="63"/>
  <c r="QRQ65" i="63"/>
  <c r="QRP65" i="63"/>
  <c r="QRO65" i="63"/>
  <c r="QRN65" i="63"/>
  <c r="QRM65" i="63"/>
  <c r="QRL65" i="63"/>
  <c r="QRK65" i="63"/>
  <c r="QRJ65" i="63"/>
  <c r="QRI65" i="63"/>
  <c r="QRH65" i="63"/>
  <c r="QRG65" i="63"/>
  <c r="QRF65" i="63"/>
  <c r="QRE65" i="63"/>
  <c r="QRD65" i="63"/>
  <c r="QRC65" i="63"/>
  <c r="QRB65" i="63"/>
  <c r="QRA65" i="63"/>
  <c r="QQZ65" i="63"/>
  <c r="QQY65" i="63"/>
  <c r="QQX65" i="63"/>
  <c r="QQW65" i="63"/>
  <c r="QQV65" i="63"/>
  <c r="QQU65" i="63"/>
  <c r="QQT65" i="63"/>
  <c r="QQS65" i="63"/>
  <c r="QQR65" i="63"/>
  <c r="QQQ65" i="63"/>
  <c r="QQP65" i="63"/>
  <c r="QQO65" i="63"/>
  <c r="QQN65" i="63"/>
  <c r="QQM65" i="63"/>
  <c r="QQL65" i="63"/>
  <c r="QQK65" i="63"/>
  <c r="QQJ65" i="63"/>
  <c r="QQI65" i="63"/>
  <c r="QQH65" i="63"/>
  <c r="QQG65" i="63"/>
  <c r="QQF65" i="63"/>
  <c r="QQE65" i="63"/>
  <c r="QQD65" i="63"/>
  <c r="QQC65" i="63"/>
  <c r="QQB65" i="63"/>
  <c r="QQA65" i="63"/>
  <c r="QPZ65" i="63"/>
  <c r="QPY65" i="63"/>
  <c r="QPX65" i="63"/>
  <c r="QPW65" i="63"/>
  <c r="QPV65" i="63"/>
  <c r="QPU65" i="63"/>
  <c r="QPT65" i="63"/>
  <c r="QPS65" i="63"/>
  <c r="QPR65" i="63"/>
  <c r="QPQ65" i="63"/>
  <c r="QPP65" i="63"/>
  <c r="QPO65" i="63"/>
  <c r="QPN65" i="63"/>
  <c r="QPM65" i="63"/>
  <c r="QPL65" i="63"/>
  <c r="QPK65" i="63"/>
  <c r="QPJ65" i="63"/>
  <c r="QPI65" i="63"/>
  <c r="QPH65" i="63"/>
  <c r="QPG65" i="63"/>
  <c r="QPF65" i="63"/>
  <c r="QPE65" i="63"/>
  <c r="QPD65" i="63"/>
  <c r="QPC65" i="63"/>
  <c r="QPB65" i="63"/>
  <c r="QPA65" i="63"/>
  <c r="QOZ65" i="63"/>
  <c r="QOY65" i="63"/>
  <c r="QOX65" i="63"/>
  <c r="QOW65" i="63"/>
  <c r="QOV65" i="63"/>
  <c r="QOU65" i="63"/>
  <c r="QOT65" i="63"/>
  <c r="QOS65" i="63"/>
  <c r="QOR65" i="63"/>
  <c r="QOQ65" i="63"/>
  <c r="QOP65" i="63"/>
  <c r="QOO65" i="63"/>
  <c r="QON65" i="63"/>
  <c r="QOM65" i="63"/>
  <c r="QOL65" i="63"/>
  <c r="QOK65" i="63"/>
  <c r="QOJ65" i="63"/>
  <c r="QOI65" i="63"/>
  <c r="QOH65" i="63"/>
  <c r="QOG65" i="63"/>
  <c r="QOF65" i="63"/>
  <c r="QOE65" i="63"/>
  <c r="QOD65" i="63"/>
  <c r="QOC65" i="63"/>
  <c r="QOB65" i="63"/>
  <c r="QOA65" i="63"/>
  <c r="QNZ65" i="63"/>
  <c r="QNY65" i="63"/>
  <c r="QNX65" i="63"/>
  <c r="QNW65" i="63"/>
  <c r="QNV65" i="63"/>
  <c r="QNU65" i="63"/>
  <c r="QNT65" i="63"/>
  <c r="QNS65" i="63"/>
  <c r="QNR65" i="63"/>
  <c r="QNQ65" i="63"/>
  <c r="QNP65" i="63"/>
  <c r="QNO65" i="63"/>
  <c r="QNN65" i="63"/>
  <c r="QNM65" i="63"/>
  <c r="QNL65" i="63"/>
  <c r="QNK65" i="63"/>
  <c r="QNJ65" i="63"/>
  <c r="QNI65" i="63"/>
  <c r="QNH65" i="63"/>
  <c r="QNG65" i="63"/>
  <c r="QNF65" i="63"/>
  <c r="QNE65" i="63"/>
  <c r="QND65" i="63"/>
  <c r="QNC65" i="63"/>
  <c r="QNB65" i="63"/>
  <c r="QNA65" i="63"/>
  <c r="QMZ65" i="63"/>
  <c r="QMY65" i="63"/>
  <c r="QMX65" i="63"/>
  <c r="QMW65" i="63"/>
  <c r="QMV65" i="63"/>
  <c r="QMU65" i="63"/>
  <c r="QMT65" i="63"/>
  <c r="QMS65" i="63"/>
  <c r="QMR65" i="63"/>
  <c r="QMQ65" i="63"/>
  <c r="QMP65" i="63"/>
  <c r="QMO65" i="63"/>
  <c r="QMN65" i="63"/>
  <c r="QMM65" i="63"/>
  <c r="QML65" i="63"/>
  <c r="QMK65" i="63"/>
  <c r="QMJ65" i="63"/>
  <c r="QMI65" i="63"/>
  <c r="QMH65" i="63"/>
  <c r="QMG65" i="63"/>
  <c r="QMF65" i="63"/>
  <c r="QME65" i="63"/>
  <c r="QMD65" i="63"/>
  <c r="QMC65" i="63"/>
  <c r="QMB65" i="63"/>
  <c r="QMA65" i="63"/>
  <c r="QLZ65" i="63"/>
  <c r="QLY65" i="63"/>
  <c r="QLX65" i="63"/>
  <c r="QLW65" i="63"/>
  <c r="QLV65" i="63"/>
  <c r="QLU65" i="63"/>
  <c r="QLT65" i="63"/>
  <c r="QLS65" i="63"/>
  <c r="QLR65" i="63"/>
  <c r="QLQ65" i="63"/>
  <c r="QLP65" i="63"/>
  <c r="QLO65" i="63"/>
  <c r="QLN65" i="63"/>
  <c r="QLM65" i="63"/>
  <c r="QLL65" i="63"/>
  <c r="QLK65" i="63"/>
  <c r="QLJ65" i="63"/>
  <c r="QLI65" i="63"/>
  <c r="QLH65" i="63"/>
  <c r="QLG65" i="63"/>
  <c r="QLF65" i="63"/>
  <c r="QLE65" i="63"/>
  <c r="QLD65" i="63"/>
  <c r="QLC65" i="63"/>
  <c r="QLB65" i="63"/>
  <c r="QLA65" i="63"/>
  <c r="QKZ65" i="63"/>
  <c r="QKY65" i="63"/>
  <c r="QKX65" i="63"/>
  <c r="QKW65" i="63"/>
  <c r="QKV65" i="63"/>
  <c r="QKU65" i="63"/>
  <c r="QKT65" i="63"/>
  <c r="QKS65" i="63"/>
  <c r="QKR65" i="63"/>
  <c r="QKQ65" i="63"/>
  <c r="QKP65" i="63"/>
  <c r="QKO65" i="63"/>
  <c r="QKN65" i="63"/>
  <c r="QKM65" i="63"/>
  <c r="QKL65" i="63"/>
  <c r="QKK65" i="63"/>
  <c r="QKJ65" i="63"/>
  <c r="QKI65" i="63"/>
  <c r="QKH65" i="63"/>
  <c r="QKG65" i="63"/>
  <c r="QKF65" i="63"/>
  <c r="QKE65" i="63"/>
  <c r="QKD65" i="63"/>
  <c r="QKC65" i="63"/>
  <c r="QKB65" i="63"/>
  <c r="QKA65" i="63"/>
  <c r="QJZ65" i="63"/>
  <c r="QJY65" i="63"/>
  <c r="QJX65" i="63"/>
  <c r="QJW65" i="63"/>
  <c r="QJV65" i="63"/>
  <c r="QJU65" i="63"/>
  <c r="QJT65" i="63"/>
  <c r="QJS65" i="63"/>
  <c r="QJR65" i="63"/>
  <c r="QJQ65" i="63"/>
  <c r="QJP65" i="63"/>
  <c r="QJO65" i="63"/>
  <c r="QJN65" i="63"/>
  <c r="QJM65" i="63"/>
  <c r="QJL65" i="63"/>
  <c r="QJK65" i="63"/>
  <c r="QJJ65" i="63"/>
  <c r="QJI65" i="63"/>
  <c r="QJH65" i="63"/>
  <c r="QJG65" i="63"/>
  <c r="QJF65" i="63"/>
  <c r="QJE65" i="63"/>
  <c r="QJD65" i="63"/>
  <c r="QJC65" i="63"/>
  <c r="QJB65" i="63"/>
  <c r="QJA65" i="63"/>
  <c r="QIZ65" i="63"/>
  <c r="QIY65" i="63"/>
  <c r="QIX65" i="63"/>
  <c r="QIW65" i="63"/>
  <c r="QIV65" i="63"/>
  <c r="QIU65" i="63"/>
  <c r="QIT65" i="63"/>
  <c r="QIS65" i="63"/>
  <c r="QIR65" i="63"/>
  <c r="QIQ65" i="63"/>
  <c r="QIP65" i="63"/>
  <c r="QIO65" i="63"/>
  <c r="QIN65" i="63"/>
  <c r="QIM65" i="63"/>
  <c r="QIL65" i="63"/>
  <c r="QIK65" i="63"/>
  <c r="QIJ65" i="63"/>
  <c r="QII65" i="63"/>
  <c r="QIH65" i="63"/>
  <c r="QIG65" i="63"/>
  <c r="QIF65" i="63"/>
  <c r="QIE65" i="63"/>
  <c r="QID65" i="63"/>
  <c r="QIC65" i="63"/>
  <c r="QIB65" i="63"/>
  <c r="QIA65" i="63"/>
  <c r="QHZ65" i="63"/>
  <c r="QHY65" i="63"/>
  <c r="QHX65" i="63"/>
  <c r="QHW65" i="63"/>
  <c r="QHV65" i="63"/>
  <c r="QHU65" i="63"/>
  <c r="QHT65" i="63"/>
  <c r="QHS65" i="63"/>
  <c r="QHR65" i="63"/>
  <c r="QHQ65" i="63"/>
  <c r="QHP65" i="63"/>
  <c r="QHO65" i="63"/>
  <c r="QHN65" i="63"/>
  <c r="QHM65" i="63"/>
  <c r="QHL65" i="63"/>
  <c r="QHK65" i="63"/>
  <c r="QHJ65" i="63"/>
  <c r="QHI65" i="63"/>
  <c r="QHH65" i="63"/>
  <c r="QHG65" i="63"/>
  <c r="QHF65" i="63"/>
  <c r="QHE65" i="63"/>
  <c r="QHD65" i="63"/>
  <c r="QHC65" i="63"/>
  <c r="QHB65" i="63"/>
  <c r="QHA65" i="63"/>
  <c r="QGZ65" i="63"/>
  <c r="QGY65" i="63"/>
  <c r="QGX65" i="63"/>
  <c r="QGW65" i="63"/>
  <c r="QGV65" i="63"/>
  <c r="QGU65" i="63"/>
  <c r="QGT65" i="63"/>
  <c r="QGS65" i="63"/>
  <c r="QGR65" i="63"/>
  <c r="QGQ65" i="63"/>
  <c r="QGP65" i="63"/>
  <c r="QGO65" i="63"/>
  <c r="QGN65" i="63"/>
  <c r="QGM65" i="63"/>
  <c r="QGL65" i="63"/>
  <c r="QGK65" i="63"/>
  <c r="QGJ65" i="63"/>
  <c r="QGI65" i="63"/>
  <c r="QGH65" i="63"/>
  <c r="QGG65" i="63"/>
  <c r="QGF65" i="63"/>
  <c r="QGE65" i="63"/>
  <c r="QGD65" i="63"/>
  <c r="QGC65" i="63"/>
  <c r="QGB65" i="63"/>
  <c r="QGA65" i="63"/>
  <c r="QFZ65" i="63"/>
  <c r="QFY65" i="63"/>
  <c r="QFX65" i="63"/>
  <c r="QFW65" i="63"/>
  <c r="QFV65" i="63"/>
  <c r="QFU65" i="63"/>
  <c r="QFT65" i="63"/>
  <c r="QFS65" i="63"/>
  <c r="QFR65" i="63"/>
  <c r="QFQ65" i="63"/>
  <c r="QFP65" i="63"/>
  <c r="QFO65" i="63"/>
  <c r="QFN65" i="63"/>
  <c r="QFM65" i="63"/>
  <c r="QFL65" i="63"/>
  <c r="QFK65" i="63"/>
  <c r="QFJ65" i="63"/>
  <c r="QFI65" i="63"/>
  <c r="QFH65" i="63"/>
  <c r="QFG65" i="63"/>
  <c r="QFF65" i="63"/>
  <c r="QFE65" i="63"/>
  <c r="QFD65" i="63"/>
  <c r="QFC65" i="63"/>
  <c r="QFB65" i="63"/>
  <c r="QFA65" i="63"/>
  <c r="QEZ65" i="63"/>
  <c r="QEY65" i="63"/>
  <c r="QEX65" i="63"/>
  <c r="QEW65" i="63"/>
  <c r="QEV65" i="63"/>
  <c r="QEU65" i="63"/>
  <c r="QET65" i="63"/>
  <c r="QES65" i="63"/>
  <c r="QER65" i="63"/>
  <c r="QEQ65" i="63"/>
  <c r="QEP65" i="63"/>
  <c r="QEO65" i="63"/>
  <c r="QEN65" i="63"/>
  <c r="QEM65" i="63"/>
  <c r="QEL65" i="63"/>
  <c r="QEK65" i="63"/>
  <c r="QEJ65" i="63"/>
  <c r="QEI65" i="63"/>
  <c r="QEH65" i="63"/>
  <c r="QEG65" i="63"/>
  <c r="QEF65" i="63"/>
  <c r="QEE65" i="63"/>
  <c r="QED65" i="63"/>
  <c r="QEC65" i="63"/>
  <c r="QEB65" i="63"/>
  <c r="QEA65" i="63"/>
  <c r="QDZ65" i="63"/>
  <c r="QDY65" i="63"/>
  <c r="QDX65" i="63"/>
  <c r="QDW65" i="63"/>
  <c r="QDV65" i="63"/>
  <c r="QDU65" i="63"/>
  <c r="QDT65" i="63"/>
  <c r="QDS65" i="63"/>
  <c r="QDR65" i="63"/>
  <c r="QDQ65" i="63"/>
  <c r="QDP65" i="63"/>
  <c r="QDO65" i="63"/>
  <c r="QDN65" i="63"/>
  <c r="QDM65" i="63"/>
  <c r="QDL65" i="63"/>
  <c r="QDK65" i="63"/>
  <c r="QDJ65" i="63"/>
  <c r="QDI65" i="63"/>
  <c r="QDH65" i="63"/>
  <c r="QDG65" i="63"/>
  <c r="QDF65" i="63"/>
  <c r="QDE65" i="63"/>
  <c r="QDD65" i="63"/>
  <c r="QDC65" i="63"/>
  <c r="QDB65" i="63"/>
  <c r="QDA65" i="63"/>
  <c r="QCZ65" i="63"/>
  <c r="QCY65" i="63"/>
  <c r="QCX65" i="63"/>
  <c r="QCW65" i="63"/>
  <c r="QCV65" i="63"/>
  <c r="QCU65" i="63"/>
  <c r="QCT65" i="63"/>
  <c r="QCS65" i="63"/>
  <c r="QCR65" i="63"/>
  <c r="QCQ65" i="63"/>
  <c r="QCP65" i="63"/>
  <c r="QCO65" i="63"/>
  <c r="QCN65" i="63"/>
  <c r="QCM65" i="63"/>
  <c r="QCL65" i="63"/>
  <c r="QCK65" i="63"/>
  <c r="QCJ65" i="63"/>
  <c r="QCI65" i="63"/>
  <c r="QCH65" i="63"/>
  <c r="QCG65" i="63"/>
  <c r="QCF65" i="63"/>
  <c r="QCE65" i="63"/>
  <c r="QCD65" i="63"/>
  <c r="QCC65" i="63"/>
  <c r="QCB65" i="63"/>
  <c r="QCA65" i="63"/>
  <c r="QBZ65" i="63"/>
  <c r="QBY65" i="63"/>
  <c r="QBX65" i="63"/>
  <c r="QBW65" i="63"/>
  <c r="QBV65" i="63"/>
  <c r="QBU65" i="63"/>
  <c r="QBT65" i="63"/>
  <c r="QBS65" i="63"/>
  <c r="QBR65" i="63"/>
  <c r="QBQ65" i="63"/>
  <c r="QBP65" i="63"/>
  <c r="QBO65" i="63"/>
  <c r="QBN65" i="63"/>
  <c r="QBM65" i="63"/>
  <c r="QBL65" i="63"/>
  <c r="QBK65" i="63"/>
  <c r="QBJ65" i="63"/>
  <c r="QBI65" i="63"/>
  <c r="QBH65" i="63"/>
  <c r="QBG65" i="63"/>
  <c r="QBF65" i="63"/>
  <c r="QBE65" i="63"/>
  <c r="QBD65" i="63"/>
  <c r="QBC65" i="63"/>
  <c r="QBB65" i="63"/>
  <c r="QBA65" i="63"/>
  <c r="QAZ65" i="63"/>
  <c r="QAY65" i="63"/>
  <c r="QAX65" i="63"/>
  <c r="QAW65" i="63"/>
  <c r="QAV65" i="63"/>
  <c r="QAU65" i="63"/>
  <c r="QAT65" i="63"/>
  <c r="QAS65" i="63"/>
  <c r="QAR65" i="63"/>
  <c r="QAQ65" i="63"/>
  <c r="QAP65" i="63"/>
  <c r="QAO65" i="63"/>
  <c r="QAN65" i="63"/>
  <c r="QAM65" i="63"/>
  <c r="QAL65" i="63"/>
  <c r="QAK65" i="63"/>
  <c r="QAJ65" i="63"/>
  <c r="QAI65" i="63"/>
  <c r="QAH65" i="63"/>
  <c r="QAG65" i="63"/>
  <c r="QAF65" i="63"/>
  <c r="QAE65" i="63"/>
  <c r="QAD65" i="63"/>
  <c r="QAC65" i="63"/>
  <c r="QAB65" i="63"/>
  <c r="QAA65" i="63"/>
  <c r="PZZ65" i="63"/>
  <c r="PZY65" i="63"/>
  <c r="PZX65" i="63"/>
  <c r="PZW65" i="63"/>
  <c r="PZV65" i="63"/>
  <c r="PZU65" i="63"/>
  <c r="PZT65" i="63"/>
  <c r="PZS65" i="63"/>
  <c r="PZR65" i="63"/>
  <c r="PZQ65" i="63"/>
  <c r="PZP65" i="63"/>
  <c r="PZO65" i="63"/>
  <c r="PZN65" i="63"/>
  <c r="PZM65" i="63"/>
  <c r="PZL65" i="63"/>
  <c r="PZK65" i="63"/>
  <c r="PZJ65" i="63"/>
  <c r="PZI65" i="63"/>
  <c r="PZH65" i="63"/>
  <c r="PZG65" i="63"/>
  <c r="PZF65" i="63"/>
  <c r="PZE65" i="63"/>
  <c r="PZD65" i="63"/>
  <c r="PZC65" i="63"/>
  <c r="PZB65" i="63"/>
  <c r="PZA65" i="63"/>
  <c r="PYZ65" i="63"/>
  <c r="PYY65" i="63"/>
  <c r="PYX65" i="63"/>
  <c r="PYW65" i="63"/>
  <c r="PYV65" i="63"/>
  <c r="PYU65" i="63"/>
  <c r="PYT65" i="63"/>
  <c r="PYS65" i="63"/>
  <c r="PYR65" i="63"/>
  <c r="PYQ65" i="63"/>
  <c r="PYP65" i="63"/>
  <c r="PYO65" i="63"/>
  <c r="PYN65" i="63"/>
  <c r="PYM65" i="63"/>
  <c r="PYL65" i="63"/>
  <c r="PYK65" i="63"/>
  <c r="PYJ65" i="63"/>
  <c r="PYI65" i="63"/>
  <c r="PYH65" i="63"/>
  <c r="PYG65" i="63"/>
  <c r="PYF65" i="63"/>
  <c r="PYE65" i="63"/>
  <c r="PYD65" i="63"/>
  <c r="PYC65" i="63"/>
  <c r="PYB65" i="63"/>
  <c r="PYA65" i="63"/>
  <c r="PXZ65" i="63"/>
  <c r="PXY65" i="63"/>
  <c r="PXX65" i="63"/>
  <c r="PXW65" i="63"/>
  <c r="PXV65" i="63"/>
  <c r="PXU65" i="63"/>
  <c r="PXT65" i="63"/>
  <c r="PXS65" i="63"/>
  <c r="PXR65" i="63"/>
  <c r="PXQ65" i="63"/>
  <c r="PXP65" i="63"/>
  <c r="PXO65" i="63"/>
  <c r="PXN65" i="63"/>
  <c r="PXM65" i="63"/>
  <c r="PXL65" i="63"/>
  <c r="PXK65" i="63"/>
  <c r="PXJ65" i="63"/>
  <c r="PXI65" i="63"/>
  <c r="PXH65" i="63"/>
  <c r="PXG65" i="63"/>
  <c r="PXF65" i="63"/>
  <c r="PXE65" i="63"/>
  <c r="PXD65" i="63"/>
  <c r="PXC65" i="63"/>
  <c r="PXB65" i="63"/>
  <c r="PXA65" i="63"/>
  <c r="PWZ65" i="63"/>
  <c r="PWY65" i="63"/>
  <c r="PWX65" i="63"/>
  <c r="PWW65" i="63"/>
  <c r="PWV65" i="63"/>
  <c r="PWU65" i="63"/>
  <c r="PWT65" i="63"/>
  <c r="PWS65" i="63"/>
  <c r="PWR65" i="63"/>
  <c r="PWQ65" i="63"/>
  <c r="PWP65" i="63"/>
  <c r="PWO65" i="63"/>
  <c r="PWN65" i="63"/>
  <c r="PWM65" i="63"/>
  <c r="PWL65" i="63"/>
  <c r="PWK65" i="63"/>
  <c r="PWJ65" i="63"/>
  <c r="PWI65" i="63"/>
  <c r="PWH65" i="63"/>
  <c r="PWG65" i="63"/>
  <c r="PWF65" i="63"/>
  <c r="PWE65" i="63"/>
  <c r="PWD65" i="63"/>
  <c r="PWC65" i="63"/>
  <c r="PWB65" i="63"/>
  <c r="PWA65" i="63"/>
  <c r="PVZ65" i="63"/>
  <c r="PVY65" i="63"/>
  <c r="PVX65" i="63"/>
  <c r="PVW65" i="63"/>
  <c r="PVV65" i="63"/>
  <c r="PVU65" i="63"/>
  <c r="PVT65" i="63"/>
  <c r="PVS65" i="63"/>
  <c r="PVR65" i="63"/>
  <c r="PVQ65" i="63"/>
  <c r="PVP65" i="63"/>
  <c r="PVO65" i="63"/>
  <c r="PVN65" i="63"/>
  <c r="PVM65" i="63"/>
  <c r="PVL65" i="63"/>
  <c r="PVK65" i="63"/>
  <c r="PVJ65" i="63"/>
  <c r="PVI65" i="63"/>
  <c r="PVH65" i="63"/>
  <c r="PVG65" i="63"/>
  <c r="PVF65" i="63"/>
  <c r="PVE65" i="63"/>
  <c r="PVD65" i="63"/>
  <c r="PVC65" i="63"/>
  <c r="PVB65" i="63"/>
  <c r="PVA65" i="63"/>
  <c r="PUZ65" i="63"/>
  <c r="PUY65" i="63"/>
  <c r="PUX65" i="63"/>
  <c r="PUW65" i="63"/>
  <c r="PUV65" i="63"/>
  <c r="PUU65" i="63"/>
  <c r="PUT65" i="63"/>
  <c r="PUS65" i="63"/>
  <c r="PUR65" i="63"/>
  <c r="PUQ65" i="63"/>
  <c r="PUP65" i="63"/>
  <c r="PUO65" i="63"/>
  <c r="PUN65" i="63"/>
  <c r="PUM65" i="63"/>
  <c r="PUL65" i="63"/>
  <c r="PUK65" i="63"/>
  <c r="PUJ65" i="63"/>
  <c r="PUI65" i="63"/>
  <c r="PUH65" i="63"/>
  <c r="PUG65" i="63"/>
  <c r="PUF65" i="63"/>
  <c r="PUE65" i="63"/>
  <c r="PUD65" i="63"/>
  <c r="PUC65" i="63"/>
  <c r="PUB65" i="63"/>
  <c r="PUA65" i="63"/>
  <c r="PTZ65" i="63"/>
  <c r="PTY65" i="63"/>
  <c r="PTX65" i="63"/>
  <c r="PTW65" i="63"/>
  <c r="PTV65" i="63"/>
  <c r="PTU65" i="63"/>
  <c r="PTT65" i="63"/>
  <c r="PTS65" i="63"/>
  <c r="PTR65" i="63"/>
  <c r="PTQ65" i="63"/>
  <c r="PTP65" i="63"/>
  <c r="PTO65" i="63"/>
  <c r="PTN65" i="63"/>
  <c r="PTM65" i="63"/>
  <c r="PTL65" i="63"/>
  <c r="PTK65" i="63"/>
  <c r="PTJ65" i="63"/>
  <c r="PTI65" i="63"/>
  <c r="PTH65" i="63"/>
  <c r="PTG65" i="63"/>
  <c r="PTF65" i="63"/>
  <c r="PTE65" i="63"/>
  <c r="PTD65" i="63"/>
  <c r="PTC65" i="63"/>
  <c r="PTB65" i="63"/>
  <c r="PTA65" i="63"/>
  <c r="PSZ65" i="63"/>
  <c r="PSY65" i="63"/>
  <c r="PSX65" i="63"/>
  <c r="PSW65" i="63"/>
  <c r="PSV65" i="63"/>
  <c r="PSU65" i="63"/>
  <c r="PST65" i="63"/>
  <c r="PSS65" i="63"/>
  <c r="PSR65" i="63"/>
  <c r="PSQ65" i="63"/>
  <c r="PSP65" i="63"/>
  <c r="PSO65" i="63"/>
  <c r="PSN65" i="63"/>
  <c r="PSM65" i="63"/>
  <c r="PSL65" i="63"/>
  <c r="PSK65" i="63"/>
  <c r="PSJ65" i="63"/>
  <c r="PSI65" i="63"/>
  <c r="PSH65" i="63"/>
  <c r="PSG65" i="63"/>
  <c r="PSF65" i="63"/>
  <c r="PSE65" i="63"/>
  <c r="PSD65" i="63"/>
  <c r="PSC65" i="63"/>
  <c r="PSB65" i="63"/>
  <c r="PSA65" i="63"/>
  <c r="PRZ65" i="63"/>
  <c r="PRY65" i="63"/>
  <c r="PRX65" i="63"/>
  <c r="PRW65" i="63"/>
  <c r="PRV65" i="63"/>
  <c r="PRU65" i="63"/>
  <c r="PRT65" i="63"/>
  <c r="PRS65" i="63"/>
  <c r="PRR65" i="63"/>
  <c r="PRQ65" i="63"/>
  <c r="PRP65" i="63"/>
  <c r="PRO65" i="63"/>
  <c r="PRN65" i="63"/>
  <c r="PRM65" i="63"/>
  <c r="PRL65" i="63"/>
  <c r="PRK65" i="63"/>
  <c r="PRJ65" i="63"/>
  <c r="PRI65" i="63"/>
  <c r="PRH65" i="63"/>
  <c r="PRG65" i="63"/>
  <c r="PRF65" i="63"/>
  <c r="PRE65" i="63"/>
  <c r="PRD65" i="63"/>
  <c r="PRC65" i="63"/>
  <c r="PRB65" i="63"/>
  <c r="PRA65" i="63"/>
  <c r="PQZ65" i="63"/>
  <c r="PQY65" i="63"/>
  <c r="PQX65" i="63"/>
  <c r="PQW65" i="63"/>
  <c r="PQV65" i="63"/>
  <c r="PQU65" i="63"/>
  <c r="PQT65" i="63"/>
  <c r="PQS65" i="63"/>
  <c r="PQR65" i="63"/>
  <c r="PQQ65" i="63"/>
  <c r="PQP65" i="63"/>
  <c r="PQO65" i="63"/>
  <c r="PQN65" i="63"/>
  <c r="PQM65" i="63"/>
  <c r="PQL65" i="63"/>
  <c r="PQK65" i="63"/>
  <c r="PQJ65" i="63"/>
  <c r="PQI65" i="63"/>
  <c r="PQH65" i="63"/>
  <c r="PQG65" i="63"/>
  <c r="PQF65" i="63"/>
  <c r="PQE65" i="63"/>
  <c r="PQD65" i="63"/>
  <c r="PQC65" i="63"/>
  <c r="PQB65" i="63"/>
  <c r="PQA65" i="63"/>
  <c r="PPZ65" i="63"/>
  <c r="PPY65" i="63"/>
  <c r="PPX65" i="63"/>
  <c r="PPW65" i="63"/>
  <c r="PPV65" i="63"/>
  <c r="PPU65" i="63"/>
  <c r="PPT65" i="63"/>
  <c r="PPS65" i="63"/>
  <c r="PPR65" i="63"/>
  <c r="PPQ65" i="63"/>
  <c r="PPP65" i="63"/>
  <c r="PPO65" i="63"/>
  <c r="PPN65" i="63"/>
  <c r="PPM65" i="63"/>
  <c r="PPL65" i="63"/>
  <c r="PPK65" i="63"/>
  <c r="PPJ65" i="63"/>
  <c r="PPI65" i="63"/>
  <c r="PPH65" i="63"/>
  <c r="PPG65" i="63"/>
  <c r="PPF65" i="63"/>
  <c r="PPE65" i="63"/>
  <c r="PPD65" i="63"/>
  <c r="PPC65" i="63"/>
  <c r="PPB65" i="63"/>
  <c r="PPA65" i="63"/>
  <c r="POZ65" i="63"/>
  <c r="POY65" i="63"/>
  <c r="POX65" i="63"/>
  <c r="POW65" i="63"/>
  <c r="POV65" i="63"/>
  <c r="POU65" i="63"/>
  <c r="POT65" i="63"/>
  <c r="POS65" i="63"/>
  <c r="POR65" i="63"/>
  <c r="POQ65" i="63"/>
  <c r="POP65" i="63"/>
  <c r="POO65" i="63"/>
  <c r="PON65" i="63"/>
  <c r="POM65" i="63"/>
  <c r="POL65" i="63"/>
  <c r="POK65" i="63"/>
  <c r="POJ65" i="63"/>
  <c r="POI65" i="63"/>
  <c r="POH65" i="63"/>
  <c r="POG65" i="63"/>
  <c r="POF65" i="63"/>
  <c r="POE65" i="63"/>
  <c r="POD65" i="63"/>
  <c r="POC65" i="63"/>
  <c r="POB65" i="63"/>
  <c r="POA65" i="63"/>
  <c r="PNZ65" i="63"/>
  <c r="PNY65" i="63"/>
  <c r="PNX65" i="63"/>
  <c r="PNW65" i="63"/>
  <c r="PNV65" i="63"/>
  <c r="PNU65" i="63"/>
  <c r="PNT65" i="63"/>
  <c r="PNS65" i="63"/>
  <c r="PNR65" i="63"/>
  <c r="PNQ65" i="63"/>
  <c r="PNP65" i="63"/>
  <c r="PNO65" i="63"/>
  <c r="PNN65" i="63"/>
  <c r="PNM65" i="63"/>
  <c r="PNL65" i="63"/>
  <c r="PNK65" i="63"/>
  <c r="PNJ65" i="63"/>
  <c r="PNI65" i="63"/>
  <c r="PNH65" i="63"/>
  <c r="PNG65" i="63"/>
  <c r="PNF65" i="63"/>
  <c r="PNE65" i="63"/>
  <c r="PND65" i="63"/>
  <c r="PNC65" i="63"/>
  <c r="PNB65" i="63"/>
  <c r="PNA65" i="63"/>
  <c r="PMZ65" i="63"/>
  <c r="PMY65" i="63"/>
  <c r="PMX65" i="63"/>
  <c r="PMW65" i="63"/>
  <c r="PMV65" i="63"/>
  <c r="PMU65" i="63"/>
  <c r="PMT65" i="63"/>
  <c r="PMS65" i="63"/>
  <c r="PMR65" i="63"/>
  <c r="PMQ65" i="63"/>
  <c r="PMP65" i="63"/>
  <c r="PMO65" i="63"/>
  <c r="PMN65" i="63"/>
  <c r="PMM65" i="63"/>
  <c r="PML65" i="63"/>
  <c r="PMK65" i="63"/>
  <c r="PMJ65" i="63"/>
  <c r="PMI65" i="63"/>
  <c r="PMH65" i="63"/>
  <c r="PMG65" i="63"/>
  <c r="PMF65" i="63"/>
  <c r="PME65" i="63"/>
  <c r="PMD65" i="63"/>
  <c r="PMC65" i="63"/>
  <c r="PMB65" i="63"/>
  <c r="PMA65" i="63"/>
  <c r="PLZ65" i="63"/>
  <c r="PLY65" i="63"/>
  <c r="PLX65" i="63"/>
  <c r="PLW65" i="63"/>
  <c r="PLV65" i="63"/>
  <c r="PLU65" i="63"/>
  <c r="PLT65" i="63"/>
  <c r="PLS65" i="63"/>
  <c r="PLR65" i="63"/>
  <c r="PLQ65" i="63"/>
  <c r="PLP65" i="63"/>
  <c r="PLO65" i="63"/>
  <c r="PLN65" i="63"/>
  <c r="PLM65" i="63"/>
  <c r="PLL65" i="63"/>
  <c r="PLK65" i="63"/>
  <c r="PLJ65" i="63"/>
  <c r="PLI65" i="63"/>
  <c r="PLH65" i="63"/>
  <c r="PLG65" i="63"/>
  <c r="PLF65" i="63"/>
  <c r="PLE65" i="63"/>
  <c r="PLD65" i="63"/>
  <c r="PLC65" i="63"/>
  <c r="PLB65" i="63"/>
  <c r="PLA65" i="63"/>
  <c r="PKZ65" i="63"/>
  <c r="PKY65" i="63"/>
  <c r="PKX65" i="63"/>
  <c r="PKW65" i="63"/>
  <c r="PKV65" i="63"/>
  <c r="PKU65" i="63"/>
  <c r="PKT65" i="63"/>
  <c r="PKS65" i="63"/>
  <c r="PKR65" i="63"/>
  <c r="PKQ65" i="63"/>
  <c r="PKP65" i="63"/>
  <c r="PKO65" i="63"/>
  <c r="PKN65" i="63"/>
  <c r="PKM65" i="63"/>
  <c r="PKL65" i="63"/>
  <c r="PKK65" i="63"/>
  <c r="PKJ65" i="63"/>
  <c r="PKI65" i="63"/>
  <c r="PKH65" i="63"/>
  <c r="PKG65" i="63"/>
  <c r="PKF65" i="63"/>
  <c r="PKE65" i="63"/>
  <c r="PKD65" i="63"/>
  <c r="PKC65" i="63"/>
  <c r="PKB65" i="63"/>
  <c r="PKA65" i="63"/>
  <c r="PJZ65" i="63"/>
  <c r="PJY65" i="63"/>
  <c r="PJX65" i="63"/>
  <c r="PJW65" i="63"/>
  <c r="PJV65" i="63"/>
  <c r="PJU65" i="63"/>
  <c r="PJT65" i="63"/>
  <c r="PJS65" i="63"/>
  <c r="PJR65" i="63"/>
  <c r="PJQ65" i="63"/>
  <c r="PJP65" i="63"/>
  <c r="PJO65" i="63"/>
  <c r="PJN65" i="63"/>
  <c r="PJM65" i="63"/>
  <c r="PJL65" i="63"/>
  <c r="PJK65" i="63"/>
  <c r="PJJ65" i="63"/>
  <c r="PJI65" i="63"/>
  <c r="PJH65" i="63"/>
  <c r="PJG65" i="63"/>
  <c r="PJF65" i="63"/>
  <c r="PJE65" i="63"/>
  <c r="PJD65" i="63"/>
  <c r="PJC65" i="63"/>
  <c r="PJB65" i="63"/>
  <c r="PJA65" i="63"/>
  <c r="PIZ65" i="63"/>
  <c r="PIY65" i="63"/>
  <c r="PIX65" i="63"/>
  <c r="PIW65" i="63"/>
  <c r="PIV65" i="63"/>
  <c r="PIU65" i="63"/>
  <c r="PIT65" i="63"/>
  <c r="PIS65" i="63"/>
  <c r="PIR65" i="63"/>
  <c r="PIQ65" i="63"/>
  <c r="PIP65" i="63"/>
  <c r="PIO65" i="63"/>
  <c r="PIN65" i="63"/>
  <c r="PIM65" i="63"/>
  <c r="PIL65" i="63"/>
  <c r="PIK65" i="63"/>
  <c r="PIJ65" i="63"/>
  <c r="PII65" i="63"/>
  <c r="PIH65" i="63"/>
  <c r="PIG65" i="63"/>
  <c r="PIF65" i="63"/>
  <c r="PIE65" i="63"/>
  <c r="PID65" i="63"/>
  <c r="PIC65" i="63"/>
  <c r="PIB65" i="63"/>
  <c r="PIA65" i="63"/>
  <c r="PHZ65" i="63"/>
  <c r="PHY65" i="63"/>
  <c r="PHX65" i="63"/>
  <c r="PHW65" i="63"/>
  <c r="PHV65" i="63"/>
  <c r="PHU65" i="63"/>
  <c r="PHT65" i="63"/>
  <c r="PHS65" i="63"/>
  <c r="PHR65" i="63"/>
  <c r="PHQ65" i="63"/>
  <c r="PHP65" i="63"/>
  <c r="PHO65" i="63"/>
  <c r="PHN65" i="63"/>
  <c r="PHM65" i="63"/>
  <c r="PHL65" i="63"/>
  <c r="PHK65" i="63"/>
  <c r="PHJ65" i="63"/>
  <c r="PHI65" i="63"/>
  <c r="PHH65" i="63"/>
  <c r="PHG65" i="63"/>
  <c r="PHF65" i="63"/>
  <c r="PHE65" i="63"/>
  <c r="PHD65" i="63"/>
  <c r="PHC65" i="63"/>
  <c r="PHB65" i="63"/>
  <c r="PHA65" i="63"/>
  <c r="PGZ65" i="63"/>
  <c r="PGY65" i="63"/>
  <c r="PGX65" i="63"/>
  <c r="PGW65" i="63"/>
  <c r="PGV65" i="63"/>
  <c r="PGU65" i="63"/>
  <c r="PGT65" i="63"/>
  <c r="PGS65" i="63"/>
  <c r="PGR65" i="63"/>
  <c r="PGQ65" i="63"/>
  <c r="PGP65" i="63"/>
  <c r="PGO65" i="63"/>
  <c r="PGN65" i="63"/>
  <c r="PGM65" i="63"/>
  <c r="PGL65" i="63"/>
  <c r="PGK65" i="63"/>
  <c r="PGJ65" i="63"/>
  <c r="PGI65" i="63"/>
  <c r="PGH65" i="63"/>
  <c r="PGG65" i="63"/>
  <c r="PGF65" i="63"/>
  <c r="PGE65" i="63"/>
  <c r="PGD65" i="63"/>
  <c r="PGC65" i="63"/>
  <c r="PGB65" i="63"/>
  <c r="PGA65" i="63"/>
  <c r="PFZ65" i="63"/>
  <c r="PFY65" i="63"/>
  <c r="PFX65" i="63"/>
  <c r="PFW65" i="63"/>
  <c r="PFV65" i="63"/>
  <c r="PFU65" i="63"/>
  <c r="PFT65" i="63"/>
  <c r="PFS65" i="63"/>
  <c r="PFR65" i="63"/>
  <c r="PFQ65" i="63"/>
  <c r="PFP65" i="63"/>
  <c r="PFO65" i="63"/>
  <c r="PFN65" i="63"/>
  <c r="PFM65" i="63"/>
  <c r="PFL65" i="63"/>
  <c r="PFK65" i="63"/>
  <c r="PFJ65" i="63"/>
  <c r="PFI65" i="63"/>
  <c r="PFH65" i="63"/>
  <c r="PFG65" i="63"/>
  <c r="PFF65" i="63"/>
  <c r="PFE65" i="63"/>
  <c r="PFD65" i="63"/>
  <c r="PFC65" i="63"/>
  <c r="PFB65" i="63"/>
  <c r="PFA65" i="63"/>
  <c r="PEZ65" i="63"/>
  <c r="PEY65" i="63"/>
  <c r="PEX65" i="63"/>
  <c r="PEW65" i="63"/>
  <c r="PEV65" i="63"/>
  <c r="PEU65" i="63"/>
  <c r="PET65" i="63"/>
  <c r="PES65" i="63"/>
  <c r="PER65" i="63"/>
  <c r="PEQ65" i="63"/>
  <c r="PEP65" i="63"/>
  <c r="PEO65" i="63"/>
  <c r="PEN65" i="63"/>
  <c r="PEM65" i="63"/>
  <c r="PEL65" i="63"/>
  <c r="PEK65" i="63"/>
  <c r="PEJ65" i="63"/>
  <c r="PEI65" i="63"/>
  <c r="PEH65" i="63"/>
  <c r="PEG65" i="63"/>
  <c r="PEF65" i="63"/>
  <c r="PEE65" i="63"/>
  <c r="PED65" i="63"/>
  <c r="PEC65" i="63"/>
  <c r="PEB65" i="63"/>
  <c r="PEA65" i="63"/>
  <c r="PDZ65" i="63"/>
  <c r="PDY65" i="63"/>
  <c r="PDX65" i="63"/>
  <c r="PDW65" i="63"/>
  <c r="PDV65" i="63"/>
  <c r="PDU65" i="63"/>
  <c r="PDT65" i="63"/>
  <c r="PDS65" i="63"/>
  <c r="PDR65" i="63"/>
  <c r="PDQ65" i="63"/>
  <c r="PDP65" i="63"/>
  <c r="PDO65" i="63"/>
  <c r="PDN65" i="63"/>
  <c r="PDM65" i="63"/>
  <c r="PDL65" i="63"/>
  <c r="PDK65" i="63"/>
  <c r="PDJ65" i="63"/>
  <c r="PDI65" i="63"/>
  <c r="PDH65" i="63"/>
  <c r="PDG65" i="63"/>
  <c r="PDF65" i="63"/>
  <c r="PDE65" i="63"/>
  <c r="PDD65" i="63"/>
  <c r="PDC65" i="63"/>
  <c r="PDB65" i="63"/>
  <c r="PDA65" i="63"/>
  <c r="PCZ65" i="63"/>
  <c r="PCY65" i="63"/>
  <c r="PCX65" i="63"/>
  <c r="PCW65" i="63"/>
  <c r="PCV65" i="63"/>
  <c r="PCU65" i="63"/>
  <c r="PCT65" i="63"/>
  <c r="PCS65" i="63"/>
  <c r="PCR65" i="63"/>
  <c r="PCQ65" i="63"/>
  <c r="PCP65" i="63"/>
  <c r="PCO65" i="63"/>
  <c r="PCN65" i="63"/>
  <c r="PCM65" i="63"/>
  <c r="PCL65" i="63"/>
  <c r="PCK65" i="63"/>
  <c r="PCJ65" i="63"/>
  <c r="PCI65" i="63"/>
  <c r="PCH65" i="63"/>
  <c r="PCG65" i="63"/>
  <c r="PCF65" i="63"/>
  <c r="PCE65" i="63"/>
  <c r="PCD65" i="63"/>
  <c r="PCC65" i="63"/>
  <c r="PCB65" i="63"/>
  <c r="PCA65" i="63"/>
  <c r="PBZ65" i="63"/>
  <c r="PBY65" i="63"/>
  <c r="PBX65" i="63"/>
  <c r="PBW65" i="63"/>
  <c r="PBV65" i="63"/>
  <c r="PBU65" i="63"/>
  <c r="PBT65" i="63"/>
  <c r="PBS65" i="63"/>
  <c r="PBR65" i="63"/>
  <c r="PBQ65" i="63"/>
  <c r="PBP65" i="63"/>
  <c r="PBO65" i="63"/>
  <c r="PBN65" i="63"/>
  <c r="PBM65" i="63"/>
  <c r="PBL65" i="63"/>
  <c r="PBK65" i="63"/>
  <c r="PBJ65" i="63"/>
  <c r="PBI65" i="63"/>
  <c r="PBH65" i="63"/>
  <c r="PBG65" i="63"/>
  <c r="PBF65" i="63"/>
  <c r="PBE65" i="63"/>
  <c r="PBD65" i="63"/>
  <c r="PBC65" i="63"/>
  <c r="PBB65" i="63"/>
  <c r="PBA65" i="63"/>
  <c r="PAZ65" i="63"/>
  <c r="PAY65" i="63"/>
  <c r="PAX65" i="63"/>
  <c r="PAW65" i="63"/>
  <c r="PAV65" i="63"/>
  <c r="PAU65" i="63"/>
  <c r="PAT65" i="63"/>
  <c r="PAS65" i="63"/>
  <c r="PAR65" i="63"/>
  <c r="PAQ65" i="63"/>
  <c r="PAP65" i="63"/>
  <c r="PAO65" i="63"/>
  <c r="PAN65" i="63"/>
  <c r="PAM65" i="63"/>
  <c r="PAL65" i="63"/>
  <c r="PAK65" i="63"/>
  <c r="PAJ65" i="63"/>
  <c r="PAI65" i="63"/>
  <c r="PAH65" i="63"/>
  <c r="PAG65" i="63"/>
  <c r="PAF65" i="63"/>
  <c r="PAE65" i="63"/>
  <c r="PAD65" i="63"/>
  <c r="PAC65" i="63"/>
  <c r="PAB65" i="63"/>
  <c r="PAA65" i="63"/>
  <c r="OZZ65" i="63"/>
  <c r="OZY65" i="63"/>
  <c r="OZX65" i="63"/>
  <c r="OZW65" i="63"/>
  <c r="OZV65" i="63"/>
  <c r="OZU65" i="63"/>
  <c r="OZT65" i="63"/>
  <c r="OZS65" i="63"/>
  <c r="OZR65" i="63"/>
  <c r="OZQ65" i="63"/>
  <c r="OZP65" i="63"/>
  <c r="OZO65" i="63"/>
  <c r="OZN65" i="63"/>
  <c r="OZM65" i="63"/>
  <c r="OZL65" i="63"/>
  <c r="OZK65" i="63"/>
  <c r="OZJ65" i="63"/>
  <c r="OZI65" i="63"/>
  <c r="OZH65" i="63"/>
  <c r="OZG65" i="63"/>
  <c r="OZF65" i="63"/>
  <c r="OZE65" i="63"/>
  <c r="OZD65" i="63"/>
  <c r="OZC65" i="63"/>
  <c r="OZB65" i="63"/>
  <c r="OZA65" i="63"/>
  <c r="OYZ65" i="63"/>
  <c r="OYY65" i="63"/>
  <c r="OYX65" i="63"/>
  <c r="OYW65" i="63"/>
  <c r="OYV65" i="63"/>
  <c r="OYU65" i="63"/>
  <c r="OYT65" i="63"/>
  <c r="OYS65" i="63"/>
  <c r="OYR65" i="63"/>
  <c r="OYQ65" i="63"/>
  <c r="OYP65" i="63"/>
  <c r="OYO65" i="63"/>
  <c r="OYN65" i="63"/>
  <c r="OYM65" i="63"/>
  <c r="OYL65" i="63"/>
  <c r="OYK65" i="63"/>
  <c r="OYJ65" i="63"/>
  <c r="OYI65" i="63"/>
  <c r="OYH65" i="63"/>
  <c r="OYG65" i="63"/>
  <c r="OYF65" i="63"/>
  <c r="OYE65" i="63"/>
  <c r="OYD65" i="63"/>
  <c r="OYC65" i="63"/>
  <c r="OYB65" i="63"/>
  <c r="OYA65" i="63"/>
  <c r="OXZ65" i="63"/>
  <c r="OXY65" i="63"/>
  <c r="OXX65" i="63"/>
  <c r="OXW65" i="63"/>
  <c r="OXV65" i="63"/>
  <c r="OXU65" i="63"/>
  <c r="OXT65" i="63"/>
  <c r="OXS65" i="63"/>
  <c r="OXR65" i="63"/>
  <c r="OXQ65" i="63"/>
  <c r="OXP65" i="63"/>
  <c r="OXO65" i="63"/>
  <c r="OXN65" i="63"/>
  <c r="OXM65" i="63"/>
  <c r="OXL65" i="63"/>
  <c r="OXK65" i="63"/>
  <c r="OXJ65" i="63"/>
  <c r="OXI65" i="63"/>
  <c r="OXH65" i="63"/>
  <c r="OXG65" i="63"/>
  <c r="OXF65" i="63"/>
  <c r="OXE65" i="63"/>
  <c r="OXD65" i="63"/>
  <c r="OXC65" i="63"/>
  <c r="OXB65" i="63"/>
  <c r="OXA65" i="63"/>
  <c r="OWZ65" i="63"/>
  <c r="OWY65" i="63"/>
  <c r="OWX65" i="63"/>
  <c r="OWW65" i="63"/>
  <c r="OWV65" i="63"/>
  <c r="OWU65" i="63"/>
  <c r="OWT65" i="63"/>
  <c r="OWS65" i="63"/>
  <c r="OWR65" i="63"/>
  <c r="OWQ65" i="63"/>
  <c r="OWP65" i="63"/>
  <c r="OWO65" i="63"/>
  <c r="OWN65" i="63"/>
  <c r="OWM65" i="63"/>
  <c r="OWL65" i="63"/>
  <c r="OWK65" i="63"/>
  <c r="OWJ65" i="63"/>
  <c r="OWI65" i="63"/>
  <c r="OWH65" i="63"/>
  <c r="OWG65" i="63"/>
  <c r="OWF65" i="63"/>
  <c r="OWE65" i="63"/>
  <c r="OWD65" i="63"/>
  <c r="OWC65" i="63"/>
  <c r="OWB65" i="63"/>
  <c r="OWA65" i="63"/>
  <c r="OVZ65" i="63"/>
  <c r="OVY65" i="63"/>
  <c r="OVX65" i="63"/>
  <c r="OVW65" i="63"/>
  <c r="OVV65" i="63"/>
  <c r="OVU65" i="63"/>
  <c r="OVT65" i="63"/>
  <c r="OVS65" i="63"/>
  <c r="OVR65" i="63"/>
  <c r="OVQ65" i="63"/>
  <c r="OVP65" i="63"/>
  <c r="OVO65" i="63"/>
  <c r="OVN65" i="63"/>
  <c r="OVM65" i="63"/>
  <c r="OVL65" i="63"/>
  <c r="OVK65" i="63"/>
  <c r="OVJ65" i="63"/>
  <c r="OVI65" i="63"/>
  <c r="OVH65" i="63"/>
  <c r="OVG65" i="63"/>
  <c r="OVF65" i="63"/>
  <c r="OVE65" i="63"/>
  <c r="OVD65" i="63"/>
  <c r="OVC65" i="63"/>
  <c r="OVB65" i="63"/>
  <c r="OVA65" i="63"/>
  <c r="OUZ65" i="63"/>
  <c r="OUY65" i="63"/>
  <c r="OUX65" i="63"/>
  <c r="OUW65" i="63"/>
  <c r="OUV65" i="63"/>
  <c r="OUU65" i="63"/>
  <c r="OUT65" i="63"/>
  <c r="OUS65" i="63"/>
  <c r="OUR65" i="63"/>
  <c r="OUQ65" i="63"/>
  <c r="OUP65" i="63"/>
  <c r="OUO65" i="63"/>
  <c r="OUN65" i="63"/>
  <c r="OUM65" i="63"/>
  <c r="OUL65" i="63"/>
  <c r="OUK65" i="63"/>
  <c r="OUJ65" i="63"/>
  <c r="OUI65" i="63"/>
  <c r="OUH65" i="63"/>
  <c r="OUG65" i="63"/>
  <c r="OUF65" i="63"/>
  <c r="OUE65" i="63"/>
  <c r="OUD65" i="63"/>
  <c r="OUC65" i="63"/>
  <c r="OUB65" i="63"/>
  <c r="OUA65" i="63"/>
  <c r="OTZ65" i="63"/>
  <c r="OTY65" i="63"/>
  <c r="OTX65" i="63"/>
  <c r="OTW65" i="63"/>
  <c r="OTV65" i="63"/>
  <c r="OTU65" i="63"/>
  <c r="OTT65" i="63"/>
  <c r="OTS65" i="63"/>
  <c r="OTR65" i="63"/>
  <c r="OTQ65" i="63"/>
  <c r="OTP65" i="63"/>
  <c r="OTO65" i="63"/>
  <c r="OTN65" i="63"/>
  <c r="OTM65" i="63"/>
  <c r="OTL65" i="63"/>
  <c r="OTK65" i="63"/>
  <c r="OTJ65" i="63"/>
  <c r="OTI65" i="63"/>
  <c r="OTH65" i="63"/>
  <c r="OTG65" i="63"/>
  <c r="OTF65" i="63"/>
  <c r="OTE65" i="63"/>
  <c r="OTD65" i="63"/>
  <c r="OTC65" i="63"/>
  <c r="OTB65" i="63"/>
  <c r="OTA65" i="63"/>
  <c r="OSZ65" i="63"/>
  <c r="OSY65" i="63"/>
  <c r="OSX65" i="63"/>
  <c r="OSW65" i="63"/>
  <c r="OSV65" i="63"/>
  <c r="OSU65" i="63"/>
  <c r="OST65" i="63"/>
  <c r="OSS65" i="63"/>
  <c r="OSR65" i="63"/>
  <c r="OSQ65" i="63"/>
  <c r="OSP65" i="63"/>
  <c r="OSO65" i="63"/>
  <c r="OSN65" i="63"/>
  <c r="OSM65" i="63"/>
  <c r="OSL65" i="63"/>
  <c r="OSK65" i="63"/>
  <c r="OSJ65" i="63"/>
  <c r="OSI65" i="63"/>
  <c r="OSH65" i="63"/>
  <c r="OSG65" i="63"/>
  <c r="OSF65" i="63"/>
  <c r="OSE65" i="63"/>
  <c r="OSD65" i="63"/>
  <c r="OSC65" i="63"/>
  <c r="OSB65" i="63"/>
  <c r="OSA65" i="63"/>
  <c r="ORZ65" i="63"/>
  <c r="ORY65" i="63"/>
  <c r="ORX65" i="63"/>
  <c r="ORW65" i="63"/>
  <c r="ORV65" i="63"/>
  <c r="ORU65" i="63"/>
  <c r="ORT65" i="63"/>
  <c r="ORS65" i="63"/>
  <c r="ORR65" i="63"/>
  <c r="ORQ65" i="63"/>
  <c r="ORP65" i="63"/>
  <c r="ORO65" i="63"/>
  <c r="ORN65" i="63"/>
  <c r="ORM65" i="63"/>
  <c r="ORL65" i="63"/>
  <c r="ORK65" i="63"/>
  <c r="ORJ65" i="63"/>
  <c r="ORI65" i="63"/>
  <c r="ORH65" i="63"/>
  <c r="ORG65" i="63"/>
  <c r="ORF65" i="63"/>
  <c r="ORE65" i="63"/>
  <c r="ORD65" i="63"/>
  <c r="ORC65" i="63"/>
  <c r="ORB65" i="63"/>
  <c r="ORA65" i="63"/>
  <c r="OQZ65" i="63"/>
  <c r="OQY65" i="63"/>
  <c r="OQX65" i="63"/>
  <c r="OQW65" i="63"/>
  <c r="OQV65" i="63"/>
  <c r="OQU65" i="63"/>
  <c r="OQT65" i="63"/>
  <c r="OQS65" i="63"/>
  <c r="OQR65" i="63"/>
  <c r="OQQ65" i="63"/>
  <c r="OQP65" i="63"/>
  <c r="OQO65" i="63"/>
  <c r="OQN65" i="63"/>
  <c r="OQM65" i="63"/>
  <c r="OQL65" i="63"/>
  <c r="OQK65" i="63"/>
  <c r="OQJ65" i="63"/>
  <c r="OQI65" i="63"/>
  <c r="OQH65" i="63"/>
  <c r="OQG65" i="63"/>
  <c r="OQF65" i="63"/>
  <c r="OQE65" i="63"/>
  <c r="OQD65" i="63"/>
  <c r="OQC65" i="63"/>
  <c r="OQB65" i="63"/>
  <c r="OQA65" i="63"/>
  <c r="OPZ65" i="63"/>
  <c r="OPY65" i="63"/>
  <c r="OPX65" i="63"/>
  <c r="OPW65" i="63"/>
  <c r="OPV65" i="63"/>
  <c r="OPU65" i="63"/>
  <c r="OPT65" i="63"/>
  <c r="OPS65" i="63"/>
  <c r="OPR65" i="63"/>
  <c r="OPQ65" i="63"/>
  <c r="OPP65" i="63"/>
  <c r="OPO65" i="63"/>
  <c r="OPN65" i="63"/>
  <c r="OPM65" i="63"/>
  <c r="OPL65" i="63"/>
  <c r="OPK65" i="63"/>
  <c r="OPJ65" i="63"/>
  <c r="OPI65" i="63"/>
  <c r="OPH65" i="63"/>
  <c r="OPG65" i="63"/>
  <c r="OPF65" i="63"/>
  <c r="OPE65" i="63"/>
  <c r="OPD65" i="63"/>
  <c r="OPC65" i="63"/>
  <c r="OPB65" i="63"/>
  <c r="OPA65" i="63"/>
  <c r="OOZ65" i="63"/>
  <c r="OOY65" i="63"/>
  <c r="OOX65" i="63"/>
  <c r="OOW65" i="63"/>
  <c r="OOV65" i="63"/>
  <c r="OOU65" i="63"/>
  <c r="OOT65" i="63"/>
  <c r="OOS65" i="63"/>
  <c r="OOR65" i="63"/>
  <c r="OOQ65" i="63"/>
  <c r="OOP65" i="63"/>
  <c r="OOO65" i="63"/>
  <c r="OON65" i="63"/>
  <c r="OOM65" i="63"/>
  <c r="OOL65" i="63"/>
  <c r="OOK65" i="63"/>
  <c r="OOJ65" i="63"/>
  <c r="OOI65" i="63"/>
  <c r="OOH65" i="63"/>
  <c r="OOG65" i="63"/>
  <c r="OOF65" i="63"/>
  <c r="OOE65" i="63"/>
  <c r="OOD65" i="63"/>
  <c r="OOC65" i="63"/>
  <c r="OOB65" i="63"/>
  <c r="OOA65" i="63"/>
  <c r="ONZ65" i="63"/>
  <c r="ONY65" i="63"/>
  <c r="ONX65" i="63"/>
  <c r="ONW65" i="63"/>
  <c r="ONV65" i="63"/>
  <c r="ONU65" i="63"/>
  <c r="ONT65" i="63"/>
  <c r="ONS65" i="63"/>
  <c r="ONR65" i="63"/>
  <c r="ONQ65" i="63"/>
  <c r="ONP65" i="63"/>
  <c r="ONO65" i="63"/>
  <c r="ONN65" i="63"/>
  <c r="ONM65" i="63"/>
  <c r="ONL65" i="63"/>
  <c r="ONK65" i="63"/>
  <c r="ONJ65" i="63"/>
  <c r="ONI65" i="63"/>
  <c r="ONH65" i="63"/>
  <c r="ONG65" i="63"/>
  <c r="ONF65" i="63"/>
  <c r="ONE65" i="63"/>
  <c r="OND65" i="63"/>
  <c r="ONC65" i="63"/>
  <c r="ONB65" i="63"/>
  <c r="ONA65" i="63"/>
  <c r="OMZ65" i="63"/>
  <c r="OMY65" i="63"/>
  <c r="OMX65" i="63"/>
  <c r="OMW65" i="63"/>
  <c r="OMV65" i="63"/>
  <c r="OMU65" i="63"/>
  <c r="OMT65" i="63"/>
  <c r="OMS65" i="63"/>
  <c r="OMR65" i="63"/>
  <c r="OMQ65" i="63"/>
  <c r="OMP65" i="63"/>
  <c r="OMO65" i="63"/>
  <c r="OMN65" i="63"/>
  <c r="OMM65" i="63"/>
  <c r="OML65" i="63"/>
  <c r="OMK65" i="63"/>
  <c r="OMJ65" i="63"/>
  <c r="OMI65" i="63"/>
  <c r="OMH65" i="63"/>
  <c r="OMG65" i="63"/>
  <c r="OMF65" i="63"/>
  <c r="OME65" i="63"/>
  <c r="OMD65" i="63"/>
  <c r="OMC65" i="63"/>
  <c r="OMB65" i="63"/>
  <c r="OMA65" i="63"/>
  <c r="OLZ65" i="63"/>
  <c r="OLY65" i="63"/>
  <c r="OLX65" i="63"/>
  <c r="OLW65" i="63"/>
  <c r="OLV65" i="63"/>
  <c r="OLU65" i="63"/>
  <c r="OLT65" i="63"/>
  <c r="OLS65" i="63"/>
  <c r="OLR65" i="63"/>
  <c r="OLQ65" i="63"/>
  <c r="OLP65" i="63"/>
  <c r="OLO65" i="63"/>
  <c r="OLN65" i="63"/>
  <c r="OLM65" i="63"/>
  <c r="OLL65" i="63"/>
  <c r="OLK65" i="63"/>
  <c r="OLJ65" i="63"/>
  <c r="OLI65" i="63"/>
  <c r="OLH65" i="63"/>
  <c r="OLG65" i="63"/>
  <c r="OLF65" i="63"/>
  <c r="OLE65" i="63"/>
  <c r="OLD65" i="63"/>
  <c r="OLC65" i="63"/>
  <c r="OLB65" i="63"/>
  <c r="OLA65" i="63"/>
  <c r="OKZ65" i="63"/>
  <c r="OKY65" i="63"/>
  <c r="OKX65" i="63"/>
  <c r="OKW65" i="63"/>
  <c r="OKV65" i="63"/>
  <c r="OKU65" i="63"/>
  <c r="OKT65" i="63"/>
  <c r="OKS65" i="63"/>
  <c r="OKR65" i="63"/>
  <c r="OKQ65" i="63"/>
  <c r="OKP65" i="63"/>
  <c r="OKO65" i="63"/>
  <c r="OKN65" i="63"/>
  <c r="OKM65" i="63"/>
  <c r="OKL65" i="63"/>
  <c r="OKK65" i="63"/>
  <c r="OKJ65" i="63"/>
  <c r="OKI65" i="63"/>
  <c r="OKH65" i="63"/>
  <c r="OKG65" i="63"/>
  <c r="OKF65" i="63"/>
  <c r="OKE65" i="63"/>
  <c r="OKD65" i="63"/>
  <c r="OKC65" i="63"/>
  <c r="OKB65" i="63"/>
  <c r="OKA65" i="63"/>
  <c r="OJZ65" i="63"/>
  <c r="OJY65" i="63"/>
  <c r="OJX65" i="63"/>
  <c r="OJW65" i="63"/>
  <c r="OJV65" i="63"/>
  <c r="OJU65" i="63"/>
  <c r="OJT65" i="63"/>
  <c r="OJS65" i="63"/>
  <c r="OJR65" i="63"/>
  <c r="OJQ65" i="63"/>
  <c r="OJP65" i="63"/>
  <c r="OJO65" i="63"/>
  <c r="OJN65" i="63"/>
  <c r="OJM65" i="63"/>
  <c r="OJL65" i="63"/>
  <c r="OJK65" i="63"/>
  <c r="OJJ65" i="63"/>
  <c r="OJI65" i="63"/>
  <c r="OJH65" i="63"/>
  <c r="OJG65" i="63"/>
  <c r="OJF65" i="63"/>
  <c r="OJE65" i="63"/>
  <c r="OJD65" i="63"/>
  <c r="OJC65" i="63"/>
  <c r="OJB65" i="63"/>
  <c r="OJA65" i="63"/>
  <c r="OIZ65" i="63"/>
  <c r="OIY65" i="63"/>
  <c r="OIX65" i="63"/>
  <c r="OIW65" i="63"/>
  <c r="OIV65" i="63"/>
  <c r="OIU65" i="63"/>
  <c r="OIT65" i="63"/>
  <c r="OIS65" i="63"/>
  <c r="OIR65" i="63"/>
  <c r="OIQ65" i="63"/>
  <c r="OIP65" i="63"/>
  <c r="OIO65" i="63"/>
  <c r="OIN65" i="63"/>
  <c r="OIM65" i="63"/>
  <c r="OIL65" i="63"/>
  <c r="OIK65" i="63"/>
  <c r="OIJ65" i="63"/>
  <c r="OII65" i="63"/>
  <c r="OIH65" i="63"/>
  <c r="OIG65" i="63"/>
  <c r="OIF65" i="63"/>
  <c r="OIE65" i="63"/>
  <c r="OID65" i="63"/>
  <c r="OIC65" i="63"/>
  <c r="OIB65" i="63"/>
  <c r="OIA65" i="63"/>
  <c r="OHZ65" i="63"/>
  <c r="OHY65" i="63"/>
  <c r="OHX65" i="63"/>
  <c r="OHW65" i="63"/>
  <c r="OHV65" i="63"/>
  <c r="OHU65" i="63"/>
  <c r="OHT65" i="63"/>
  <c r="OHS65" i="63"/>
  <c r="OHR65" i="63"/>
  <c r="OHQ65" i="63"/>
  <c r="OHP65" i="63"/>
  <c r="OHO65" i="63"/>
  <c r="OHN65" i="63"/>
  <c r="OHM65" i="63"/>
  <c r="OHL65" i="63"/>
  <c r="OHK65" i="63"/>
  <c r="OHJ65" i="63"/>
  <c r="OHI65" i="63"/>
  <c r="OHH65" i="63"/>
  <c r="OHG65" i="63"/>
  <c r="OHF65" i="63"/>
  <c r="OHE65" i="63"/>
  <c r="OHD65" i="63"/>
  <c r="OHC65" i="63"/>
  <c r="OHB65" i="63"/>
  <c r="OHA65" i="63"/>
  <c r="OGZ65" i="63"/>
  <c r="OGY65" i="63"/>
  <c r="OGX65" i="63"/>
  <c r="OGW65" i="63"/>
  <c r="OGV65" i="63"/>
  <c r="OGU65" i="63"/>
  <c r="OGT65" i="63"/>
  <c r="OGS65" i="63"/>
  <c r="OGR65" i="63"/>
  <c r="OGQ65" i="63"/>
  <c r="OGP65" i="63"/>
  <c r="OGO65" i="63"/>
  <c r="OGN65" i="63"/>
  <c r="OGM65" i="63"/>
  <c r="OGL65" i="63"/>
  <c r="OGK65" i="63"/>
  <c r="OGJ65" i="63"/>
  <c r="OGI65" i="63"/>
  <c r="OGH65" i="63"/>
  <c r="OGG65" i="63"/>
  <c r="OGF65" i="63"/>
  <c r="OGE65" i="63"/>
  <c r="OGD65" i="63"/>
  <c r="OGC65" i="63"/>
  <c r="OGB65" i="63"/>
  <c r="OGA65" i="63"/>
  <c r="OFZ65" i="63"/>
  <c r="OFY65" i="63"/>
  <c r="OFX65" i="63"/>
  <c r="OFW65" i="63"/>
  <c r="OFV65" i="63"/>
  <c r="OFU65" i="63"/>
  <c r="OFT65" i="63"/>
  <c r="OFS65" i="63"/>
  <c r="OFR65" i="63"/>
  <c r="OFQ65" i="63"/>
  <c r="OFP65" i="63"/>
  <c r="OFO65" i="63"/>
  <c r="OFN65" i="63"/>
  <c r="OFM65" i="63"/>
  <c r="OFL65" i="63"/>
  <c r="OFK65" i="63"/>
  <c r="OFJ65" i="63"/>
  <c r="OFI65" i="63"/>
  <c r="OFH65" i="63"/>
  <c r="OFG65" i="63"/>
  <c r="OFF65" i="63"/>
  <c r="OFE65" i="63"/>
  <c r="OFD65" i="63"/>
  <c r="OFC65" i="63"/>
  <c r="OFB65" i="63"/>
  <c r="OFA65" i="63"/>
  <c r="OEZ65" i="63"/>
  <c r="OEY65" i="63"/>
  <c r="OEX65" i="63"/>
  <c r="OEW65" i="63"/>
  <c r="OEV65" i="63"/>
  <c r="OEU65" i="63"/>
  <c r="OET65" i="63"/>
  <c r="OES65" i="63"/>
  <c r="OER65" i="63"/>
  <c r="OEQ65" i="63"/>
  <c r="OEP65" i="63"/>
  <c r="OEO65" i="63"/>
  <c r="OEN65" i="63"/>
  <c r="OEM65" i="63"/>
  <c r="OEL65" i="63"/>
  <c r="OEK65" i="63"/>
  <c r="OEJ65" i="63"/>
  <c r="OEI65" i="63"/>
  <c r="OEH65" i="63"/>
  <c r="OEG65" i="63"/>
  <c r="OEF65" i="63"/>
  <c r="OEE65" i="63"/>
  <c r="OED65" i="63"/>
  <c r="OEC65" i="63"/>
  <c r="OEB65" i="63"/>
  <c r="OEA65" i="63"/>
  <c r="ODZ65" i="63"/>
  <c r="ODY65" i="63"/>
  <c r="ODX65" i="63"/>
  <c r="ODW65" i="63"/>
  <c r="ODV65" i="63"/>
  <c r="ODU65" i="63"/>
  <c r="ODT65" i="63"/>
  <c r="ODS65" i="63"/>
  <c r="ODR65" i="63"/>
  <c r="ODQ65" i="63"/>
  <c r="ODP65" i="63"/>
  <c r="ODO65" i="63"/>
  <c r="ODN65" i="63"/>
  <c r="ODM65" i="63"/>
  <c r="ODL65" i="63"/>
  <c r="ODK65" i="63"/>
  <c r="ODJ65" i="63"/>
  <c r="ODI65" i="63"/>
  <c r="ODH65" i="63"/>
  <c r="ODG65" i="63"/>
  <c r="ODF65" i="63"/>
  <c r="ODE65" i="63"/>
  <c r="ODD65" i="63"/>
  <c r="ODC65" i="63"/>
  <c r="ODB65" i="63"/>
  <c r="ODA65" i="63"/>
  <c r="OCZ65" i="63"/>
  <c r="OCY65" i="63"/>
  <c r="OCX65" i="63"/>
  <c r="OCW65" i="63"/>
  <c r="OCV65" i="63"/>
  <c r="OCU65" i="63"/>
  <c r="OCT65" i="63"/>
  <c r="OCS65" i="63"/>
  <c r="OCR65" i="63"/>
  <c r="OCQ65" i="63"/>
  <c r="OCP65" i="63"/>
  <c r="OCO65" i="63"/>
  <c r="OCN65" i="63"/>
  <c r="OCM65" i="63"/>
  <c r="OCL65" i="63"/>
  <c r="OCK65" i="63"/>
  <c r="OCJ65" i="63"/>
  <c r="OCI65" i="63"/>
  <c r="OCH65" i="63"/>
  <c r="OCG65" i="63"/>
  <c r="OCF65" i="63"/>
  <c r="OCE65" i="63"/>
  <c r="OCD65" i="63"/>
  <c r="OCC65" i="63"/>
  <c r="OCB65" i="63"/>
  <c r="OCA65" i="63"/>
  <c r="OBZ65" i="63"/>
  <c r="OBY65" i="63"/>
  <c r="OBX65" i="63"/>
  <c r="OBW65" i="63"/>
  <c r="OBV65" i="63"/>
  <c r="OBU65" i="63"/>
  <c r="OBT65" i="63"/>
  <c r="OBS65" i="63"/>
  <c r="OBR65" i="63"/>
  <c r="OBQ65" i="63"/>
  <c r="OBP65" i="63"/>
  <c r="OBO65" i="63"/>
  <c r="OBN65" i="63"/>
  <c r="OBM65" i="63"/>
  <c r="OBL65" i="63"/>
  <c r="OBK65" i="63"/>
  <c r="OBJ65" i="63"/>
  <c r="OBI65" i="63"/>
  <c r="OBH65" i="63"/>
  <c r="OBG65" i="63"/>
  <c r="OBF65" i="63"/>
  <c r="OBE65" i="63"/>
  <c r="OBD65" i="63"/>
  <c r="OBC65" i="63"/>
  <c r="OBB65" i="63"/>
  <c r="OBA65" i="63"/>
  <c r="OAZ65" i="63"/>
  <c r="OAY65" i="63"/>
  <c r="OAX65" i="63"/>
  <c r="OAW65" i="63"/>
  <c r="OAV65" i="63"/>
  <c r="OAU65" i="63"/>
  <c r="OAT65" i="63"/>
  <c r="OAS65" i="63"/>
  <c r="OAR65" i="63"/>
  <c r="OAQ65" i="63"/>
  <c r="OAP65" i="63"/>
  <c r="OAO65" i="63"/>
  <c r="OAN65" i="63"/>
  <c r="OAM65" i="63"/>
  <c r="OAL65" i="63"/>
  <c r="OAK65" i="63"/>
  <c r="OAJ65" i="63"/>
  <c r="OAI65" i="63"/>
  <c r="OAH65" i="63"/>
  <c r="OAG65" i="63"/>
  <c r="OAF65" i="63"/>
  <c r="OAE65" i="63"/>
  <c r="OAD65" i="63"/>
  <c r="OAC65" i="63"/>
  <c r="OAB65" i="63"/>
  <c r="OAA65" i="63"/>
  <c r="NZZ65" i="63"/>
  <c r="NZY65" i="63"/>
  <c r="NZX65" i="63"/>
  <c r="NZW65" i="63"/>
  <c r="NZV65" i="63"/>
  <c r="NZU65" i="63"/>
  <c r="NZT65" i="63"/>
  <c r="NZS65" i="63"/>
  <c r="NZR65" i="63"/>
  <c r="NZQ65" i="63"/>
  <c r="NZP65" i="63"/>
  <c r="NZO65" i="63"/>
  <c r="NZN65" i="63"/>
  <c r="NZM65" i="63"/>
  <c r="NZL65" i="63"/>
  <c r="NZK65" i="63"/>
  <c r="NZJ65" i="63"/>
  <c r="NZI65" i="63"/>
  <c r="NZH65" i="63"/>
  <c r="NZG65" i="63"/>
  <c r="NZF65" i="63"/>
  <c r="NZE65" i="63"/>
  <c r="NZD65" i="63"/>
  <c r="NZC65" i="63"/>
  <c r="NZB65" i="63"/>
  <c r="NZA65" i="63"/>
  <c r="NYZ65" i="63"/>
  <c r="NYY65" i="63"/>
  <c r="NYX65" i="63"/>
  <c r="NYW65" i="63"/>
  <c r="NYV65" i="63"/>
  <c r="NYU65" i="63"/>
  <c r="NYT65" i="63"/>
  <c r="NYS65" i="63"/>
  <c r="NYR65" i="63"/>
  <c r="NYQ65" i="63"/>
  <c r="NYP65" i="63"/>
  <c r="NYO65" i="63"/>
  <c r="NYN65" i="63"/>
  <c r="NYM65" i="63"/>
  <c r="NYL65" i="63"/>
  <c r="NYK65" i="63"/>
  <c r="NYJ65" i="63"/>
  <c r="NYI65" i="63"/>
  <c r="NYH65" i="63"/>
  <c r="NYG65" i="63"/>
  <c r="NYF65" i="63"/>
  <c r="NYE65" i="63"/>
  <c r="NYD65" i="63"/>
  <c r="NYC65" i="63"/>
  <c r="NYB65" i="63"/>
  <c r="NYA65" i="63"/>
  <c r="NXZ65" i="63"/>
  <c r="NXY65" i="63"/>
  <c r="NXX65" i="63"/>
  <c r="NXW65" i="63"/>
  <c r="NXV65" i="63"/>
  <c r="NXU65" i="63"/>
  <c r="NXT65" i="63"/>
  <c r="NXS65" i="63"/>
  <c r="NXR65" i="63"/>
  <c r="NXQ65" i="63"/>
  <c r="NXP65" i="63"/>
  <c r="NXO65" i="63"/>
  <c r="NXN65" i="63"/>
  <c r="NXM65" i="63"/>
  <c r="NXL65" i="63"/>
  <c r="NXK65" i="63"/>
  <c r="NXJ65" i="63"/>
  <c r="NXI65" i="63"/>
  <c r="NXH65" i="63"/>
  <c r="NXG65" i="63"/>
  <c r="NXF65" i="63"/>
  <c r="NXE65" i="63"/>
  <c r="NXD65" i="63"/>
  <c r="NXC65" i="63"/>
  <c r="NXB65" i="63"/>
  <c r="NXA65" i="63"/>
  <c r="NWZ65" i="63"/>
  <c r="NWY65" i="63"/>
  <c r="NWX65" i="63"/>
  <c r="NWW65" i="63"/>
  <c r="NWV65" i="63"/>
  <c r="NWU65" i="63"/>
  <c r="NWT65" i="63"/>
  <c r="NWS65" i="63"/>
  <c r="NWR65" i="63"/>
  <c r="NWQ65" i="63"/>
  <c r="NWP65" i="63"/>
  <c r="NWO65" i="63"/>
  <c r="NWN65" i="63"/>
  <c r="NWM65" i="63"/>
  <c r="NWL65" i="63"/>
  <c r="NWK65" i="63"/>
  <c r="NWJ65" i="63"/>
  <c r="NWI65" i="63"/>
  <c r="NWH65" i="63"/>
  <c r="NWG65" i="63"/>
  <c r="NWF65" i="63"/>
  <c r="NWE65" i="63"/>
  <c r="NWD65" i="63"/>
  <c r="NWC65" i="63"/>
  <c r="NWB65" i="63"/>
  <c r="NWA65" i="63"/>
  <c r="NVZ65" i="63"/>
  <c r="NVY65" i="63"/>
  <c r="NVX65" i="63"/>
  <c r="NVW65" i="63"/>
  <c r="NVV65" i="63"/>
  <c r="NVU65" i="63"/>
  <c r="NVT65" i="63"/>
  <c r="NVS65" i="63"/>
  <c r="NVR65" i="63"/>
  <c r="NVQ65" i="63"/>
  <c r="NVP65" i="63"/>
  <c r="NVO65" i="63"/>
  <c r="NVN65" i="63"/>
  <c r="NVM65" i="63"/>
  <c r="NVL65" i="63"/>
  <c r="NVK65" i="63"/>
  <c r="NVJ65" i="63"/>
  <c r="NVI65" i="63"/>
  <c r="NVH65" i="63"/>
  <c r="NVG65" i="63"/>
  <c r="NVF65" i="63"/>
  <c r="NVE65" i="63"/>
  <c r="NVD65" i="63"/>
  <c r="NVC65" i="63"/>
  <c r="NVB65" i="63"/>
  <c r="NVA65" i="63"/>
  <c r="NUZ65" i="63"/>
  <c r="NUY65" i="63"/>
  <c r="NUX65" i="63"/>
  <c r="NUW65" i="63"/>
  <c r="NUV65" i="63"/>
  <c r="NUU65" i="63"/>
  <c r="NUT65" i="63"/>
  <c r="NUS65" i="63"/>
  <c r="NUR65" i="63"/>
  <c r="NUQ65" i="63"/>
  <c r="NUP65" i="63"/>
  <c r="NUO65" i="63"/>
  <c r="NUN65" i="63"/>
  <c r="NUM65" i="63"/>
  <c r="NUL65" i="63"/>
  <c r="NUK65" i="63"/>
  <c r="NUJ65" i="63"/>
  <c r="NUI65" i="63"/>
  <c r="NUH65" i="63"/>
  <c r="NUG65" i="63"/>
  <c r="NUF65" i="63"/>
  <c r="NUE65" i="63"/>
  <c r="NUD65" i="63"/>
  <c r="NUC65" i="63"/>
  <c r="NUB65" i="63"/>
  <c r="NUA65" i="63"/>
  <c r="NTZ65" i="63"/>
  <c r="NTY65" i="63"/>
  <c r="NTX65" i="63"/>
  <c r="NTW65" i="63"/>
  <c r="NTV65" i="63"/>
  <c r="NTU65" i="63"/>
  <c r="NTT65" i="63"/>
  <c r="NTS65" i="63"/>
  <c r="NTR65" i="63"/>
  <c r="NTQ65" i="63"/>
  <c r="NTP65" i="63"/>
  <c r="NTO65" i="63"/>
  <c r="NTN65" i="63"/>
  <c r="NTM65" i="63"/>
  <c r="NTL65" i="63"/>
  <c r="NTK65" i="63"/>
  <c r="NTJ65" i="63"/>
  <c r="NTI65" i="63"/>
  <c r="NTH65" i="63"/>
  <c r="NTG65" i="63"/>
  <c r="NTF65" i="63"/>
  <c r="NTE65" i="63"/>
  <c r="NTD65" i="63"/>
  <c r="NTC65" i="63"/>
  <c r="NTB65" i="63"/>
  <c r="NTA65" i="63"/>
  <c r="NSZ65" i="63"/>
  <c r="NSY65" i="63"/>
  <c r="NSX65" i="63"/>
  <c r="NSW65" i="63"/>
  <c r="NSV65" i="63"/>
  <c r="NSU65" i="63"/>
  <c r="NST65" i="63"/>
  <c r="NSS65" i="63"/>
  <c r="NSR65" i="63"/>
  <c r="NSQ65" i="63"/>
  <c r="NSP65" i="63"/>
  <c r="NSO65" i="63"/>
  <c r="NSN65" i="63"/>
  <c r="NSM65" i="63"/>
  <c r="NSL65" i="63"/>
  <c r="NSK65" i="63"/>
  <c r="NSJ65" i="63"/>
  <c r="NSI65" i="63"/>
  <c r="NSH65" i="63"/>
  <c r="NSG65" i="63"/>
  <c r="NSF65" i="63"/>
  <c r="NSE65" i="63"/>
  <c r="NSD65" i="63"/>
  <c r="NSC65" i="63"/>
  <c r="NSB65" i="63"/>
  <c r="NSA65" i="63"/>
  <c r="NRZ65" i="63"/>
  <c r="NRY65" i="63"/>
  <c r="NRX65" i="63"/>
  <c r="NRW65" i="63"/>
  <c r="NRV65" i="63"/>
  <c r="NRU65" i="63"/>
  <c r="NRT65" i="63"/>
  <c r="NRS65" i="63"/>
  <c r="NRR65" i="63"/>
  <c r="NRQ65" i="63"/>
  <c r="NRP65" i="63"/>
  <c r="NRO65" i="63"/>
  <c r="NRN65" i="63"/>
  <c r="NRM65" i="63"/>
  <c r="NRL65" i="63"/>
  <c r="NRK65" i="63"/>
  <c r="NRJ65" i="63"/>
  <c r="NRI65" i="63"/>
  <c r="NRH65" i="63"/>
  <c r="NRG65" i="63"/>
  <c r="NRF65" i="63"/>
  <c r="NRE65" i="63"/>
  <c r="NRD65" i="63"/>
  <c r="NRC65" i="63"/>
  <c r="NRB65" i="63"/>
  <c r="NRA65" i="63"/>
  <c r="NQZ65" i="63"/>
  <c r="NQY65" i="63"/>
  <c r="NQX65" i="63"/>
  <c r="NQW65" i="63"/>
  <c r="NQV65" i="63"/>
  <c r="NQU65" i="63"/>
  <c r="NQT65" i="63"/>
  <c r="NQS65" i="63"/>
  <c r="NQR65" i="63"/>
  <c r="NQQ65" i="63"/>
  <c r="NQP65" i="63"/>
  <c r="NQO65" i="63"/>
  <c r="NQN65" i="63"/>
  <c r="NQM65" i="63"/>
  <c r="NQL65" i="63"/>
  <c r="NQK65" i="63"/>
  <c r="NQJ65" i="63"/>
  <c r="NQI65" i="63"/>
  <c r="NQH65" i="63"/>
  <c r="NQG65" i="63"/>
  <c r="NQF65" i="63"/>
  <c r="NQE65" i="63"/>
  <c r="NQD65" i="63"/>
  <c r="NQC65" i="63"/>
  <c r="NQB65" i="63"/>
  <c r="NQA65" i="63"/>
  <c r="NPZ65" i="63"/>
  <c r="NPY65" i="63"/>
  <c r="NPX65" i="63"/>
  <c r="NPW65" i="63"/>
  <c r="NPV65" i="63"/>
  <c r="NPU65" i="63"/>
  <c r="NPT65" i="63"/>
  <c r="NPS65" i="63"/>
  <c r="NPR65" i="63"/>
  <c r="NPQ65" i="63"/>
  <c r="NPP65" i="63"/>
  <c r="NPO65" i="63"/>
  <c r="NPN65" i="63"/>
  <c r="NPM65" i="63"/>
  <c r="NPL65" i="63"/>
  <c r="NPK65" i="63"/>
  <c r="NPJ65" i="63"/>
  <c r="NPI65" i="63"/>
  <c r="NPH65" i="63"/>
  <c r="NPG65" i="63"/>
  <c r="NPF65" i="63"/>
  <c r="NPE65" i="63"/>
  <c r="NPD65" i="63"/>
  <c r="NPC65" i="63"/>
  <c r="NPB65" i="63"/>
  <c r="NPA65" i="63"/>
  <c r="NOZ65" i="63"/>
  <c r="NOY65" i="63"/>
  <c r="NOX65" i="63"/>
  <c r="NOW65" i="63"/>
  <c r="NOV65" i="63"/>
  <c r="NOU65" i="63"/>
  <c r="NOT65" i="63"/>
  <c r="NOS65" i="63"/>
  <c r="NOR65" i="63"/>
  <c r="NOQ65" i="63"/>
  <c r="NOP65" i="63"/>
  <c r="NOO65" i="63"/>
  <c r="NON65" i="63"/>
  <c r="NOM65" i="63"/>
  <c r="NOL65" i="63"/>
  <c r="NOK65" i="63"/>
  <c r="NOJ65" i="63"/>
  <c r="NOI65" i="63"/>
  <c r="NOH65" i="63"/>
  <c r="NOG65" i="63"/>
  <c r="NOF65" i="63"/>
  <c r="NOE65" i="63"/>
  <c r="NOD65" i="63"/>
  <c r="NOC65" i="63"/>
  <c r="NOB65" i="63"/>
  <c r="NOA65" i="63"/>
  <c r="NNZ65" i="63"/>
  <c r="NNY65" i="63"/>
  <c r="NNX65" i="63"/>
  <c r="NNW65" i="63"/>
  <c r="NNV65" i="63"/>
  <c r="NNU65" i="63"/>
  <c r="NNT65" i="63"/>
  <c r="NNS65" i="63"/>
  <c r="NNR65" i="63"/>
  <c r="NNQ65" i="63"/>
  <c r="NNP65" i="63"/>
  <c r="NNO65" i="63"/>
  <c r="NNN65" i="63"/>
  <c r="NNM65" i="63"/>
  <c r="NNL65" i="63"/>
  <c r="NNK65" i="63"/>
  <c r="NNJ65" i="63"/>
  <c r="NNI65" i="63"/>
  <c r="NNH65" i="63"/>
  <c r="NNG65" i="63"/>
  <c r="NNF65" i="63"/>
  <c r="NNE65" i="63"/>
  <c r="NND65" i="63"/>
  <c r="NNC65" i="63"/>
  <c r="NNB65" i="63"/>
  <c r="NNA65" i="63"/>
  <c r="NMZ65" i="63"/>
  <c r="NMY65" i="63"/>
  <c r="NMX65" i="63"/>
  <c r="NMW65" i="63"/>
  <c r="NMV65" i="63"/>
  <c r="NMU65" i="63"/>
  <c r="NMT65" i="63"/>
  <c r="NMS65" i="63"/>
  <c r="NMR65" i="63"/>
  <c r="NMQ65" i="63"/>
  <c r="NMP65" i="63"/>
  <c r="NMO65" i="63"/>
  <c r="NMN65" i="63"/>
  <c r="NMM65" i="63"/>
  <c r="NML65" i="63"/>
  <c r="NMK65" i="63"/>
  <c r="NMJ65" i="63"/>
  <c r="NMI65" i="63"/>
  <c r="NMH65" i="63"/>
  <c r="NMG65" i="63"/>
  <c r="NMF65" i="63"/>
  <c r="NME65" i="63"/>
  <c r="NMD65" i="63"/>
  <c r="NMC65" i="63"/>
  <c r="NMB65" i="63"/>
  <c r="NMA65" i="63"/>
  <c r="NLZ65" i="63"/>
  <c r="NLY65" i="63"/>
  <c r="NLX65" i="63"/>
  <c r="NLW65" i="63"/>
  <c r="NLV65" i="63"/>
  <c r="NLU65" i="63"/>
  <c r="NLT65" i="63"/>
  <c r="NLS65" i="63"/>
  <c r="NLR65" i="63"/>
  <c r="NLQ65" i="63"/>
  <c r="NLP65" i="63"/>
  <c r="NLO65" i="63"/>
  <c r="NLN65" i="63"/>
  <c r="NLM65" i="63"/>
  <c r="NLL65" i="63"/>
  <c r="NLK65" i="63"/>
  <c r="NLJ65" i="63"/>
  <c r="NLI65" i="63"/>
  <c r="NLH65" i="63"/>
  <c r="NLG65" i="63"/>
  <c r="NLF65" i="63"/>
  <c r="NLE65" i="63"/>
  <c r="NLD65" i="63"/>
  <c r="NLC65" i="63"/>
  <c r="NLB65" i="63"/>
  <c r="NLA65" i="63"/>
  <c r="NKZ65" i="63"/>
  <c r="NKY65" i="63"/>
  <c r="NKX65" i="63"/>
  <c r="NKW65" i="63"/>
  <c r="NKV65" i="63"/>
  <c r="NKU65" i="63"/>
  <c r="NKT65" i="63"/>
  <c r="NKS65" i="63"/>
  <c r="NKR65" i="63"/>
  <c r="NKQ65" i="63"/>
  <c r="NKP65" i="63"/>
  <c r="NKO65" i="63"/>
  <c r="NKN65" i="63"/>
  <c r="NKM65" i="63"/>
  <c r="NKL65" i="63"/>
  <c r="NKK65" i="63"/>
  <c r="NKJ65" i="63"/>
  <c r="NKI65" i="63"/>
  <c r="NKH65" i="63"/>
  <c r="NKG65" i="63"/>
  <c r="NKF65" i="63"/>
  <c r="NKE65" i="63"/>
  <c r="NKD65" i="63"/>
  <c r="NKC65" i="63"/>
  <c r="NKB65" i="63"/>
  <c r="NKA65" i="63"/>
  <c r="NJZ65" i="63"/>
  <c r="NJY65" i="63"/>
  <c r="NJX65" i="63"/>
  <c r="NJW65" i="63"/>
  <c r="NJV65" i="63"/>
  <c r="NJU65" i="63"/>
  <c r="NJT65" i="63"/>
  <c r="NJS65" i="63"/>
  <c r="NJR65" i="63"/>
  <c r="NJQ65" i="63"/>
  <c r="NJP65" i="63"/>
  <c r="NJO65" i="63"/>
  <c r="NJN65" i="63"/>
  <c r="NJM65" i="63"/>
  <c r="NJL65" i="63"/>
  <c r="NJK65" i="63"/>
  <c r="NJJ65" i="63"/>
  <c r="NJI65" i="63"/>
  <c r="NJH65" i="63"/>
  <c r="NJG65" i="63"/>
  <c r="NJF65" i="63"/>
  <c r="NJE65" i="63"/>
  <c r="NJD65" i="63"/>
  <c r="NJC65" i="63"/>
  <c r="NJB65" i="63"/>
  <c r="NJA65" i="63"/>
  <c r="NIZ65" i="63"/>
  <c r="NIY65" i="63"/>
  <c r="NIX65" i="63"/>
  <c r="NIW65" i="63"/>
  <c r="NIV65" i="63"/>
  <c r="NIU65" i="63"/>
  <c r="NIT65" i="63"/>
  <c r="NIS65" i="63"/>
  <c r="NIR65" i="63"/>
  <c r="NIQ65" i="63"/>
  <c r="NIP65" i="63"/>
  <c r="NIO65" i="63"/>
  <c r="NIN65" i="63"/>
  <c r="NIM65" i="63"/>
  <c r="NIL65" i="63"/>
  <c r="NIK65" i="63"/>
  <c r="NIJ65" i="63"/>
  <c r="NII65" i="63"/>
  <c r="NIH65" i="63"/>
  <c r="NIG65" i="63"/>
  <c r="NIF65" i="63"/>
  <c r="NIE65" i="63"/>
  <c r="NID65" i="63"/>
  <c r="NIC65" i="63"/>
  <c r="NIB65" i="63"/>
  <c r="NIA65" i="63"/>
  <c r="NHZ65" i="63"/>
  <c r="NHY65" i="63"/>
  <c r="NHX65" i="63"/>
  <c r="NHW65" i="63"/>
  <c r="NHV65" i="63"/>
  <c r="NHU65" i="63"/>
  <c r="NHT65" i="63"/>
  <c r="NHS65" i="63"/>
  <c r="NHR65" i="63"/>
  <c r="NHQ65" i="63"/>
  <c r="NHP65" i="63"/>
  <c r="NHO65" i="63"/>
  <c r="NHN65" i="63"/>
  <c r="NHM65" i="63"/>
  <c r="NHL65" i="63"/>
  <c r="NHK65" i="63"/>
  <c r="NHJ65" i="63"/>
  <c r="NHI65" i="63"/>
  <c r="NHH65" i="63"/>
  <c r="NHG65" i="63"/>
  <c r="NHF65" i="63"/>
  <c r="NHE65" i="63"/>
  <c r="NHD65" i="63"/>
  <c r="NHC65" i="63"/>
  <c r="NHB65" i="63"/>
  <c r="NHA65" i="63"/>
  <c r="NGZ65" i="63"/>
  <c r="NGY65" i="63"/>
  <c r="NGX65" i="63"/>
  <c r="NGW65" i="63"/>
  <c r="NGV65" i="63"/>
  <c r="NGU65" i="63"/>
  <c r="NGT65" i="63"/>
  <c r="NGS65" i="63"/>
  <c r="NGR65" i="63"/>
  <c r="NGQ65" i="63"/>
  <c r="NGP65" i="63"/>
  <c r="NGO65" i="63"/>
  <c r="NGN65" i="63"/>
  <c r="NGM65" i="63"/>
  <c r="NGL65" i="63"/>
  <c r="NGK65" i="63"/>
  <c r="NGJ65" i="63"/>
  <c r="NGI65" i="63"/>
  <c r="NGH65" i="63"/>
  <c r="NGG65" i="63"/>
  <c r="NGF65" i="63"/>
  <c r="NGE65" i="63"/>
  <c r="NGD65" i="63"/>
  <c r="NGC65" i="63"/>
  <c r="NGB65" i="63"/>
  <c r="NGA65" i="63"/>
  <c r="NFZ65" i="63"/>
  <c r="NFY65" i="63"/>
  <c r="NFX65" i="63"/>
  <c r="NFW65" i="63"/>
  <c r="NFV65" i="63"/>
  <c r="NFU65" i="63"/>
  <c r="NFT65" i="63"/>
  <c r="NFS65" i="63"/>
  <c r="NFR65" i="63"/>
  <c r="NFQ65" i="63"/>
  <c r="NFP65" i="63"/>
  <c r="NFO65" i="63"/>
  <c r="NFN65" i="63"/>
  <c r="NFM65" i="63"/>
  <c r="NFL65" i="63"/>
  <c r="NFK65" i="63"/>
  <c r="NFJ65" i="63"/>
  <c r="NFI65" i="63"/>
  <c r="NFH65" i="63"/>
  <c r="NFG65" i="63"/>
  <c r="NFF65" i="63"/>
  <c r="NFE65" i="63"/>
  <c r="NFD65" i="63"/>
  <c r="NFC65" i="63"/>
  <c r="NFB65" i="63"/>
  <c r="NFA65" i="63"/>
  <c r="NEZ65" i="63"/>
  <c r="NEY65" i="63"/>
  <c r="NEX65" i="63"/>
  <c r="NEW65" i="63"/>
  <c r="NEV65" i="63"/>
  <c r="NEU65" i="63"/>
  <c r="NET65" i="63"/>
  <c r="NES65" i="63"/>
  <c r="NER65" i="63"/>
  <c r="NEQ65" i="63"/>
  <c r="NEP65" i="63"/>
  <c r="NEO65" i="63"/>
  <c r="NEN65" i="63"/>
  <c r="NEM65" i="63"/>
  <c r="NEL65" i="63"/>
  <c r="NEK65" i="63"/>
  <c r="NEJ65" i="63"/>
  <c r="NEI65" i="63"/>
  <c r="NEH65" i="63"/>
  <c r="NEG65" i="63"/>
  <c r="NEF65" i="63"/>
  <c r="NEE65" i="63"/>
  <c r="NED65" i="63"/>
  <c r="NEC65" i="63"/>
  <c r="NEB65" i="63"/>
  <c r="NEA65" i="63"/>
  <c r="NDZ65" i="63"/>
  <c r="NDY65" i="63"/>
  <c r="NDX65" i="63"/>
  <c r="NDW65" i="63"/>
  <c r="NDV65" i="63"/>
  <c r="NDU65" i="63"/>
  <c r="NDT65" i="63"/>
  <c r="NDS65" i="63"/>
  <c r="NDR65" i="63"/>
  <c r="NDQ65" i="63"/>
  <c r="NDP65" i="63"/>
  <c r="NDO65" i="63"/>
  <c r="NDN65" i="63"/>
  <c r="NDM65" i="63"/>
  <c r="NDL65" i="63"/>
  <c r="NDK65" i="63"/>
  <c r="NDJ65" i="63"/>
  <c r="NDI65" i="63"/>
  <c r="NDH65" i="63"/>
  <c r="NDG65" i="63"/>
  <c r="NDF65" i="63"/>
  <c r="NDE65" i="63"/>
  <c r="NDD65" i="63"/>
  <c r="NDC65" i="63"/>
  <c r="NDB65" i="63"/>
  <c r="NDA65" i="63"/>
  <c r="NCZ65" i="63"/>
  <c r="NCY65" i="63"/>
  <c r="NCX65" i="63"/>
  <c r="NCW65" i="63"/>
  <c r="NCV65" i="63"/>
  <c r="NCU65" i="63"/>
  <c r="NCT65" i="63"/>
  <c r="NCS65" i="63"/>
  <c r="NCR65" i="63"/>
  <c r="NCQ65" i="63"/>
  <c r="NCP65" i="63"/>
  <c r="NCO65" i="63"/>
  <c r="NCN65" i="63"/>
  <c r="NCM65" i="63"/>
  <c r="NCL65" i="63"/>
  <c r="NCK65" i="63"/>
  <c r="NCJ65" i="63"/>
  <c r="NCI65" i="63"/>
  <c r="NCH65" i="63"/>
  <c r="NCG65" i="63"/>
  <c r="NCF65" i="63"/>
  <c r="NCE65" i="63"/>
  <c r="NCD65" i="63"/>
  <c r="NCC65" i="63"/>
  <c r="NCB65" i="63"/>
  <c r="NCA65" i="63"/>
  <c r="NBZ65" i="63"/>
  <c r="NBY65" i="63"/>
  <c r="NBX65" i="63"/>
  <c r="NBW65" i="63"/>
  <c r="NBV65" i="63"/>
  <c r="NBU65" i="63"/>
  <c r="NBT65" i="63"/>
  <c r="NBS65" i="63"/>
  <c r="NBR65" i="63"/>
  <c r="NBQ65" i="63"/>
  <c r="NBP65" i="63"/>
  <c r="NBO65" i="63"/>
  <c r="NBN65" i="63"/>
  <c r="NBM65" i="63"/>
  <c r="NBL65" i="63"/>
  <c r="NBK65" i="63"/>
  <c r="NBJ65" i="63"/>
  <c r="NBI65" i="63"/>
  <c r="NBH65" i="63"/>
  <c r="NBG65" i="63"/>
  <c r="NBF65" i="63"/>
  <c r="NBE65" i="63"/>
  <c r="NBD65" i="63"/>
  <c r="NBC65" i="63"/>
  <c r="NBB65" i="63"/>
  <c r="NBA65" i="63"/>
  <c r="NAZ65" i="63"/>
  <c r="NAY65" i="63"/>
  <c r="NAX65" i="63"/>
  <c r="NAW65" i="63"/>
  <c r="NAV65" i="63"/>
  <c r="NAU65" i="63"/>
  <c r="NAT65" i="63"/>
  <c r="NAS65" i="63"/>
  <c r="NAR65" i="63"/>
  <c r="NAQ65" i="63"/>
  <c r="NAP65" i="63"/>
  <c r="NAO65" i="63"/>
  <c r="NAN65" i="63"/>
  <c r="NAM65" i="63"/>
  <c r="NAL65" i="63"/>
  <c r="NAK65" i="63"/>
  <c r="NAJ65" i="63"/>
  <c r="NAI65" i="63"/>
  <c r="NAH65" i="63"/>
  <c r="NAG65" i="63"/>
  <c r="NAF65" i="63"/>
  <c r="NAE65" i="63"/>
  <c r="NAD65" i="63"/>
  <c r="NAC65" i="63"/>
  <c r="NAB65" i="63"/>
  <c r="NAA65" i="63"/>
  <c r="MZZ65" i="63"/>
  <c r="MZY65" i="63"/>
  <c r="MZX65" i="63"/>
  <c r="MZW65" i="63"/>
  <c r="MZV65" i="63"/>
  <c r="MZU65" i="63"/>
  <c r="MZT65" i="63"/>
  <c r="MZS65" i="63"/>
  <c r="MZR65" i="63"/>
  <c r="MZQ65" i="63"/>
  <c r="MZP65" i="63"/>
  <c r="MZO65" i="63"/>
  <c r="MZN65" i="63"/>
  <c r="MZM65" i="63"/>
  <c r="MZL65" i="63"/>
  <c r="MZK65" i="63"/>
  <c r="MZJ65" i="63"/>
  <c r="MZI65" i="63"/>
  <c r="MZH65" i="63"/>
  <c r="MZG65" i="63"/>
  <c r="MZF65" i="63"/>
  <c r="MZE65" i="63"/>
  <c r="MZD65" i="63"/>
  <c r="MZC65" i="63"/>
  <c r="MZB65" i="63"/>
  <c r="MZA65" i="63"/>
  <c r="MYZ65" i="63"/>
  <c r="MYY65" i="63"/>
  <c r="MYX65" i="63"/>
  <c r="MYW65" i="63"/>
  <c r="MYV65" i="63"/>
  <c r="MYU65" i="63"/>
  <c r="MYT65" i="63"/>
  <c r="MYS65" i="63"/>
  <c r="MYR65" i="63"/>
  <c r="MYQ65" i="63"/>
  <c r="MYP65" i="63"/>
  <c r="MYO65" i="63"/>
  <c r="MYN65" i="63"/>
  <c r="MYM65" i="63"/>
  <c r="MYL65" i="63"/>
  <c r="MYK65" i="63"/>
  <c r="MYJ65" i="63"/>
  <c r="MYI65" i="63"/>
  <c r="MYH65" i="63"/>
  <c r="MYG65" i="63"/>
  <c r="MYF65" i="63"/>
  <c r="MYE65" i="63"/>
  <c r="MYD65" i="63"/>
  <c r="MYC65" i="63"/>
  <c r="MYB65" i="63"/>
  <c r="MYA65" i="63"/>
  <c r="MXZ65" i="63"/>
  <c r="MXY65" i="63"/>
  <c r="MXX65" i="63"/>
  <c r="MXW65" i="63"/>
  <c r="MXV65" i="63"/>
  <c r="MXU65" i="63"/>
  <c r="MXT65" i="63"/>
  <c r="MXS65" i="63"/>
  <c r="MXR65" i="63"/>
  <c r="MXQ65" i="63"/>
  <c r="MXP65" i="63"/>
  <c r="MXO65" i="63"/>
  <c r="MXN65" i="63"/>
  <c r="MXM65" i="63"/>
  <c r="MXL65" i="63"/>
  <c r="MXK65" i="63"/>
  <c r="MXJ65" i="63"/>
  <c r="MXI65" i="63"/>
  <c r="MXH65" i="63"/>
  <c r="MXG65" i="63"/>
  <c r="MXF65" i="63"/>
  <c r="MXE65" i="63"/>
  <c r="MXD65" i="63"/>
  <c r="MXC65" i="63"/>
  <c r="MXB65" i="63"/>
  <c r="MXA65" i="63"/>
  <c r="MWZ65" i="63"/>
  <c r="MWY65" i="63"/>
  <c r="MWX65" i="63"/>
  <c r="MWW65" i="63"/>
  <c r="MWV65" i="63"/>
  <c r="MWU65" i="63"/>
  <c r="MWT65" i="63"/>
  <c r="MWS65" i="63"/>
  <c r="MWR65" i="63"/>
  <c r="MWQ65" i="63"/>
  <c r="MWP65" i="63"/>
  <c r="MWO65" i="63"/>
  <c r="MWN65" i="63"/>
  <c r="MWM65" i="63"/>
  <c r="MWL65" i="63"/>
  <c r="MWK65" i="63"/>
  <c r="MWJ65" i="63"/>
  <c r="MWI65" i="63"/>
  <c r="MWH65" i="63"/>
  <c r="MWG65" i="63"/>
  <c r="MWF65" i="63"/>
  <c r="MWE65" i="63"/>
  <c r="MWD65" i="63"/>
  <c r="MWC65" i="63"/>
  <c r="MWB65" i="63"/>
  <c r="MWA65" i="63"/>
  <c r="MVZ65" i="63"/>
  <c r="MVY65" i="63"/>
  <c r="MVX65" i="63"/>
  <c r="MVW65" i="63"/>
  <c r="MVV65" i="63"/>
  <c r="MVU65" i="63"/>
  <c r="MVT65" i="63"/>
  <c r="MVS65" i="63"/>
  <c r="MVR65" i="63"/>
  <c r="MVQ65" i="63"/>
  <c r="MVP65" i="63"/>
  <c r="MVO65" i="63"/>
  <c r="MVN65" i="63"/>
  <c r="MVM65" i="63"/>
  <c r="MVL65" i="63"/>
  <c r="MVK65" i="63"/>
  <c r="MVJ65" i="63"/>
  <c r="MVI65" i="63"/>
  <c r="MVH65" i="63"/>
  <c r="MVG65" i="63"/>
  <c r="MVF65" i="63"/>
  <c r="MVE65" i="63"/>
  <c r="MVD65" i="63"/>
  <c r="MVC65" i="63"/>
  <c r="MVB65" i="63"/>
  <c r="MVA65" i="63"/>
  <c r="MUZ65" i="63"/>
  <c r="MUY65" i="63"/>
  <c r="MUX65" i="63"/>
  <c r="MUW65" i="63"/>
  <c r="MUV65" i="63"/>
  <c r="MUU65" i="63"/>
  <c r="MUT65" i="63"/>
  <c r="MUS65" i="63"/>
  <c r="MUR65" i="63"/>
  <c r="MUQ65" i="63"/>
  <c r="MUP65" i="63"/>
  <c r="MUO65" i="63"/>
  <c r="MUN65" i="63"/>
  <c r="MUM65" i="63"/>
  <c r="MUL65" i="63"/>
  <c r="MUK65" i="63"/>
  <c r="MUJ65" i="63"/>
  <c r="MUI65" i="63"/>
  <c r="MUH65" i="63"/>
  <c r="MUG65" i="63"/>
  <c r="MUF65" i="63"/>
  <c r="MUE65" i="63"/>
  <c r="MUD65" i="63"/>
  <c r="MUC65" i="63"/>
  <c r="MUB65" i="63"/>
  <c r="MUA65" i="63"/>
  <c r="MTZ65" i="63"/>
  <c r="MTY65" i="63"/>
  <c r="MTX65" i="63"/>
  <c r="MTW65" i="63"/>
  <c r="MTV65" i="63"/>
  <c r="MTU65" i="63"/>
  <c r="MTT65" i="63"/>
  <c r="MTS65" i="63"/>
  <c r="MTR65" i="63"/>
  <c r="MTQ65" i="63"/>
  <c r="MTP65" i="63"/>
  <c r="MTO65" i="63"/>
  <c r="MTN65" i="63"/>
  <c r="MTM65" i="63"/>
  <c r="MTL65" i="63"/>
  <c r="MTK65" i="63"/>
  <c r="MTJ65" i="63"/>
  <c r="MTI65" i="63"/>
  <c r="MTH65" i="63"/>
  <c r="MTG65" i="63"/>
  <c r="MTF65" i="63"/>
  <c r="MTE65" i="63"/>
  <c r="MTD65" i="63"/>
  <c r="MTC65" i="63"/>
  <c r="MTB65" i="63"/>
  <c r="MTA65" i="63"/>
  <c r="MSZ65" i="63"/>
  <c r="MSY65" i="63"/>
  <c r="MSX65" i="63"/>
  <c r="MSW65" i="63"/>
  <c r="MSV65" i="63"/>
  <c r="MSU65" i="63"/>
  <c r="MST65" i="63"/>
  <c r="MSS65" i="63"/>
  <c r="MSR65" i="63"/>
  <c r="MSQ65" i="63"/>
  <c r="MSP65" i="63"/>
  <c r="MSO65" i="63"/>
  <c r="MSN65" i="63"/>
  <c r="MSM65" i="63"/>
  <c r="MSL65" i="63"/>
  <c r="MSK65" i="63"/>
  <c r="MSJ65" i="63"/>
  <c r="MSI65" i="63"/>
  <c r="MSH65" i="63"/>
  <c r="MSG65" i="63"/>
  <c r="MSF65" i="63"/>
  <c r="MSE65" i="63"/>
  <c r="MSD65" i="63"/>
  <c r="MSC65" i="63"/>
  <c r="MSB65" i="63"/>
  <c r="MSA65" i="63"/>
  <c r="MRZ65" i="63"/>
  <c r="MRY65" i="63"/>
  <c r="MRX65" i="63"/>
  <c r="MRW65" i="63"/>
  <c r="MRV65" i="63"/>
  <c r="MRU65" i="63"/>
  <c r="MRT65" i="63"/>
  <c r="MRS65" i="63"/>
  <c r="MRR65" i="63"/>
  <c r="MRQ65" i="63"/>
  <c r="MRP65" i="63"/>
  <c r="MRO65" i="63"/>
  <c r="MRN65" i="63"/>
  <c r="MRM65" i="63"/>
  <c r="MRL65" i="63"/>
  <c r="MRK65" i="63"/>
  <c r="MRJ65" i="63"/>
  <c r="MRI65" i="63"/>
  <c r="MRH65" i="63"/>
  <c r="MRG65" i="63"/>
  <c r="MRF65" i="63"/>
  <c r="MRE65" i="63"/>
  <c r="MRD65" i="63"/>
  <c r="MRC65" i="63"/>
  <c r="MRB65" i="63"/>
  <c r="MRA65" i="63"/>
  <c r="MQZ65" i="63"/>
  <c r="MQY65" i="63"/>
  <c r="MQX65" i="63"/>
  <c r="MQW65" i="63"/>
  <c r="MQV65" i="63"/>
  <c r="MQU65" i="63"/>
  <c r="MQT65" i="63"/>
  <c r="MQS65" i="63"/>
  <c r="MQR65" i="63"/>
  <c r="MQQ65" i="63"/>
  <c r="MQP65" i="63"/>
  <c r="MQO65" i="63"/>
  <c r="MQN65" i="63"/>
  <c r="MQM65" i="63"/>
  <c r="MQL65" i="63"/>
  <c r="MQK65" i="63"/>
  <c r="MQJ65" i="63"/>
  <c r="MQI65" i="63"/>
  <c r="MQH65" i="63"/>
  <c r="MQG65" i="63"/>
  <c r="MQF65" i="63"/>
  <c r="MQE65" i="63"/>
  <c r="MQD65" i="63"/>
  <c r="MQC65" i="63"/>
  <c r="MQB65" i="63"/>
  <c r="MQA65" i="63"/>
  <c r="MPZ65" i="63"/>
  <c r="MPY65" i="63"/>
  <c r="MPX65" i="63"/>
  <c r="MPW65" i="63"/>
  <c r="MPV65" i="63"/>
  <c r="MPU65" i="63"/>
  <c r="MPT65" i="63"/>
  <c r="MPS65" i="63"/>
  <c r="MPR65" i="63"/>
  <c r="MPQ65" i="63"/>
  <c r="MPP65" i="63"/>
  <c r="MPO65" i="63"/>
  <c r="MPN65" i="63"/>
  <c r="MPM65" i="63"/>
  <c r="MPL65" i="63"/>
  <c r="MPK65" i="63"/>
  <c r="MPJ65" i="63"/>
  <c r="MPI65" i="63"/>
  <c r="MPH65" i="63"/>
  <c r="MPG65" i="63"/>
  <c r="MPF65" i="63"/>
  <c r="MPE65" i="63"/>
  <c r="MPD65" i="63"/>
  <c r="MPC65" i="63"/>
  <c r="MPB65" i="63"/>
  <c r="MPA65" i="63"/>
  <c r="MOZ65" i="63"/>
  <c r="MOY65" i="63"/>
  <c r="MOX65" i="63"/>
  <c r="MOW65" i="63"/>
  <c r="MOV65" i="63"/>
  <c r="MOU65" i="63"/>
  <c r="MOT65" i="63"/>
  <c r="MOS65" i="63"/>
  <c r="MOR65" i="63"/>
  <c r="MOQ65" i="63"/>
  <c r="MOP65" i="63"/>
  <c r="MOO65" i="63"/>
  <c r="MON65" i="63"/>
  <c r="MOM65" i="63"/>
  <c r="MOL65" i="63"/>
  <c r="MOK65" i="63"/>
  <c r="MOJ65" i="63"/>
  <c r="MOI65" i="63"/>
  <c r="MOH65" i="63"/>
  <c r="MOG65" i="63"/>
  <c r="MOF65" i="63"/>
  <c r="MOE65" i="63"/>
  <c r="MOD65" i="63"/>
  <c r="MOC65" i="63"/>
  <c r="MOB65" i="63"/>
  <c r="MOA65" i="63"/>
  <c r="MNZ65" i="63"/>
  <c r="MNY65" i="63"/>
  <c r="MNX65" i="63"/>
  <c r="MNW65" i="63"/>
  <c r="MNV65" i="63"/>
  <c r="MNU65" i="63"/>
  <c r="MNT65" i="63"/>
  <c r="MNS65" i="63"/>
  <c r="MNR65" i="63"/>
  <c r="MNQ65" i="63"/>
  <c r="MNP65" i="63"/>
  <c r="MNO65" i="63"/>
  <c r="MNN65" i="63"/>
  <c r="MNM65" i="63"/>
  <c r="MNL65" i="63"/>
  <c r="MNK65" i="63"/>
  <c r="MNJ65" i="63"/>
  <c r="MNI65" i="63"/>
  <c r="MNH65" i="63"/>
  <c r="MNG65" i="63"/>
  <c r="MNF65" i="63"/>
  <c r="MNE65" i="63"/>
  <c r="MND65" i="63"/>
  <c r="MNC65" i="63"/>
  <c r="MNB65" i="63"/>
  <c r="MNA65" i="63"/>
  <c r="MMZ65" i="63"/>
  <c r="MMY65" i="63"/>
  <c r="MMX65" i="63"/>
  <c r="MMW65" i="63"/>
  <c r="MMV65" i="63"/>
  <c r="MMU65" i="63"/>
  <c r="MMT65" i="63"/>
  <c r="MMS65" i="63"/>
  <c r="MMR65" i="63"/>
  <c r="MMQ65" i="63"/>
  <c r="MMP65" i="63"/>
  <c r="MMO65" i="63"/>
  <c r="MMN65" i="63"/>
  <c r="MMM65" i="63"/>
  <c r="MML65" i="63"/>
  <c r="MMK65" i="63"/>
  <c r="MMJ65" i="63"/>
  <c r="MMI65" i="63"/>
  <c r="MMH65" i="63"/>
  <c r="MMG65" i="63"/>
  <c r="MMF65" i="63"/>
  <c r="MME65" i="63"/>
  <c r="MMD65" i="63"/>
  <c r="MMC65" i="63"/>
  <c r="MMB65" i="63"/>
  <c r="MMA65" i="63"/>
  <c r="MLZ65" i="63"/>
  <c r="MLY65" i="63"/>
  <c r="MLX65" i="63"/>
  <c r="MLW65" i="63"/>
  <c r="MLV65" i="63"/>
  <c r="MLU65" i="63"/>
  <c r="MLT65" i="63"/>
  <c r="MLS65" i="63"/>
  <c r="MLR65" i="63"/>
  <c r="MLQ65" i="63"/>
  <c r="MLP65" i="63"/>
  <c r="MLO65" i="63"/>
  <c r="MLN65" i="63"/>
  <c r="MLM65" i="63"/>
  <c r="MLL65" i="63"/>
  <c r="MLK65" i="63"/>
  <c r="MLJ65" i="63"/>
  <c r="MLI65" i="63"/>
  <c r="MLH65" i="63"/>
  <c r="MLG65" i="63"/>
  <c r="MLF65" i="63"/>
  <c r="MLE65" i="63"/>
  <c r="MLD65" i="63"/>
  <c r="MLC65" i="63"/>
  <c r="MLB65" i="63"/>
  <c r="MLA65" i="63"/>
  <c r="MKZ65" i="63"/>
  <c r="MKY65" i="63"/>
  <c r="MKX65" i="63"/>
  <c r="MKW65" i="63"/>
  <c r="MKV65" i="63"/>
  <c r="MKU65" i="63"/>
  <c r="MKT65" i="63"/>
  <c r="MKS65" i="63"/>
  <c r="MKR65" i="63"/>
  <c r="MKQ65" i="63"/>
  <c r="MKP65" i="63"/>
  <c r="MKO65" i="63"/>
  <c r="MKN65" i="63"/>
  <c r="MKM65" i="63"/>
  <c r="MKL65" i="63"/>
  <c r="MKK65" i="63"/>
  <c r="MKJ65" i="63"/>
  <c r="MKI65" i="63"/>
  <c r="MKH65" i="63"/>
  <c r="MKG65" i="63"/>
  <c r="MKF65" i="63"/>
  <c r="MKE65" i="63"/>
  <c r="MKD65" i="63"/>
  <c r="MKC65" i="63"/>
  <c r="MKB65" i="63"/>
  <c r="MKA65" i="63"/>
  <c r="MJZ65" i="63"/>
  <c r="MJY65" i="63"/>
  <c r="MJX65" i="63"/>
  <c r="MJW65" i="63"/>
  <c r="MJV65" i="63"/>
  <c r="MJU65" i="63"/>
  <c r="MJT65" i="63"/>
  <c r="MJS65" i="63"/>
  <c r="MJR65" i="63"/>
  <c r="MJQ65" i="63"/>
  <c r="MJP65" i="63"/>
  <c r="MJO65" i="63"/>
  <c r="MJN65" i="63"/>
  <c r="MJM65" i="63"/>
  <c r="MJL65" i="63"/>
  <c r="MJK65" i="63"/>
  <c r="MJJ65" i="63"/>
  <c r="MJI65" i="63"/>
  <c r="MJH65" i="63"/>
  <c r="MJG65" i="63"/>
  <c r="MJF65" i="63"/>
  <c r="MJE65" i="63"/>
  <c r="MJD65" i="63"/>
  <c r="MJC65" i="63"/>
  <c r="MJB65" i="63"/>
  <c r="MJA65" i="63"/>
  <c r="MIZ65" i="63"/>
  <c r="MIY65" i="63"/>
  <c r="MIX65" i="63"/>
  <c r="MIW65" i="63"/>
  <c r="MIV65" i="63"/>
  <c r="MIU65" i="63"/>
  <c r="MIT65" i="63"/>
  <c r="MIS65" i="63"/>
  <c r="MIR65" i="63"/>
  <c r="MIQ65" i="63"/>
  <c r="MIP65" i="63"/>
  <c r="MIO65" i="63"/>
  <c r="MIN65" i="63"/>
  <c r="MIM65" i="63"/>
  <c r="MIL65" i="63"/>
  <c r="MIK65" i="63"/>
  <c r="MIJ65" i="63"/>
  <c r="MII65" i="63"/>
  <c r="MIH65" i="63"/>
  <c r="MIG65" i="63"/>
  <c r="MIF65" i="63"/>
  <c r="MIE65" i="63"/>
  <c r="MID65" i="63"/>
  <c r="MIC65" i="63"/>
  <c r="MIB65" i="63"/>
  <c r="MIA65" i="63"/>
  <c r="MHZ65" i="63"/>
  <c r="MHY65" i="63"/>
  <c r="MHX65" i="63"/>
  <c r="MHW65" i="63"/>
  <c r="MHV65" i="63"/>
  <c r="MHU65" i="63"/>
  <c r="MHT65" i="63"/>
  <c r="MHS65" i="63"/>
  <c r="MHR65" i="63"/>
  <c r="MHQ65" i="63"/>
  <c r="MHP65" i="63"/>
  <c r="MHO65" i="63"/>
  <c r="MHN65" i="63"/>
  <c r="MHM65" i="63"/>
  <c r="MHL65" i="63"/>
  <c r="MHK65" i="63"/>
  <c r="MHJ65" i="63"/>
  <c r="MHI65" i="63"/>
  <c r="MHH65" i="63"/>
  <c r="MHG65" i="63"/>
  <c r="MHF65" i="63"/>
  <c r="MHE65" i="63"/>
  <c r="MHD65" i="63"/>
  <c r="MHC65" i="63"/>
  <c r="MHB65" i="63"/>
  <c r="MHA65" i="63"/>
  <c r="MGZ65" i="63"/>
  <c r="MGY65" i="63"/>
  <c r="MGX65" i="63"/>
  <c r="MGW65" i="63"/>
  <c r="MGV65" i="63"/>
  <c r="MGU65" i="63"/>
  <c r="MGT65" i="63"/>
  <c r="MGS65" i="63"/>
  <c r="MGR65" i="63"/>
  <c r="MGQ65" i="63"/>
  <c r="MGP65" i="63"/>
  <c r="MGO65" i="63"/>
  <c r="MGN65" i="63"/>
  <c r="MGM65" i="63"/>
  <c r="MGL65" i="63"/>
  <c r="MGK65" i="63"/>
  <c r="MGJ65" i="63"/>
  <c r="MGI65" i="63"/>
  <c r="MGH65" i="63"/>
  <c r="MGG65" i="63"/>
  <c r="MGF65" i="63"/>
  <c r="MGE65" i="63"/>
  <c r="MGD65" i="63"/>
  <c r="MGC65" i="63"/>
  <c r="MGB65" i="63"/>
  <c r="MGA65" i="63"/>
  <c r="MFZ65" i="63"/>
  <c r="MFY65" i="63"/>
  <c r="MFX65" i="63"/>
  <c r="MFW65" i="63"/>
  <c r="MFV65" i="63"/>
  <c r="MFU65" i="63"/>
  <c r="MFT65" i="63"/>
  <c r="MFS65" i="63"/>
  <c r="MFR65" i="63"/>
  <c r="MFQ65" i="63"/>
  <c r="MFP65" i="63"/>
  <c r="MFO65" i="63"/>
  <c r="MFN65" i="63"/>
  <c r="MFM65" i="63"/>
  <c r="MFL65" i="63"/>
  <c r="MFK65" i="63"/>
  <c r="MFJ65" i="63"/>
  <c r="MFI65" i="63"/>
  <c r="MFH65" i="63"/>
  <c r="MFG65" i="63"/>
  <c r="MFF65" i="63"/>
  <c r="MFE65" i="63"/>
  <c r="MFD65" i="63"/>
  <c r="MFC65" i="63"/>
  <c r="MFB65" i="63"/>
  <c r="MFA65" i="63"/>
  <c r="MEZ65" i="63"/>
  <c r="MEY65" i="63"/>
  <c r="MEX65" i="63"/>
  <c r="MEW65" i="63"/>
  <c r="MEV65" i="63"/>
  <c r="MEU65" i="63"/>
  <c r="MET65" i="63"/>
  <c r="MES65" i="63"/>
  <c r="MER65" i="63"/>
  <c r="MEQ65" i="63"/>
  <c r="MEP65" i="63"/>
  <c r="MEO65" i="63"/>
  <c r="MEN65" i="63"/>
  <c r="MEM65" i="63"/>
  <c r="MEL65" i="63"/>
  <c r="MEK65" i="63"/>
  <c r="MEJ65" i="63"/>
  <c r="MEI65" i="63"/>
  <c r="MEH65" i="63"/>
  <c r="MEG65" i="63"/>
  <c r="MEF65" i="63"/>
  <c r="MEE65" i="63"/>
  <c r="MED65" i="63"/>
  <c r="MEC65" i="63"/>
  <c r="MEB65" i="63"/>
  <c r="MEA65" i="63"/>
  <c r="MDZ65" i="63"/>
  <c r="MDY65" i="63"/>
  <c r="MDX65" i="63"/>
  <c r="MDW65" i="63"/>
  <c r="MDV65" i="63"/>
  <c r="MDU65" i="63"/>
  <c r="MDT65" i="63"/>
  <c r="MDS65" i="63"/>
  <c r="MDR65" i="63"/>
  <c r="MDQ65" i="63"/>
  <c r="MDP65" i="63"/>
  <c r="MDO65" i="63"/>
  <c r="MDN65" i="63"/>
  <c r="MDM65" i="63"/>
  <c r="MDL65" i="63"/>
  <c r="MDK65" i="63"/>
  <c r="MDJ65" i="63"/>
  <c r="MDI65" i="63"/>
  <c r="MDH65" i="63"/>
  <c r="MDG65" i="63"/>
  <c r="MDF65" i="63"/>
  <c r="MDE65" i="63"/>
  <c r="MDD65" i="63"/>
  <c r="MDC65" i="63"/>
  <c r="MDB65" i="63"/>
  <c r="MDA65" i="63"/>
  <c r="MCZ65" i="63"/>
  <c r="MCY65" i="63"/>
  <c r="MCX65" i="63"/>
  <c r="MCW65" i="63"/>
  <c r="MCV65" i="63"/>
  <c r="MCU65" i="63"/>
  <c r="MCT65" i="63"/>
  <c r="MCS65" i="63"/>
  <c r="MCR65" i="63"/>
  <c r="MCQ65" i="63"/>
  <c r="MCP65" i="63"/>
  <c r="MCO65" i="63"/>
  <c r="MCN65" i="63"/>
  <c r="MCM65" i="63"/>
  <c r="MCL65" i="63"/>
  <c r="MCK65" i="63"/>
  <c r="MCJ65" i="63"/>
  <c r="MCI65" i="63"/>
  <c r="MCH65" i="63"/>
  <c r="MCG65" i="63"/>
  <c r="MCF65" i="63"/>
  <c r="MCE65" i="63"/>
  <c r="MCD65" i="63"/>
  <c r="MCC65" i="63"/>
  <c r="MCB65" i="63"/>
  <c r="MCA65" i="63"/>
  <c r="MBZ65" i="63"/>
  <c r="MBY65" i="63"/>
  <c r="MBX65" i="63"/>
  <c r="MBW65" i="63"/>
  <c r="MBV65" i="63"/>
  <c r="MBU65" i="63"/>
  <c r="MBT65" i="63"/>
  <c r="MBS65" i="63"/>
  <c r="MBR65" i="63"/>
  <c r="MBQ65" i="63"/>
  <c r="MBP65" i="63"/>
  <c r="MBO65" i="63"/>
  <c r="MBN65" i="63"/>
  <c r="MBM65" i="63"/>
  <c r="MBL65" i="63"/>
  <c r="MBK65" i="63"/>
  <c r="MBJ65" i="63"/>
  <c r="MBI65" i="63"/>
  <c r="MBH65" i="63"/>
  <c r="MBG65" i="63"/>
  <c r="MBF65" i="63"/>
  <c r="MBE65" i="63"/>
  <c r="MBD65" i="63"/>
  <c r="MBC65" i="63"/>
  <c r="MBB65" i="63"/>
  <c r="MBA65" i="63"/>
  <c r="MAZ65" i="63"/>
  <c r="MAY65" i="63"/>
  <c r="MAX65" i="63"/>
  <c r="MAW65" i="63"/>
  <c r="MAV65" i="63"/>
  <c r="MAU65" i="63"/>
  <c r="MAT65" i="63"/>
  <c r="MAS65" i="63"/>
  <c r="MAR65" i="63"/>
  <c r="MAQ65" i="63"/>
  <c r="MAP65" i="63"/>
  <c r="MAO65" i="63"/>
  <c r="MAN65" i="63"/>
  <c r="MAM65" i="63"/>
  <c r="MAL65" i="63"/>
  <c r="MAK65" i="63"/>
  <c r="MAJ65" i="63"/>
  <c r="MAI65" i="63"/>
  <c r="MAH65" i="63"/>
  <c r="MAG65" i="63"/>
  <c r="MAF65" i="63"/>
  <c r="MAE65" i="63"/>
  <c r="MAD65" i="63"/>
  <c r="MAC65" i="63"/>
  <c r="MAB65" i="63"/>
  <c r="MAA65" i="63"/>
  <c r="LZZ65" i="63"/>
  <c r="LZY65" i="63"/>
  <c r="LZX65" i="63"/>
  <c r="LZW65" i="63"/>
  <c r="LZV65" i="63"/>
  <c r="LZU65" i="63"/>
  <c r="LZT65" i="63"/>
  <c r="LZS65" i="63"/>
  <c r="LZR65" i="63"/>
  <c r="LZQ65" i="63"/>
  <c r="LZP65" i="63"/>
  <c r="LZO65" i="63"/>
  <c r="LZN65" i="63"/>
  <c r="LZM65" i="63"/>
  <c r="LZL65" i="63"/>
  <c r="LZK65" i="63"/>
  <c r="LZJ65" i="63"/>
  <c r="LZI65" i="63"/>
  <c r="LZH65" i="63"/>
  <c r="LZG65" i="63"/>
  <c r="LZF65" i="63"/>
  <c r="LZE65" i="63"/>
  <c r="LZD65" i="63"/>
  <c r="LZC65" i="63"/>
  <c r="LZB65" i="63"/>
  <c r="LZA65" i="63"/>
  <c r="LYZ65" i="63"/>
  <c r="LYY65" i="63"/>
  <c r="LYX65" i="63"/>
  <c r="LYW65" i="63"/>
  <c r="LYV65" i="63"/>
  <c r="LYU65" i="63"/>
  <c r="LYT65" i="63"/>
  <c r="LYS65" i="63"/>
  <c r="LYR65" i="63"/>
  <c r="LYQ65" i="63"/>
  <c r="LYP65" i="63"/>
  <c r="LYO65" i="63"/>
  <c r="LYN65" i="63"/>
  <c r="LYM65" i="63"/>
  <c r="LYL65" i="63"/>
  <c r="LYK65" i="63"/>
  <c r="LYJ65" i="63"/>
  <c r="LYI65" i="63"/>
  <c r="LYH65" i="63"/>
  <c r="LYG65" i="63"/>
  <c r="LYF65" i="63"/>
  <c r="LYE65" i="63"/>
  <c r="LYD65" i="63"/>
  <c r="LYC65" i="63"/>
  <c r="LYB65" i="63"/>
  <c r="LYA65" i="63"/>
  <c r="LXZ65" i="63"/>
  <c r="LXY65" i="63"/>
  <c r="LXX65" i="63"/>
  <c r="LXW65" i="63"/>
  <c r="LXV65" i="63"/>
  <c r="LXU65" i="63"/>
  <c r="LXT65" i="63"/>
  <c r="LXS65" i="63"/>
  <c r="LXR65" i="63"/>
  <c r="LXQ65" i="63"/>
  <c r="LXP65" i="63"/>
  <c r="LXO65" i="63"/>
  <c r="LXN65" i="63"/>
  <c r="LXM65" i="63"/>
  <c r="LXL65" i="63"/>
  <c r="LXK65" i="63"/>
  <c r="LXJ65" i="63"/>
  <c r="LXI65" i="63"/>
  <c r="LXH65" i="63"/>
  <c r="LXG65" i="63"/>
  <c r="LXF65" i="63"/>
  <c r="LXE65" i="63"/>
  <c r="LXD65" i="63"/>
  <c r="LXC65" i="63"/>
  <c r="LXB65" i="63"/>
  <c r="LXA65" i="63"/>
  <c r="LWZ65" i="63"/>
  <c r="LWY65" i="63"/>
  <c r="LWX65" i="63"/>
  <c r="LWW65" i="63"/>
  <c r="LWV65" i="63"/>
  <c r="LWU65" i="63"/>
  <c r="LWT65" i="63"/>
  <c r="LWS65" i="63"/>
  <c r="LWR65" i="63"/>
  <c r="LWQ65" i="63"/>
  <c r="LWP65" i="63"/>
  <c r="LWO65" i="63"/>
  <c r="LWN65" i="63"/>
  <c r="LWM65" i="63"/>
  <c r="LWL65" i="63"/>
  <c r="LWK65" i="63"/>
  <c r="LWJ65" i="63"/>
  <c r="LWI65" i="63"/>
  <c r="LWH65" i="63"/>
  <c r="LWG65" i="63"/>
  <c r="LWF65" i="63"/>
  <c r="LWE65" i="63"/>
  <c r="LWD65" i="63"/>
  <c r="LWC65" i="63"/>
  <c r="LWB65" i="63"/>
  <c r="LWA65" i="63"/>
  <c r="LVZ65" i="63"/>
  <c r="LVY65" i="63"/>
  <c r="LVX65" i="63"/>
  <c r="LVW65" i="63"/>
  <c r="LVV65" i="63"/>
  <c r="LVU65" i="63"/>
  <c r="LVT65" i="63"/>
  <c r="LVS65" i="63"/>
  <c r="LVR65" i="63"/>
  <c r="LVQ65" i="63"/>
  <c r="LVP65" i="63"/>
  <c r="LVO65" i="63"/>
  <c r="LVN65" i="63"/>
  <c r="LVM65" i="63"/>
  <c r="LVL65" i="63"/>
  <c r="LVK65" i="63"/>
  <c r="LVJ65" i="63"/>
  <c r="LVI65" i="63"/>
  <c r="LVH65" i="63"/>
  <c r="LVG65" i="63"/>
  <c r="LVF65" i="63"/>
  <c r="LVE65" i="63"/>
  <c r="LVD65" i="63"/>
  <c r="LVC65" i="63"/>
  <c r="LVB65" i="63"/>
  <c r="LVA65" i="63"/>
  <c r="LUZ65" i="63"/>
  <c r="LUY65" i="63"/>
  <c r="LUX65" i="63"/>
  <c r="LUW65" i="63"/>
  <c r="LUV65" i="63"/>
  <c r="LUU65" i="63"/>
  <c r="LUT65" i="63"/>
  <c r="LUS65" i="63"/>
  <c r="LUR65" i="63"/>
  <c r="LUQ65" i="63"/>
  <c r="LUP65" i="63"/>
  <c r="LUO65" i="63"/>
  <c r="LUN65" i="63"/>
  <c r="LUM65" i="63"/>
  <c r="LUL65" i="63"/>
  <c r="LUK65" i="63"/>
  <c r="LUJ65" i="63"/>
  <c r="LUI65" i="63"/>
  <c r="LUH65" i="63"/>
  <c r="LUG65" i="63"/>
  <c r="LUF65" i="63"/>
  <c r="LUE65" i="63"/>
  <c r="LUD65" i="63"/>
  <c r="LUC65" i="63"/>
  <c r="LUB65" i="63"/>
  <c r="LUA65" i="63"/>
  <c r="LTZ65" i="63"/>
  <c r="LTY65" i="63"/>
  <c r="LTX65" i="63"/>
  <c r="LTW65" i="63"/>
  <c r="LTV65" i="63"/>
  <c r="LTU65" i="63"/>
  <c r="LTT65" i="63"/>
  <c r="LTS65" i="63"/>
  <c r="LTR65" i="63"/>
  <c r="LTQ65" i="63"/>
  <c r="LTP65" i="63"/>
  <c r="LTO65" i="63"/>
  <c r="LTN65" i="63"/>
  <c r="LTM65" i="63"/>
  <c r="LTL65" i="63"/>
  <c r="LTK65" i="63"/>
  <c r="LTJ65" i="63"/>
  <c r="LTI65" i="63"/>
  <c r="LTH65" i="63"/>
  <c r="LTG65" i="63"/>
  <c r="LTF65" i="63"/>
  <c r="LTE65" i="63"/>
  <c r="LTD65" i="63"/>
  <c r="LTC65" i="63"/>
  <c r="LTB65" i="63"/>
  <c r="LTA65" i="63"/>
  <c r="LSZ65" i="63"/>
  <c r="LSY65" i="63"/>
  <c r="LSX65" i="63"/>
  <c r="LSW65" i="63"/>
  <c r="LSV65" i="63"/>
  <c r="LSU65" i="63"/>
  <c r="LST65" i="63"/>
  <c r="LSS65" i="63"/>
  <c r="LSR65" i="63"/>
  <c r="LSQ65" i="63"/>
  <c r="LSP65" i="63"/>
  <c r="LSO65" i="63"/>
  <c r="LSN65" i="63"/>
  <c r="LSM65" i="63"/>
  <c r="LSL65" i="63"/>
  <c r="LSK65" i="63"/>
  <c r="LSJ65" i="63"/>
  <c r="LSI65" i="63"/>
  <c r="LSH65" i="63"/>
  <c r="LSG65" i="63"/>
  <c r="LSF65" i="63"/>
  <c r="LSE65" i="63"/>
  <c r="LSD65" i="63"/>
  <c r="LSC65" i="63"/>
  <c r="LSB65" i="63"/>
  <c r="LSA65" i="63"/>
  <c r="LRZ65" i="63"/>
  <c r="LRY65" i="63"/>
  <c r="LRX65" i="63"/>
  <c r="LRW65" i="63"/>
  <c r="LRV65" i="63"/>
  <c r="LRU65" i="63"/>
  <c r="LRT65" i="63"/>
  <c r="LRS65" i="63"/>
  <c r="LRR65" i="63"/>
  <c r="LRQ65" i="63"/>
  <c r="LRP65" i="63"/>
  <c r="LRO65" i="63"/>
  <c r="LRN65" i="63"/>
  <c r="LRM65" i="63"/>
  <c r="LRL65" i="63"/>
  <c r="LRK65" i="63"/>
  <c r="LRJ65" i="63"/>
  <c r="LRI65" i="63"/>
  <c r="LRH65" i="63"/>
  <c r="LRG65" i="63"/>
  <c r="LRF65" i="63"/>
  <c r="LRE65" i="63"/>
  <c r="LRD65" i="63"/>
  <c r="LRC65" i="63"/>
  <c r="LRB65" i="63"/>
  <c r="LRA65" i="63"/>
  <c r="LQZ65" i="63"/>
  <c r="LQY65" i="63"/>
  <c r="LQX65" i="63"/>
  <c r="LQW65" i="63"/>
  <c r="LQV65" i="63"/>
  <c r="LQU65" i="63"/>
  <c r="LQT65" i="63"/>
  <c r="LQS65" i="63"/>
  <c r="LQR65" i="63"/>
  <c r="LQQ65" i="63"/>
  <c r="LQP65" i="63"/>
  <c r="LQO65" i="63"/>
  <c r="LQN65" i="63"/>
  <c r="LQM65" i="63"/>
  <c r="LQL65" i="63"/>
  <c r="LQK65" i="63"/>
  <c r="LQJ65" i="63"/>
  <c r="LQI65" i="63"/>
  <c r="LQH65" i="63"/>
  <c r="LQG65" i="63"/>
  <c r="LQF65" i="63"/>
  <c r="LQE65" i="63"/>
  <c r="LQD65" i="63"/>
  <c r="LQC65" i="63"/>
  <c r="LQB65" i="63"/>
  <c r="LQA65" i="63"/>
  <c r="LPZ65" i="63"/>
  <c r="LPY65" i="63"/>
  <c r="LPX65" i="63"/>
  <c r="LPW65" i="63"/>
  <c r="LPV65" i="63"/>
  <c r="LPU65" i="63"/>
  <c r="LPT65" i="63"/>
  <c r="LPS65" i="63"/>
  <c r="LPR65" i="63"/>
  <c r="LPQ65" i="63"/>
  <c r="LPP65" i="63"/>
  <c r="LPO65" i="63"/>
  <c r="LPN65" i="63"/>
  <c r="LPM65" i="63"/>
  <c r="LPL65" i="63"/>
  <c r="LPK65" i="63"/>
  <c r="LPJ65" i="63"/>
  <c r="LPI65" i="63"/>
  <c r="LPH65" i="63"/>
  <c r="LPG65" i="63"/>
  <c r="LPF65" i="63"/>
  <c r="LPE65" i="63"/>
  <c r="LPD65" i="63"/>
  <c r="LPC65" i="63"/>
  <c r="LPB65" i="63"/>
  <c r="LPA65" i="63"/>
  <c r="LOZ65" i="63"/>
  <c r="LOY65" i="63"/>
  <c r="LOX65" i="63"/>
  <c r="LOW65" i="63"/>
  <c r="LOV65" i="63"/>
  <c r="LOU65" i="63"/>
  <c r="LOT65" i="63"/>
  <c r="LOS65" i="63"/>
  <c r="LOR65" i="63"/>
  <c r="LOQ65" i="63"/>
  <c r="LOP65" i="63"/>
  <c r="LOO65" i="63"/>
  <c r="LON65" i="63"/>
  <c r="LOM65" i="63"/>
  <c r="LOL65" i="63"/>
  <c r="LOK65" i="63"/>
  <c r="LOJ65" i="63"/>
  <c r="LOI65" i="63"/>
  <c r="LOH65" i="63"/>
  <c r="LOG65" i="63"/>
  <c r="LOF65" i="63"/>
  <c r="LOE65" i="63"/>
  <c r="LOD65" i="63"/>
  <c r="LOC65" i="63"/>
  <c r="LOB65" i="63"/>
  <c r="LOA65" i="63"/>
  <c r="LNZ65" i="63"/>
  <c r="LNY65" i="63"/>
  <c r="LNX65" i="63"/>
  <c r="LNW65" i="63"/>
  <c r="LNV65" i="63"/>
  <c r="LNU65" i="63"/>
  <c r="LNT65" i="63"/>
  <c r="LNS65" i="63"/>
  <c r="LNR65" i="63"/>
  <c r="LNQ65" i="63"/>
  <c r="LNP65" i="63"/>
  <c r="LNO65" i="63"/>
  <c r="LNN65" i="63"/>
  <c r="LNM65" i="63"/>
  <c r="LNL65" i="63"/>
  <c r="LNK65" i="63"/>
  <c r="LNJ65" i="63"/>
  <c r="LNI65" i="63"/>
  <c r="LNH65" i="63"/>
  <c r="LNG65" i="63"/>
  <c r="LNF65" i="63"/>
  <c r="LNE65" i="63"/>
  <c r="LND65" i="63"/>
  <c r="LNC65" i="63"/>
  <c r="LNB65" i="63"/>
  <c r="LNA65" i="63"/>
  <c r="LMZ65" i="63"/>
  <c r="LMY65" i="63"/>
  <c r="LMX65" i="63"/>
  <c r="LMW65" i="63"/>
  <c r="LMV65" i="63"/>
  <c r="LMU65" i="63"/>
  <c r="LMT65" i="63"/>
  <c r="LMS65" i="63"/>
  <c r="LMR65" i="63"/>
  <c r="LMQ65" i="63"/>
  <c r="LMP65" i="63"/>
  <c r="LMO65" i="63"/>
  <c r="LMN65" i="63"/>
  <c r="LMM65" i="63"/>
  <c r="LML65" i="63"/>
  <c r="LMK65" i="63"/>
  <c r="LMJ65" i="63"/>
  <c r="LMI65" i="63"/>
  <c r="LMH65" i="63"/>
  <c r="LMG65" i="63"/>
  <c r="LMF65" i="63"/>
  <c r="LME65" i="63"/>
  <c r="LMD65" i="63"/>
  <c r="LMC65" i="63"/>
  <c r="LMB65" i="63"/>
  <c r="LMA65" i="63"/>
  <c r="LLZ65" i="63"/>
  <c r="LLY65" i="63"/>
  <c r="LLX65" i="63"/>
  <c r="LLW65" i="63"/>
  <c r="LLV65" i="63"/>
  <c r="LLU65" i="63"/>
  <c r="LLT65" i="63"/>
  <c r="LLS65" i="63"/>
  <c r="LLR65" i="63"/>
  <c r="LLQ65" i="63"/>
  <c r="LLP65" i="63"/>
  <c r="LLO65" i="63"/>
  <c r="LLN65" i="63"/>
  <c r="LLM65" i="63"/>
  <c r="LLL65" i="63"/>
  <c r="LLK65" i="63"/>
  <c r="LLJ65" i="63"/>
  <c r="LLI65" i="63"/>
  <c r="LLH65" i="63"/>
  <c r="LLG65" i="63"/>
  <c r="LLF65" i="63"/>
  <c r="LLE65" i="63"/>
  <c r="LLD65" i="63"/>
  <c r="LLC65" i="63"/>
  <c r="LLB65" i="63"/>
  <c r="LLA65" i="63"/>
  <c r="LKZ65" i="63"/>
  <c r="LKY65" i="63"/>
  <c r="LKX65" i="63"/>
  <c r="LKW65" i="63"/>
  <c r="LKV65" i="63"/>
  <c r="LKU65" i="63"/>
  <c r="LKT65" i="63"/>
  <c r="LKS65" i="63"/>
  <c r="LKR65" i="63"/>
  <c r="LKQ65" i="63"/>
  <c r="LKP65" i="63"/>
  <c r="LKO65" i="63"/>
  <c r="LKN65" i="63"/>
  <c r="LKM65" i="63"/>
  <c r="LKL65" i="63"/>
  <c r="LKK65" i="63"/>
  <c r="LKJ65" i="63"/>
  <c r="LKI65" i="63"/>
  <c r="LKH65" i="63"/>
  <c r="LKG65" i="63"/>
  <c r="LKF65" i="63"/>
  <c r="LKE65" i="63"/>
  <c r="LKD65" i="63"/>
  <c r="LKC65" i="63"/>
  <c r="LKB65" i="63"/>
  <c r="LKA65" i="63"/>
  <c r="LJZ65" i="63"/>
  <c r="LJY65" i="63"/>
  <c r="LJX65" i="63"/>
  <c r="LJW65" i="63"/>
  <c r="LJV65" i="63"/>
  <c r="LJU65" i="63"/>
  <c r="LJT65" i="63"/>
  <c r="LJS65" i="63"/>
  <c r="LJR65" i="63"/>
  <c r="LJQ65" i="63"/>
  <c r="LJP65" i="63"/>
  <c r="LJO65" i="63"/>
  <c r="LJN65" i="63"/>
  <c r="LJM65" i="63"/>
  <c r="LJL65" i="63"/>
  <c r="LJK65" i="63"/>
  <c r="LJJ65" i="63"/>
  <c r="LJI65" i="63"/>
  <c r="LJH65" i="63"/>
  <c r="LJG65" i="63"/>
  <c r="LJF65" i="63"/>
  <c r="LJE65" i="63"/>
  <c r="LJD65" i="63"/>
  <c r="LJC65" i="63"/>
  <c r="LJB65" i="63"/>
  <c r="LJA65" i="63"/>
  <c r="LIZ65" i="63"/>
  <c r="LIY65" i="63"/>
  <c r="LIX65" i="63"/>
  <c r="LIW65" i="63"/>
  <c r="LIV65" i="63"/>
  <c r="LIU65" i="63"/>
  <c r="LIT65" i="63"/>
  <c r="LIS65" i="63"/>
  <c r="LIR65" i="63"/>
  <c r="LIQ65" i="63"/>
  <c r="LIP65" i="63"/>
  <c r="LIO65" i="63"/>
  <c r="LIN65" i="63"/>
  <c r="LIM65" i="63"/>
  <c r="LIL65" i="63"/>
  <c r="LIK65" i="63"/>
  <c r="LIJ65" i="63"/>
  <c r="LII65" i="63"/>
  <c r="LIH65" i="63"/>
  <c r="LIG65" i="63"/>
  <c r="LIF65" i="63"/>
  <c r="LIE65" i="63"/>
  <c r="LID65" i="63"/>
  <c r="LIC65" i="63"/>
  <c r="LIB65" i="63"/>
  <c r="LIA65" i="63"/>
  <c r="LHZ65" i="63"/>
  <c r="LHY65" i="63"/>
  <c r="LHX65" i="63"/>
  <c r="LHW65" i="63"/>
  <c r="LHV65" i="63"/>
  <c r="LHU65" i="63"/>
  <c r="LHT65" i="63"/>
  <c r="LHS65" i="63"/>
  <c r="LHR65" i="63"/>
  <c r="LHQ65" i="63"/>
  <c r="LHP65" i="63"/>
  <c r="LHO65" i="63"/>
  <c r="LHN65" i="63"/>
  <c r="LHM65" i="63"/>
  <c r="LHL65" i="63"/>
  <c r="LHK65" i="63"/>
  <c r="LHJ65" i="63"/>
  <c r="LHI65" i="63"/>
  <c r="LHH65" i="63"/>
  <c r="LHG65" i="63"/>
  <c r="LHF65" i="63"/>
  <c r="LHE65" i="63"/>
  <c r="LHD65" i="63"/>
  <c r="LHC65" i="63"/>
  <c r="LHB65" i="63"/>
  <c r="LHA65" i="63"/>
  <c r="LGZ65" i="63"/>
  <c r="LGY65" i="63"/>
  <c r="LGX65" i="63"/>
  <c r="LGW65" i="63"/>
  <c r="LGV65" i="63"/>
  <c r="LGU65" i="63"/>
  <c r="LGT65" i="63"/>
  <c r="LGS65" i="63"/>
  <c r="LGR65" i="63"/>
  <c r="LGQ65" i="63"/>
  <c r="LGP65" i="63"/>
  <c r="LGO65" i="63"/>
  <c r="LGN65" i="63"/>
  <c r="LGM65" i="63"/>
  <c r="LGL65" i="63"/>
  <c r="LGK65" i="63"/>
  <c r="LGJ65" i="63"/>
  <c r="LGI65" i="63"/>
  <c r="LGH65" i="63"/>
  <c r="LGG65" i="63"/>
  <c r="LGF65" i="63"/>
  <c r="LGE65" i="63"/>
  <c r="LGD65" i="63"/>
  <c r="LGC65" i="63"/>
  <c r="LGB65" i="63"/>
  <c r="LGA65" i="63"/>
  <c r="LFZ65" i="63"/>
  <c r="LFY65" i="63"/>
  <c r="LFX65" i="63"/>
  <c r="LFW65" i="63"/>
  <c r="LFV65" i="63"/>
  <c r="LFU65" i="63"/>
  <c r="LFT65" i="63"/>
  <c r="LFS65" i="63"/>
  <c r="LFR65" i="63"/>
  <c r="LFQ65" i="63"/>
  <c r="LFP65" i="63"/>
  <c r="LFO65" i="63"/>
  <c r="LFN65" i="63"/>
  <c r="LFM65" i="63"/>
  <c r="LFL65" i="63"/>
  <c r="LFK65" i="63"/>
  <c r="LFJ65" i="63"/>
  <c r="LFI65" i="63"/>
  <c r="LFH65" i="63"/>
  <c r="LFG65" i="63"/>
  <c r="LFF65" i="63"/>
  <c r="LFE65" i="63"/>
  <c r="LFD65" i="63"/>
  <c r="LFC65" i="63"/>
  <c r="LFB65" i="63"/>
  <c r="LFA65" i="63"/>
  <c r="LEZ65" i="63"/>
  <c r="LEY65" i="63"/>
  <c r="LEX65" i="63"/>
  <c r="LEW65" i="63"/>
  <c r="LEV65" i="63"/>
  <c r="LEU65" i="63"/>
  <c r="LET65" i="63"/>
  <c r="LES65" i="63"/>
  <c r="LER65" i="63"/>
  <c r="LEQ65" i="63"/>
  <c r="LEP65" i="63"/>
  <c r="LEO65" i="63"/>
  <c r="LEN65" i="63"/>
  <c r="LEM65" i="63"/>
  <c r="LEL65" i="63"/>
  <c r="LEK65" i="63"/>
  <c r="LEJ65" i="63"/>
  <c r="LEI65" i="63"/>
  <c r="LEH65" i="63"/>
  <c r="LEG65" i="63"/>
  <c r="LEF65" i="63"/>
  <c r="LEE65" i="63"/>
  <c r="LED65" i="63"/>
  <c r="LEC65" i="63"/>
  <c r="LEB65" i="63"/>
  <c r="LEA65" i="63"/>
  <c r="LDZ65" i="63"/>
  <c r="LDY65" i="63"/>
  <c r="LDX65" i="63"/>
  <c r="LDW65" i="63"/>
  <c r="LDV65" i="63"/>
  <c r="LDU65" i="63"/>
  <c r="LDT65" i="63"/>
  <c r="LDS65" i="63"/>
  <c r="LDR65" i="63"/>
  <c r="LDQ65" i="63"/>
  <c r="LDP65" i="63"/>
  <c r="LDO65" i="63"/>
  <c r="LDN65" i="63"/>
  <c r="LDM65" i="63"/>
  <c r="LDL65" i="63"/>
  <c r="LDK65" i="63"/>
  <c r="LDJ65" i="63"/>
  <c r="LDI65" i="63"/>
  <c r="LDH65" i="63"/>
  <c r="LDG65" i="63"/>
  <c r="LDF65" i="63"/>
  <c r="LDE65" i="63"/>
  <c r="LDD65" i="63"/>
  <c r="LDC65" i="63"/>
  <c r="LDB65" i="63"/>
  <c r="LDA65" i="63"/>
  <c r="LCZ65" i="63"/>
  <c r="LCY65" i="63"/>
  <c r="LCX65" i="63"/>
  <c r="LCW65" i="63"/>
  <c r="LCV65" i="63"/>
  <c r="LCU65" i="63"/>
  <c r="LCT65" i="63"/>
  <c r="LCS65" i="63"/>
  <c r="LCR65" i="63"/>
  <c r="LCQ65" i="63"/>
  <c r="LCP65" i="63"/>
  <c r="LCO65" i="63"/>
  <c r="LCN65" i="63"/>
  <c r="LCM65" i="63"/>
  <c r="LCL65" i="63"/>
  <c r="LCK65" i="63"/>
  <c r="LCJ65" i="63"/>
  <c r="LCI65" i="63"/>
  <c r="LCH65" i="63"/>
  <c r="LCG65" i="63"/>
  <c r="LCF65" i="63"/>
  <c r="LCE65" i="63"/>
  <c r="LCD65" i="63"/>
  <c r="LCC65" i="63"/>
  <c r="LCB65" i="63"/>
  <c r="LCA65" i="63"/>
  <c r="LBZ65" i="63"/>
  <c r="LBY65" i="63"/>
  <c r="LBX65" i="63"/>
  <c r="LBW65" i="63"/>
  <c r="LBV65" i="63"/>
  <c r="LBU65" i="63"/>
  <c r="LBT65" i="63"/>
  <c r="LBS65" i="63"/>
  <c r="LBR65" i="63"/>
  <c r="LBQ65" i="63"/>
  <c r="LBP65" i="63"/>
  <c r="LBO65" i="63"/>
  <c r="LBN65" i="63"/>
  <c r="LBM65" i="63"/>
  <c r="LBL65" i="63"/>
  <c r="LBK65" i="63"/>
  <c r="LBJ65" i="63"/>
  <c r="LBI65" i="63"/>
  <c r="LBH65" i="63"/>
  <c r="LBG65" i="63"/>
  <c r="LBF65" i="63"/>
  <c r="LBE65" i="63"/>
  <c r="LBD65" i="63"/>
  <c r="LBC65" i="63"/>
  <c r="LBB65" i="63"/>
  <c r="LBA65" i="63"/>
  <c r="LAZ65" i="63"/>
  <c r="LAY65" i="63"/>
  <c r="LAX65" i="63"/>
  <c r="LAW65" i="63"/>
  <c r="LAV65" i="63"/>
  <c r="LAU65" i="63"/>
  <c r="LAT65" i="63"/>
  <c r="LAS65" i="63"/>
  <c r="LAR65" i="63"/>
  <c r="LAQ65" i="63"/>
  <c r="LAP65" i="63"/>
  <c r="LAO65" i="63"/>
  <c r="LAN65" i="63"/>
  <c r="LAM65" i="63"/>
  <c r="LAL65" i="63"/>
  <c r="LAK65" i="63"/>
  <c r="LAJ65" i="63"/>
  <c r="LAI65" i="63"/>
  <c r="LAH65" i="63"/>
  <c r="LAG65" i="63"/>
  <c r="LAF65" i="63"/>
  <c r="LAE65" i="63"/>
  <c r="LAD65" i="63"/>
  <c r="LAC65" i="63"/>
  <c r="LAB65" i="63"/>
  <c r="LAA65" i="63"/>
  <c r="KZZ65" i="63"/>
  <c r="KZY65" i="63"/>
  <c r="KZX65" i="63"/>
  <c r="KZW65" i="63"/>
  <c r="KZV65" i="63"/>
  <c r="KZU65" i="63"/>
  <c r="KZT65" i="63"/>
  <c r="KZS65" i="63"/>
  <c r="KZR65" i="63"/>
  <c r="KZQ65" i="63"/>
  <c r="KZP65" i="63"/>
  <c r="KZO65" i="63"/>
  <c r="KZN65" i="63"/>
  <c r="KZM65" i="63"/>
  <c r="KZL65" i="63"/>
  <c r="KZK65" i="63"/>
  <c r="KZJ65" i="63"/>
  <c r="KZI65" i="63"/>
  <c r="KZH65" i="63"/>
  <c r="KZG65" i="63"/>
  <c r="KZF65" i="63"/>
  <c r="KZE65" i="63"/>
  <c r="KZD65" i="63"/>
  <c r="KZC65" i="63"/>
  <c r="KZB65" i="63"/>
  <c r="KZA65" i="63"/>
  <c r="KYZ65" i="63"/>
  <c r="KYY65" i="63"/>
  <c r="KYX65" i="63"/>
  <c r="KYW65" i="63"/>
  <c r="KYV65" i="63"/>
  <c r="KYU65" i="63"/>
  <c r="KYT65" i="63"/>
  <c r="KYS65" i="63"/>
  <c r="KYR65" i="63"/>
  <c r="KYQ65" i="63"/>
  <c r="KYP65" i="63"/>
  <c r="KYO65" i="63"/>
  <c r="KYN65" i="63"/>
  <c r="KYM65" i="63"/>
  <c r="KYL65" i="63"/>
  <c r="KYK65" i="63"/>
  <c r="KYJ65" i="63"/>
  <c r="KYI65" i="63"/>
  <c r="KYH65" i="63"/>
  <c r="KYG65" i="63"/>
  <c r="KYF65" i="63"/>
  <c r="KYE65" i="63"/>
  <c r="KYD65" i="63"/>
  <c r="KYC65" i="63"/>
  <c r="KYB65" i="63"/>
  <c r="KYA65" i="63"/>
  <c r="KXZ65" i="63"/>
  <c r="KXY65" i="63"/>
  <c r="KXX65" i="63"/>
  <c r="KXW65" i="63"/>
  <c r="KXV65" i="63"/>
  <c r="KXU65" i="63"/>
  <c r="KXT65" i="63"/>
  <c r="KXS65" i="63"/>
  <c r="KXR65" i="63"/>
  <c r="KXQ65" i="63"/>
  <c r="KXP65" i="63"/>
  <c r="KXO65" i="63"/>
  <c r="KXN65" i="63"/>
  <c r="KXM65" i="63"/>
  <c r="KXL65" i="63"/>
  <c r="KXK65" i="63"/>
  <c r="KXJ65" i="63"/>
  <c r="KXI65" i="63"/>
  <c r="KXH65" i="63"/>
  <c r="KXG65" i="63"/>
  <c r="KXF65" i="63"/>
  <c r="KXE65" i="63"/>
  <c r="KXD65" i="63"/>
  <c r="KXC65" i="63"/>
  <c r="KXB65" i="63"/>
  <c r="KXA65" i="63"/>
  <c r="KWZ65" i="63"/>
  <c r="KWY65" i="63"/>
  <c r="KWX65" i="63"/>
  <c r="KWW65" i="63"/>
  <c r="KWV65" i="63"/>
  <c r="KWU65" i="63"/>
  <c r="KWT65" i="63"/>
  <c r="KWS65" i="63"/>
  <c r="KWR65" i="63"/>
  <c r="KWQ65" i="63"/>
  <c r="KWP65" i="63"/>
  <c r="KWO65" i="63"/>
  <c r="KWN65" i="63"/>
  <c r="KWM65" i="63"/>
  <c r="KWL65" i="63"/>
  <c r="KWK65" i="63"/>
  <c r="KWJ65" i="63"/>
  <c r="KWI65" i="63"/>
  <c r="KWH65" i="63"/>
  <c r="KWG65" i="63"/>
  <c r="KWF65" i="63"/>
  <c r="KWE65" i="63"/>
  <c r="KWD65" i="63"/>
  <c r="KWC65" i="63"/>
  <c r="KWB65" i="63"/>
  <c r="KWA65" i="63"/>
  <c r="KVZ65" i="63"/>
  <c r="KVY65" i="63"/>
  <c r="KVX65" i="63"/>
  <c r="KVW65" i="63"/>
  <c r="KVV65" i="63"/>
  <c r="KVU65" i="63"/>
  <c r="KVT65" i="63"/>
  <c r="KVS65" i="63"/>
  <c r="KVR65" i="63"/>
  <c r="KVQ65" i="63"/>
  <c r="KVP65" i="63"/>
  <c r="KVO65" i="63"/>
  <c r="KVN65" i="63"/>
  <c r="KVM65" i="63"/>
  <c r="KVL65" i="63"/>
  <c r="KVK65" i="63"/>
  <c r="KVJ65" i="63"/>
  <c r="KVI65" i="63"/>
  <c r="KVH65" i="63"/>
  <c r="KVG65" i="63"/>
  <c r="KVF65" i="63"/>
  <c r="KVE65" i="63"/>
  <c r="KVD65" i="63"/>
  <c r="KVC65" i="63"/>
  <c r="KVB65" i="63"/>
  <c r="KVA65" i="63"/>
  <c r="KUZ65" i="63"/>
  <c r="KUY65" i="63"/>
  <c r="KUX65" i="63"/>
  <c r="KUW65" i="63"/>
  <c r="KUV65" i="63"/>
  <c r="KUU65" i="63"/>
  <c r="KUT65" i="63"/>
  <c r="KUS65" i="63"/>
  <c r="KUR65" i="63"/>
  <c r="KUQ65" i="63"/>
  <c r="KUP65" i="63"/>
  <c r="KUO65" i="63"/>
  <c r="KUN65" i="63"/>
  <c r="KUM65" i="63"/>
  <c r="KUL65" i="63"/>
  <c r="KUK65" i="63"/>
  <c r="KUJ65" i="63"/>
  <c r="KUI65" i="63"/>
  <c r="KUH65" i="63"/>
  <c r="KUG65" i="63"/>
  <c r="KUF65" i="63"/>
  <c r="KUE65" i="63"/>
  <c r="KUD65" i="63"/>
  <c r="KUC65" i="63"/>
  <c r="KUB65" i="63"/>
  <c r="KUA65" i="63"/>
  <c r="KTZ65" i="63"/>
  <c r="KTY65" i="63"/>
  <c r="KTX65" i="63"/>
  <c r="KTW65" i="63"/>
  <c r="KTV65" i="63"/>
  <c r="KTU65" i="63"/>
  <c r="KTT65" i="63"/>
  <c r="KTS65" i="63"/>
  <c r="KTR65" i="63"/>
  <c r="KTQ65" i="63"/>
  <c r="KTP65" i="63"/>
  <c r="KTO65" i="63"/>
  <c r="KTN65" i="63"/>
  <c r="KTM65" i="63"/>
  <c r="KTL65" i="63"/>
  <c r="KTK65" i="63"/>
  <c r="KTJ65" i="63"/>
  <c r="KTI65" i="63"/>
  <c r="KTH65" i="63"/>
  <c r="KTG65" i="63"/>
  <c r="KTF65" i="63"/>
  <c r="KTE65" i="63"/>
  <c r="KTD65" i="63"/>
  <c r="KTC65" i="63"/>
  <c r="KTB65" i="63"/>
  <c r="KTA65" i="63"/>
  <c r="KSZ65" i="63"/>
  <c r="KSY65" i="63"/>
  <c r="KSX65" i="63"/>
  <c r="KSW65" i="63"/>
  <c r="KSV65" i="63"/>
  <c r="KSU65" i="63"/>
  <c r="KST65" i="63"/>
  <c r="KSS65" i="63"/>
  <c r="KSR65" i="63"/>
  <c r="KSQ65" i="63"/>
  <c r="KSP65" i="63"/>
  <c r="KSO65" i="63"/>
  <c r="KSN65" i="63"/>
  <c r="KSM65" i="63"/>
  <c r="KSL65" i="63"/>
  <c r="KSK65" i="63"/>
  <c r="KSJ65" i="63"/>
  <c r="KSI65" i="63"/>
  <c r="KSH65" i="63"/>
  <c r="KSG65" i="63"/>
  <c r="KSF65" i="63"/>
  <c r="KSE65" i="63"/>
  <c r="KSD65" i="63"/>
  <c r="KSC65" i="63"/>
  <c r="KSB65" i="63"/>
  <c r="KSA65" i="63"/>
  <c r="KRZ65" i="63"/>
  <c r="KRY65" i="63"/>
  <c r="KRX65" i="63"/>
  <c r="KRW65" i="63"/>
  <c r="KRV65" i="63"/>
  <c r="KRU65" i="63"/>
  <c r="KRT65" i="63"/>
  <c r="KRS65" i="63"/>
  <c r="KRR65" i="63"/>
  <c r="KRQ65" i="63"/>
  <c r="KRP65" i="63"/>
  <c r="KRO65" i="63"/>
  <c r="KRN65" i="63"/>
  <c r="KRM65" i="63"/>
  <c r="KRL65" i="63"/>
  <c r="KRK65" i="63"/>
  <c r="KRJ65" i="63"/>
  <c r="KRI65" i="63"/>
  <c r="KRH65" i="63"/>
  <c r="KRG65" i="63"/>
  <c r="KRF65" i="63"/>
  <c r="KRE65" i="63"/>
  <c r="KRD65" i="63"/>
  <c r="KRC65" i="63"/>
  <c r="KRB65" i="63"/>
  <c r="KRA65" i="63"/>
  <c r="KQZ65" i="63"/>
  <c r="KQY65" i="63"/>
  <c r="KQX65" i="63"/>
  <c r="KQW65" i="63"/>
  <c r="KQV65" i="63"/>
  <c r="KQU65" i="63"/>
  <c r="KQT65" i="63"/>
  <c r="KQS65" i="63"/>
  <c r="KQR65" i="63"/>
  <c r="KQQ65" i="63"/>
  <c r="KQP65" i="63"/>
  <c r="KQO65" i="63"/>
  <c r="KQN65" i="63"/>
  <c r="KQM65" i="63"/>
  <c r="KQL65" i="63"/>
  <c r="KQK65" i="63"/>
  <c r="KQJ65" i="63"/>
  <c r="KQI65" i="63"/>
  <c r="KQH65" i="63"/>
  <c r="KQG65" i="63"/>
  <c r="KQF65" i="63"/>
  <c r="KQE65" i="63"/>
  <c r="KQD65" i="63"/>
  <c r="KQC65" i="63"/>
  <c r="KQB65" i="63"/>
  <c r="KQA65" i="63"/>
  <c r="KPZ65" i="63"/>
  <c r="KPY65" i="63"/>
  <c r="KPX65" i="63"/>
  <c r="KPW65" i="63"/>
  <c r="KPV65" i="63"/>
  <c r="KPU65" i="63"/>
  <c r="KPT65" i="63"/>
  <c r="KPS65" i="63"/>
  <c r="KPR65" i="63"/>
  <c r="KPQ65" i="63"/>
  <c r="KPP65" i="63"/>
  <c r="KPO65" i="63"/>
  <c r="KPN65" i="63"/>
  <c r="KPM65" i="63"/>
  <c r="KPL65" i="63"/>
  <c r="KPK65" i="63"/>
  <c r="KPJ65" i="63"/>
  <c r="KPI65" i="63"/>
  <c r="KPH65" i="63"/>
  <c r="KPG65" i="63"/>
  <c r="KPF65" i="63"/>
  <c r="KPE65" i="63"/>
  <c r="KPD65" i="63"/>
  <c r="KPC65" i="63"/>
  <c r="KPB65" i="63"/>
  <c r="KPA65" i="63"/>
  <c r="KOZ65" i="63"/>
  <c r="KOY65" i="63"/>
  <c r="KOX65" i="63"/>
  <c r="KOW65" i="63"/>
  <c r="KOV65" i="63"/>
  <c r="KOU65" i="63"/>
  <c r="KOT65" i="63"/>
  <c r="KOS65" i="63"/>
  <c r="KOR65" i="63"/>
  <c r="KOQ65" i="63"/>
  <c r="KOP65" i="63"/>
  <c r="KOO65" i="63"/>
  <c r="KON65" i="63"/>
  <c r="KOM65" i="63"/>
  <c r="KOL65" i="63"/>
  <c r="KOK65" i="63"/>
  <c r="KOJ65" i="63"/>
  <c r="KOI65" i="63"/>
  <c r="KOH65" i="63"/>
  <c r="KOG65" i="63"/>
  <c r="KOF65" i="63"/>
  <c r="KOE65" i="63"/>
  <c r="KOD65" i="63"/>
  <c r="KOC65" i="63"/>
  <c r="KOB65" i="63"/>
  <c r="KOA65" i="63"/>
  <c r="KNZ65" i="63"/>
  <c r="KNY65" i="63"/>
  <c r="KNX65" i="63"/>
  <c r="KNW65" i="63"/>
  <c r="KNV65" i="63"/>
  <c r="KNU65" i="63"/>
  <c r="KNT65" i="63"/>
  <c r="KNS65" i="63"/>
  <c r="KNR65" i="63"/>
  <c r="KNQ65" i="63"/>
  <c r="KNP65" i="63"/>
  <c r="KNO65" i="63"/>
  <c r="KNN65" i="63"/>
  <c r="KNM65" i="63"/>
  <c r="KNL65" i="63"/>
  <c r="KNK65" i="63"/>
  <c r="KNJ65" i="63"/>
  <c r="KNI65" i="63"/>
  <c r="KNH65" i="63"/>
  <c r="KNG65" i="63"/>
  <c r="KNF65" i="63"/>
  <c r="KNE65" i="63"/>
  <c r="KND65" i="63"/>
  <c r="KNC65" i="63"/>
  <c r="KNB65" i="63"/>
  <c r="KNA65" i="63"/>
  <c r="KMZ65" i="63"/>
  <c r="KMY65" i="63"/>
  <c r="KMX65" i="63"/>
  <c r="KMW65" i="63"/>
  <c r="KMV65" i="63"/>
  <c r="KMU65" i="63"/>
  <c r="KMT65" i="63"/>
  <c r="KMS65" i="63"/>
  <c r="KMR65" i="63"/>
  <c r="KMQ65" i="63"/>
  <c r="KMP65" i="63"/>
  <c r="KMO65" i="63"/>
  <c r="KMN65" i="63"/>
  <c r="KMM65" i="63"/>
  <c r="KML65" i="63"/>
  <c r="KMK65" i="63"/>
  <c r="KMJ65" i="63"/>
  <c r="KMI65" i="63"/>
  <c r="KMH65" i="63"/>
  <c r="KMG65" i="63"/>
  <c r="KMF65" i="63"/>
  <c r="KME65" i="63"/>
  <c r="KMD65" i="63"/>
  <c r="KMC65" i="63"/>
  <c r="KMB65" i="63"/>
  <c r="KMA65" i="63"/>
  <c r="KLZ65" i="63"/>
  <c r="KLY65" i="63"/>
  <c r="KLX65" i="63"/>
  <c r="KLW65" i="63"/>
  <c r="KLV65" i="63"/>
  <c r="KLU65" i="63"/>
  <c r="KLT65" i="63"/>
  <c r="KLS65" i="63"/>
  <c r="KLR65" i="63"/>
  <c r="KLQ65" i="63"/>
  <c r="KLP65" i="63"/>
  <c r="KLO65" i="63"/>
  <c r="KLN65" i="63"/>
  <c r="KLM65" i="63"/>
  <c r="KLL65" i="63"/>
  <c r="KLK65" i="63"/>
  <c r="KLJ65" i="63"/>
  <c r="KLI65" i="63"/>
  <c r="KLH65" i="63"/>
  <c r="KLG65" i="63"/>
  <c r="KLF65" i="63"/>
  <c r="KLE65" i="63"/>
  <c r="KLD65" i="63"/>
  <c r="KLC65" i="63"/>
  <c r="KLB65" i="63"/>
  <c r="KLA65" i="63"/>
  <c r="KKZ65" i="63"/>
  <c r="KKY65" i="63"/>
  <c r="KKX65" i="63"/>
  <c r="KKW65" i="63"/>
  <c r="KKV65" i="63"/>
  <c r="KKU65" i="63"/>
  <c r="KKT65" i="63"/>
  <c r="KKS65" i="63"/>
  <c r="KKR65" i="63"/>
  <c r="KKQ65" i="63"/>
  <c r="KKP65" i="63"/>
  <c r="KKO65" i="63"/>
  <c r="KKN65" i="63"/>
  <c r="KKM65" i="63"/>
  <c r="KKL65" i="63"/>
  <c r="KKK65" i="63"/>
  <c r="KKJ65" i="63"/>
  <c r="KKI65" i="63"/>
  <c r="KKH65" i="63"/>
  <c r="KKG65" i="63"/>
  <c r="KKF65" i="63"/>
  <c r="KKE65" i="63"/>
  <c r="KKD65" i="63"/>
  <c r="KKC65" i="63"/>
  <c r="KKB65" i="63"/>
  <c r="KKA65" i="63"/>
  <c r="KJZ65" i="63"/>
  <c r="KJY65" i="63"/>
  <c r="KJX65" i="63"/>
  <c r="KJW65" i="63"/>
  <c r="KJV65" i="63"/>
  <c r="KJU65" i="63"/>
  <c r="KJT65" i="63"/>
  <c r="KJS65" i="63"/>
  <c r="KJR65" i="63"/>
  <c r="KJQ65" i="63"/>
  <c r="KJP65" i="63"/>
  <c r="KJO65" i="63"/>
  <c r="KJN65" i="63"/>
  <c r="KJM65" i="63"/>
  <c r="KJL65" i="63"/>
  <c r="KJK65" i="63"/>
  <c r="KJJ65" i="63"/>
  <c r="KJI65" i="63"/>
  <c r="KJH65" i="63"/>
  <c r="KJG65" i="63"/>
  <c r="KJF65" i="63"/>
  <c r="KJE65" i="63"/>
  <c r="KJD65" i="63"/>
  <c r="KJC65" i="63"/>
  <c r="KJB65" i="63"/>
  <c r="KJA65" i="63"/>
  <c r="KIZ65" i="63"/>
  <c r="KIY65" i="63"/>
  <c r="KIX65" i="63"/>
  <c r="KIW65" i="63"/>
  <c r="KIV65" i="63"/>
  <c r="KIU65" i="63"/>
  <c r="KIT65" i="63"/>
  <c r="KIS65" i="63"/>
  <c r="KIR65" i="63"/>
  <c r="KIQ65" i="63"/>
  <c r="KIP65" i="63"/>
  <c r="KIO65" i="63"/>
  <c r="KIN65" i="63"/>
  <c r="KIM65" i="63"/>
  <c r="KIL65" i="63"/>
  <c r="KIK65" i="63"/>
  <c r="KIJ65" i="63"/>
  <c r="KII65" i="63"/>
  <c r="KIH65" i="63"/>
  <c r="KIG65" i="63"/>
  <c r="KIF65" i="63"/>
  <c r="KIE65" i="63"/>
  <c r="KID65" i="63"/>
  <c r="KIC65" i="63"/>
  <c r="KIB65" i="63"/>
  <c r="KIA65" i="63"/>
  <c r="KHZ65" i="63"/>
  <c r="KHY65" i="63"/>
  <c r="KHX65" i="63"/>
  <c r="KHW65" i="63"/>
  <c r="KHV65" i="63"/>
  <c r="KHU65" i="63"/>
  <c r="KHT65" i="63"/>
  <c r="KHS65" i="63"/>
  <c r="KHR65" i="63"/>
  <c r="KHQ65" i="63"/>
  <c r="KHP65" i="63"/>
  <c r="KHO65" i="63"/>
  <c r="KHN65" i="63"/>
  <c r="KHM65" i="63"/>
  <c r="KHL65" i="63"/>
  <c r="KHK65" i="63"/>
  <c r="KHJ65" i="63"/>
  <c r="KHI65" i="63"/>
  <c r="KHH65" i="63"/>
  <c r="KHG65" i="63"/>
  <c r="KHF65" i="63"/>
  <c r="KHE65" i="63"/>
  <c r="KHD65" i="63"/>
  <c r="KHC65" i="63"/>
  <c r="KHB65" i="63"/>
  <c r="KHA65" i="63"/>
  <c r="KGZ65" i="63"/>
  <c r="KGY65" i="63"/>
  <c r="KGX65" i="63"/>
  <c r="KGW65" i="63"/>
  <c r="KGV65" i="63"/>
  <c r="KGU65" i="63"/>
  <c r="KGT65" i="63"/>
  <c r="KGS65" i="63"/>
  <c r="KGR65" i="63"/>
  <c r="KGQ65" i="63"/>
  <c r="KGP65" i="63"/>
  <c r="KGO65" i="63"/>
  <c r="KGN65" i="63"/>
  <c r="KGM65" i="63"/>
  <c r="KGL65" i="63"/>
  <c r="KGK65" i="63"/>
  <c r="KGJ65" i="63"/>
  <c r="KGI65" i="63"/>
  <c r="KGH65" i="63"/>
  <c r="KGG65" i="63"/>
  <c r="KGF65" i="63"/>
  <c r="KGE65" i="63"/>
  <c r="KGD65" i="63"/>
  <c r="KGC65" i="63"/>
  <c r="KGB65" i="63"/>
  <c r="KGA65" i="63"/>
  <c r="KFZ65" i="63"/>
  <c r="KFY65" i="63"/>
  <c r="KFX65" i="63"/>
  <c r="KFW65" i="63"/>
  <c r="KFV65" i="63"/>
  <c r="KFU65" i="63"/>
  <c r="KFT65" i="63"/>
  <c r="KFS65" i="63"/>
  <c r="KFR65" i="63"/>
  <c r="KFQ65" i="63"/>
  <c r="KFP65" i="63"/>
  <c r="KFO65" i="63"/>
  <c r="KFN65" i="63"/>
  <c r="KFM65" i="63"/>
  <c r="KFL65" i="63"/>
  <c r="KFK65" i="63"/>
  <c r="KFJ65" i="63"/>
  <c r="KFI65" i="63"/>
  <c r="KFH65" i="63"/>
  <c r="KFG65" i="63"/>
  <c r="KFF65" i="63"/>
  <c r="KFE65" i="63"/>
  <c r="KFD65" i="63"/>
  <c r="KFC65" i="63"/>
  <c r="KFB65" i="63"/>
  <c r="KFA65" i="63"/>
  <c r="KEZ65" i="63"/>
  <c r="KEY65" i="63"/>
  <c r="KEX65" i="63"/>
  <c r="KEW65" i="63"/>
  <c r="KEV65" i="63"/>
  <c r="KEU65" i="63"/>
  <c r="KET65" i="63"/>
  <c r="KES65" i="63"/>
  <c r="KER65" i="63"/>
  <c r="KEQ65" i="63"/>
  <c r="KEP65" i="63"/>
  <c r="KEO65" i="63"/>
  <c r="KEN65" i="63"/>
  <c r="KEM65" i="63"/>
  <c r="KEL65" i="63"/>
  <c r="KEK65" i="63"/>
  <c r="KEJ65" i="63"/>
  <c r="KEI65" i="63"/>
  <c r="KEH65" i="63"/>
  <c r="KEG65" i="63"/>
  <c r="KEF65" i="63"/>
  <c r="KEE65" i="63"/>
  <c r="KED65" i="63"/>
  <c r="KEC65" i="63"/>
  <c r="KEB65" i="63"/>
  <c r="KEA65" i="63"/>
  <c r="KDZ65" i="63"/>
  <c r="KDY65" i="63"/>
  <c r="KDX65" i="63"/>
  <c r="KDW65" i="63"/>
  <c r="KDV65" i="63"/>
  <c r="KDU65" i="63"/>
  <c r="KDT65" i="63"/>
  <c r="KDS65" i="63"/>
  <c r="KDR65" i="63"/>
  <c r="KDQ65" i="63"/>
  <c r="KDP65" i="63"/>
  <c r="KDO65" i="63"/>
  <c r="KDN65" i="63"/>
  <c r="KDM65" i="63"/>
  <c r="KDL65" i="63"/>
  <c r="KDK65" i="63"/>
  <c r="KDJ65" i="63"/>
  <c r="KDI65" i="63"/>
  <c r="KDH65" i="63"/>
  <c r="KDG65" i="63"/>
  <c r="KDF65" i="63"/>
  <c r="KDE65" i="63"/>
  <c r="KDD65" i="63"/>
  <c r="KDC65" i="63"/>
  <c r="KDB65" i="63"/>
  <c r="KDA65" i="63"/>
  <c r="KCZ65" i="63"/>
  <c r="KCY65" i="63"/>
  <c r="KCX65" i="63"/>
  <c r="KCW65" i="63"/>
  <c r="KCV65" i="63"/>
  <c r="KCU65" i="63"/>
  <c r="KCT65" i="63"/>
  <c r="KCS65" i="63"/>
  <c r="KCR65" i="63"/>
  <c r="KCQ65" i="63"/>
  <c r="KCP65" i="63"/>
  <c r="KCO65" i="63"/>
  <c r="KCN65" i="63"/>
  <c r="KCM65" i="63"/>
  <c r="KCL65" i="63"/>
  <c r="KCK65" i="63"/>
  <c r="KCJ65" i="63"/>
  <c r="KCI65" i="63"/>
  <c r="KCH65" i="63"/>
  <c r="KCG65" i="63"/>
  <c r="KCF65" i="63"/>
  <c r="KCE65" i="63"/>
  <c r="KCD65" i="63"/>
  <c r="KCC65" i="63"/>
  <c r="KCB65" i="63"/>
  <c r="KCA65" i="63"/>
  <c r="KBZ65" i="63"/>
  <c r="KBY65" i="63"/>
  <c r="KBX65" i="63"/>
  <c r="KBW65" i="63"/>
  <c r="KBV65" i="63"/>
  <c r="KBU65" i="63"/>
  <c r="KBT65" i="63"/>
  <c r="KBS65" i="63"/>
  <c r="KBR65" i="63"/>
  <c r="KBQ65" i="63"/>
  <c r="KBP65" i="63"/>
  <c r="KBO65" i="63"/>
  <c r="KBN65" i="63"/>
  <c r="KBM65" i="63"/>
  <c r="KBL65" i="63"/>
  <c r="KBK65" i="63"/>
  <c r="KBJ65" i="63"/>
  <c r="KBI65" i="63"/>
  <c r="KBH65" i="63"/>
  <c r="KBG65" i="63"/>
  <c r="KBF65" i="63"/>
  <c r="KBE65" i="63"/>
  <c r="KBD65" i="63"/>
  <c r="KBC65" i="63"/>
  <c r="KBB65" i="63"/>
  <c r="KBA65" i="63"/>
  <c r="KAZ65" i="63"/>
  <c r="KAY65" i="63"/>
  <c r="KAX65" i="63"/>
  <c r="KAW65" i="63"/>
  <c r="KAV65" i="63"/>
  <c r="KAU65" i="63"/>
  <c r="KAT65" i="63"/>
  <c r="KAS65" i="63"/>
  <c r="KAR65" i="63"/>
  <c r="KAQ65" i="63"/>
  <c r="KAP65" i="63"/>
  <c r="KAO65" i="63"/>
  <c r="KAN65" i="63"/>
  <c r="KAM65" i="63"/>
  <c r="KAL65" i="63"/>
  <c r="KAK65" i="63"/>
  <c r="KAJ65" i="63"/>
  <c r="KAI65" i="63"/>
  <c r="KAH65" i="63"/>
  <c r="KAG65" i="63"/>
  <c r="KAF65" i="63"/>
  <c r="KAE65" i="63"/>
  <c r="KAD65" i="63"/>
  <c r="KAC65" i="63"/>
  <c r="KAB65" i="63"/>
  <c r="KAA65" i="63"/>
  <c r="JZZ65" i="63"/>
  <c r="JZY65" i="63"/>
  <c r="JZX65" i="63"/>
  <c r="JZW65" i="63"/>
  <c r="JZV65" i="63"/>
  <c r="JZU65" i="63"/>
  <c r="JZT65" i="63"/>
  <c r="JZS65" i="63"/>
  <c r="JZR65" i="63"/>
  <c r="JZQ65" i="63"/>
  <c r="JZP65" i="63"/>
  <c r="JZO65" i="63"/>
  <c r="JZN65" i="63"/>
  <c r="JZM65" i="63"/>
  <c r="JZL65" i="63"/>
  <c r="JZK65" i="63"/>
  <c r="JZJ65" i="63"/>
  <c r="JZI65" i="63"/>
  <c r="JZH65" i="63"/>
  <c r="JZG65" i="63"/>
  <c r="JZF65" i="63"/>
  <c r="JZE65" i="63"/>
  <c r="JZD65" i="63"/>
  <c r="JZC65" i="63"/>
  <c r="JZB65" i="63"/>
  <c r="JZA65" i="63"/>
  <c r="JYZ65" i="63"/>
  <c r="JYY65" i="63"/>
  <c r="JYX65" i="63"/>
  <c r="JYW65" i="63"/>
  <c r="JYV65" i="63"/>
  <c r="JYU65" i="63"/>
  <c r="JYT65" i="63"/>
  <c r="JYS65" i="63"/>
  <c r="JYR65" i="63"/>
  <c r="JYQ65" i="63"/>
  <c r="JYP65" i="63"/>
  <c r="JYO65" i="63"/>
  <c r="JYN65" i="63"/>
  <c r="JYM65" i="63"/>
  <c r="JYL65" i="63"/>
  <c r="JYK65" i="63"/>
  <c r="JYJ65" i="63"/>
  <c r="JYI65" i="63"/>
  <c r="JYH65" i="63"/>
  <c r="JYG65" i="63"/>
  <c r="JYF65" i="63"/>
  <c r="JYE65" i="63"/>
  <c r="JYD65" i="63"/>
  <c r="JYC65" i="63"/>
  <c r="JYB65" i="63"/>
  <c r="JYA65" i="63"/>
  <c r="JXZ65" i="63"/>
  <c r="JXY65" i="63"/>
  <c r="JXX65" i="63"/>
  <c r="JXW65" i="63"/>
  <c r="JXV65" i="63"/>
  <c r="JXU65" i="63"/>
  <c r="JXT65" i="63"/>
  <c r="JXS65" i="63"/>
  <c r="JXR65" i="63"/>
  <c r="JXQ65" i="63"/>
  <c r="JXP65" i="63"/>
  <c r="JXO65" i="63"/>
  <c r="JXN65" i="63"/>
  <c r="JXM65" i="63"/>
  <c r="JXL65" i="63"/>
  <c r="JXK65" i="63"/>
  <c r="JXJ65" i="63"/>
  <c r="JXI65" i="63"/>
  <c r="JXH65" i="63"/>
  <c r="JXG65" i="63"/>
  <c r="JXF65" i="63"/>
  <c r="JXE65" i="63"/>
  <c r="JXD65" i="63"/>
  <c r="JXC65" i="63"/>
  <c r="JXB65" i="63"/>
  <c r="JXA65" i="63"/>
  <c r="JWZ65" i="63"/>
  <c r="JWY65" i="63"/>
  <c r="JWX65" i="63"/>
  <c r="JWW65" i="63"/>
  <c r="JWV65" i="63"/>
  <c r="JWU65" i="63"/>
  <c r="JWT65" i="63"/>
  <c r="JWS65" i="63"/>
  <c r="JWR65" i="63"/>
  <c r="JWQ65" i="63"/>
  <c r="JWP65" i="63"/>
  <c r="JWO65" i="63"/>
  <c r="JWN65" i="63"/>
  <c r="JWM65" i="63"/>
  <c r="JWL65" i="63"/>
  <c r="JWK65" i="63"/>
  <c r="JWJ65" i="63"/>
  <c r="JWI65" i="63"/>
  <c r="JWH65" i="63"/>
  <c r="JWG65" i="63"/>
  <c r="JWF65" i="63"/>
  <c r="JWE65" i="63"/>
  <c r="JWD65" i="63"/>
  <c r="JWC65" i="63"/>
  <c r="JWB65" i="63"/>
  <c r="JWA65" i="63"/>
  <c r="JVZ65" i="63"/>
  <c r="JVY65" i="63"/>
  <c r="JVX65" i="63"/>
  <c r="JVW65" i="63"/>
  <c r="JVV65" i="63"/>
  <c r="JVU65" i="63"/>
  <c r="JVT65" i="63"/>
  <c r="JVS65" i="63"/>
  <c r="JVR65" i="63"/>
  <c r="JVQ65" i="63"/>
  <c r="JVP65" i="63"/>
  <c r="JVO65" i="63"/>
  <c r="JVN65" i="63"/>
  <c r="JVM65" i="63"/>
  <c r="JVL65" i="63"/>
  <c r="JVK65" i="63"/>
  <c r="JVJ65" i="63"/>
  <c r="JVI65" i="63"/>
  <c r="JVH65" i="63"/>
  <c r="JVG65" i="63"/>
  <c r="JVF65" i="63"/>
  <c r="JVE65" i="63"/>
  <c r="JVD65" i="63"/>
  <c r="JVC65" i="63"/>
  <c r="JVB65" i="63"/>
  <c r="JVA65" i="63"/>
  <c r="JUZ65" i="63"/>
  <c r="JUY65" i="63"/>
  <c r="JUX65" i="63"/>
  <c r="JUW65" i="63"/>
  <c r="JUV65" i="63"/>
  <c r="JUU65" i="63"/>
  <c r="JUT65" i="63"/>
  <c r="JUS65" i="63"/>
  <c r="JUR65" i="63"/>
  <c r="JUQ65" i="63"/>
  <c r="JUP65" i="63"/>
  <c r="JUO65" i="63"/>
  <c r="JUN65" i="63"/>
  <c r="JUM65" i="63"/>
  <c r="JUL65" i="63"/>
  <c r="JUK65" i="63"/>
  <c r="JUJ65" i="63"/>
  <c r="JUI65" i="63"/>
  <c r="JUH65" i="63"/>
  <c r="JUG65" i="63"/>
  <c r="JUF65" i="63"/>
  <c r="JUE65" i="63"/>
  <c r="JUD65" i="63"/>
  <c r="JUC65" i="63"/>
  <c r="JUB65" i="63"/>
  <c r="JUA65" i="63"/>
  <c r="JTZ65" i="63"/>
  <c r="JTY65" i="63"/>
  <c r="JTX65" i="63"/>
  <c r="JTW65" i="63"/>
  <c r="JTV65" i="63"/>
  <c r="JTU65" i="63"/>
  <c r="JTT65" i="63"/>
  <c r="JTS65" i="63"/>
  <c r="JTR65" i="63"/>
  <c r="JTQ65" i="63"/>
  <c r="JTP65" i="63"/>
  <c r="JTO65" i="63"/>
  <c r="JTN65" i="63"/>
  <c r="JTM65" i="63"/>
  <c r="JTL65" i="63"/>
  <c r="JTK65" i="63"/>
  <c r="JTJ65" i="63"/>
  <c r="JTI65" i="63"/>
  <c r="JTH65" i="63"/>
  <c r="JTG65" i="63"/>
  <c r="JTF65" i="63"/>
  <c r="JTE65" i="63"/>
  <c r="JTD65" i="63"/>
  <c r="JTC65" i="63"/>
  <c r="JTB65" i="63"/>
  <c r="JTA65" i="63"/>
  <c r="JSZ65" i="63"/>
  <c r="JSY65" i="63"/>
  <c r="JSX65" i="63"/>
  <c r="JSW65" i="63"/>
  <c r="JSV65" i="63"/>
  <c r="JSU65" i="63"/>
  <c r="JST65" i="63"/>
  <c r="JSS65" i="63"/>
  <c r="JSR65" i="63"/>
  <c r="JSQ65" i="63"/>
  <c r="JSP65" i="63"/>
  <c r="JSO65" i="63"/>
  <c r="JSN65" i="63"/>
  <c r="JSM65" i="63"/>
  <c r="JSL65" i="63"/>
  <c r="JSK65" i="63"/>
  <c r="JSJ65" i="63"/>
  <c r="JSI65" i="63"/>
  <c r="JSH65" i="63"/>
  <c r="JSG65" i="63"/>
  <c r="JSF65" i="63"/>
  <c r="JSE65" i="63"/>
  <c r="JSD65" i="63"/>
  <c r="JSC65" i="63"/>
  <c r="JSB65" i="63"/>
  <c r="JSA65" i="63"/>
  <c r="JRZ65" i="63"/>
  <c r="JRY65" i="63"/>
  <c r="JRX65" i="63"/>
  <c r="JRW65" i="63"/>
  <c r="JRV65" i="63"/>
  <c r="JRU65" i="63"/>
  <c r="JRT65" i="63"/>
  <c r="JRS65" i="63"/>
  <c r="JRR65" i="63"/>
  <c r="JRQ65" i="63"/>
  <c r="JRP65" i="63"/>
  <c r="JRO65" i="63"/>
  <c r="JRN65" i="63"/>
  <c r="JRM65" i="63"/>
  <c r="JRL65" i="63"/>
  <c r="JRK65" i="63"/>
  <c r="JRJ65" i="63"/>
  <c r="JRI65" i="63"/>
  <c r="JRH65" i="63"/>
  <c r="JRG65" i="63"/>
  <c r="JRF65" i="63"/>
  <c r="JRE65" i="63"/>
  <c r="JRD65" i="63"/>
  <c r="JRC65" i="63"/>
  <c r="JRB65" i="63"/>
  <c r="JRA65" i="63"/>
  <c r="JQZ65" i="63"/>
  <c r="JQY65" i="63"/>
  <c r="JQX65" i="63"/>
  <c r="JQW65" i="63"/>
  <c r="JQV65" i="63"/>
  <c r="JQU65" i="63"/>
  <c r="JQT65" i="63"/>
  <c r="JQS65" i="63"/>
  <c r="JQR65" i="63"/>
  <c r="JQQ65" i="63"/>
  <c r="JQP65" i="63"/>
  <c r="JQO65" i="63"/>
  <c r="JQN65" i="63"/>
  <c r="JQM65" i="63"/>
  <c r="JQL65" i="63"/>
  <c r="JQK65" i="63"/>
  <c r="JQJ65" i="63"/>
  <c r="JQI65" i="63"/>
  <c r="JQH65" i="63"/>
  <c r="JQG65" i="63"/>
  <c r="JQF65" i="63"/>
  <c r="JQE65" i="63"/>
  <c r="JQD65" i="63"/>
  <c r="JQC65" i="63"/>
  <c r="JQB65" i="63"/>
  <c r="JQA65" i="63"/>
  <c r="JPZ65" i="63"/>
  <c r="JPY65" i="63"/>
  <c r="JPX65" i="63"/>
  <c r="JPW65" i="63"/>
  <c r="JPV65" i="63"/>
  <c r="JPU65" i="63"/>
  <c r="JPT65" i="63"/>
  <c r="JPS65" i="63"/>
  <c r="JPR65" i="63"/>
  <c r="JPQ65" i="63"/>
  <c r="JPP65" i="63"/>
  <c r="JPO65" i="63"/>
  <c r="JPN65" i="63"/>
  <c r="JPM65" i="63"/>
  <c r="JPL65" i="63"/>
  <c r="JPK65" i="63"/>
  <c r="JPJ65" i="63"/>
  <c r="JPI65" i="63"/>
  <c r="JPH65" i="63"/>
  <c r="JPG65" i="63"/>
  <c r="JPF65" i="63"/>
  <c r="JPE65" i="63"/>
  <c r="JPD65" i="63"/>
  <c r="JPC65" i="63"/>
  <c r="JPB65" i="63"/>
  <c r="JPA65" i="63"/>
  <c r="JOZ65" i="63"/>
  <c r="JOY65" i="63"/>
  <c r="JOX65" i="63"/>
  <c r="JOW65" i="63"/>
  <c r="JOV65" i="63"/>
  <c r="JOU65" i="63"/>
  <c r="JOT65" i="63"/>
  <c r="JOS65" i="63"/>
  <c r="JOR65" i="63"/>
  <c r="JOQ65" i="63"/>
  <c r="JOP65" i="63"/>
  <c r="JOO65" i="63"/>
  <c r="JON65" i="63"/>
  <c r="JOM65" i="63"/>
  <c r="JOL65" i="63"/>
  <c r="JOK65" i="63"/>
  <c r="JOJ65" i="63"/>
  <c r="JOI65" i="63"/>
  <c r="JOH65" i="63"/>
  <c r="JOG65" i="63"/>
  <c r="JOF65" i="63"/>
  <c r="JOE65" i="63"/>
  <c r="JOD65" i="63"/>
  <c r="JOC65" i="63"/>
  <c r="JOB65" i="63"/>
  <c r="JOA65" i="63"/>
  <c r="JNZ65" i="63"/>
  <c r="JNY65" i="63"/>
  <c r="JNX65" i="63"/>
  <c r="JNW65" i="63"/>
  <c r="JNV65" i="63"/>
  <c r="JNU65" i="63"/>
  <c r="JNT65" i="63"/>
  <c r="JNS65" i="63"/>
  <c r="JNR65" i="63"/>
  <c r="JNQ65" i="63"/>
  <c r="JNP65" i="63"/>
  <c r="JNO65" i="63"/>
  <c r="JNN65" i="63"/>
  <c r="JNM65" i="63"/>
  <c r="JNL65" i="63"/>
  <c r="JNK65" i="63"/>
  <c r="JNJ65" i="63"/>
  <c r="JNI65" i="63"/>
  <c r="JNH65" i="63"/>
  <c r="JNG65" i="63"/>
  <c r="JNF65" i="63"/>
  <c r="JNE65" i="63"/>
  <c r="JND65" i="63"/>
  <c r="JNC65" i="63"/>
  <c r="JNB65" i="63"/>
  <c r="JNA65" i="63"/>
  <c r="JMZ65" i="63"/>
  <c r="JMY65" i="63"/>
  <c r="JMX65" i="63"/>
  <c r="JMW65" i="63"/>
  <c r="JMV65" i="63"/>
  <c r="JMU65" i="63"/>
  <c r="JMT65" i="63"/>
  <c r="JMS65" i="63"/>
  <c r="JMR65" i="63"/>
  <c r="JMQ65" i="63"/>
  <c r="JMP65" i="63"/>
  <c r="JMO65" i="63"/>
  <c r="JMN65" i="63"/>
  <c r="JMM65" i="63"/>
  <c r="JML65" i="63"/>
  <c r="JMK65" i="63"/>
  <c r="JMJ65" i="63"/>
  <c r="JMI65" i="63"/>
  <c r="JMH65" i="63"/>
  <c r="JMG65" i="63"/>
  <c r="JMF65" i="63"/>
  <c r="JME65" i="63"/>
  <c r="JMD65" i="63"/>
  <c r="JMC65" i="63"/>
  <c r="JMB65" i="63"/>
  <c r="JMA65" i="63"/>
  <c r="JLZ65" i="63"/>
  <c r="JLY65" i="63"/>
  <c r="JLX65" i="63"/>
  <c r="JLW65" i="63"/>
  <c r="JLV65" i="63"/>
  <c r="JLU65" i="63"/>
  <c r="JLT65" i="63"/>
  <c r="JLS65" i="63"/>
  <c r="JLR65" i="63"/>
  <c r="JLQ65" i="63"/>
  <c r="JLP65" i="63"/>
  <c r="JLO65" i="63"/>
  <c r="JLN65" i="63"/>
  <c r="JLM65" i="63"/>
  <c r="JLL65" i="63"/>
  <c r="JLK65" i="63"/>
  <c r="JLJ65" i="63"/>
  <c r="JLI65" i="63"/>
  <c r="JLH65" i="63"/>
  <c r="JLG65" i="63"/>
  <c r="JLF65" i="63"/>
  <c r="JLE65" i="63"/>
  <c r="JLD65" i="63"/>
  <c r="JLC65" i="63"/>
  <c r="JLB65" i="63"/>
  <c r="JLA65" i="63"/>
  <c r="JKZ65" i="63"/>
  <c r="JKY65" i="63"/>
  <c r="JKX65" i="63"/>
  <c r="JKW65" i="63"/>
  <c r="JKV65" i="63"/>
  <c r="JKU65" i="63"/>
  <c r="JKT65" i="63"/>
  <c r="JKS65" i="63"/>
  <c r="JKR65" i="63"/>
  <c r="JKQ65" i="63"/>
  <c r="JKP65" i="63"/>
  <c r="JKO65" i="63"/>
  <c r="JKN65" i="63"/>
  <c r="JKM65" i="63"/>
  <c r="JKL65" i="63"/>
  <c r="JKK65" i="63"/>
  <c r="JKJ65" i="63"/>
  <c r="JKI65" i="63"/>
  <c r="JKH65" i="63"/>
  <c r="JKG65" i="63"/>
  <c r="JKF65" i="63"/>
  <c r="JKE65" i="63"/>
  <c r="JKD65" i="63"/>
  <c r="JKC65" i="63"/>
  <c r="JKB65" i="63"/>
  <c r="JKA65" i="63"/>
  <c r="JJZ65" i="63"/>
  <c r="JJY65" i="63"/>
  <c r="JJX65" i="63"/>
  <c r="JJW65" i="63"/>
  <c r="JJV65" i="63"/>
  <c r="JJU65" i="63"/>
  <c r="JJT65" i="63"/>
  <c r="JJS65" i="63"/>
  <c r="JJR65" i="63"/>
  <c r="JJQ65" i="63"/>
  <c r="JJP65" i="63"/>
  <c r="JJO65" i="63"/>
  <c r="JJN65" i="63"/>
  <c r="JJM65" i="63"/>
  <c r="JJL65" i="63"/>
  <c r="JJK65" i="63"/>
  <c r="JJJ65" i="63"/>
  <c r="JJI65" i="63"/>
  <c r="JJH65" i="63"/>
  <c r="JJG65" i="63"/>
  <c r="JJF65" i="63"/>
  <c r="JJE65" i="63"/>
  <c r="JJD65" i="63"/>
  <c r="JJC65" i="63"/>
  <c r="JJB65" i="63"/>
  <c r="JJA65" i="63"/>
  <c r="JIZ65" i="63"/>
  <c r="JIY65" i="63"/>
  <c r="JIX65" i="63"/>
  <c r="JIW65" i="63"/>
  <c r="JIV65" i="63"/>
  <c r="JIU65" i="63"/>
  <c r="JIT65" i="63"/>
  <c r="JIS65" i="63"/>
  <c r="JIR65" i="63"/>
  <c r="JIQ65" i="63"/>
  <c r="JIP65" i="63"/>
  <c r="JIO65" i="63"/>
  <c r="JIN65" i="63"/>
  <c r="JIM65" i="63"/>
  <c r="JIL65" i="63"/>
  <c r="JIK65" i="63"/>
  <c r="JIJ65" i="63"/>
  <c r="JII65" i="63"/>
  <c r="JIH65" i="63"/>
  <c r="JIG65" i="63"/>
  <c r="JIF65" i="63"/>
  <c r="JIE65" i="63"/>
  <c r="JID65" i="63"/>
  <c r="JIC65" i="63"/>
  <c r="JIB65" i="63"/>
  <c r="JIA65" i="63"/>
  <c r="JHZ65" i="63"/>
  <c r="JHY65" i="63"/>
  <c r="JHX65" i="63"/>
  <c r="JHW65" i="63"/>
  <c r="JHV65" i="63"/>
  <c r="JHU65" i="63"/>
  <c r="JHT65" i="63"/>
  <c r="JHS65" i="63"/>
  <c r="JHR65" i="63"/>
  <c r="JHQ65" i="63"/>
  <c r="JHP65" i="63"/>
  <c r="JHO65" i="63"/>
  <c r="JHN65" i="63"/>
  <c r="JHM65" i="63"/>
  <c r="JHL65" i="63"/>
  <c r="JHK65" i="63"/>
  <c r="JHJ65" i="63"/>
  <c r="JHI65" i="63"/>
  <c r="JHH65" i="63"/>
  <c r="JHG65" i="63"/>
  <c r="JHF65" i="63"/>
  <c r="JHE65" i="63"/>
  <c r="JHD65" i="63"/>
  <c r="JHC65" i="63"/>
  <c r="JHB65" i="63"/>
  <c r="JHA65" i="63"/>
  <c r="JGZ65" i="63"/>
  <c r="JGY65" i="63"/>
  <c r="JGX65" i="63"/>
  <c r="JGW65" i="63"/>
  <c r="JGV65" i="63"/>
  <c r="JGU65" i="63"/>
  <c r="JGT65" i="63"/>
  <c r="JGS65" i="63"/>
  <c r="JGR65" i="63"/>
  <c r="JGQ65" i="63"/>
  <c r="JGP65" i="63"/>
  <c r="JGO65" i="63"/>
  <c r="JGN65" i="63"/>
  <c r="JGM65" i="63"/>
  <c r="JGL65" i="63"/>
  <c r="JGK65" i="63"/>
  <c r="JGJ65" i="63"/>
  <c r="JGI65" i="63"/>
  <c r="JGH65" i="63"/>
  <c r="JGG65" i="63"/>
  <c r="JGF65" i="63"/>
  <c r="JGE65" i="63"/>
  <c r="JGD65" i="63"/>
  <c r="JGC65" i="63"/>
  <c r="JGB65" i="63"/>
  <c r="JGA65" i="63"/>
  <c r="JFZ65" i="63"/>
  <c r="JFY65" i="63"/>
  <c r="JFX65" i="63"/>
  <c r="JFW65" i="63"/>
  <c r="JFV65" i="63"/>
  <c r="JFU65" i="63"/>
  <c r="JFT65" i="63"/>
  <c r="JFS65" i="63"/>
  <c r="JFR65" i="63"/>
  <c r="JFQ65" i="63"/>
  <c r="JFP65" i="63"/>
  <c r="JFO65" i="63"/>
  <c r="JFN65" i="63"/>
  <c r="JFM65" i="63"/>
  <c r="JFL65" i="63"/>
  <c r="JFK65" i="63"/>
  <c r="JFJ65" i="63"/>
  <c r="JFI65" i="63"/>
  <c r="JFH65" i="63"/>
  <c r="JFG65" i="63"/>
  <c r="JFF65" i="63"/>
  <c r="JFE65" i="63"/>
  <c r="JFD65" i="63"/>
  <c r="JFC65" i="63"/>
  <c r="JFB65" i="63"/>
  <c r="JFA65" i="63"/>
  <c r="JEZ65" i="63"/>
  <c r="JEY65" i="63"/>
  <c r="JEX65" i="63"/>
  <c r="JEW65" i="63"/>
  <c r="JEV65" i="63"/>
  <c r="JEU65" i="63"/>
  <c r="JET65" i="63"/>
  <c r="JES65" i="63"/>
  <c r="JER65" i="63"/>
  <c r="JEQ65" i="63"/>
  <c r="JEP65" i="63"/>
  <c r="JEO65" i="63"/>
  <c r="JEN65" i="63"/>
  <c r="JEM65" i="63"/>
  <c r="JEL65" i="63"/>
  <c r="JEK65" i="63"/>
  <c r="JEJ65" i="63"/>
  <c r="JEI65" i="63"/>
  <c r="JEH65" i="63"/>
  <c r="JEG65" i="63"/>
  <c r="JEF65" i="63"/>
  <c r="JEE65" i="63"/>
  <c r="JED65" i="63"/>
  <c r="JEC65" i="63"/>
  <c r="JEB65" i="63"/>
  <c r="JEA65" i="63"/>
  <c r="JDZ65" i="63"/>
  <c r="JDY65" i="63"/>
  <c r="JDX65" i="63"/>
  <c r="JDW65" i="63"/>
  <c r="JDV65" i="63"/>
  <c r="JDU65" i="63"/>
  <c r="JDT65" i="63"/>
  <c r="JDS65" i="63"/>
  <c r="JDR65" i="63"/>
  <c r="JDQ65" i="63"/>
  <c r="JDP65" i="63"/>
  <c r="JDO65" i="63"/>
  <c r="JDN65" i="63"/>
  <c r="JDM65" i="63"/>
  <c r="JDL65" i="63"/>
  <c r="JDK65" i="63"/>
  <c r="JDJ65" i="63"/>
  <c r="JDI65" i="63"/>
  <c r="JDH65" i="63"/>
  <c r="JDG65" i="63"/>
  <c r="JDF65" i="63"/>
  <c r="JDE65" i="63"/>
  <c r="JDD65" i="63"/>
  <c r="JDC65" i="63"/>
  <c r="JDB65" i="63"/>
  <c r="JDA65" i="63"/>
  <c r="JCZ65" i="63"/>
  <c r="JCY65" i="63"/>
  <c r="JCX65" i="63"/>
  <c r="JCW65" i="63"/>
  <c r="JCV65" i="63"/>
  <c r="JCU65" i="63"/>
  <c r="JCT65" i="63"/>
  <c r="JCS65" i="63"/>
  <c r="JCR65" i="63"/>
  <c r="JCQ65" i="63"/>
  <c r="JCP65" i="63"/>
  <c r="JCO65" i="63"/>
  <c r="JCN65" i="63"/>
  <c r="JCM65" i="63"/>
  <c r="JCL65" i="63"/>
  <c r="JCK65" i="63"/>
  <c r="JCJ65" i="63"/>
  <c r="JCI65" i="63"/>
  <c r="JCH65" i="63"/>
  <c r="JCG65" i="63"/>
  <c r="JCF65" i="63"/>
  <c r="JCE65" i="63"/>
  <c r="JCD65" i="63"/>
  <c r="JCC65" i="63"/>
  <c r="JCB65" i="63"/>
  <c r="JCA65" i="63"/>
  <c r="JBZ65" i="63"/>
  <c r="JBY65" i="63"/>
  <c r="JBX65" i="63"/>
  <c r="JBW65" i="63"/>
  <c r="JBV65" i="63"/>
  <c r="JBU65" i="63"/>
  <c r="JBT65" i="63"/>
  <c r="JBS65" i="63"/>
  <c r="JBR65" i="63"/>
  <c r="JBQ65" i="63"/>
  <c r="JBP65" i="63"/>
  <c r="JBO65" i="63"/>
  <c r="JBN65" i="63"/>
  <c r="JBM65" i="63"/>
  <c r="JBL65" i="63"/>
  <c r="JBK65" i="63"/>
  <c r="JBJ65" i="63"/>
  <c r="JBI65" i="63"/>
  <c r="JBH65" i="63"/>
  <c r="JBG65" i="63"/>
  <c r="JBF65" i="63"/>
  <c r="JBE65" i="63"/>
  <c r="JBD65" i="63"/>
  <c r="JBC65" i="63"/>
  <c r="JBB65" i="63"/>
  <c r="JBA65" i="63"/>
  <c r="JAZ65" i="63"/>
  <c r="JAY65" i="63"/>
  <c r="JAX65" i="63"/>
  <c r="JAW65" i="63"/>
  <c r="JAV65" i="63"/>
  <c r="JAU65" i="63"/>
  <c r="JAT65" i="63"/>
  <c r="JAS65" i="63"/>
  <c r="JAR65" i="63"/>
  <c r="JAQ65" i="63"/>
  <c r="JAP65" i="63"/>
  <c r="JAO65" i="63"/>
  <c r="JAN65" i="63"/>
  <c r="JAM65" i="63"/>
  <c r="JAL65" i="63"/>
  <c r="JAK65" i="63"/>
  <c r="JAJ65" i="63"/>
  <c r="JAI65" i="63"/>
  <c r="JAH65" i="63"/>
  <c r="JAG65" i="63"/>
  <c r="JAF65" i="63"/>
  <c r="JAE65" i="63"/>
  <c r="JAD65" i="63"/>
  <c r="JAC65" i="63"/>
  <c r="JAB65" i="63"/>
  <c r="JAA65" i="63"/>
  <c r="IZZ65" i="63"/>
  <c r="IZY65" i="63"/>
  <c r="IZX65" i="63"/>
  <c r="IZW65" i="63"/>
  <c r="IZV65" i="63"/>
  <c r="IZU65" i="63"/>
  <c r="IZT65" i="63"/>
  <c r="IZS65" i="63"/>
  <c r="IZR65" i="63"/>
  <c r="IZQ65" i="63"/>
  <c r="IZP65" i="63"/>
  <c r="IZO65" i="63"/>
  <c r="IZN65" i="63"/>
  <c r="IZM65" i="63"/>
  <c r="IZL65" i="63"/>
  <c r="IZK65" i="63"/>
  <c r="IZJ65" i="63"/>
  <c r="IZI65" i="63"/>
  <c r="IZH65" i="63"/>
  <c r="IZG65" i="63"/>
  <c r="IZF65" i="63"/>
  <c r="IZE65" i="63"/>
  <c r="IZD65" i="63"/>
  <c r="IZC65" i="63"/>
  <c r="IZB65" i="63"/>
  <c r="IZA65" i="63"/>
  <c r="IYZ65" i="63"/>
  <c r="IYY65" i="63"/>
  <c r="IYX65" i="63"/>
  <c r="IYW65" i="63"/>
  <c r="IYV65" i="63"/>
  <c r="IYU65" i="63"/>
  <c r="IYT65" i="63"/>
  <c r="IYS65" i="63"/>
  <c r="IYR65" i="63"/>
  <c r="IYQ65" i="63"/>
  <c r="IYP65" i="63"/>
  <c r="IYO65" i="63"/>
  <c r="IYN65" i="63"/>
  <c r="IYM65" i="63"/>
  <c r="IYL65" i="63"/>
  <c r="IYK65" i="63"/>
  <c r="IYJ65" i="63"/>
  <c r="IYI65" i="63"/>
  <c r="IYH65" i="63"/>
  <c r="IYG65" i="63"/>
  <c r="IYF65" i="63"/>
  <c r="IYE65" i="63"/>
  <c r="IYD65" i="63"/>
  <c r="IYC65" i="63"/>
  <c r="IYB65" i="63"/>
  <c r="IYA65" i="63"/>
  <c r="IXZ65" i="63"/>
  <c r="IXY65" i="63"/>
  <c r="IXX65" i="63"/>
  <c r="IXW65" i="63"/>
  <c r="IXV65" i="63"/>
  <c r="IXU65" i="63"/>
  <c r="IXT65" i="63"/>
  <c r="IXS65" i="63"/>
  <c r="IXR65" i="63"/>
  <c r="IXQ65" i="63"/>
  <c r="IXP65" i="63"/>
  <c r="IXO65" i="63"/>
  <c r="IXN65" i="63"/>
  <c r="IXM65" i="63"/>
  <c r="IXL65" i="63"/>
  <c r="IXK65" i="63"/>
  <c r="IXJ65" i="63"/>
  <c r="IXI65" i="63"/>
  <c r="IXH65" i="63"/>
  <c r="IXG65" i="63"/>
  <c r="IXF65" i="63"/>
  <c r="IXE65" i="63"/>
  <c r="IXD65" i="63"/>
  <c r="IXC65" i="63"/>
  <c r="IXB65" i="63"/>
  <c r="IXA65" i="63"/>
  <c r="IWZ65" i="63"/>
  <c r="IWY65" i="63"/>
  <c r="IWX65" i="63"/>
  <c r="IWW65" i="63"/>
  <c r="IWV65" i="63"/>
  <c r="IWU65" i="63"/>
  <c r="IWT65" i="63"/>
  <c r="IWS65" i="63"/>
  <c r="IWR65" i="63"/>
  <c r="IWQ65" i="63"/>
  <c r="IWP65" i="63"/>
  <c r="IWO65" i="63"/>
  <c r="IWN65" i="63"/>
  <c r="IWM65" i="63"/>
  <c r="IWL65" i="63"/>
  <c r="IWK65" i="63"/>
  <c r="IWJ65" i="63"/>
  <c r="IWI65" i="63"/>
  <c r="IWH65" i="63"/>
  <c r="IWG65" i="63"/>
  <c r="IWF65" i="63"/>
  <c r="IWE65" i="63"/>
  <c r="IWD65" i="63"/>
  <c r="IWC65" i="63"/>
  <c r="IWB65" i="63"/>
  <c r="IWA65" i="63"/>
  <c r="IVZ65" i="63"/>
  <c r="IVY65" i="63"/>
  <c r="IVX65" i="63"/>
  <c r="IVW65" i="63"/>
  <c r="IVV65" i="63"/>
  <c r="IVU65" i="63"/>
  <c r="IVT65" i="63"/>
  <c r="IVS65" i="63"/>
  <c r="IVR65" i="63"/>
  <c r="IVQ65" i="63"/>
  <c r="IVP65" i="63"/>
  <c r="IVO65" i="63"/>
  <c r="IVN65" i="63"/>
  <c r="IVM65" i="63"/>
  <c r="IVL65" i="63"/>
  <c r="IVK65" i="63"/>
  <c r="IVJ65" i="63"/>
  <c r="IVI65" i="63"/>
  <c r="IVH65" i="63"/>
  <c r="IVG65" i="63"/>
  <c r="IVF65" i="63"/>
  <c r="IVE65" i="63"/>
  <c r="IVD65" i="63"/>
  <c r="IVC65" i="63"/>
  <c r="IVB65" i="63"/>
  <c r="IVA65" i="63"/>
  <c r="IUZ65" i="63"/>
  <c r="IUY65" i="63"/>
  <c r="IUX65" i="63"/>
  <c r="IUW65" i="63"/>
  <c r="IUV65" i="63"/>
  <c r="IUU65" i="63"/>
  <c r="IUT65" i="63"/>
  <c r="IUS65" i="63"/>
  <c r="IUR65" i="63"/>
  <c r="IUQ65" i="63"/>
  <c r="IUP65" i="63"/>
  <c r="IUO65" i="63"/>
  <c r="IUN65" i="63"/>
  <c r="IUM65" i="63"/>
  <c r="IUL65" i="63"/>
  <c r="IUK65" i="63"/>
  <c r="IUJ65" i="63"/>
  <c r="IUI65" i="63"/>
  <c r="IUH65" i="63"/>
  <c r="IUG65" i="63"/>
  <c r="IUF65" i="63"/>
  <c r="IUE65" i="63"/>
  <c r="IUD65" i="63"/>
  <c r="IUC65" i="63"/>
  <c r="IUB65" i="63"/>
  <c r="IUA65" i="63"/>
  <c r="ITZ65" i="63"/>
  <c r="ITY65" i="63"/>
  <c r="ITX65" i="63"/>
  <c r="ITW65" i="63"/>
  <c r="ITV65" i="63"/>
  <c r="ITU65" i="63"/>
  <c r="ITT65" i="63"/>
  <c r="ITS65" i="63"/>
  <c r="ITR65" i="63"/>
  <c r="ITQ65" i="63"/>
  <c r="ITP65" i="63"/>
  <c r="ITO65" i="63"/>
  <c r="ITN65" i="63"/>
  <c r="ITM65" i="63"/>
  <c r="ITL65" i="63"/>
  <c r="ITK65" i="63"/>
  <c r="ITJ65" i="63"/>
  <c r="ITI65" i="63"/>
  <c r="ITH65" i="63"/>
  <c r="ITG65" i="63"/>
  <c r="ITF65" i="63"/>
  <c r="ITE65" i="63"/>
  <c r="ITD65" i="63"/>
  <c r="ITC65" i="63"/>
  <c r="ITB65" i="63"/>
  <c r="ITA65" i="63"/>
  <c r="ISZ65" i="63"/>
  <c r="ISY65" i="63"/>
  <c r="ISX65" i="63"/>
  <c r="ISW65" i="63"/>
  <c r="ISV65" i="63"/>
  <c r="ISU65" i="63"/>
  <c r="IST65" i="63"/>
  <c r="ISS65" i="63"/>
  <c r="ISR65" i="63"/>
  <c r="ISQ65" i="63"/>
  <c r="ISP65" i="63"/>
  <c r="ISO65" i="63"/>
  <c r="ISN65" i="63"/>
  <c r="ISM65" i="63"/>
  <c r="ISL65" i="63"/>
  <c r="ISK65" i="63"/>
  <c r="ISJ65" i="63"/>
  <c r="ISI65" i="63"/>
  <c r="ISH65" i="63"/>
  <c r="ISG65" i="63"/>
  <c r="ISF65" i="63"/>
  <c r="ISE65" i="63"/>
  <c r="ISD65" i="63"/>
  <c r="ISC65" i="63"/>
  <c r="ISB65" i="63"/>
  <c r="ISA65" i="63"/>
  <c r="IRZ65" i="63"/>
  <c r="IRY65" i="63"/>
  <c r="IRX65" i="63"/>
  <c r="IRW65" i="63"/>
  <c r="IRV65" i="63"/>
  <c r="IRU65" i="63"/>
  <c r="IRT65" i="63"/>
  <c r="IRS65" i="63"/>
  <c r="IRR65" i="63"/>
  <c r="IRQ65" i="63"/>
  <c r="IRP65" i="63"/>
  <c r="IRO65" i="63"/>
  <c r="IRN65" i="63"/>
  <c r="IRM65" i="63"/>
  <c r="IRL65" i="63"/>
  <c r="IRK65" i="63"/>
  <c r="IRJ65" i="63"/>
  <c r="IRI65" i="63"/>
  <c r="IRH65" i="63"/>
  <c r="IRG65" i="63"/>
  <c r="IRF65" i="63"/>
  <c r="IRE65" i="63"/>
  <c r="IRD65" i="63"/>
  <c r="IRC65" i="63"/>
  <c r="IRB65" i="63"/>
  <c r="IRA65" i="63"/>
  <c r="IQZ65" i="63"/>
  <c r="IQY65" i="63"/>
  <c r="IQX65" i="63"/>
  <c r="IQW65" i="63"/>
  <c r="IQV65" i="63"/>
  <c r="IQU65" i="63"/>
  <c r="IQT65" i="63"/>
  <c r="IQS65" i="63"/>
  <c r="IQR65" i="63"/>
  <c r="IQQ65" i="63"/>
  <c r="IQP65" i="63"/>
  <c r="IQO65" i="63"/>
  <c r="IQN65" i="63"/>
  <c r="IQM65" i="63"/>
  <c r="IQL65" i="63"/>
  <c r="IQK65" i="63"/>
  <c r="IQJ65" i="63"/>
  <c r="IQI65" i="63"/>
  <c r="IQH65" i="63"/>
  <c r="IQG65" i="63"/>
  <c r="IQF65" i="63"/>
  <c r="IQE65" i="63"/>
  <c r="IQD65" i="63"/>
  <c r="IQC65" i="63"/>
  <c r="IQB65" i="63"/>
  <c r="IQA65" i="63"/>
  <c r="IPZ65" i="63"/>
  <c r="IPY65" i="63"/>
  <c r="IPX65" i="63"/>
  <c r="IPW65" i="63"/>
  <c r="IPV65" i="63"/>
  <c r="IPU65" i="63"/>
  <c r="IPT65" i="63"/>
  <c r="IPS65" i="63"/>
  <c r="IPR65" i="63"/>
  <c r="IPQ65" i="63"/>
  <c r="IPP65" i="63"/>
  <c r="IPO65" i="63"/>
  <c r="IPN65" i="63"/>
  <c r="IPM65" i="63"/>
  <c r="IPL65" i="63"/>
  <c r="IPK65" i="63"/>
  <c r="IPJ65" i="63"/>
  <c r="IPI65" i="63"/>
  <c r="IPH65" i="63"/>
  <c r="IPG65" i="63"/>
  <c r="IPF65" i="63"/>
  <c r="IPE65" i="63"/>
  <c r="IPD65" i="63"/>
  <c r="IPC65" i="63"/>
  <c r="IPB65" i="63"/>
  <c r="IPA65" i="63"/>
  <c r="IOZ65" i="63"/>
  <c r="IOY65" i="63"/>
  <c r="IOX65" i="63"/>
  <c r="IOW65" i="63"/>
  <c r="IOV65" i="63"/>
  <c r="IOU65" i="63"/>
  <c r="IOT65" i="63"/>
  <c r="IOS65" i="63"/>
  <c r="IOR65" i="63"/>
  <c r="IOQ65" i="63"/>
  <c r="IOP65" i="63"/>
  <c r="IOO65" i="63"/>
  <c r="ION65" i="63"/>
  <c r="IOM65" i="63"/>
  <c r="IOL65" i="63"/>
  <c r="IOK65" i="63"/>
  <c r="IOJ65" i="63"/>
  <c r="IOI65" i="63"/>
  <c r="IOH65" i="63"/>
  <c r="IOG65" i="63"/>
  <c r="IOF65" i="63"/>
  <c r="IOE65" i="63"/>
  <c r="IOD65" i="63"/>
  <c r="IOC65" i="63"/>
  <c r="IOB65" i="63"/>
  <c r="IOA65" i="63"/>
  <c r="INZ65" i="63"/>
  <c r="INY65" i="63"/>
  <c r="INX65" i="63"/>
  <c r="INW65" i="63"/>
  <c r="INV65" i="63"/>
  <c r="INU65" i="63"/>
  <c r="INT65" i="63"/>
  <c r="INS65" i="63"/>
  <c r="INR65" i="63"/>
  <c r="INQ65" i="63"/>
  <c r="INP65" i="63"/>
  <c r="INO65" i="63"/>
  <c r="INN65" i="63"/>
  <c r="INM65" i="63"/>
  <c r="INL65" i="63"/>
  <c r="INK65" i="63"/>
  <c r="INJ65" i="63"/>
  <c r="INI65" i="63"/>
  <c r="INH65" i="63"/>
  <c r="ING65" i="63"/>
  <c r="INF65" i="63"/>
  <c r="INE65" i="63"/>
  <c r="IND65" i="63"/>
  <c r="INC65" i="63"/>
  <c r="INB65" i="63"/>
  <c r="INA65" i="63"/>
  <c r="IMZ65" i="63"/>
  <c r="IMY65" i="63"/>
  <c r="IMX65" i="63"/>
  <c r="IMW65" i="63"/>
  <c r="IMV65" i="63"/>
  <c r="IMU65" i="63"/>
  <c r="IMT65" i="63"/>
  <c r="IMS65" i="63"/>
  <c r="IMR65" i="63"/>
  <c r="IMQ65" i="63"/>
  <c r="IMP65" i="63"/>
  <c r="IMO65" i="63"/>
  <c r="IMN65" i="63"/>
  <c r="IMM65" i="63"/>
  <c r="IML65" i="63"/>
  <c r="IMK65" i="63"/>
  <c r="IMJ65" i="63"/>
  <c r="IMI65" i="63"/>
  <c r="IMH65" i="63"/>
  <c r="IMG65" i="63"/>
  <c r="IMF65" i="63"/>
  <c r="IME65" i="63"/>
  <c r="IMD65" i="63"/>
  <c r="IMC65" i="63"/>
  <c r="IMB65" i="63"/>
  <c r="IMA65" i="63"/>
  <c r="ILZ65" i="63"/>
  <c r="ILY65" i="63"/>
  <c r="ILX65" i="63"/>
  <c r="ILW65" i="63"/>
  <c r="ILV65" i="63"/>
  <c r="ILU65" i="63"/>
  <c r="ILT65" i="63"/>
  <c r="ILS65" i="63"/>
  <c r="ILR65" i="63"/>
  <c r="ILQ65" i="63"/>
  <c r="ILP65" i="63"/>
  <c r="ILO65" i="63"/>
  <c r="ILN65" i="63"/>
  <c r="ILM65" i="63"/>
  <c r="ILL65" i="63"/>
  <c r="ILK65" i="63"/>
  <c r="ILJ65" i="63"/>
  <c r="ILI65" i="63"/>
  <c r="ILH65" i="63"/>
  <c r="ILG65" i="63"/>
  <c r="ILF65" i="63"/>
  <c r="ILE65" i="63"/>
  <c r="ILD65" i="63"/>
  <c r="ILC65" i="63"/>
  <c r="ILB65" i="63"/>
  <c r="ILA65" i="63"/>
  <c r="IKZ65" i="63"/>
  <c r="IKY65" i="63"/>
  <c r="IKX65" i="63"/>
  <c r="IKW65" i="63"/>
  <c r="IKV65" i="63"/>
  <c r="IKU65" i="63"/>
  <c r="IKT65" i="63"/>
  <c r="IKS65" i="63"/>
  <c r="IKR65" i="63"/>
  <c r="IKQ65" i="63"/>
  <c r="IKP65" i="63"/>
  <c r="IKO65" i="63"/>
  <c r="IKN65" i="63"/>
  <c r="IKM65" i="63"/>
  <c r="IKL65" i="63"/>
  <c r="IKK65" i="63"/>
  <c r="IKJ65" i="63"/>
  <c r="IKI65" i="63"/>
  <c r="IKH65" i="63"/>
  <c r="IKG65" i="63"/>
  <c r="IKF65" i="63"/>
  <c r="IKE65" i="63"/>
  <c r="IKD65" i="63"/>
  <c r="IKC65" i="63"/>
  <c r="IKB65" i="63"/>
  <c r="IKA65" i="63"/>
  <c r="IJZ65" i="63"/>
  <c r="IJY65" i="63"/>
  <c r="IJX65" i="63"/>
  <c r="IJW65" i="63"/>
  <c r="IJV65" i="63"/>
  <c r="IJU65" i="63"/>
  <c r="IJT65" i="63"/>
  <c r="IJS65" i="63"/>
  <c r="IJR65" i="63"/>
  <c r="IJQ65" i="63"/>
  <c r="IJP65" i="63"/>
  <c r="IJO65" i="63"/>
  <c r="IJN65" i="63"/>
  <c r="IJM65" i="63"/>
  <c r="IJL65" i="63"/>
  <c r="IJK65" i="63"/>
  <c r="IJJ65" i="63"/>
  <c r="IJI65" i="63"/>
  <c r="IJH65" i="63"/>
  <c r="IJG65" i="63"/>
  <c r="IJF65" i="63"/>
  <c r="IJE65" i="63"/>
  <c r="IJD65" i="63"/>
  <c r="IJC65" i="63"/>
  <c r="IJB65" i="63"/>
  <c r="IJA65" i="63"/>
  <c r="IIZ65" i="63"/>
  <c r="IIY65" i="63"/>
  <c r="IIX65" i="63"/>
  <c r="IIW65" i="63"/>
  <c r="IIV65" i="63"/>
  <c r="IIU65" i="63"/>
  <c r="IIT65" i="63"/>
  <c r="IIS65" i="63"/>
  <c r="IIR65" i="63"/>
  <c r="IIQ65" i="63"/>
  <c r="IIP65" i="63"/>
  <c r="IIO65" i="63"/>
  <c r="IIN65" i="63"/>
  <c r="IIM65" i="63"/>
  <c r="IIL65" i="63"/>
  <c r="IIK65" i="63"/>
  <c r="IIJ65" i="63"/>
  <c r="III65" i="63"/>
  <c r="IIH65" i="63"/>
  <c r="IIG65" i="63"/>
  <c r="IIF65" i="63"/>
  <c r="IIE65" i="63"/>
  <c r="IID65" i="63"/>
  <c r="IIC65" i="63"/>
  <c r="IIB65" i="63"/>
  <c r="IIA65" i="63"/>
  <c r="IHZ65" i="63"/>
  <c r="IHY65" i="63"/>
  <c r="IHX65" i="63"/>
  <c r="IHW65" i="63"/>
  <c r="IHV65" i="63"/>
  <c r="IHU65" i="63"/>
  <c r="IHT65" i="63"/>
  <c r="IHS65" i="63"/>
  <c r="IHR65" i="63"/>
  <c r="IHQ65" i="63"/>
  <c r="IHP65" i="63"/>
  <c r="IHO65" i="63"/>
  <c r="IHN65" i="63"/>
  <c r="IHM65" i="63"/>
  <c r="IHL65" i="63"/>
  <c r="IHK65" i="63"/>
  <c r="IHJ65" i="63"/>
  <c r="IHI65" i="63"/>
  <c r="IHH65" i="63"/>
  <c r="IHG65" i="63"/>
  <c r="IHF65" i="63"/>
  <c r="IHE65" i="63"/>
  <c r="IHD65" i="63"/>
  <c r="IHC65" i="63"/>
  <c r="IHB65" i="63"/>
  <c r="IHA65" i="63"/>
  <c r="IGZ65" i="63"/>
  <c r="IGY65" i="63"/>
  <c r="IGX65" i="63"/>
  <c r="IGW65" i="63"/>
  <c r="IGV65" i="63"/>
  <c r="IGU65" i="63"/>
  <c r="IGT65" i="63"/>
  <c r="IGS65" i="63"/>
  <c r="IGR65" i="63"/>
  <c r="IGQ65" i="63"/>
  <c r="IGP65" i="63"/>
  <c r="IGO65" i="63"/>
  <c r="IGN65" i="63"/>
  <c r="IGM65" i="63"/>
  <c r="IGL65" i="63"/>
  <c r="IGK65" i="63"/>
  <c r="IGJ65" i="63"/>
  <c r="IGI65" i="63"/>
  <c r="IGH65" i="63"/>
  <c r="IGG65" i="63"/>
  <c r="IGF65" i="63"/>
  <c r="IGE65" i="63"/>
  <c r="IGD65" i="63"/>
  <c r="IGC65" i="63"/>
  <c r="IGB65" i="63"/>
  <c r="IGA65" i="63"/>
  <c r="IFZ65" i="63"/>
  <c r="IFY65" i="63"/>
  <c r="IFX65" i="63"/>
  <c r="IFW65" i="63"/>
  <c r="IFV65" i="63"/>
  <c r="IFU65" i="63"/>
  <c r="IFT65" i="63"/>
  <c r="IFS65" i="63"/>
  <c r="IFR65" i="63"/>
  <c r="IFQ65" i="63"/>
  <c r="IFP65" i="63"/>
  <c r="IFO65" i="63"/>
  <c r="IFN65" i="63"/>
  <c r="IFM65" i="63"/>
  <c r="IFL65" i="63"/>
  <c r="IFK65" i="63"/>
  <c r="IFJ65" i="63"/>
  <c r="IFI65" i="63"/>
  <c r="IFH65" i="63"/>
  <c r="IFG65" i="63"/>
  <c r="IFF65" i="63"/>
  <c r="IFE65" i="63"/>
  <c r="IFD65" i="63"/>
  <c r="IFC65" i="63"/>
  <c r="IFB65" i="63"/>
  <c r="IFA65" i="63"/>
  <c r="IEZ65" i="63"/>
  <c r="IEY65" i="63"/>
  <c r="IEX65" i="63"/>
  <c r="IEW65" i="63"/>
  <c r="IEV65" i="63"/>
  <c r="IEU65" i="63"/>
  <c r="IET65" i="63"/>
  <c r="IES65" i="63"/>
  <c r="IER65" i="63"/>
  <c r="IEQ65" i="63"/>
  <c r="IEP65" i="63"/>
  <c r="IEO65" i="63"/>
  <c r="IEN65" i="63"/>
  <c r="IEM65" i="63"/>
  <c r="IEL65" i="63"/>
  <c r="IEK65" i="63"/>
  <c r="IEJ65" i="63"/>
  <c r="IEI65" i="63"/>
  <c r="IEH65" i="63"/>
  <c r="IEG65" i="63"/>
  <c r="IEF65" i="63"/>
  <c r="IEE65" i="63"/>
  <c r="IED65" i="63"/>
  <c r="IEC65" i="63"/>
  <c r="IEB65" i="63"/>
  <c r="IEA65" i="63"/>
  <c r="IDZ65" i="63"/>
  <c r="IDY65" i="63"/>
  <c r="IDX65" i="63"/>
  <c r="IDW65" i="63"/>
  <c r="IDV65" i="63"/>
  <c r="IDU65" i="63"/>
  <c r="IDT65" i="63"/>
  <c r="IDS65" i="63"/>
  <c r="IDR65" i="63"/>
  <c r="IDQ65" i="63"/>
  <c r="IDP65" i="63"/>
  <c r="IDO65" i="63"/>
  <c r="IDN65" i="63"/>
  <c r="IDM65" i="63"/>
  <c r="IDL65" i="63"/>
  <c r="IDK65" i="63"/>
  <c r="IDJ65" i="63"/>
  <c r="IDI65" i="63"/>
  <c r="IDH65" i="63"/>
  <c r="IDG65" i="63"/>
  <c r="IDF65" i="63"/>
  <c r="IDE65" i="63"/>
  <c r="IDD65" i="63"/>
  <c r="IDC65" i="63"/>
  <c r="IDB65" i="63"/>
  <c r="IDA65" i="63"/>
  <c r="ICZ65" i="63"/>
  <c r="ICY65" i="63"/>
  <c r="ICX65" i="63"/>
  <c r="ICW65" i="63"/>
  <c r="ICV65" i="63"/>
  <c r="ICU65" i="63"/>
  <c r="ICT65" i="63"/>
  <c r="ICS65" i="63"/>
  <c r="ICR65" i="63"/>
  <c r="ICQ65" i="63"/>
  <c r="ICP65" i="63"/>
  <c r="ICO65" i="63"/>
  <c r="ICN65" i="63"/>
  <c r="ICM65" i="63"/>
  <c r="ICL65" i="63"/>
  <c r="ICK65" i="63"/>
  <c r="ICJ65" i="63"/>
  <c r="ICI65" i="63"/>
  <c r="ICH65" i="63"/>
  <c r="ICG65" i="63"/>
  <c r="ICF65" i="63"/>
  <c r="ICE65" i="63"/>
  <c r="ICD65" i="63"/>
  <c r="ICC65" i="63"/>
  <c r="ICB65" i="63"/>
  <c r="ICA65" i="63"/>
  <c r="IBZ65" i="63"/>
  <c r="IBY65" i="63"/>
  <c r="IBX65" i="63"/>
  <c r="IBW65" i="63"/>
  <c r="IBV65" i="63"/>
  <c r="IBU65" i="63"/>
  <c r="IBT65" i="63"/>
  <c r="IBS65" i="63"/>
  <c r="IBR65" i="63"/>
  <c r="IBQ65" i="63"/>
  <c r="IBP65" i="63"/>
  <c r="IBO65" i="63"/>
  <c r="IBN65" i="63"/>
  <c r="IBM65" i="63"/>
  <c r="IBL65" i="63"/>
  <c r="IBK65" i="63"/>
  <c r="IBJ65" i="63"/>
  <c r="IBI65" i="63"/>
  <c r="IBH65" i="63"/>
  <c r="IBG65" i="63"/>
  <c r="IBF65" i="63"/>
  <c r="IBE65" i="63"/>
  <c r="IBD65" i="63"/>
  <c r="IBC65" i="63"/>
  <c r="IBB65" i="63"/>
  <c r="IBA65" i="63"/>
  <c r="IAZ65" i="63"/>
  <c r="IAY65" i="63"/>
  <c r="IAX65" i="63"/>
  <c r="IAW65" i="63"/>
  <c r="IAV65" i="63"/>
  <c r="IAU65" i="63"/>
  <c r="IAT65" i="63"/>
  <c r="IAS65" i="63"/>
  <c r="IAR65" i="63"/>
  <c r="IAQ65" i="63"/>
  <c r="IAP65" i="63"/>
  <c r="IAO65" i="63"/>
  <c r="IAN65" i="63"/>
  <c r="IAM65" i="63"/>
  <c r="IAL65" i="63"/>
  <c r="IAK65" i="63"/>
  <c r="IAJ65" i="63"/>
  <c r="IAI65" i="63"/>
  <c r="IAH65" i="63"/>
  <c r="IAG65" i="63"/>
  <c r="IAF65" i="63"/>
  <c r="IAE65" i="63"/>
  <c r="IAD65" i="63"/>
  <c r="IAC65" i="63"/>
  <c r="IAB65" i="63"/>
  <c r="IAA65" i="63"/>
  <c r="HZZ65" i="63"/>
  <c r="HZY65" i="63"/>
  <c r="HZX65" i="63"/>
  <c r="HZW65" i="63"/>
  <c r="HZV65" i="63"/>
  <c r="HZU65" i="63"/>
  <c r="HZT65" i="63"/>
  <c r="HZS65" i="63"/>
  <c r="HZR65" i="63"/>
  <c r="HZQ65" i="63"/>
  <c r="HZP65" i="63"/>
  <c r="HZO65" i="63"/>
  <c r="HZN65" i="63"/>
  <c r="HZM65" i="63"/>
  <c r="HZL65" i="63"/>
  <c r="HZK65" i="63"/>
  <c r="HZJ65" i="63"/>
  <c r="HZI65" i="63"/>
  <c r="HZH65" i="63"/>
  <c r="HZG65" i="63"/>
  <c r="HZF65" i="63"/>
  <c r="HZE65" i="63"/>
  <c r="HZD65" i="63"/>
  <c r="HZC65" i="63"/>
  <c r="HZB65" i="63"/>
  <c r="HZA65" i="63"/>
  <c r="HYZ65" i="63"/>
  <c r="HYY65" i="63"/>
  <c r="HYX65" i="63"/>
  <c r="HYW65" i="63"/>
  <c r="HYV65" i="63"/>
  <c r="HYU65" i="63"/>
  <c r="HYT65" i="63"/>
  <c r="HYS65" i="63"/>
  <c r="HYR65" i="63"/>
  <c r="HYQ65" i="63"/>
  <c r="HYP65" i="63"/>
  <c r="HYO65" i="63"/>
  <c r="HYN65" i="63"/>
  <c r="HYM65" i="63"/>
  <c r="HYL65" i="63"/>
  <c r="HYK65" i="63"/>
  <c r="HYJ65" i="63"/>
  <c r="HYI65" i="63"/>
  <c r="HYH65" i="63"/>
  <c r="HYG65" i="63"/>
  <c r="HYF65" i="63"/>
  <c r="HYE65" i="63"/>
  <c r="HYD65" i="63"/>
  <c r="HYC65" i="63"/>
  <c r="HYB65" i="63"/>
  <c r="HYA65" i="63"/>
  <c r="HXZ65" i="63"/>
  <c r="HXY65" i="63"/>
  <c r="HXX65" i="63"/>
  <c r="HXW65" i="63"/>
  <c r="HXV65" i="63"/>
  <c r="HXU65" i="63"/>
  <c r="HXT65" i="63"/>
  <c r="HXS65" i="63"/>
  <c r="HXR65" i="63"/>
  <c r="HXQ65" i="63"/>
  <c r="HXP65" i="63"/>
  <c r="HXO65" i="63"/>
  <c r="HXN65" i="63"/>
  <c r="HXM65" i="63"/>
  <c r="HXL65" i="63"/>
  <c r="HXK65" i="63"/>
  <c r="HXJ65" i="63"/>
  <c r="HXI65" i="63"/>
  <c r="HXH65" i="63"/>
  <c r="HXG65" i="63"/>
  <c r="HXF65" i="63"/>
  <c r="HXE65" i="63"/>
  <c r="HXD65" i="63"/>
  <c r="HXC65" i="63"/>
  <c r="HXB65" i="63"/>
  <c r="HXA65" i="63"/>
  <c r="HWZ65" i="63"/>
  <c r="HWY65" i="63"/>
  <c r="HWX65" i="63"/>
  <c r="HWW65" i="63"/>
  <c r="HWV65" i="63"/>
  <c r="HWU65" i="63"/>
  <c r="HWT65" i="63"/>
  <c r="HWS65" i="63"/>
  <c r="HWR65" i="63"/>
  <c r="HWQ65" i="63"/>
  <c r="HWP65" i="63"/>
  <c r="HWO65" i="63"/>
  <c r="HWN65" i="63"/>
  <c r="HWM65" i="63"/>
  <c r="HWL65" i="63"/>
  <c r="HWK65" i="63"/>
  <c r="HWJ65" i="63"/>
  <c r="HWI65" i="63"/>
  <c r="HWH65" i="63"/>
  <c r="HWG65" i="63"/>
  <c r="HWF65" i="63"/>
  <c r="HWE65" i="63"/>
  <c r="HWD65" i="63"/>
  <c r="HWC65" i="63"/>
  <c r="HWB65" i="63"/>
  <c r="HWA65" i="63"/>
  <c r="HVZ65" i="63"/>
  <c r="HVY65" i="63"/>
  <c r="HVX65" i="63"/>
  <c r="HVW65" i="63"/>
  <c r="HVV65" i="63"/>
  <c r="HVU65" i="63"/>
  <c r="HVT65" i="63"/>
  <c r="HVS65" i="63"/>
  <c r="HVR65" i="63"/>
  <c r="HVQ65" i="63"/>
  <c r="HVP65" i="63"/>
  <c r="HVO65" i="63"/>
  <c r="HVN65" i="63"/>
  <c r="HVM65" i="63"/>
  <c r="HVL65" i="63"/>
  <c r="HVK65" i="63"/>
  <c r="HVJ65" i="63"/>
  <c r="HVI65" i="63"/>
  <c r="HVH65" i="63"/>
  <c r="HVG65" i="63"/>
  <c r="HVF65" i="63"/>
  <c r="HVE65" i="63"/>
  <c r="HVD65" i="63"/>
  <c r="HVC65" i="63"/>
  <c r="HVB65" i="63"/>
  <c r="HVA65" i="63"/>
  <c r="HUZ65" i="63"/>
  <c r="HUY65" i="63"/>
  <c r="HUX65" i="63"/>
  <c r="HUW65" i="63"/>
  <c r="HUV65" i="63"/>
  <c r="HUU65" i="63"/>
  <c r="HUT65" i="63"/>
  <c r="HUS65" i="63"/>
  <c r="HUR65" i="63"/>
  <c r="HUQ65" i="63"/>
  <c r="HUP65" i="63"/>
  <c r="HUO65" i="63"/>
  <c r="HUN65" i="63"/>
  <c r="HUM65" i="63"/>
  <c r="HUL65" i="63"/>
  <c r="HUK65" i="63"/>
  <c r="HUJ65" i="63"/>
  <c r="HUI65" i="63"/>
  <c r="HUH65" i="63"/>
  <c r="HUG65" i="63"/>
  <c r="HUF65" i="63"/>
  <c r="HUE65" i="63"/>
  <c r="HUD65" i="63"/>
  <c r="HUC65" i="63"/>
  <c r="HUB65" i="63"/>
  <c r="HUA65" i="63"/>
  <c r="HTZ65" i="63"/>
  <c r="HTY65" i="63"/>
  <c r="HTX65" i="63"/>
  <c r="HTW65" i="63"/>
  <c r="HTV65" i="63"/>
  <c r="HTU65" i="63"/>
  <c r="HTT65" i="63"/>
  <c r="HTS65" i="63"/>
  <c r="HTR65" i="63"/>
  <c r="HTQ65" i="63"/>
  <c r="HTP65" i="63"/>
  <c r="HTO65" i="63"/>
  <c r="HTN65" i="63"/>
  <c r="HTM65" i="63"/>
  <c r="HTL65" i="63"/>
  <c r="HTK65" i="63"/>
  <c r="HTJ65" i="63"/>
  <c r="HTI65" i="63"/>
  <c r="HTH65" i="63"/>
  <c r="HTG65" i="63"/>
  <c r="HTF65" i="63"/>
  <c r="HTE65" i="63"/>
  <c r="HTD65" i="63"/>
  <c r="HTC65" i="63"/>
  <c r="HTB65" i="63"/>
  <c r="HTA65" i="63"/>
  <c r="HSZ65" i="63"/>
  <c r="HSY65" i="63"/>
  <c r="HSX65" i="63"/>
  <c r="HSW65" i="63"/>
  <c r="HSV65" i="63"/>
  <c r="HSU65" i="63"/>
  <c r="HST65" i="63"/>
  <c r="HSS65" i="63"/>
  <c r="HSR65" i="63"/>
  <c r="HSQ65" i="63"/>
  <c r="HSP65" i="63"/>
  <c r="HSO65" i="63"/>
  <c r="HSN65" i="63"/>
  <c r="HSM65" i="63"/>
  <c r="HSL65" i="63"/>
  <c r="HSK65" i="63"/>
  <c r="HSJ65" i="63"/>
  <c r="HSI65" i="63"/>
  <c r="HSH65" i="63"/>
  <c r="HSG65" i="63"/>
  <c r="HSF65" i="63"/>
  <c r="HSE65" i="63"/>
  <c r="HSD65" i="63"/>
  <c r="HSC65" i="63"/>
  <c r="HSB65" i="63"/>
  <c r="HSA65" i="63"/>
  <c r="HRZ65" i="63"/>
  <c r="HRY65" i="63"/>
  <c r="HRX65" i="63"/>
  <c r="HRW65" i="63"/>
  <c r="HRV65" i="63"/>
  <c r="HRU65" i="63"/>
  <c r="HRT65" i="63"/>
  <c r="HRS65" i="63"/>
  <c r="HRR65" i="63"/>
  <c r="HRQ65" i="63"/>
  <c r="HRP65" i="63"/>
  <c r="HRO65" i="63"/>
  <c r="HRN65" i="63"/>
  <c r="HRM65" i="63"/>
  <c r="HRL65" i="63"/>
  <c r="HRK65" i="63"/>
  <c r="HRJ65" i="63"/>
  <c r="HRI65" i="63"/>
  <c r="HRH65" i="63"/>
  <c r="HRG65" i="63"/>
  <c r="HRF65" i="63"/>
  <c r="HRE65" i="63"/>
  <c r="HRD65" i="63"/>
  <c r="HRC65" i="63"/>
  <c r="HRB65" i="63"/>
  <c r="HRA65" i="63"/>
  <c r="HQZ65" i="63"/>
  <c r="HQY65" i="63"/>
  <c r="HQX65" i="63"/>
  <c r="HQW65" i="63"/>
  <c r="HQV65" i="63"/>
  <c r="HQU65" i="63"/>
  <c r="HQT65" i="63"/>
  <c r="HQS65" i="63"/>
  <c r="HQR65" i="63"/>
  <c r="HQQ65" i="63"/>
  <c r="HQP65" i="63"/>
  <c r="HQO65" i="63"/>
  <c r="HQN65" i="63"/>
  <c r="HQM65" i="63"/>
  <c r="HQL65" i="63"/>
  <c r="HQK65" i="63"/>
  <c r="HQJ65" i="63"/>
  <c r="HQI65" i="63"/>
  <c r="HQH65" i="63"/>
  <c r="HQG65" i="63"/>
  <c r="HQF65" i="63"/>
  <c r="HQE65" i="63"/>
  <c r="HQD65" i="63"/>
  <c r="HQC65" i="63"/>
  <c r="HQB65" i="63"/>
  <c r="HQA65" i="63"/>
  <c r="HPZ65" i="63"/>
  <c r="HPY65" i="63"/>
  <c r="HPX65" i="63"/>
  <c r="HPW65" i="63"/>
  <c r="HPV65" i="63"/>
  <c r="HPU65" i="63"/>
  <c r="HPT65" i="63"/>
  <c r="HPS65" i="63"/>
  <c r="HPR65" i="63"/>
  <c r="HPQ65" i="63"/>
  <c r="HPP65" i="63"/>
  <c r="HPO65" i="63"/>
  <c r="HPN65" i="63"/>
  <c r="HPM65" i="63"/>
  <c r="HPL65" i="63"/>
  <c r="HPK65" i="63"/>
  <c r="HPJ65" i="63"/>
  <c r="HPI65" i="63"/>
  <c r="HPH65" i="63"/>
  <c r="HPG65" i="63"/>
  <c r="HPF65" i="63"/>
  <c r="HPE65" i="63"/>
  <c r="HPD65" i="63"/>
  <c r="HPC65" i="63"/>
  <c r="HPB65" i="63"/>
  <c r="HPA65" i="63"/>
  <c r="HOZ65" i="63"/>
  <c r="HOY65" i="63"/>
  <c r="HOX65" i="63"/>
  <c r="HOW65" i="63"/>
  <c r="HOV65" i="63"/>
  <c r="HOU65" i="63"/>
  <c r="HOT65" i="63"/>
  <c r="HOS65" i="63"/>
  <c r="HOR65" i="63"/>
  <c r="HOQ65" i="63"/>
  <c r="HOP65" i="63"/>
  <c r="HOO65" i="63"/>
  <c r="HON65" i="63"/>
  <c r="HOM65" i="63"/>
  <c r="HOL65" i="63"/>
  <c r="HOK65" i="63"/>
  <c r="HOJ65" i="63"/>
  <c r="HOI65" i="63"/>
  <c r="HOH65" i="63"/>
  <c r="HOG65" i="63"/>
  <c r="HOF65" i="63"/>
  <c r="HOE65" i="63"/>
  <c r="HOD65" i="63"/>
  <c r="HOC65" i="63"/>
  <c r="HOB65" i="63"/>
  <c r="HOA65" i="63"/>
  <c r="HNZ65" i="63"/>
  <c r="HNY65" i="63"/>
  <c r="HNX65" i="63"/>
  <c r="HNW65" i="63"/>
  <c r="HNV65" i="63"/>
  <c r="HNU65" i="63"/>
  <c r="HNT65" i="63"/>
  <c r="HNS65" i="63"/>
  <c r="HNR65" i="63"/>
  <c r="HNQ65" i="63"/>
  <c r="HNP65" i="63"/>
  <c r="HNO65" i="63"/>
  <c r="HNN65" i="63"/>
  <c r="HNM65" i="63"/>
  <c r="HNL65" i="63"/>
  <c r="HNK65" i="63"/>
  <c r="HNJ65" i="63"/>
  <c r="HNI65" i="63"/>
  <c r="HNH65" i="63"/>
  <c r="HNG65" i="63"/>
  <c r="HNF65" i="63"/>
  <c r="HNE65" i="63"/>
  <c r="HND65" i="63"/>
  <c r="HNC65" i="63"/>
  <c r="HNB65" i="63"/>
  <c r="HNA65" i="63"/>
  <c r="HMZ65" i="63"/>
  <c r="HMY65" i="63"/>
  <c r="HMX65" i="63"/>
  <c r="HMW65" i="63"/>
  <c r="HMV65" i="63"/>
  <c r="HMU65" i="63"/>
  <c r="HMT65" i="63"/>
  <c r="HMS65" i="63"/>
  <c r="HMR65" i="63"/>
  <c r="HMQ65" i="63"/>
  <c r="HMP65" i="63"/>
  <c r="HMO65" i="63"/>
  <c r="HMN65" i="63"/>
  <c r="HMM65" i="63"/>
  <c r="HML65" i="63"/>
  <c r="HMK65" i="63"/>
  <c r="HMJ65" i="63"/>
  <c r="HMI65" i="63"/>
  <c r="HMH65" i="63"/>
  <c r="HMG65" i="63"/>
  <c r="HMF65" i="63"/>
  <c r="HME65" i="63"/>
  <c r="HMD65" i="63"/>
  <c r="HMC65" i="63"/>
  <c r="HMB65" i="63"/>
  <c r="HMA65" i="63"/>
  <c r="HLZ65" i="63"/>
  <c r="HLY65" i="63"/>
  <c r="HLX65" i="63"/>
  <c r="HLW65" i="63"/>
  <c r="HLV65" i="63"/>
  <c r="HLU65" i="63"/>
  <c r="HLT65" i="63"/>
  <c r="HLS65" i="63"/>
  <c r="HLR65" i="63"/>
  <c r="HLQ65" i="63"/>
  <c r="HLP65" i="63"/>
  <c r="HLO65" i="63"/>
  <c r="HLN65" i="63"/>
  <c r="HLM65" i="63"/>
  <c r="HLL65" i="63"/>
  <c r="HLK65" i="63"/>
  <c r="HLJ65" i="63"/>
  <c r="HLI65" i="63"/>
  <c r="HLH65" i="63"/>
  <c r="HLG65" i="63"/>
  <c r="HLF65" i="63"/>
  <c r="HLE65" i="63"/>
  <c r="HLD65" i="63"/>
  <c r="HLC65" i="63"/>
  <c r="HLB65" i="63"/>
  <c r="HLA65" i="63"/>
  <c r="HKZ65" i="63"/>
  <c r="HKY65" i="63"/>
  <c r="HKX65" i="63"/>
  <c r="HKW65" i="63"/>
  <c r="HKV65" i="63"/>
  <c r="HKU65" i="63"/>
  <c r="HKT65" i="63"/>
  <c r="HKS65" i="63"/>
  <c r="HKR65" i="63"/>
  <c r="HKQ65" i="63"/>
  <c r="HKP65" i="63"/>
  <c r="HKO65" i="63"/>
  <c r="HKN65" i="63"/>
  <c r="HKM65" i="63"/>
  <c r="HKL65" i="63"/>
  <c r="HKK65" i="63"/>
  <c r="HKJ65" i="63"/>
  <c r="HKI65" i="63"/>
  <c r="HKH65" i="63"/>
  <c r="HKG65" i="63"/>
  <c r="HKF65" i="63"/>
  <c r="HKE65" i="63"/>
  <c r="HKD65" i="63"/>
  <c r="HKC65" i="63"/>
  <c r="HKB65" i="63"/>
  <c r="HKA65" i="63"/>
  <c r="HJZ65" i="63"/>
  <c r="HJY65" i="63"/>
  <c r="HJX65" i="63"/>
  <c r="HJW65" i="63"/>
  <c r="HJV65" i="63"/>
  <c r="HJU65" i="63"/>
  <c r="HJT65" i="63"/>
  <c r="HJS65" i="63"/>
  <c r="HJR65" i="63"/>
  <c r="HJQ65" i="63"/>
  <c r="HJP65" i="63"/>
  <c r="HJO65" i="63"/>
  <c r="HJN65" i="63"/>
  <c r="HJM65" i="63"/>
  <c r="HJL65" i="63"/>
  <c r="HJK65" i="63"/>
  <c r="HJJ65" i="63"/>
  <c r="HJI65" i="63"/>
  <c r="HJH65" i="63"/>
  <c r="HJG65" i="63"/>
  <c r="HJF65" i="63"/>
  <c r="HJE65" i="63"/>
  <c r="HJD65" i="63"/>
  <c r="HJC65" i="63"/>
  <c r="HJB65" i="63"/>
  <c r="HJA65" i="63"/>
  <c r="HIZ65" i="63"/>
  <c r="HIY65" i="63"/>
  <c r="HIX65" i="63"/>
  <c r="HIW65" i="63"/>
  <c r="HIV65" i="63"/>
  <c r="HIU65" i="63"/>
  <c r="HIT65" i="63"/>
  <c r="HIS65" i="63"/>
  <c r="HIR65" i="63"/>
  <c r="HIQ65" i="63"/>
  <c r="HIP65" i="63"/>
  <c r="HIO65" i="63"/>
  <c r="HIN65" i="63"/>
  <c r="HIM65" i="63"/>
  <c r="HIL65" i="63"/>
  <c r="HIK65" i="63"/>
  <c r="HIJ65" i="63"/>
  <c r="HII65" i="63"/>
  <c r="HIH65" i="63"/>
  <c r="HIG65" i="63"/>
  <c r="HIF65" i="63"/>
  <c r="HIE65" i="63"/>
  <c r="HID65" i="63"/>
  <c r="HIC65" i="63"/>
  <c r="HIB65" i="63"/>
  <c r="HIA65" i="63"/>
  <c r="HHZ65" i="63"/>
  <c r="HHY65" i="63"/>
  <c r="HHX65" i="63"/>
  <c r="HHW65" i="63"/>
  <c r="HHV65" i="63"/>
  <c r="HHU65" i="63"/>
  <c r="HHT65" i="63"/>
  <c r="HHS65" i="63"/>
  <c r="HHR65" i="63"/>
  <c r="HHQ65" i="63"/>
  <c r="HHP65" i="63"/>
  <c r="HHO65" i="63"/>
  <c r="HHN65" i="63"/>
  <c r="HHM65" i="63"/>
  <c r="HHL65" i="63"/>
  <c r="HHK65" i="63"/>
  <c r="HHJ65" i="63"/>
  <c r="HHI65" i="63"/>
  <c r="HHH65" i="63"/>
  <c r="HHG65" i="63"/>
  <c r="HHF65" i="63"/>
  <c r="HHE65" i="63"/>
  <c r="HHD65" i="63"/>
  <c r="HHC65" i="63"/>
  <c r="HHB65" i="63"/>
  <c r="HHA65" i="63"/>
  <c r="HGZ65" i="63"/>
  <c r="HGY65" i="63"/>
  <c r="HGX65" i="63"/>
  <c r="HGW65" i="63"/>
  <c r="HGV65" i="63"/>
  <c r="HGU65" i="63"/>
  <c r="HGT65" i="63"/>
  <c r="HGS65" i="63"/>
  <c r="HGR65" i="63"/>
  <c r="HGQ65" i="63"/>
  <c r="HGP65" i="63"/>
  <c r="HGO65" i="63"/>
  <c r="HGN65" i="63"/>
  <c r="HGM65" i="63"/>
  <c r="HGL65" i="63"/>
  <c r="HGK65" i="63"/>
  <c r="HGJ65" i="63"/>
  <c r="HGI65" i="63"/>
  <c r="HGH65" i="63"/>
  <c r="HGG65" i="63"/>
  <c r="HGF65" i="63"/>
  <c r="HGE65" i="63"/>
  <c r="HGD65" i="63"/>
  <c r="HGC65" i="63"/>
  <c r="HGB65" i="63"/>
  <c r="HGA65" i="63"/>
  <c r="HFZ65" i="63"/>
  <c r="HFY65" i="63"/>
  <c r="HFX65" i="63"/>
  <c r="HFW65" i="63"/>
  <c r="HFV65" i="63"/>
  <c r="HFU65" i="63"/>
  <c r="HFT65" i="63"/>
  <c r="HFS65" i="63"/>
  <c r="HFR65" i="63"/>
  <c r="HFQ65" i="63"/>
  <c r="HFP65" i="63"/>
  <c r="HFO65" i="63"/>
  <c r="HFN65" i="63"/>
  <c r="HFM65" i="63"/>
  <c r="HFL65" i="63"/>
  <c r="HFK65" i="63"/>
  <c r="HFJ65" i="63"/>
  <c r="HFI65" i="63"/>
  <c r="HFH65" i="63"/>
  <c r="HFG65" i="63"/>
  <c r="HFF65" i="63"/>
  <c r="HFE65" i="63"/>
  <c r="HFD65" i="63"/>
  <c r="HFC65" i="63"/>
  <c r="HFB65" i="63"/>
  <c r="HFA65" i="63"/>
  <c r="HEZ65" i="63"/>
  <c r="HEY65" i="63"/>
  <c r="HEX65" i="63"/>
  <c r="HEW65" i="63"/>
  <c r="HEV65" i="63"/>
  <c r="HEU65" i="63"/>
  <c r="HET65" i="63"/>
  <c r="HES65" i="63"/>
  <c r="HER65" i="63"/>
  <c r="HEQ65" i="63"/>
  <c r="HEP65" i="63"/>
  <c r="HEO65" i="63"/>
  <c r="HEN65" i="63"/>
  <c r="HEM65" i="63"/>
  <c r="HEL65" i="63"/>
  <c r="HEK65" i="63"/>
  <c r="HEJ65" i="63"/>
  <c r="HEI65" i="63"/>
  <c r="HEH65" i="63"/>
  <c r="HEG65" i="63"/>
  <c r="HEF65" i="63"/>
  <c r="HEE65" i="63"/>
  <c r="HED65" i="63"/>
  <c r="HEC65" i="63"/>
  <c r="HEB65" i="63"/>
  <c r="HEA65" i="63"/>
  <c r="HDZ65" i="63"/>
  <c r="HDY65" i="63"/>
  <c r="HDX65" i="63"/>
  <c r="HDW65" i="63"/>
  <c r="HDV65" i="63"/>
  <c r="HDU65" i="63"/>
  <c r="HDT65" i="63"/>
  <c r="HDS65" i="63"/>
  <c r="HDR65" i="63"/>
  <c r="HDQ65" i="63"/>
  <c r="HDP65" i="63"/>
  <c r="HDO65" i="63"/>
  <c r="HDN65" i="63"/>
  <c r="HDM65" i="63"/>
  <c r="HDL65" i="63"/>
  <c r="HDK65" i="63"/>
  <c r="HDJ65" i="63"/>
  <c r="HDI65" i="63"/>
  <c r="HDH65" i="63"/>
  <c r="HDG65" i="63"/>
  <c r="HDF65" i="63"/>
  <c r="HDE65" i="63"/>
  <c r="HDD65" i="63"/>
  <c r="HDC65" i="63"/>
  <c r="HDB65" i="63"/>
  <c r="HDA65" i="63"/>
  <c r="HCZ65" i="63"/>
  <c r="HCY65" i="63"/>
  <c r="HCX65" i="63"/>
  <c r="HCW65" i="63"/>
  <c r="HCV65" i="63"/>
  <c r="HCU65" i="63"/>
  <c r="HCT65" i="63"/>
  <c r="HCS65" i="63"/>
  <c r="HCR65" i="63"/>
  <c r="HCQ65" i="63"/>
  <c r="HCP65" i="63"/>
  <c r="HCO65" i="63"/>
  <c r="HCN65" i="63"/>
  <c r="HCM65" i="63"/>
  <c r="HCL65" i="63"/>
  <c r="HCK65" i="63"/>
  <c r="HCJ65" i="63"/>
  <c r="HCI65" i="63"/>
  <c r="HCH65" i="63"/>
  <c r="HCG65" i="63"/>
  <c r="HCF65" i="63"/>
  <c r="HCE65" i="63"/>
  <c r="HCD65" i="63"/>
  <c r="HCC65" i="63"/>
  <c r="HCB65" i="63"/>
  <c r="HCA65" i="63"/>
  <c r="HBZ65" i="63"/>
  <c r="HBY65" i="63"/>
  <c r="HBX65" i="63"/>
  <c r="HBW65" i="63"/>
  <c r="HBV65" i="63"/>
  <c r="HBU65" i="63"/>
  <c r="HBT65" i="63"/>
  <c r="HBS65" i="63"/>
  <c r="HBR65" i="63"/>
  <c r="HBQ65" i="63"/>
  <c r="HBP65" i="63"/>
  <c r="HBO65" i="63"/>
  <c r="HBN65" i="63"/>
  <c r="HBM65" i="63"/>
  <c r="HBL65" i="63"/>
  <c r="HBK65" i="63"/>
  <c r="HBJ65" i="63"/>
  <c r="HBI65" i="63"/>
  <c r="HBH65" i="63"/>
  <c r="HBG65" i="63"/>
  <c r="HBF65" i="63"/>
  <c r="HBE65" i="63"/>
  <c r="HBD65" i="63"/>
  <c r="HBC65" i="63"/>
  <c r="HBB65" i="63"/>
  <c r="HBA65" i="63"/>
  <c r="HAZ65" i="63"/>
  <c r="HAY65" i="63"/>
  <c r="HAX65" i="63"/>
  <c r="HAW65" i="63"/>
  <c r="HAV65" i="63"/>
  <c r="HAU65" i="63"/>
  <c r="HAT65" i="63"/>
  <c r="HAS65" i="63"/>
  <c r="HAR65" i="63"/>
  <c r="HAQ65" i="63"/>
  <c r="HAP65" i="63"/>
  <c r="HAO65" i="63"/>
  <c r="HAN65" i="63"/>
  <c r="HAM65" i="63"/>
  <c r="HAL65" i="63"/>
  <c r="HAK65" i="63"/>
  <c r="HAJ65" i="63"/>
  <c r="HAI65" i="63"/>
  <c r="HAH65" i="63"/>
  <c r="HAG65" i="63"/>
  <c r="HAF65" i="63"/>
  <c r="HAE65" i="63"/>
  <c r="HAD65" i="63"/>
  <c r="HAC65" i="63"/>
  <c r="HAB65" i="63"/>
  <c r="HAA65" i="63"/>
  <c r="GZZ65" i="63"/>
  <c r="GZY65" i="63"/>
  <c r="GZX65" i="63"/>
  <c r="GZW65" i="63"/>
  <c r="GZV65" i="63"/>
  <c r="GZU65" i="63"/>
  <c r="GZT65" i="63"/>
  <c r="GZS65" i="63"/>
  <c r="GZR65" i="63"/>
  <c r="GZQ65" i="63"/>
  <c r="GZP65" i="63"/>
  <c r="GZO65" i="63"/>
  <c r="GZN65" i="63"/>
  <c r="GZM65" i="63"/>
  <c r="GZL65" i="63"/>
  <c r="GZK65" i="63"/>
  <c r="GZJ65" i="63"/>
  <c r="GZI65" i="63"/>
  <c r="GZH65" i="63"/>
  <c r="GZG65" i="63"/>
  <c r="GZF65" i="63"/>
  <c r="GZE65" i="63"/>
  <c r="GZD65" i="63"/>
  <c r="GZC65" i="63"/>
  <c r="GZB65" i="63"/>
  <c r="GZA65" i="63"/>
  <c r="GYZ65" i="63"/>
  <c r="GYY65" i="63"/>
  <c r="GYX65" i="63"/>
  <c r="GYW65" i="63"/>
  <c r="GYV65" i="63"/>
  <c r="GYU65" i="63"/>
  <c r="GYT65" i="63"/>
  <c r="GYS65" i="63"/>
  <c r="GYR65" i="63"/>
  <c r="GYQ65" i="63"/>
  <c r="GYP65" i="63"/>
  <c r="GYO65" i="63"/>
  <c r="GYN65" i="63"/>
  <c r="GYM65" i="63"/>
  <c r="GYL65" i="63"/>
  <c r="GYK65" i="63"/>
  <c r="GYJ65" i="63"/>
  <c r="GYI65" i="63"/>
  <c r="GYH65" i="63"/>
  <c r="GYG65" i="63"/>
  <c r="GYF65" i="63"/>
  <c r="GYE65" i="63"/>
  <c r="GYD65" i="63"/>
  <c r="GYC65" i="63"/>
  <c r="GYB65" i="63"/>
  <c r="GYA65" i="63"/>
  <c r="GXZ65" i="63"/>
  <c r="GXY65" i="63"/>
  <c r="GXX65" i="63"/>
  <c r="GXW65" i="63"/>
  <c r="GXV65" i="63"/>
  <c r="GXU65" i="63"/>
  <c r="GXT65" i="63"/>
  <c r="GXS65" i="63"/>
  <c r="GXR65" i="63"/>
  <c r="GXQ65" i="63"/>
  <c r="GXP65" i="63"/>
  <c r="GXO65" i="63"/>
  <c r="GXN65" i="63"/>
  <c r="GXM65" i="63"/>
  <c r="GXL65" i="63"/>
  <c r="GXK65" i="63"/>
  <c r="GXJ65" i="63"/>
  <c r="GXI65" i="63"/>
  <c r="GXH65" i="63"/>
  <c r="GXG65" i="63"/>
  <c r="GXF65" i="63"/>
  <c r="GXE65" i="63"/>
  <c r="GXD65" i="63"/>
  <c r="GXC65" i="63"/>
  <c r="GXB65" i="63"/>
  <c r="GXA65" i="63"/>
  <c r="GWZ65" i="63"/>
  <c r="GWY65" i="63"/>
  <c r="GWX65" i="63"/>
  <c r="GWW65" i="63"/>
  <c r="GWV65" i="63"/>
  <c r="GWU65" i="63"/>
  <c r="GWT65" i="63"/>
  <c r="GWS65" i="63"/>
  <c r="GWR65" i="63"/>
  <c r="GWQ65" i="63"/>
  <c r="GWP65" i="63"/>
  <c r="GWO65" i="63"/>
  <c r="GWN65" i="63"/>
  <c r="GWM65" i="63"/>
  <c r="GWL65" i="63"/>
  <c r="GWK65" i="63"/>
  <c r="GWJ65" i="63"/>
  <c r="GWI65" i="63"/>
  <c r="GWH65" i="63"/>
  <c r="GWG65" i="63"/>
  <c r="GWF65" i="63"/>
  <c r="GWE65" i="63"/>
  <c r="GWD65" i="63"/>
  <c r="GWC65" i="63"/>
  <c r="GWB65" i="63"/>
  <c r="GWA65" i="63"/>
  <c r="GVZ65" i="63"/>
  <c r="GVY65" i="63"/>
  <c r="GVX65" i="63"/>
  <c r="GVW65" i="63"/>
  <c r="GVV65" i="63"/>
  <c r="GVU65" i="63"/>
  <c r="GVT65" i="63"/>
  <c r="GVS65" i="63"/>
  <c r="GVR65" i="63"/>
  <c r="GVQ65" i="63"/>
  <c r="GVP65" i="63"/>
  <c r="GVO65" i="63"/>
  <c r="GVN65" i="63"/>
  <c r="GVM65" i="63"/>
  <c r="GVL65" i="63"/>
  <c r="GVK65" i="63"/>
  <c r="GVJ65" i="63"/>
  <c r="GVI65" i="63"/>
  <c r="GVH65" i="63"/>
  <c r="GVG65" i="63"/>
  <c r="GVF65" i="63"/>
  <c r="GVE65" i="63"/>
  <c r="GVD65" i="63"/>
  <c r="GVC65" i="63"/>
  <c r="GVB65" i="63"/>
  <c r="GVA65" i="63"/>
  <c r="GUZ65" i="63"/>
  <c r="GUY65" i="63"/>
  <c r="GUX65" i="63"/>
  <c r="GUW65" i="63"/>
  <c r="GUV65" i="63"/>
  <c r="GUU65" i="63"/>
  <c r="GUT65" i="63"/>
  <c r="GUS65" i="63"/>
  <c r="GUR65" i="63"/>
  <c r="GUQ65" i="63"/>
  <c r="GUP65" i="63"/>
  <c r="GUO65" i="63"/>
  <c r="GUN65" i="63"/>
  <c r="GUM65" i="63"/>
  <c r="GUL65" i="63"/>
  <c r="GUK65" i="63"/>
  <c r="GUJ65" i="63"/>
  <c r="GUI65" i="63"/>
  <c r="GUH65" i="63"/>
  <c r="GUG65" i="63"/>
  <c r="GUF65" i="63"/>
  <c r="GUE65" i="63"/>
  <c r="GUD65" i="63"/>
  <c r="GUC65" i="63"/>
  <c r="GUB65" i="63"/>
  <c r="GUA65" i="63"/>
  <c r="GTZ65" i="63"/>
  <c r="GTY65" i="63"/>
  <c r="GTX65" i="63"/>
  <c r="GTW65" i="63"/>
  <c r="GTV65" i="63"/>
  <c r="GTU65" i="63"/>
  <c r="GTT65" i="63"/>
  <c r="GTS65" i="63"/>
  <c r="GTR65" i="63"/>
  <c r="GTQ65" i="63"/>
  <c r="GTP65" i="63"/>
  <c r="GTO65" i="63"/>
  <c r="GTN65" i="63"/>
  <c r="GTM65" i="63"/>
  <c r="GTL65" i="63"/>
  <c r="GTK65" i="63"/>
  <c r="GTJ65" i="63"/>
  <c r="GTI65" i="63"/>
  <c r="GTH65" i="63"/>
  <c r="GTG65" i="63"/>
  <c r="GTF65" i="63"/>
  <c r="GTE65" i="63"/>
  <c r="GTD65" i="63"/>
  <c r="GTC65" i="63"/>
  <c r="GTB65" i="63"/>
  <c r="GTA65" i="63"/>
  <c r="GSZ65" i="63"/>
  <c r="GSY65" i="63"/>
  <c r="GSX65" i="63"/>
  <c r="GSW65" i="63"/>
  <c r="GSV65" i="63"/>
  <c r="GSU65" i="63"/>
  <c r="GST65" i="63"/>
  <c r="GSS65" i="63"/>
  <c r="GSR65" i="63"/>
  <c r="GSQ65" i="63"/>
  <c r="GSP65" i="63"/>
  <c r="GSO65" i="63"/>
  <c r="GSN65" i="63"/>
  <c r="GSM65" i="63"/>
  <c r="GSL65" i="63"/>
  <c r="GSK65" i="63"/>
  <c r="GSJ65" i="63"/>
  <c r="GSI65" i="63"/>
  <c r="GSH65" i="63"/>
  <c r="GSG65" i="63"/>
  <c r="GSF65" i="63"/>
  <c r="GSE65" i="63"/>
  <c r="GSD65" i="63"/>
  <c r="GSC65" i="63"/>
  <c r="GSB65" i="63"/>
  <c r="GSA65" i="63"/>
  <c r="GRZ65" i="63"/>
  <c r="GRY65" i="63"/>
  <c r="GRX65" i="63"/>
  <c r="GRW65" i="63"/>
  <c r="GRV65" i="63"/>
  <c r="GRU65" i="63"/>
  <c r="GRT65" i="63"/>
  <c r="GRS65" i="63"/>
  <c r="GRR65" i="63"/>
  <c r="GRQ65" i="63"/>
  <c r="GRP65" i="63"/>
  <c r="GRO65" i="63"/>
  <c r="GRN65" i="63"/>
  <c r="GRM65" i="63"/>
  <c r="GRL65" i="63"/>
  <c r="GRK65" i="63"/>
  <c r="GRJ65" i="63"/>
  <c r="GRI65" i="63"/>
  <c r="GRH65" i="63"/>
  <c r="GRG65" i="63"/>
  <c r="GRF65" i="63"/>
  <c r="GRE65" i="63"/>
  <c r="GRD65" i="63"/>
  <c r="GRC65" i="63"/>
  <c r="GRB65" i="63"/>
  <c r="GRA65" i="63"/>
  <c r="GQZ65" i="63"/>
  <c r="GQY65" i="63"/>
  <c r="GQX65" i="63"/>
  <c r="GQW65" i="63"/>
  <c r="GQV65" i="63"/>
  <c r="GQU65" i="63"/>
  <c r="GQT65" i="63"/>
  <c r="GQS65" i="63"/>
  <c r="GQR65" i="63"/>
  <c r="GQQ65" i="63"/>
  <c r="GQP65" i="63"/>
  <c r="GQO65" i="63"/>
  <c r="GQN65" i="63"/>
  <c r="GQM65" i="63"/>
  <c r="GQL65" i="63"/>
  <c r="GQK65" i="63"/>
  <c r="GQJ65" i="63"/>
  <c r="GQI65" i="63"/>
  <c r="GQH65" i="63"/>
  <c r="GQG65" i="63"/>
  <c r="GQF65" i="63"/>
  <c r="GQE65" i="63"/>
  <c r="GQD65" i="63"/>
  <c r="GQC65" i="63"/>
  <c r="GQB65" i="63"/>
  <c r="GQA65" i="63"/>
  <c r="GPZ65" i="63"/>
  <c r="GPY65" i="63"/>
  <c r="GPX65" i="63"/>
  <c r="GPW65" i="63"/>
  <c r="GPV65" i="63"/>
  <c r="GPU65" i="63"/>
  <c r="GPT65" i="63"/>
  <c r="GPS65" i="63"/>
  <c r="GPR65" i="63"/>
  <c r="GPQ65" i="63"/>
  <c r="GPP65" i="63"/>
  <c r="GPO65" i="63"/>
  <c r="GPN65" i="63"/>
  <c r="GPM65" i="63"/>
  <c r="GPL65" i="63"/>
  <c r="GPK65" i="63"/>
  <c r="GPJ65" i="63"/>
  <c r="GPI65" i="63"/>
  <c r="GPH65" i="63"/>
  <c r="GPG65" i="63"/>
  <c r="GPF65" i="63"/>
  <c r="GPE65" i="63"/>
  <c r="GPD65" i="63"/>
  <c r="GPC65" i="63"/>
  <c r="GPB65" i="63"/>
  <c r="GPA65" i="63"/>
  <c r="GOZ65" i="63"/>
  <c r="GOY65" i="63"/>
  <c r="GOX65" i="63"/>
  <c r="GOW65" i="63"/>
  <c r="GOV65" i="63"/>
  <c r="GOU65" i="63"/>
  <c r="GOT65" i="63"/>
  <c r="GOS65" i="63"/>
  <c r="GOR65" i="63"/>
  <c r="GOQ65" i="63"/>
  <c r="GOP65" i="63"/>
  <c r="GOO65" i="63"/>
  <c r="GON65" i="63"/>
  <c r="GOM65" i="63"/>
  <c r="GOL65" i="63"/>
  <c r="GOK65" i="63"/>
  <c r="GOJ65" i="63"/>
  <c r="GOI65" i="63"/>
  <c r="GOH65" i="63"/>
  <c r="GOG65" i="63"/>
  <c r="GOF65" i="63"/>
  <c r="GOE65" i="63"/>
  <c r="GOD65" i="63"/>
  <c r="GOC65" i="63"/>
  <c r="GOB65" i="63"/>
  <c r="GOA65" i="63"/>
  <c r="GNZ65" i="63"/>
  <c r="GNY65" i="63"/>
  <c r="GNX65" i="63"/>
  <c r="GNW65" i="63"/>
  <c r="GNV65" i="63"/>
  <c r="GNU65" i="63"/>
  <c r="GNT65" i="63"/>
  <c r="GNS65" i="63"/>
  <c r="GNR65" i="63"/>
  <c r="GNQ65" i="63"/>
  <c r="GNP65" i="63"/>
  <c r="GNO65" i="63"/>
  <c r="GNN65" i="63"/>
  <c r="GNM65" i="63"/>
  <c r="GNL65" i="63"/>
  <c r="GNK65" i="63"/>
  <c r="GNJ65" i="63"/>
  <c r="GNI65" i="63"/>
  <c r="GNH65" i="63"/>
  <c r="GNG65" i="63"/>
  <c r="GNF65" i="63"/>
  <c r="GNE65" i="63"/>
  <c r="GND65" i="63"/>
  <c r="GNC65" i="63"/>
  <c r="GNB65" i="63"/>
  <c r="GNA65" i="63"/>
  <c r="GMZ65" i="63"/>
  <c r="GMY65" i="63"/>
  <c r="GMX65" i="63"/>
  <c r="GMW65" i="63"/>
  <c r="GMV65" i="63"/>
  <c r="GMU65" i="63"/>
  <c r="GMT65" i="63"/>
  <c r="GMS65" i="63"/>
  <c r="GMR65" i="63"/>
  <c r="GMQ65" i="63"/>
  <c r="GMP65" i="63"/>
  <c r="GMO65" i="63"/>
  <c r="GMN65" i="63"/>
  <c r="GMM65" i="63"/>
  <c r="GML65" i="63"/>
  <c r="GMK65" i="63"/>
  <c r="GMJ65" i="63"/>
  <c r="GMI65" i="63"/>
  <c r="GMH65" i="63"/>
  <c r="GMG65" i="63"/>
  <c r="GMF65" i="63"/>
  <c r="GME65" i="63"/>
  <c r="GMD65" i="63"/>
  <c r="GMC65" i="63"/>
  <c r="GMB65" i="63"/>
  <c r="GMA65" i="63"/>
  <c r="GLZ65" i="63"/>
  <c r="GLY65" i="63"/>
  <c r="GLX65" i="63"/>
  <c r="GLW65" i="63"/>
  <c r="GLV65" i="63"/>
  <c r="GLU65" i="63"/>
  <c r="GLT65" i="63"/>
  <c r="GLS65" i="63"/>
  <c r="GLR65" i="63"/>
  <c r="GLQ65" i="63"/>
  <c r="GLP65" i="63"/>
  <c r="GLO65" i="63"/>
  <c r="GLN65" i="63"/>
  <c r="GLM65" i="63"/>
  <c r="GLL65" i="63"/>
  <c r="GLK65" i="63"/>
  <c r="GLJ65" i="63"/>
  <c r="GLI65" i="63"/>
  <c r="GLH65" i="63"/>
  <c r="GLG65" i="63"/>
  <c r="GLF65" i="63"/>
  <c r="GLE65" i="63"/>
  <c r="GLD65" i="63"/>
  <c r="GLC65" i="63"/>
  <c r="GLB65" i="63"/>
  <c r="GLA65" i="63"/>
  <c r="GKZ65" i="63"/>
  <c r="GKY65" i="63"/>
  <c r="GKX65" i="63"/>
  <c r="GKW65" i="63"/>
  <c r="GKV65" i="63"/>
  <c r="GKU65" i="63"/>
  <c r="GKT65" i="63"/>
  <c r="GKS65" i="63"/>
  <c r="GKR65" i="63"/>
  <c r="GKQ65" i="63"/>
  <c r="GKP65" i="63"/>
  <c r="GKO65" i="63"/>
  <c r="GKN65" i="63"/>
  <c r="GKM65" i="63"/>
  <c r="GKL65" i="63"/>
  <c r="GKK65" i="63"/>
  <c r="GKJ65" i="63"/>
  <c r="GKI65" i="63"/>
  <c r="GKH65" i="63"/>
  <c r="GKG65" i="63"/>
  <c r="GKF65" i="63"/>
  <c r="GKE65" i="63"/>
  <c r="GKD65" i="63"/>
  <c r="GKC65" i="63"/>
  <c r="GKB65" i="63"/>
  <c r="GKA65" i="63"/>
  <c r="GJZ65" i="63"/>
  <c r="GJY65" i="63"/>
  <c r="GJX65" i="63"/>
  <c r="GJW65" i="63"/>
  <c r="GJV65" i="63"/>
  <c r="GJU65" i="63"/>
  <c r="GJT65" i="63"/>
  <c r="GJS65" i="63"/>
  <c r="GJR65" i="63"/>
  <c r="GJQ65" i="63"/>
  <c r="GJP65" i="63"/>
  <c r="GJO65" i="63"/>
  <c r="GJN65" i="63"/>
  <c r="GJM65" i="63"/>
  <c r="GJL65" i="63"/>
  <c r="GJK65" i="63"/>
  <c r="GJJ65" i="63"/>
  <c r="GJI65" i="63"/>
  <c r="GJH65" i="63"/>
  <c r="GJG65" i="63"/>
  <c r="GJF65" i="63"/>
  <c r="GJE65" i="63"/>
  <c r="GJD65" i="63"/>
  <c r="GJC65" i="63"/>
  <c r="GJB65" i="63"/>
  <c r="GJA65" i="63"/>
  <c r="GIZ65" i="63"/>
  <c r="GIY65" i="63"/>
  <c r="GIX65" i="63"/>
  <c r="GIW65" i="63"/>
  <c r="GIV65" i="63"/>
  <c r="GIU65" i="63"/>
  <c r="GIT65" i="63"/>
  <c r="GIS65" i="63"/>
  <c r="GIR65" i="63"/>
  <c r="GIQ65" i="63"/>
  <c r="GIP65" i="63"/>
  <c r="GIO65" i="63"/>
  <c r="GIN65" i="63"/>
  <c r="GIM65" i="63"/>
  <c r="GIL65" i="63"/>
  <c r="GIK65" i="63"/>
  <c r="GIJ65" i="63"/>
  <c r="GII65" i="63"/>
  <c r="GIH65" i="63"/>
  <c r="GIG65" i="63"/>
  <c r="GIF65" i="63"/>
  <c r="GIE65" i="63"/>
  <c r="GID65" i="63"/>
  <c r="GIC65" i="63"/>
  <c r="GIB65" i="63"/>
  <c r="GIA65" i="63"/>
  <c r="GHZ65" i="63"/>
  <c r="GHY65" i="63"/>
  <c r="GHX65" i="63"/>
  <c r="GHW65" i="63"/>
  <c r="GHV65" i="63"/>
  <c r="GHU65" i="63"/>
  <c r="GHT65" i="63"/>
  <c r="GHS65" i="63"/>
  <c r="GHR65" i="63"/>
  <c r="GHQ65" i="63"/>
  <c r="GHP65" i="63"/>
  <c r="GHO65" i="63"/>
  <c r="GHN65" i="63"/>
  <c r="GHM65" i="63"/>
  <c r="GHL65" i="63"/>
  <c r="GHK65" i="63"/>
  <c r="GHJ65" i="63"/>
  <c r="GHI65" i="63"/>
  <c r="GHH65" i="63"/>
  <c r="GHG65" i="63"/>
  <c r="GHF65" i="63"/>
  <c r="GHE65" i="63"/>
  <c r="GHD65" i="63"/>
  <c r="GHC65" i="63"/>
  <c r="GHB65" i="63"/>
  <c r="GHA65" i="63"/>
  <c r="GGZ65" i="63"/>
  <c r="GGY65" i="63"/>
  <c r="GGX65" i="63"/>
  <c r="GGW65" i="63"/>
  <c r="GGV65" i="63"/>
  <c r="GGU65" i="63"/>
  <c r="GGT65" i="63"/>
  <c r="GGS65" i="63"/>
  <c r="GGR65" i="63"/>
  <c r="GGQ65" i="63"/>
  <c r="GGP65" i="63"/>
  <c r="GGO65" i="63"/>
  <c r="GGN65" i="63"/>
  <c r="GGM65" i="63"/>
  <c r="GGL65" i="63"/>
  <c r="GGK65" i="63"/>
  <c r="GGJ65" i="63"/>
  <c r="GGI65" i="63"/>
  <c r="GGH65" i="63"/>
  <c r="GGG65" i="63"/>
  <c r="GGF65" i="63"/>
  <c r="GGE65" i="63"/>
  <c r="GGD65" i="63"/>
  <c r="GGC65" i="63"/>
  <c r="GGB65" i="63"/>
  <c r="GGA65" i="63"/>
  <c r="GFZ65" i="63"/>
  <c r="GFY65" i="63"/>
  <c r="GFX65" i="63"/>
  <c r="GFW65" i="63"/>
  <c r="GFV65" i="63"/>
  <c r="GFU65" i="63"/>
  <c r="GFT65" i="63"/>
  <c r="GFS65" i="63"/>
  <c r="GFR65" i="63"/>
  <c r="GFQ65" i="63"/>
  <c r="GFP65" i="63"/>
  <c r="GFO65" i="63"/>
  <c r="GFN65" i="63"/>
  <c r="GFM65" i="63"/>
  <c r="GFL65" i="63"/>
  <c r="GFK65" i="63"/>
  <c r="GFJ65" i="63"/>
  <c r="GFI65" i="63"/>
  <c r="GFH65" i="63"/>
  <c r="GFG65" i="63"/>
  <c r="GFF65" i="63"/>
  <c r="GFE65" i="63"/>
  <c r="GFD65" i="63"/>
  <c r="GFC65" i="63"/>
  <c r="GFB65" i="63"/>
  <c r="GFA65" i="63"/>
  <c r="GEZ65" i="63"/>
  <c r="GEY65" i="63"/>
  <c r="GEX65" i="63"/>
  <c r="GEW65" i="63"/>
  <c r="GEV65" i="63"/>
  <c r="GEU65" i="63"/>
  <c r="GET65" i="63"/>
  <c r="GES65" i="63"/>
  <c r="GER65" i="63"/>
  <c r="GEQ65" i="63"/>
  <c r="GEP65" i="63"/>
  <c r="GEO65" i="63"/>
  <c r="GEN65" i="63"/>
  <c r="GEM65" i="63"/>
  <c r="GEL65" i="63"/>
  <c r="GEK65" i="63"/>
  <c r="GEJ65" i="63"/>
  <c r="GEI65" i="63"/>
  <c r="GEH65" i="63"/>
  <c r="GEG65" i="63"/>
  <c r="GEF65" i="63"/>
  <c r="GEE65" i="63"/>
  <c r="GED65" i="63"/>
  <c r="GEC65" i="63"/>
  <c r="GEB65" i="63"/>
  <c r="GEA65" i="63"/>
  <c r="GDZ65" i="63"/>
  <c r="GDY65" i="63"/>
  <c r="GDX65" i="63"/>
  <c r="GDW65" i="63"/>
  <c r="GDV65" i="63"/>
  <c r="GDU65" i="63"/>
  <c r="GDT65" i="63"/>
  <c r="GDS65" i="63"/>
  <c r="GDR65" i="63"/>
  <c r="GDQ65" i="63"/>
  <c r="GDP65" i="63"/>
  <c r="GDO65" i="63"/>
  <c r="GDN65" i="63"/>
  <c r="GDM65" i="63"/>
  <c r="GDL65" i="63"/>
  <c r="GDK65" i="63"/>
  <c r="GDJ65" i="63"/>
  <c r="GDI65" i="63"/>
  <c r="GDH65" i="63"/>
  <c r="GDG65" i="63"/>
  <c r="GDF65" i="63"/>
  <c r="GDE65" i="63"/>
  <c r="GDD65" i="63"/>
  <c r="GDC65" i="63"/>
  <c r="GDB65" i="63"/>
  <c r="GDA65" i="63"/>
  <c r="GCZ65" i="63"/>
  <c r="GCY65" i="63"/>
  <c r="GCX65" i="63"/>
  <c r="GCW65" i="63"/>
  <c r="GCV65" i="63"/>
  <c r="GCU65" i="63"/>
  <c r="GCT65" i="63"/>
  <c r="GCS65" i="63"/>
  <c r="GCR65" i="63"/>
  <c r="GCQ65" i="63"/>
  <c r="GCP65" i="63"/>
  <c r="GCO65" i="63"/>
  <c r="GCN65" i="63"/>
  <c r="GCM65" i="63"/>
  <c r="GCL65" i="63"/>
  <c r="GCK65" i="63"/>
  <c r="GCJ65" i="63"/>
  <c r="GCI65" i="63"/>
  <c r="GCH65" i="63"/>
  <c r="GCG65" i="63"/>
  <c r="GCF65" i="63"/>
  <c r="GCE65" i="63"/>
  <c r="GCD65" i="63"/>
  <c r="GCC65" i="63"/>
  <c r="GCB65" i="63"/>
  <c r="GCA65" i="63"/>
  <c r="GBZ65" i="63"/>
  <c r="GBY65" i="63"/>
  <c r="GBX65" i="63"/>
  <c r="GBW65" i="63"/>
  <c r="GBV65" i="63"/>
  <c r="GBU65" i="63"/>
  <c r="GBT65" i="63"/>
  <c r="GBS65" i="63"/>
  <c r="GBR65" i="63"/>
  <c r="GBQ65" i="63"/>
  <c r="GBP65" i="63"/>
  <c r="GBO65" i="63"/>
  <c r="GBN65" i="63"/>
  <c r="GBM65" i="63"/>
  <c r="GBL65" i="63"/>
  <c r="GBK65" i="63"/>
  <c r="GBJ65" i="63"/>
  <c r="GBI65" i="63"/>
  <c r="GBH65" i="63"/>
  <c r="GBG65" i="63"/>
  <c r="GBF65" i="63"/>
  <c r="GBE65" i="63"/>
  <c r="GBD65" i="63"/>
  <c r="GBC65" i="63"/>
  <c r="GBB65" i="63"/>
  <c r="GBA65" i="63"/>
  <c r="GAZ65" i="63"/>
  <c r="GAY65" i="63"/>
  <c r="GAX65" i="63"/>
  <c r="GAW65" i="63"/>
  <c r="GAV65" i="63"/>
  <c r="GAU65" i="63"/>
  <c r="GAT65" i="63"/>
  <c r="GAS65" i="63"/>
  <c r="GAR65" i="63"/>
  <c r="GAQ65" i="63"/>
  <c r="GAP65" i="63"/>
  <c r="GAO65" i="63"/>
  <c r="GAN65" i="63"/>
  <c r="GAM65" i="63"/>
  <c r="GAL65" i="63"/>
  <c r="GAK65" i="63"/>
  <c r="GAJ65" i="63"/>
  <c r="GAI65" i="63"/>
  <c r="GAH65" i="63"/>
  <c r="GAG65" i="63"/>
  <c r="GAF65" i="63"/>
  <c r="GAE65" i="63"/>
  <c r="GAD65" i="63"/>
  <c r="GAC65" i="63"/>
  <c r="GAB65" i="63"/>
  <c r="GAA65" i="63"/>
  <c r="FZZ65" i="63"/>
  <c r="FZY65" i="63"/>
  <c r="FZX65" i="63"/>
  <c r="FZW65" i="63"/>
  <c r="FZV65" i="63"/>
  <c r="FZU65" i="63"/>
  <c r="FZT65" i="63"/>
  <c r="FZS65" i="63"/>
  <c r="FZR65" i="63"/>
  <c r="FZQ65" i="63"/>
  <c r="FZP65" i="63"/>
  <c r="FZO65" i="63"/>
  <c r="FZN65" i="63"/>
  <c r="FZM65" i="63"/>
  <c r="FZL65" i="63"/>
  <c r="FZK65" i="63"/>
  <c r="FZJ65" i="63"/>
  <c r="FZI65" i="63"/>
  <c r="FZH65" i="63"/>
  <c r="FZG65" i="63"/>
  <c r="FZF65" i="63"/>
  <c r="FZE65" i="63"/>
  <c r="FZD65" i="63"/>
  <c r="FZC65" i="63"/>
  <c r="FZB65" i="63"/>
  <c r="FZA65" i="63"/>
  <c r="FYZ65" i="63"/>
  <c r="FYY65" i="63"/>
  <c r="FYX65" i="63"/>
  <c r="FYW65" i="63"/>
  <c r="FYV65" i="63"/>
  <c r="FYU65" i="63"/>
  <c r="FYT65" i="63"/>
  <c r="FYS65" i="63"/>
  <c r="FYR65" i="63"/>
  <c r="FYQ65" i="63"/>
  <c r="FYP65" i="63"/>
  <c r="FYO65" i="63"/>
  <c r="FYN65" i="63"/>
  <c r="FYM65" i="63"/>
  <c r="FYL65" i="63"/>
  <c r="FYK65" i="63"/>
  <c r="FYJ65" i="63"/>
  <c r="FYI65" i="63"/>
  <c r="FYH65" i="63"/>
  <c r="FYG65" i="63"/>
  <c r="FYF65" i="63"/>
  <c r="FYE65" i="63"/>
  <c r="FYD65" i="63"/>
  <c r="FYC65" i="63"/>
  <c r="FYB65" i="63"/>
  <c r="FYA65" i="63"/>
  <c r="FXZ65" i="63"/>
  <c r="FXY65" i="63"/>
  <c r="FXX65" i="63"/>
  <c r="FXW65" i="63"/>
  <c r="FXV65" i="63"/>
  <c r="FXU65" i="63"/>
  <c r="FXT65" i="63"/>
  <c r="FXS65" i="63"/>
  <c r="FXR65" i="63"/>
  <c r="FXQ65" i="63"/>
  <c r="FXP65" i="63"/>
  <c r="FXO65" i="63"/>
  <c r="FXN65" i="63"/>
  <c r="FXM65" i="63"/>
  <c r="FXL65" i="63"/>
  <c r="FXK65" i="63"/>
  <c r="FXJ65" i="63"/>
  <c r="FXI65" i="63"/>
  <c r="FXH65" i="63"/>
  <c r="FXG65" i="63"/>
  <c r="FXF65" i="63"/>
  <c r="FXE65" i="63"/>
  <c r="FXD65" i="63"/>
  <c r="FXC65" i="63"/>
  <c r="FXB65" i="63"/>
  <c r="FXA65" i="63"/>
  <c r="FWZ65" i="63"/>
  <c r="FWY65" i="63"/>
  <c r="FWX65" i="63"/>
  <c r="FWW65" i="63"/>
  <c r="FWV65" i="63"/>
  <c r="FWU65" i="63"/>
  <c r="FWT65" i="63"/>
  <c r="FWS65" i="63"/>
  <c r="FWR65" i="63"/>
  <c r="FWQ65" i="63"/>
  <c r="FWP65" i="63"/>
  <c r="FWO65" i="63"/>
  <c r="FWN65" i="63"/>
  <c r="FWM65" i="63"/>
  <c r="FWL65" i="63"/>
  <c r="FWK65" i="63"/>
  <c r="FWJ65" i="63"/>
  <c r="FWI65" i="63"/>
  <c r="FWH65" i="63"/>
  <c r="FWG65" i="63"/>
  <c r="FWF65" i="63"/>
  <c r="FWE65" i="63"/>
  <c r="FWD65" i="63"/>
  <c r="FWC65" i="63"/>
  <c r="FWB65" i="63"/>
  <c r="FWA65" i="63"/>
  <c r="FVZ65" i="63"/>
  <c r="FVY65" i="63"/>
  <c r="FVX65" i="63"/>
  <c r="FVW65" i="63"/>
  <c r="FVV65" i="63"/>
  <c r="FVU65" i="63"/>
  <c r="FVT65" i="63"/>
  <c r="FVS65" i="63"/>
  <c r="FVR65" i="63"/>
  <c r="FVQ65" i="63"/>
  <c r="FVP65" i="63"/>
  <c r="FVO65" i="63"/>
  <c r="FVN65" i="63"/>
  <c r="FVM65" i="63"/>
  <c r="FVL65" i="63"/>
  <c r="FVK65" i="63"/>
  <c r="FVJ65" i="63"/>
  <c r="FVI65" i="63"/>
  <c r="FVH65" i="63"/>
  <c r="FVG65" i="63"/>
  <c r="FVF65" i="63"/>
  <c r="FVE65" i="63"/>
  <c r="FVD65" i="63"/>
  <c r="FVC65" i="63"/>
  <c r="FVB65" i="63"/>
  <c r="FVA65" i="63"/>
  <c r="FUZ65" i="63"/>
  <c r="FUY65" i="63"/>
  <c r="FUX65" i="63"/>
  <c r="FUW65" i="63"/>
  <c r="FUV65" i="63"/>
  <c r="FUU65" i="63"/>
  <c r="FUT65" i="63"/>
  <c r="FUS65" i="63"/>
  <c r="FUR65" i="63"/>
  <c r="FUQ65" i="63"/>
  <c r="FUP65" i="63"/>
  <c r="FUO65" i="63"/>
  <c r="FUN65" i="63"/>
  <c r="FUM65" i="63"/>
  <c r="FUL65" i="63"/>
  <c r="FUK65" i="63"/>
  <c r="FUJ65" i="63"/>
  <c r="FUI65" i="63"/>
  <c r="FUH65" i="63"/>
  <c r="FUG65" i="63"/>
  <c r="FUF65" i="63"/>
  <c r="FUE65" i="63"/>
  <c r="FUD65" i="63"/>
  <c r="FUC65" i="63"/>
  <c r="FUB65" i="63"/>
  <c r="FUA65" i="63"/>
  <c r="FTZ65" i="63"/>
  <c r="FTY65" i="63"/>
  <c r="FTX65" i="63"/>
  <c r="FTW65" i="63"/>
  <c r="FTV65" i="63"/>
  <c r="FTU65" i="63"/>
  <c r="FTT65" i="63"/>
  <c r="FTS65" i="63"/>
  <c r="FTR65" i="63"/>
  <c r="FTQ65" i="63"/>
  <c r="FTP65" i="63"/>
  <c r="FTO65" i="63"/>
  <c r="FTN65" i="63"/>
  <c r="FTM65" i="63"/>
  <c r="FTL65" i="63"/>
  <c r="FTK65" i="63"/>
  <c r="FTJ65" i="63"/>
  <c r="FTI65" i="63"/>
  <c r="FTH65" i="63"/>
  <c r="FTG65" i="63"/>
  <c r="FTF65" i="63"/>
  <c r="FTE65" i="63"/>
  <c r="FTD65" i="63"/>
  <c r="FTC65" i="63"/>
  <c r="FTB65" i="63"/>
  <c r="FTA65" i="63"/>
  <c r="FSZ65" i="63"/>
  <c r="FSY65" i="63"/>
  <c r="FSX65" i="63"/>
  <c r="FSW65" i="63"/>
  <c r="FSV65" i="63"/>
  <c r="FSU65" i="63"/>
  <c r="FST65" i="63"/>
  <c r="FSS65" i="63"/>
  <c r="FSR65" i="63"/>
  <c r="FSQ65" i="63"/>
  <c r="FSP65" i="63"/>
  <c r="FSO65" i="63"/>
  <c r="FSN65" i="63"/>
  <c r="FSM65" i="63"/>
  <c r="FSL65" i="63"/>
  <c r="FSK65" i="63"/>
  <c r="FSJ65" i="63"/>
  <c r="FSI65" i="63"/>
  <c r="FSH65" i="63"/>
  <c r="FSG65" i="63"/>
  <c r="FSF65" i="63"/>
  <c r="FSE65" i="63"/>
  <c r="FSD65" i="63"/>
  <c r="FSC65" i="63"/>
  <c r="FSB65" i="63"/>
  <c r="FSA65" i="63"/>
  <c r="FRZ65" i="63"/>
  <c r="FRY65" i="63"/>
  <c r="FRX65" i="63"/>
  <c r="FRW65" i="63"/>
  <c r="FRV65" i="63"/>
  <c r="FRU65" i="63"/>
  <c r="FRT65" i="63"/>
  <c r="FRS65" i="63"/>
  <c r="FRR65" i="63"/>
  <c r="FRQ65" i="63"/>
  <c r="FRP65" i="63"/>
  <c r="FRO65" i="63"/>
  <c r="FRN65" i="63"/>
  <c r="FRM65" i="63"/>
  <c r="FRL65" i="63"/>
  <c r="FRK65" i="63"/>
  <c r="FRJ65" i="63"/>
  <c r="FRI65" i="63"/>
  <c r="FRH65" i="63"/>
  <c r="FRG65" i="63"/>
  <c r="FRF65" i="63"/>
  <c r="FRE65" i="63"/>
  <c r="FRD65" i="63"/>
  <c r="FRC65" i="63"/>
  <c r="FRB65" i="63"/>
  <c r="FRA65" i="63"/>
  <c r="FQZ65" i="63"/>
  <c r="FQY65" i="63"/>
  <c r="FQX65" i="63"/>
  <c r="FQW65" i="63"/>
  <c r="FQV65" i="63"/>
  <c r="FQU65" i="63"/>
  <c r="FQT65" i="63"/>
  <c r="FQS65" i="63"/>
  <c r="FQR65" i="63"/>
  <c r="FQQ65" i="63"/>
  <c r="FQP65" i="63"/>
  <c r="FQO65" i="63"/>
  <c r="FQN65" i="63"/>
  <c r="FQM65" i="63"/>
  <c r="FQL65" i="63"/>
  <c r="FQK65" i="63"/>
  <c r="FQJ65" i="63"/>
  <c r="FQI65" i="63"/>
  <c r="FQH65" i="63"/>
  <c r="FQG65" i="63"/>
  <c r="FQF65" i="63"/>
  <c r="FQE65" i="63"/>
  <c r="FQD65" i="63"/>
  <c r="FQC65" i="63"/>
  <c r="FQB65" i="63"/>
  <c r="FQA65" i="63"/>
  <c r="FPZ65" i="63"/>
  <c r="FPY65" i="63"/>
  <c r="FPX65" i="63"/>
  <c r="FPW65" i="63"/>
  <c r="FPV65" i="63"/>
  <c r="FPU65" i="63"/>
  <c r="FPT65" i="63"/>
  <c r="FPS65" i="63"/>
  <c r="FPR65" i="63"/>
  <c r="FPQ65" i="63"/>
  <c r="FPP65" i="63"/>
  <c r="FPO65" i="63"/>
  <c r="FPN65" i="63"/>
  <c r="FPM65" i="63"/>
  <c r="FPL65" i="63"/>
  <c r="FPK65" i="63"/>
  <c r="FPJ65" i="63"/>
  <c r="FPI65" i="63"/>
  <c r="FPH65" i="63"/>
  <c r="FPG65" i="63"/>
  <c r="FPF65" i="63"/>
  <c r="FPE65" i="63"/>
  <c r="FPD65" i="63"/>
  <c r="FPC65" i="63"/>
  <c r="FPB65" i="63"/>
  <c r="FPA65" i="63"/>
  <c r="FOZ65" i="63"/>
  <c r="FOY65" i="63"/>
  <c r="FOX65" i="63"/>
  <c r="FOW65" i="63"/>
  <c r="FOV65" i="63"/>
  <c r="FOU65" i="63"/>
  <c r="FOT65" i="63"/>
  <c r="FOS65" i="63"/>
  <c r="FOR65" i="63"/>
  <c r="FOQ65" i="63"/>
  <c r="FOP65" i="63"/>
  <c r="FOO65" i="63"/>
  <c r="FON65" i="63"/>
  <c r="FOM65" i="63"/>
  <c r="FOL65" i="63"/>
  <c r="FOK65" i="63"/>
  <c r="FOJ65" i="63"/>
  <c r="FOI65" i="63"/>
  <c r="FOH65" i="63"/>
  <c r="FOG65" i="63"/>
  <c r="FOF65" i="63"/>
  <c r="FOE65" i="63"/>
  <c r="FOD65" i="63"/>
  <c r="FOC65" i="63"/>
  <c r="FOB65" i="63"/>
  <c r="FOA65" i="63"/>
  <c r="FNZ65" i="63"/>
  <c r="FNY65" i="63"/>
  <c r="FNX65" i="63"/>
  <c r="FNW65" i="63"/>
  <c r="FNV65" i="63"/>
  <c r="FNU65" i="63"/>
  <c r="FNT65" i="63"/>
  <c r="FNS65" i="63"/>
  <c r="FNR65" i="63"/>
  <c r="FNQ65" i="63"/>
  <c r="FNP65" i="63"/>
  <c r="FNO65" i="63"/>
  <c r="FNN65" i="63"/>
  <c r="FNM65" i="63"/>
  <c r="FNL65" i="63"/>
  <c r="FNK65" i="63"/>
  <c r="FNJ65" i="63"/>
  <c r="FNI65" i="63"/>
  <c r="FNH65" i="63"/>
  <c r="FNG65" i="63"/>
  <c r="FNF65" i="63"/>
  <c r="FNE65" i="63"/>
  <c r="FND65" i="63"/>
  <c r="FNC65" i="63"/>
  <c r="FNB65" i="63"/>
  <c r="FNA65" i="63"/>
  <c r="FMZ65" i="63"/>
  <c r="FMY65" i="63"/>
  <c r="FMX65" i="63"/>
  <c r="FMW65" i="63"/>
  <c r="FMV65" i="63"/>
  <c r="FMU65" i="63"/>
  <c r="FMT65" i="63"/>
  <c r="FMS65" i="63"/>
  <c r="FMR65" i="63"/>
  <c r="FMQ65" i="63"/>
  <c r="FMP65" i="63"/>
  <c r="FMO65" i="63"/>
  <c r="FMN65" i="63"/>
  <c r="FMM65" i="63"/>
  <c r="FML65" i="63"/>
  <c r="FMK65" i="63"/>
  <c r="FMJ65" i="63"/>
  <c r="FMI65" i="63"/>
  <c r="FMH65" i="63"/>
  <c r="FMG65" i="63"/>
  <c r="FMF65" i="63"/>
  <c r="FME65" i="63"/>
  <c r="FMD65" i="63"/>
  <c r="FMC65" i="63"/>
  <c r="FMB65" i="63"/>
  <c r="FMA65" i="63"/>
  <c r="FLZ65" i="63"/>
  <c r="FLY65" i="63"/>
  <c r="FLX65" i="63"/>
  <c r="FLW65" i="63"/>
  <c r="FLV65" i="63"/>
  <c r="FLU65" i="63"/>
  <c r="FLT65" i="63"/>
  <c r="FLS65" i="63"/>
  <c r="FLR65" i="63"/>
  <c r="FLQ65" i="63"/>
  <c r="FLP65" i="63"/>
  <c r="FLO65" i="63"/>
  <c r="FLN65" i="63"/>
  <c r="FLM65" i="63"/>
  <c r="FLL65" i="63"/>
  <c r="FLK65" i="63"/>
  <c r="FLJ65" i="63"/>
  <c r="FLI65" i="63"/>
  <c r="FLH65" i="63"/>
  <c r="FLG65" i="63"/>
  <c r="FLF65" i="63"/>
  <c r="FLE65" i="63"/>
  <c r="FLD65" i="63"/>
  <c r="FLC65" i="63"/>
  <c r="FLB65" i="63"/>
  <c r="FLA65" i="63"/>
  <c r="FKZ65" i="63"/>
  <c r="FKY65" i="63"/>
  <c r="FKX65" i="63"/>
  <c r="FKW65" i="63"/>
  <c r="FKV65" i="63"/>
  <c r="FKU65" i="63"/>
  <c r="FKT65" i="63"/>
  <c r="FKS65" i="63"/>
  <c r="FKR65" i="63"/>
  <c r="FKQ65" i="63"/>
  <c r="FKP65" i="63"/>
  <c r="FKO65" i="63"/>
  <c r="FKN65" i="63"/>
  <c r="FKM65" i="63"/>
  <c r="FKL65" i="63"/>
  <c r="FKK65" i="63"/>
  <c r="FKJ65" i="63"/>
  <c r="FKI65" i="63"/>
  <c r="FKH65" i="63"/>
  <c r="FKG65" i="63"/>
  <c r="FKF65" i="63"/>
  <c r="FKE65" i="63"/>
  <c r="FKD65" i="63"/>
  <c r="FKC65" i="63"/>
  <c r="FKB65" i="63"/>
  <c r="FKA65" i="63"/>
  <c r="FJZ65" i="63"/>
  <c r="FJY65" i="63"/>
  <c r="FJX65" i="63"/>
  <c r="FJW65" i="63"/>
  <c r="FJV65" i="63"/>
  <c r="FJU65" i="63"/>
  <c r="FJT65" i="63"/>
  <c r="FJS65" i="63"/>
  <c r="FJR65" i="63"/>
  <c r="FJQ65" i="63"/>
  <c r="FJP65" i="63"/>
  <c r="FJO65" i="63"/>
  <c r="FJN65" i="63"/>
  <c r="FJM65" i="63"/>
  <c r="FJL65" i="63"/>
  <c r="FJK65" i="63"/>
  <c r="FJJ65" i="63"/>
  <c r="FJI65" i="63"/>
  <c r="FJH65" i="63"/>
  <c r="FJG65" i="63"/>
  <c r="FJF65" i="63"/>
  <c r="FJE65" i="63"/>
  <c r="FJD65" i="63"/>
  <c r="FJC65" i="63"/>
  <c r="FJB65" i="63"/>
  <c r="FJA65" i="63"/>
  <c r="FIZ65" i="63"/>
  <c r="FIY65" i="63"/>
  <c r="FIX65" i="63"/>
  <c r="FIW65" i="63"/>
  <c r="FIV65" i="63"/>
  <c r="FIU65" i="63"/>
  <c r="FIT65" i="63"/>
  <c r="FIS65" i="63"/>
  <c r="FIR65" i="63"/>
  <c r="FIQ65" i="63"/>
  <c r="FIP65" i="63"/>
  <c r="FIO65" i="63"/>
  <c r="FIN65" i="63"/>
  <c r="FIM65" i="63"/>
  <c r="FIL65" i="63"/>
  <c r="FIK65" i="63"/>
  <c r="FIJ65" i="63"/>
  <c r="FII65" i="63"/>
  <c r="FIH65" i="63"/>
  <c r="FIG65" i="63"/>
  <c r="FIF65" i="63"/>
  <c r="FIE65" i="63"/>
  <c r="FID65" i="63"/>
  <c r="FIC65" i="63"/>
  <c r="FIB65" i="63"/>
  <c r="FIA65" i="63"/>
  <c r="FHZ65" i="63"/>
  <c r="FHY65" i="63"/>
  <c r="FHX65" i="63"/>
  <c r="FHW65" i="63"/>
  <c r="FHV65" i="63"/>
  <c r="FHU65" i="63"/>
  <c r="FHT65" i="63"/>
  <c r="FHS65" i="63"/>
  <c r="FHR65" i="63"/>
  <c r="FHQ65" i="63"/>
  <c r="FHP65" i="63"/>
  <c r="FHO65" i="63"/>
  <c r="FHN65" i="63"/>
  <c r="FHM65" i="63"/>
  <c r="FHL65" i="63"/>
  <c r="FHK65" i="63"/>
  <c r="FHJ65" i="63"/>
  <c r="FHI65" i="63"/>
  <c r="FHH65" i="63"/>
  <c r="FHG65" i="63"/>
  <c r="FHF65" i="63"/>
  <c r="FHE65" i="63"/>
  <c r="FHD65" i="63"/>
  <c r="FHC65" i="63"/>
  <c r="FHB65" i="63"/>
  <c r="FHA65" i="63"/>
  <c r="FGZ65" i="63"/>
  <c r="FGY65" i="63"/>
  <c r="FGX65" i="63"/>
  <c r="FGW65" i="63"/>
  <c r="FGV65" i="63"/>
  <c r="FGU65" i="63"/>
  <c r="FGT65" i="63"/>
  <c r="FGS65" i="63"/>
  <c r="FGR65" i="63"/>
  <c r="FGQ65" i="63"/>
  <c r="FGP65" i="63"/>
  <c r="FGO65" i="63"/>
  <c r="FGN65" i="63"/>
  <c r="FGM65" i="63"/>
  <c r="FGL65" i="63"/>
  <c r="FGK65" i="63"/>
  <c r="FGJ65" i="63"/>
  <c r="FGI65" i="63"/>
  <c r="FGH65" i="63"/>
  <c r="FGG65" i="63"/>
  <c r="FGF65" i="63"/>
  <c r="FGE65" i="63"/>
  <c r="FGD65" i="63"/>
  <c r="FGC65" i="63"/>
  <c r="FGB65" i="63"/>
  <c r="FGA65" i="63"/>
  <c r="FFZ65" i="63"/>
  <c r="FFY65" i="63"/>
  <c r="FFX65" i="63"/>
  <c r="FFW65" i="63"/>
  <c r="FFV65" i="63"/>
  <c r="FFU65" i="63"/>
  <c r="FFT65" i="63"/>
  <c r="FFS65" i="63"/>
  <c r="FFR65" i="63"/>
  <c r="FFQ65" i="63"/>
  <c r="FFP65" i="63"/>
  <c r="FFO65" i="63"/>
  <c r="FFN65" i="63"/>
  <c r="FFM65" i="63"/>
  <c r="FFL65" i="63"/>
  <c r="FFK65" i="63"/>
  <c r="FFJ65" i="63"/>
  <c r="FFI65" i="63"/>
  <c r="FFH65" i="63"/>
  <c r="FFG65" i="63"/>
  <c r="FFF65" i="63"/>
  <c r="FFE65" i="63"/>
  <c r="FFD65" i="63"/>
  <c r="FFC65" i="63"/>
  <c r="FFB65" i="63"/>
  <c r="FFA65" i="63"/>
  <c r="FEZ65" i="63"/>
  <c r="FEY65" i="63"/>
  <c r="FEX65" i="63"/>
  <c r="FEW65" i="63"/>
  <c r="FEV65" i="63"/>
  <c r="FEU65" i="63"/>
  <c r="FET65" i="63"/>
  <c r="FES65" i="63"/>
  <c r="FER65" i="63"/>
  <c r="FEQ65" i="63"/>
  <c r="FEP65" i="63"/>
  <c r="FEO65" i="63"/>
  <c r="FEN65" i="63"/>
  <c r="FEM65" i="63"/>
  <c r="FEL65" i="63"/>
  <c r="FEK65" i="63"/>
  <c r="FEJ65" i="63"/>
  <c r="FEI65" i="63"/>
  <c r="FEH65" i="63"/>
  <c r="FEG65" i="63"/>
  <c r="FEF65" i="63"/>
  <c r="FEE65" i="63"/>
  <c r="FED65" i="63"/>
  <c r="FEC65" i="63"/>
  <c r="FEB65" i="63"/>
  <c r="FEA65" i="63"/>
  <c r="FDZ65" i="63"/>
  <c r="FDY65" i="63"/>
  <c r="FDX65" i="63"/>
  <c r="FDW65" i="63"/>
  <c r="FDV65" i="63"/>
  <c r="FDU65" i="63"/>
  <c r="FDT65" i="63"/>
  <c r="FDS65" i="63"/>
  <c r="FDR65" i="63"/>
  <c r="FDQ65" i="63"/>
  <c r="FDP65" i="63"/>
  <c r="FDO65" i="63"/>
  <c r="FDN65" i="63"/>
  <c r="FDM65" i="63"/>
  <c r="FDL65" i="63"/>
  <c r="FDK65" i="63"/>
  <c r="FDJ65" i="63"/>
  <c r="FDI65" i="63"/>
  <c r="FDH65" i="63"/>
  <c r="FDG65" i="63"/>
  <c r="FDF65" i="63"/>
  <c r="FDE65" i="63"/>
  <c r="FDD65" i="63"/>
  <c r="FDC65" i="63"/>
  <c r="FDB65" i="63"/>
  <c r="FDA65" i="63"/>
  <c r="FCZ65" i="63"/>
  <c r="FCY65" i="63"/>
  <c r="FCX65" i="63"/>
  <c r="FCW65" i="63"/>
  <c r="FCV65" i="63"/>
  <c r="FCU65" i="63"/>
  <c r="FCT65" i="63"/>
  <c r="FCS65" i="63"/>
  <c r="FCR65" i="63"/>
  <c r="FCQ65" i="63"/>
  <c r="FCP65" i="63"/>
  <c r="FCO65" i="63"/>
  <c r="FCN65" i="63"/>
  <c r="FCM65" i="63"/>
  <c r="FCL65" i="63"/>
  <c r="FCK65" i="63"/>
  <c r="FCJ65" i="63"/>
  <c r="FCI65" i="63"/>
  <c r="FCH65" i="63"/>
  <c r="FCG65" i="63"/>
  <c r="FCF65" i="63"/>
  <c r="FCE65" i="63"/>
  <c r="FCD65" i="63"/>
  <c r="FCC65" i="63"/>
  <c r="FCB65" i="63"/>
  <c r="FCA65" i="63"/>
  <c r="FBZ65" i="63"/>
  <c r="FBY65" i="63"/>
  <c r="FBX65" i="63"/>
  <c r="FBW65" i="63"/>
  <c r="FBV65" i="63"/>
  <c r="FBU65" i="63"/>
  <c r="FBT65" i="63"/>
  <c r="FBS65" i="63"/>
  <c r="FBR65" i="63"/>
  <c r="FBQ65" i="63"/>
  <c r="FBP65" i="63"/>
  <c r="FBO65" i="63"/>
  <c r="FBN65" i="63"/>
  <c r="FBM65" i="63"/>
  <c r="FBL65" i="63"/>
  <c r="FBK65" i="63"/>
  <c r="FBJ65" i="63"/>
  <c r="FBI65" i="63"/>
  <c r="FBH65" i="63"/>
  <c r="FBG65" i="63"/>
  <c r="FBF65" i="63"/>
  <c r="FBE65" i="63"/>
  <c r="FBD65" i="63"/>
  <c r="FBC65" i="63"/>
  <c r="FBB65" i="63"/>
  <c r="FBA65" i="63"/>
  <c r="FAZ65" i="63"/>
  <c r="FAY65" i="63"/>
  <c r="FAX65" i="63"/>
  <c r="FAW65" i="63"/>
  <c r="FAV65" i="63"/>
  <c r="FAU65" i="63"/>
  <c r="FAT65" i="63"/>
  <c r="FAS65" i="63"/>
  <c r="FAR65" i="63"/>
  <c r="FAQ65" i="63"/>
  <c r="FAP65" i="63"/>
  <c r="FAO65" i="63"/>
  <c r="FAN65" i="63"/>
  <c r="FAM65" i="63"/>
  <c r="FAL65" i="63"/>
  <c r="FAK65" i="63"/>
  <c r="FAJ65" i="63"/>
  <c r="FAI65" i="63"/>
  <c r="FAH65" i="63"/>
  <c r="FAG65" i="63"/>
  <c r="FAF65" i="63"/>
  <c r="FAE65" i="63"/>
  <c r="FAD65" i="63"/>
  <c r="FAC65" i="63"/>
  <c r="FAB65" i="63"/>
  <c r="FAA65" i="63"/>
  <c r="EZZ65" i="63"/>
  <c r="EZY65" i="63"/>
  <c r="EZX65" i="63"/>
  <c r="EZW65" i="63"/>
  <c r="EZV65" i="63"/>
  <c r="EZU65" i="63"/>
  <c r="EZT65" i="63"/>
  <c r="EZS65" i="63"/>
  <c r="EZR65" i="63"/>
  <c r="EZQ65" i="63"/>
  <c r="EZP65" i="63"/>
  <c r="EZO65" i="63"/>
  <c r="EZN65" i="63"/>
  <c r="EZM65" i="63"/>
  <c r="EZL65" i="63"/>
  <c r="EZK65" i="63"/>
  <c r="EZJ65" i="63"/>
  <c r="EZI65" i="63"/>
  <c r="EZH65" i="63"/>
  <c r="EZG65" i="63"/>
  <c r="EZF65" i="63"/>
  <c r="EZE65" i="63"/>
  <c r="EZD65" i="63"/>
  <c r="EZC65" i="63"/>
  <c r="EZB65" i="63"/>
  <c r="EZA65" i="63"/>
  <c r="EYZ65" i="63"/>
  <c r="EYY65" i="63"/>
  <c r="EYX65" i="63"/>
  <c r="EYW65" i="63"/>
  <c r="EYV65" i="63"/>
  <c r="EYU65" i="63"/>
  <c r="EYT65" i="63"/>
  <c r="EYS65" i="63"/>
  <c r="EYR65" i="63"/>
  <c r="EYQ65" i="63"/>
  <c r="EYP65" i="63"/>
  <c r="EYO65" i="63"/>
  <c r="EYN65" i="63"/>
  <c r="EYM65" i="63"/>
  <c r="EYL65" i="63"/>
  <c r="EYK65" i="63"/>
  <c r="EYJ65" i="63"/>
  <c r="EYI65" i="63"/>
  <c r="EYH65" i="63"/>
  <c r="EYG65" i="63"/>
  <c r="EYF65" i="63"/>
  <c r="EYE65" i="63"/>
  <c r="EYD65" i="63"/>
  <c r="EYC65" i="63"/>
  <c r="EYB65" i="63"/>
  <c r="EYA65" i="63"/>
  <c r="EXZ65" i="63"/>
  <c r="EXY65" i="63"/>
  <c r="EXX65" i="63"/>
  <c r="EXW65" i="63"/>
  <c r="EXV65" i="63"/>
  <c r="EXU65" i="63"/>
  <c r="EXT65" i="63"/>
  <c r="EXS65" i="63"/>
  <c r="EXR65" i="63"/>
  <c r="EXQ65" i="63"/>
  <c r="EXP65" i="63"/>
  <c r="EXO65" i="63"/>
  <c r="EXN65" i="63"/>
  <c r="EXM65" i="63"/>
  <c r="EXL65" i="63"/>
  <c r="EXK65" i="63"/>
  <c r="EXJ65" i="63"/>
  <c r="EXI65" i="63"/>
  <c r="EXH65" i="63"/>
  <c r="EXG65" i="63"/>
  <c r="EXF65" i="63"/>
  <c r="EXE65" i="63"/>
  <c r="EXD65" i="63"/>
  <c r="EXC65" i="63"/>
  <c r="EXB65" i="63"/>
  <c r="EXA65" i="63"/>
  <c r="EWZ65" i="63"/>
  <c r="EWY65" i="63"/>
  <c r="EWX65" i="63"/>
  <c r="EWW65" i="63"/>
  <c r="EWV65" i="63"/>
  <c r="EWU65" i="63"/>
  <c r="EWT65" i="63"/>
  <c r="EWS65" i="63"/>
  <c r="EWR65" i="63"/>
  <c r="EWQ65" i="63"/>
  <c r="EWP65" i="63"/>
  <c r="EWO65" i="63"/>
  <c r="EWN65" i="63"/>
  <c r="EWM65" i="63"/>
  <c r="EWL65" i="63"/>
  <c r="EWK65" i="63"/>
  <c r="EWJ65" i="63"/>
  <c r="EWI65" i="63"/>
  <c r="EWH65" i="63"/>
  <c r="EWG65" i="63"/>
  <c r="EWF65" i="63"/>
  <c r="EWE65" i="63"/>
  <c r="EWD65" i="63"/>
  <c r="EWC65" i="63"/>
  <c r="EWB65" i="63"/>
  <c r="EWA65" i="63"/>
  <c r="EVZ65" i="63"/>
  <c r="EVY65" i="63"/>
  <c r="EVX65" i="63"/>
  <c r="EVW65" i="63"/>
  <c r="EVV65" i="63"/>
  <c r="EVU65" i="63"/>
  <c r="EVT65" i="63"/>
  <c r="EVS65" i="63"/>
  <c r="EVR65" i="63"/>
  <c r="EVQ65" i="63"/>
  <c r="EVP65" i="63"/>
  <c r="EVO65" i="63"/>
  <c r="EVN65" i="63"/>
  <c r="EVM65" i="63"/>
  <c r="EVL65" i="63"/>
  <c r="EVK65" i="63"/>
  <c r="EVJ65" i="63"/>
  <c r="EVI65" i="63"/>
  <c r="EVH65" i="63"/>
  <c r="EVG65" i="63"/>
  <c r="EVF65" i="63"/>
  <c r="EVE65" i="63"/>
  <c r="EVD65" i="63"/>
  <c r="EVC65" i="63"/>
  <c r="EVB65" i="63"/>
  <c r="EVA65" i="63"/>
  <c r="EUZ65" i="63"/>
  <c r="EUY65" i="63"/>
  <c r="EUX65" i="63"/>
  <c r="EUW65" i="63"/>
  <c r="EUV65" i="63"/>
  <c r="EUU65" i="63"/>
  <c r="EUT65" i="63"/>
  <c r="EUS65" i="63"/>
  <c r="EUR65" i="63"/>
  <c r="EUQ65" i="63"/>
  <c r="EUP65" i="63"/>
  <c r="EUO65" i="63"/>
  <c r="EUN65" i="63"/>
  <c r="EUM65" i="63"/>
  <c r="EUL65" i="63"/>
  <c r="EUK65" i="63"/>
  <c r="EUJ65" i="63"/>
  <c r="EUI65" i="63"/>
  <c r="EUH65" i="63"/>
  <c r="EUG65" i="63"/>
  <c r="EUF65" i="63"/>
  <c r="EUE65" i="63"/>
  <c r="EUD65" i="63"/>
  <c r="EUC65" i="63"/>
  <c r="EUB65" i="63"/>
  <c r="EUA65" i="63"/>
  <c r="ETZ65" i="63"/>
  <c r="ETY65" i="63"/>
  <c r="ETX65" i="63"/>
  <c r="ETW65" i="63"/>
  <c r="ETV65" i="63"/>
  <c r="ETU65" i="63"/>
  <c r="ETT65" i="63"/>
  <c r="ETS65" i="63"/>
  <c r="ETR65" i="63"/>
  <c r="ETQ65" i="63"/>
  <c r="ETP65" i="63"/>
  <c r="ETO65" i="63"/>
  <c r="ETN65" i="63"/>
  <c r="ETM65" i="63"/>
  <c r="ETL65" i="63"/>
  <c r="ETK65" i="63"/>
  <c r="ETJ65" i="63"/>
  <c r="ETI65" i="63"/>
  <c r="ETH65" i="63"/>
  <c r="ETG65" i="63"/>
  <c r="ETF65" i="63"/>
  <c r="ETE65" i="63"/>
  <c r="ETD65" i="63"/>
  <c r="ETC65" i="63"/>
  <c r="ETB65" i="63"/>
  <c r="ETA65" i="63"/>
  <c r="ESZ65" i="63"/>
  <c r="ESY65" i="63"/>
  <c r="ESX65" i="63"/>
  <c r="ESW65" i="63"/>
  <c r="ESV65" i="63"/>
  <c r="ESU65" i="63"/>
  <c r="EST65" i="63"/>
  <c r="ESS65" i="63"/>
  <c r="ESR65" i="63"/>
  <c r="ESQ65" i="63"/>
  <c r="ESP65" i="63"/>
  <c r="ESO65" i="63"/>
  <c r="ESN65" i="63"/>
  <c r="ESM65" i="63"/>
  <c r="ESL65" i="63"/>
  <c r="ESK65" i="63"/>
  <c r="ESJ65" i="63"/>
  <c r="ESI65" i="63"/>
  <c r="ESH65" i="63"/>
  <c r="ESG65" i="63"/>
  <c r="ESF65" i="63"/>
  <c r="ESE65" i="63"/>
  <c r="ESD65" i="63"/>
  <c r="ESC65" i="63"/>
  <c r="ESB65" i="63"/>
  <c r="ESA65" i="63"/>
  <c r="ERZ65" i="63"/>
  <c r="ERY65" i="63"/>
  <c r="ERX65" i="63"/>
  <c r="ERW65" i="63"/>
  <c r="ERV65" i="63"/>
  <c r="ERU65" i="63"/>
  <c r="ERT65" i="63"/>
  <c r="ERS65" i="63"/>
  <c r="ERR65" i="63"/>
  <c r="ERQ65" i="63"/>
  <c r="ERP65" i="63"/>
  <c r="ERO65" i="63"/>
  <c r="ERN65" i="63"/>
  <c r="ERM65" i="63"/>
  <c r="ERL65" i="63"/>
  <c r="ERK65" i="63"/>
  <c r="ERJ65" i="63"/>
  <c r="ERI65" i="63"/>
  <c r="ERH65" i="63"/>
  <c r="ERG65" i="63"/>
  <c r="ERF65" i="63"/>
  <c r="ERE65" i="63"/>
  <c r="ERD65" i="63"/>
  <c r="ERC65" i="63"/>
  <c r="ERB65" i="63"/>
  <c r="ERA65" i="63"/>
  <c r="EQZ65" i="63"/>
  <c r="EQY65" i="63"/>
  <c r="EQX65" i="63"/>
  <c r="EQW65" i="63"/>
  <c r="EQV65" i="63"/>
  <c r="EQU65" i="63"/>
  <c r="EQT65" i="63"/>
  <c r="EQS65" i="63"/>
  <c r="EQR65" i="63"/>
  <c r="EQQ65" i="63"/>
  <c r="EQP65" i="63"/>
  <c r="EQO65" i="63"/>
  <c r="EQN65" i="63"/>
  <c r="EQM65" i="63"/>
  <c r="EQL65" i="63"/>
  <c r="EQK65" i="63"/>
  <c r="EQJ65" i="63"/>
  <c r="EQI65" i="63"/>
  <c r="EQH65" i="63"/>
  <c r="EQG65" i="63"/>
  <c r="EQF65" i="63"/>
  <c r="EQE65" i="63"/>
  <c r="EQD65" i="63"/>
  <c r="EQC65" i="63"/>
  <c r="EQB65" i="63"/>
  <c r="EQA65" i="63"/>
  <c r="EPZ65" i="63"/>
  <c r="EPY65" i="63"/>
  <c r="EPX65" i="63"/>
  <c r="EPW65" i="63"/>
  <c r="EPV65" i="63"/>
  <c r="EPU65" i="63"/>
  <c r="EPT65" i="63"/>
  <c r="EPS65" i="63"/>
  <c r="EPR65" i="63"/>
  <c r="EPQ65" i="63"/>
  <c r="EPP65" i="63"/>
  <c r="EPO65" i="63"/>
  <c r="EPN65" i="63"/>
  <c r="EPM65" i="63"/>
  <c r="EPL65" i="63"/>
  <c r="EPK65" i="63"/>
  <c r="EPJ65" i="63"/>
  <c r="EPI65" i="63"/>
  <c r="EPH65" i="63"/>
  <c r="EPG65" i="63"/>
  <c r="EPF65" i="63"/>
  <c r="EPE65" i="63"/>
  <c r="EPD65" i="63"/>
  <c r="EPC65" i="63"/>
  <c r="EPB65" i="63"/>
  <c r="EPA65" i="63"/>
  <c r="EOZ65" i="63"/>
  <c r="EOY65" i="63"/>
  <c r="EOX65" i="63"/>
  <c r="EOW65" i="63"/>
  <c r="EOV65" i="63"/>
  <c r="EOU65" i="63"/>
  <c r="EOT65" i="63"/>
  <c r="EOS65" i="63"/>
  <c r="EOR65" i="63"/>
  <c r="EOQ65" i="63"/>
  <c r="EOP65" i="63"/>
  <c r="EOO65" i="63"/>
  <c r="EON65" i="63"/>
  <c r="EOM65" i="63"/>
  <c r="EOL65" i="63"/>
  <c r="EOK65" i="63"/>
  <c r="EOJ65" i="63"/>
  <c r="EOI65" i="63"/>
  <c r="EOH65" i="63"/>
  <c r="EOG65" i="63"/>
  <c r="EOF65" i="63"/>
  <c r="EOE65" i="63"/>
  <c r="EOD65" i="63"/>
  <c r="EOC65" i="63"/>
  <c r="EOB65" i="63"/>
  <c r="EOA65" i="63"/>
  <c r="ENZ65" i="63"/>
  <c r="ENY65" i="63"/>
  <c r="ENX65" i="63"/>
  <c r="ENW65" i="63"/>
  <c r="ENV65" i="63"/>
  <c r="ENU65" i="63"/>
  <c r="ENT65" i="63"/>
  <c r="ENS65" i="63"/>
  <c r="ENR65" i="63"/>
  <c r="ENQ65" i="63"/>
  <c r="ENP65" i="63"/>
  <c r="ENO65" i="63"/>
  <c r="ENN65" i="63"/>
  <c r="ENM65" i="63"/>
  <c r="ENL65" i="63"/>
  <c r="ENK65" i="63"/>
  <c r="ENJ65" i="63"/>
  <c r="ENI65" i="63"/>
  <c r="ENH65" i="63"/>
  <c r="ENG65" i="63"/>
  <c r="ENF65" i="63"/>
  <c r="ENE65" i="63"/>
  <c r="END65" i="63"/>
  <c r="ENC65" i="63"/>
  <c r="ENB65" i="63"/>
  <c r="ENA65" i="63"/>
  <c r="EMZ65" i="63"/>
  <c r="EMY65" i="63"/>
  <c r="EMX65" i="63"/>
  <c r="EMW65" i="63"/>
  <c r="EMV65" i="63"/>
  <c r="EMU65" i="63"/>
  <c r="EMT65" i="63"/>
  <c r="EMS65" i="63"/>
  <c r="EMR65" i="63"/>
  <c r="EMQ65" i="63"/>
  <c r="EMP65" i="63"/>
  <c r="EMO65" i="63"/>
  <c r="EMN65" i="63"/>
  <c r="EMM65" i="63"/>
  <c r="EML65" i="63"/>
  <c r="EMK65" i="63"/>
  <c r="EMJ65" i="63"/>
  <c r="EMI65" i="63"/>
  <c r="EMH65" i="63"/>
  <c r="EMG65" i="63"/>
  <c r="EMF65" i="63"/>
  <c r="EME65" i="63"/>
  <c r="EMD65" i="63"/>
  <c r="EMC65" i="63"/>
  <c r="EMB65" i="63"/>
  <c r="EMA65" i="63"/>
  <c r="ELZ65" i="63"/>
  <c r="ELY65" i="63"/>
  <c r="ELX65" i="63"/>
  <c r="ELW65" i="63"/>
  <c r="ELV65" i="63"/>
  <c r="ELU65" i="63"/>
  <c r="ELT65" i="63"/>
  <c r="ELS65" i="63"/>
  <c r="ELR65" i="63"/>
  <c r="ELQ65" i="63"/>
  <c r="ELP65" i="63"/>
  <c r="ELO65" i="63"/>
  <c r="ELN65" i="63"/>
  <c r="ELM65" i="63"/>
  <c r="ELL65" i="63"/>
  <c r="ELK65" i="63"/>
  <c r="ELJ65" i="63"/>
  <c r="ELI65" i="63"/>
  <c r="ELH65" i="63"/>
  <c r="ELG65" i="63"/>
  <c r="ELF65" i="63"/>
  <c r="ELE65" i="63"/>
  <c r="ELD65" i="63"/>
  <c r="ELC65" i="63"/>
  <c r="ELB65" i="63"/>
  <c r="ELA65" i="63"/>
  <c r="EKZ65" i="63"/>
  <c r="EKY65" i="63"/>
  <c r="EKX65" i="63"/>
  <c r="EKW65" i="63"/>
  <c r="EKV65" i="63"/>
  <c r="EKU65" i="63"/>
  <c r="EKT65" i="63"/>
  <c r="EKS65" i="63"/>
  <c r="EKR65" i="63"/>
  <c r="EKQ65" i="63"/>
  <c r="EKP65" i="63"/>
  <c r="EKO65" i="63"/>
  <c r="EKN65" i="63"/>
  <c r="EKM65" i="63"/>
  <c r="EKL65" i="63"/>
  <c r="EKK65" i="63"/>
  <c r="EKJ65" i="63"/>
  <c r="EKI65" i="63"/>
  <c r="EKH65" i="63"/>
  <c r="EKG65" i="63"/>
  <c r="EKF65" i="63"/>
  <c r="EKE65" i="63"/>
  <c r="EKD65" i="63"/>
  <c r="EKC65" i="63"/>
  <c r="EKB65" i="63"/>
  <c r="EKA65" i="63"/>
  <c r="EJZ65" i="63"/>
  <c r="EJY65" i="63"/>
  <c r="EJX65" i="63"/>
  <c r="EJW65" i="63"/>
  <c r="EJV65" i="63"/>
  <c r="EJU65" i="63"/>
  <c r="EJT65" i="63"/>
  <c r="EJS65" i="63"/>
  <c r="EJR65" i="63"/>
  <c r="EJQ65" i="63"/>
  <c r="EJP65" i="63"/>
  <c r="EJO65" i="63"/>
  <c r="EJN65" i="63"/>
  <c r="EJM65" i="63"/>
  <c r="EJL65" i="63"/>
  <c r="EJK65" i="63"/>
  <c r="EJJ65" i="63"/>
  <c r="EJI65" i="63"/>
  <c r="EJH65" i="63"/>
  <c r="EJG65" i="63"/>
  <c r="EJF65" i="63"/>
  <c r="EJE65" i="63"/>
  <c r="EJD65" i="63"/>
  <c r="EJC65" i="63"/>
  <c r="EJB65" i="63"/>
  <c r="EJA65" i="63"/>
  <c r="EIZ65" i="63"/>
  <c r="EIY65" i="63"/>
  <c r="EIX65" i="63"/>
  <c r="EIW65" i="63"/>
  <c r="EIV65" i="63"/>
  <c r="EIU65" i="63"/>
  <c r="EIT65" i="63"/>
  <c r="EIS65" i="63"/>
  <c r="EIR65" i="63"/>
  <c r="EIQ65" i="63"/>
  <c r="EIP65" i="63"/>
  <c r="EIO65" i="63"/>
  <c r="EIN65" i="63"/>
  <c r="EIM65" i="63"/>
  <c r="EIL65" i="63"/>
  <c r="EIK65" i="63"/>
  <c r="EIJ65" i="63"/>
  <c r="EII65" i="63"/>
  <c r="EIH65" i="63"/>
  <c r="EIG65" i="63"/>
  <c r="EIF65" i="63"/>
  <c r="EIE65" i="63"/>
  <c r="EID65" i="63"/>
  <c r="EIC65" i="63"/>
  <c r="EIB65" i="63"/>
  <c r="EIA65" i="63"/>
  <c r="EHZ65" i="63"/>
  <c r="EHY65" i="63"/>
  <c r="EHX65" i="63"/>
  <c r="EHW65" i="63"/>
  <c r="EHV65" i="63"/>
  <c r="EHU65" i="63"/>
  <c r="EHT65" i="63"/>
  <c r="EHS65" i="63"/>
  <c r="EHR65" i="63"/>
  <c r="EHQ65" i="63"/>
  <c r="EHP65" i="63"/>
  <c r="EHO65" i="63"/>
  <c r="EHN65" i="63"/>
  <c r="EHM65" i="63"/>
  <c r="EHL65" i="63"/>
  <c r="EHK65" i="63"/>
  <c r="EHJ65" i="63"/>
  <c r="EHI65" i="63"/>
  <c r="EHH65" i="63"/>
  <c r="EHG65" i="63"/>
  <c r="EHF65" i="63"/>
  <c r="EHE65" i="63"/>
  <c r="EHD65" i="63"/>
  <c r="EHC65" i="63"/>
  <c r="EHB65" i="63"/>
  <c r="EHA65" i="63"/>
  <c r="EGZ65" i="63"/>
  <c r="EGY65" i="63"/>
  <c r="EGX65" i="63"/>
  <c r="EGW65" i="63"/>
  <c r="EGV65" i="63"/>
  <c r="EGU65" i="63"/>
  <c r="EGT65" i="63"/>
  <c r="EGS65" i="63"/>
  <c r="EGR65" i="63"/>
  <c r="EGQ65" i="63"/>
  <c r="EGP65" i="63"/>
  <c r="EGO65" i="63"/>
  <c r="EGN65" i="63"/>
  <c r="EGM65" i="63"/>
  <c r="EGL65" i="63"/>
  <c r="EGK65" i="63"/>
  <c r="EGJ65" i="63"/>
  <c r="EGI65" i="63"/>
  <c r="EGH65" i="63"/>
  <c r="EGG65" i="63"/>
  <c r="EGF65" i="63"/>
  <c r="EGE65" i="63"/>
  <c r="EGD65" i="63"/>
  <c r="EGC65" i="63"/>
  <c r="EGB65" i="63"/>
  <c r="EGA65" i="63"/>
  <c r="EFZ65" i="63"/>
  <c r="EFY65" i="63"/>
  <c r="EFX65" i="63"/>
  <c r="EFW65" i="63"/>
  <c r="EFV65" i="63"/>
  <c r="EFU65" i="63"/>
  <c r="EFT65" i="63"/>
  <c r="EFS65" i="63"/>
  <c r="EFR65" i="63"/>
  <c r="EFQ65" i="63"/>
  <c r="EFP65" i="63"/>
  <c r="EFO65" i="63"/>
  <c r="EFN65" i="63"/>
  <c r="EFM65" i="63"/>
  <c r="EFL65" i="63"/>
  <c r="EFK65" i="63"/>
  <c r="EFJ65" i="63"/>
  <c r="EFI65" i="63"/>
  <c r="EFH65" i="63"/>
  <c r="EFG65" i="63"/>
  <c r="EFF65" i="63"/>
  <c r="EFE65" i="63"/>
  <c r="EFD65" i="63"/>
  <c r="EFC65" i="63"/>
  <c r="EFB65" i="63"/>
  <c r="EFA65" i="63"/>
  <c r="EEZ65" i="63"/>
  <c r="EEY65" i="63"/>
  <c r="EEX65" i="63"/>
  <c r="EEW65" i="63"/>
  <c r="EEV65" i="63"/>
  <c r="EEU65" i="63"/>
  <c r="EET65" i="63"/>
  <c r="EES65" i="63"/>
  <c r="EER65" i="63"/>
  <c r="EEQ65" i="63"/>
  <c r="EEP65" i="63"/>
  <c r="EEO65" i="63"/>
  <c r="EEN65" i="63"/>
  <c r="EEM65" i="63"/>
  <c r="EEL65" i="63"/>
  <c r="EEK65" i="63"/>
  <c r="EEJ65" i="63"/>
  <c r="EEI65" i="63"/>
  <c r="EEH65" i="63"/>
  <c r="EEG65" i="63"/>
  <c r="EEF65" i="63"/>
  <c r="EEE65" i="63"/>
  <c r="EED65" i="63"/>
  <c r="EEC65" i="63"/>
  <c r="EEB65" i="63"/>
  <c r="EEA65" i="63"/>
  <c r="EDZ65" i="63"/>
  <c r="EDY65" i="63"/>
  <c r="EDX65" i="63"/>
  <c r="EDW65" i="63"/>
  <c r="EDV65" i="63"/>
  <c r="EDU65" i="63"/>
  <c r="EDT65" i="63"/>
  <c r="EDS65" i="63"/>
  <c r="EDR65" i="63"/>
  <c r="EDQ65" i="63"/>
  <c r="EDP65" i="63"/>
  <c r="EDO65" i="63"/>
  <c r="EDN65" i="63"/>
  <c r="EDM65" i="63"/>
  <c r="EDL65" i="63"/>
  <c r="EDK65" i="63"/>
  <c r="EDJ65" i="63"/>
  <c r="EDI65" i="63"/>
  <c r="EDH65" i="63"/>
  <c r="EDG65" i="63"/>
  <c r="EDF65" i="63"/>
  <c r="EDE65" i="63"/>
  <c r="EDD65" i="63"/>
  <c r="EDC65" i="63"/>
  <c r="EDB65" i="63"/>
  <c r="EDA65" i="63"/>
  <c r="ECZ65" i="63"/>
  <c r="ECY65" i="63"/>
  <c r="ECX65" i="63"/>
  <c r="ECW65" i="63"/>
  <c r="ECV65" i="63"/>
  <c r="ECU65" i="63"/>
  <c r="ECT65" i="63"/>
  <c r="ECS65" i="63"/>
  <c r="ECR65" i="63"/>
  <c r="ECQ65" i="63"/>
  <c r="ECP65" i="63"/>
  <c r="ECO65" i="63"/>
  <c r="ECN65" i="63"/>
  <c r="ECM65" i="63"/>
  <c r="ECL65" i="63"/>
  <c r="ECK65" i="63"/>
  <c r="ECJ65" i="63"/>
  <c r="ECI65" i="63"/>
  <c r="ECH65" i="63"/>
  <c r="ECG65" i="63"/>
  <c r="ECF65" i="63"/>
  <c r="ECE65" i="63"/>
  <c r="ECD65" i="63"/>
  <c r="ECC65" i="63"/>
  <c r="ECB65" i="63"/>
  <c r="ECA65" i="63"/>
  <c r="EBZ65" i="63"/>
  <c r="EBY65" i="63"/>
  <c r="EBX65" i="63"/>
  <c r="EBW65" i="63"/>
  <c r="EBV65" i="63"/>
  <c r="EBU65" i="63"/>
  <c r="EBT65" i="63"/>
  <c r="EBS65" i="63"/>
  <c r="EBR65" i="63"/>
  <c r="EBQ65" i="63"/>
  <c r="EBP65" i="63"/>
  <c r="EBO65" i="63"/>
  <c r="EBN65" i="63"/>
  <c r="EBM65" i="63"/>
  <c r="EBL65" i="63"/>
  <c r="EBK65" i="63"/>
  <c r="EBJ65" i="63"/>
  <c r="EBI65" i="63"/>
  <c r="EBH65" i="63"/>
  <c r="EBG65" i="63"/>
  <c r="EBF65" i="63"/>
  <c r="EBE65" i="63"/>
  <c r="EBD65" i="63"/>
  <c r="EBC65" i="63"/>
  <c r="EBB65" i="63"/>
  <c r="EBA65" i="63"/>
  <c r="EAZ65" i="63"/>
  <c r="EAY65" i="63"/>
  <c r="EAX65" i="63"/>
  <c r="EAW65" i="63"/>
  <c r="EAV65" i="63"/>
  <c r="EAU65" i="63"/>
  <c r="EAT65" i="63"/>
  <c r="EAS65" i="63"/>
  <c r="EAR65" i="63"/>
  <c r="EAQ65" i="63"/>
  <c r="EAP65" i="63"/>
  <c r="EAO65" i="63"/>
  <c r="EAN65" i="63"/>
  <c r="EAM65" i="63"/>
  <c r="EAL65" i="63"/>
  <c r="EAK65" i="63"/>
  <c r="EAJ65" i="63"/>
  <c r="EAI65" i="63"/>
  <c r="EAH65" i="63"/>
  <c r="EAG65" i="63"/>
  <c r="EAF65" i="63"/>
  <c r="EAE65" i="63"/>
  <c r="EAD65" i="63"/>
  <c r="EAC65" i="63"/>
  <c r="EAB65" i="63"/>
  <c r="EAA65" i="63"/>
  <c r="DZZ65" i="63"/>
  <c r="DZY65" i="63"/>
  <c r="DZX65" i="63"/>
  <c r="DZW65" i="63"/>
  <c r="DZV65" i="63"/>
  <c r="DZU65" i="63"/>
  <c r="DZT65" i="63"/>
  <c r="DZS65" i="63"/>
  <c r="DZR65" i="63"/>
  <c r="DZQ65" i="63"/>
  <c r="DZP65" i="63"/>
  <c r="DZO65" i="63"/>
  <c r="DZN65" i="63"/>
  <c r="DZM65" i="63"/>
  <c r="DZL65" i="63"/>
  <c r="DZK65" i="63"/>
  <c r="DZJ65" i="63"/>
  <c r="DZI65" i="63"/>
  <c r="DZH65" i="63"/>
  <c r="DZG65" i="63"/>
  <c r="DZF65" i="63"/>
  <c r="DZE65" i="63"/>
  <c r="DZD65" i="63"/>
  <c r="DZC65" i="63"/>
  <c r="DZB65" i="63"/>
  <c r="DZA65" i="63"/>
  <c r="DYZ65" i="63"/>
  <c r="DYY65" i="63"/>
  <c r="DYX65" i="63"/>
  <c r="DYW65" i="63"/>
  <c r="DYV65" i="63"/>
  <c r="DYU65" i="63"/>
  <c r="DYT65" i="63"/>
  <c r="DYS65" i="63"/>
  <c r="DYR65" i="63"/>
  <c r="DYQ65" i="63"/>
  <c r="DYP65" i="63"/>
  <c r="DYO65" i="63"/>
  <c r="DYN65" i="63"/>
  <c r="DYM65" i="63"/>
  <c r="DYL65" i="63"/>
  <c r="DYK65" i="63"/>
  <c r="DYJ65" i="63"/>
  <c r="DYI65" i="63"/>
  <c r="DYH65" i="63"/>
  <c r="DYG65" i="63"/>
  <c r="DYF65" i="63"/>
  <c r="DYE65" i="63"/>
  <c r="DYD65" i="63"/>
  <c r="DYC65" i="63"/>
  <c r="DYB65" i="63"/>
  <c r="DYA65" i="63"/>
  <c r="DXZ65" i="63"/>
  <c r="DXY65" i="63"/>
  <c r="DXX65" i="63"/>
  <c r="DXW65" i="63"/>
  <c r="DXV65" i="63"/>
  <c r="DXU65" i="63"/>
  <c r="DXT65" i="63"/>
  <c r="DXS65" i="63"/>
  <c r="DXR65" i="63"/>
  <c r="DXQ65" i="63"/>
  <c r="DXP65" i="63"/>
  <c r="DXO65" i="63"/>
  <c r="DXN65" i="63"/>
  <c r="DXM65" i="63"/>
  <c r="DXL65" i="63"/>
  <c r="DXK65" i="63"/>
  <c r="DXJ65" i="63"/>
  <c r="DXI65" i="63"/>
  <c r="DXH65" i="63"/>
  <c r="DXG65" i="63"/>
  <c r="DXF65" i="63"/>
  <c r="DXE65" i="63"/>
  <c r="DXD65" i="63"/>
  <c r="DXC65" i="63"/>
  <c r="DXB65" i="63"/>
  <c r="DXA65" i="63"/>
  <c r="DWZ65" i="63"/>
  <c r="DWY65" i="63"/>
  <c r="DWX65" i="63"/>
  <c r="DWW65" i="63"/>
  <c r="DWV65" i="63"/>
  <c r="DWU65" i="63"/>
  <c r="DWT65" i="63"/>
  <c r="DWS65" i="63"/>
  <c r="DWR65" i="63"/>
  <c r="DWQ65" i="63"/>
  <c r="DWP65" i="63"/>
  <c r="DWO65" i="63"/>
  <c r="DWN65" i="63"/>
  <c r="DWM65" i="63"/>
  <c r="DWL65" i="63"/>
  <c r="DWK65" i="63"/>
  <c r="DWJ65" i="63"/>
  <c r="DWI65" i="63"/>
  <c r="DWH65" i="63"/>
  <c r="DWG65" i="63"/>
  <c r="DWF65" i="63"/>
  <c r="DWE65" i="63"/>
  <c r="DWD65" i="63"/>
  <c r="DWC65" i="63"/>
  <c r="DWB65" i="63"/>
  <c r="DWA65" i="63"/>
  <c r="DVZ65" i="63"/>
  <c r="DVY65" i="63"/>
  <c r="DVX65" i="63"/>
  <c r="DVW65" i="63"/>
  <c r="DVV65" i="63"/>
  <c r="DVU65" i="63"/>
  <c r="DVT65" i="63"/>
  <c r="DVS65" i="63"/>
  <c r="DVR65" i="63"/>
  <c r="DVQ65" i="63"/>
  <c r="DVP65" i="63"/>
  <c r="DVO65" i="63"/>
  <c r="DVN65" i="63"/>
  <c r="DVM65" i="63"/>
  <c r="DVL65" i="63"/>
  <c r="DVK65" i="63"/>
  <c r="DVJ65" i="63"/>
  <c r="DVI65" i="63"/>
  <c r="DVH65" i="63"/>
  <c r="DVG65" i="63"/>
  <c r="DVF65" i="63"/>
  <c r="DVE65" i="63"/>
  <c r="DVD65" i="63"/>
  <c r="DVC65" i="63"/>
  <c r="DVB65" i="63"/>
  <c r="DVA65" i="63"/>
  <c r="DUZ65" i="63"/>
  <c r="DUY65" i="63"/>
  <c r="DUX65" i="63"/>
  <c r="DUW65" i="63"/>
  <c r="DUV65" i="63"/>
  <c r="DUU65" i="63"/>
  <c r="DUT65" i="63"/>
  <c r="DUS65" i="63"/>
  <c r="DUR65" i="63"/>
  <c r="DUQ65" i="63"/>
  <c r="DUP65" i="63"/>
  <c r="DUO65" i="63"/>
  <c r="DUN65" i="63"/>
  <c r="DUM65" i="63"/>
  <c r="DUL65" i="63"/>
  <c r="DUK65" i="63"/>
  <c r="DUJ65" i="63"/>
  <c r="DUI65" i="63"/>
  <c r="DUH65" i="63"/>
  <c r="DUG65" i="63"/>
  <c r="DUF65" i="63"/>
  <c r="DUE65" i="63"/>
  <c r="DUD65" i="63"/>
  <c r="DUC65" i="63"/>
  <c r="DUB65" i="63"/>
  <c r="DUA65" i="63"/>
  <c r="DTZ65" i="63"/>
  <c r="DTY65" i="63"/>
  <c r="DTX65" i="63"/>
  <c r="DTW65" i="63"/>
  <c r="DTV65" i="63"/>
  <c r="DTU65" i="63"/>
  <c r="DTT65" i="63"/>
  <c r="DTS65" i="63"/>
  <c r="DTR65" i="63"/>
  <c r="DTQ65" i="63"/>
  <c r="DTP65" i="63"/>
  <c r="DTO65" i="63"/>
  <c r="DTN65" i="63"/>
  <c r="DTM65" i="63"/>
  <c r="DTL65" i="63"/>
  <c r="DTK65" i="63"/>
  <c r="DTJ65" i="63"/>
  <c r="DTI65" i="63"/>
  <c r="DTH65" i="63"/>
  <c r="DTG65" i="63"/>
  <c r="DTF65" i="63"/>
  <c r="DTE65" i="63"/>
  <c r="DTD65" i="63"/>
  <c r="DTC65" i="63"/>
  <c r="DTB65" i="63"/>
  <c r="DTA65" i="63"/>
  <c r="DSZ65" i="63"/>
  <c r="DSY65" i="63"/>
  <c r="DSX65" i="63"/>
  <c r="DSW65" i="63"/>
  <c r="DSV65" i="63"/>
  <c r="DSU65" i="63"/>
  <c r="DST65" i="63"/>
  <c r="DSS65" i="63"/>
  <c r="DSR65" i="63"/>
  <c r="DSQ65" i="63"/>
  <c r="DSP65" i="63"/>
  <c r="DSO65" i="63"/>
  <c r="DSN65" i="63"/>
  <c r="DSM65" i="63"/>
  <c r="DSL65" i="63"/>
  <c r="DSK65" i="63"/>
  <c r="DSJ65" i="63"/>
  <c r="DSI65" i="63"/>
  <c r="DSH65" i="63"/>
  <c r="DSG65" i="63"/>
  <c r="DSF65" i="63"/>
  <c r="DSE65" i="63"/>
  <c r="DSD65" i="63"/>
  <c r="DSC65" i="63"/>
  <c r="DSB65" i="63"/>
  <c r="DSA65" i="63"/>
  <c r="DRZ65" i="63"/>
  <c r="DRY65" i="63"/>
  <c r="DRX65" i="63"/>
  <c r="DRW65" i="63"/>
  <c r="DRV65" i="63"/>
  <c r="DRU65" i="63"/>
  <c r="DRT65" i="63"/>
  <c r="DRS65" i="63"/>
  <c r="DRR65" i="63"/>
  <c r="DRQ65" i="63"/>
  <c r="DRP65" i="63"/>
  <c r="DRO65" i="63"/>
  <c r="DRN65" i="63"/>
  <c r="DRM65" i="63"/>
  <c r="DRL65" i="63"/>
  <c r="DRK65" i="63"/>
  <c r="DRJ65" i="63"/>
  <c r="DRI65" i="63"/>
  <c r="DRH65" i="63"/>
  <c r="DRG65" i="63"/>
  <c r="DRF65" i="63"/>
  <c r="DRE65" i="63"/>
  <c r="DRD65" i="63"/>
  <c r="DRC65" i="63"/>
  <c r="DRB65" i="63"/>
  <c r="DRA65" i="63"/>
  <c r="DQZ65" i="63"/>
  <c r="DQY65" i="63"/>
  <c r="DQX65" i="63"/>
  <c r="DQW65" i="63"/>
  <c r="DQV65" i="63"/>
  <c r="DQU65" i="63"/>
  <c r="DQT65" i="63"/>
  <c r="DQS65" i="63"/>
  <c r="DQR65" i="63"/>
  <c r="DQQ65" i="63"/>
  <c r="DQP65" i="63"/>
  <c r="DQO65" i="63"/>
  <c r="DQN65" i="63"/>
  <c r="DQM65" i="63"/>
  <c r="DQL65" i="63"/>
  <c r="DQK65" i="63"/>
  <c r="DQJ65" i="63"/>
  <c r="DQI65" i="63"/>
  <c r="DQH65" i="63"/>
  <c r="DQG65" i="63"/>
  <c r="DQF65" i="63"/>
  <c r="DQE65" i="63"/>
  <c r="DQD65" i="63"/>
  <c r="DQC65" i="63"/>
  <c r="DQB65" i="63"/>
  <c r="DQA65" i="63"/>
  <c r="DPZ65" i="63"/>
  <c r="DPY65" i="63"/>
  <c r="DPX65" i="63"/>
  <c r="DPW65" i="63"/>
  <c r="DPV65" i="63"/>
  <c r="DPU65" i="63"/>
  <c r="DPT65" i="63"/>
  <c r="DPS65" i="63"/>
  <c r="DPR65" i="63"/>
  <c r="DPQ65" i="63"/>
  <c r="DPP65" i="63"/>
  <c r="DPO65" i="63"/>
  <c r="DPN65" i="63"/>
  <c r="DPM65" i="63"/>
  <c r="DPL65" i="63"/>
  <c r="DPK65" i="63"/>
  <c r="DPJ65" i="63"/>
  <c r="DPI65" i="63"/>
  <c r="DPH65" i="63"/>
  <c r="DPG65" i="63"/>
  <c r="DPF65" i="63"/>
  <c r="DPE65" i="63"/>
  <c r="DPD65" i="63"/>
  <c r="DPC65" i="63"/>
  <c r="DPB65" i="63"/>
  <c r="DPA65" i="63"/>
  <c r="DOZ65" i="63"/>
  <c r="DOY65" i="63"/>
  <c r="DOX65" i="63"/>
  <c r="DOW65" i="63"/>
  <c r="DOV65" i="63"/>
  <c r="DOU65" i="63"/>
  <c r="DOT65" i="63"/>
  <c r="DOS65" i="63"/>
  <c r="DOR65" i="63"/>
  <c r="DOQ65" i="63"/>
  <c r="DOP65" i="63"/>
  <c r="DOO65" i="63"/>
  <c r="DON65" i="63"/>
  <c r="DOM65" i="63"/>
  <c r="DOL65" i="63"/>
  <c r="DOK65" i="63"/>
  <c r="DOJ65" i="63"/>
  <c r="DOI65" i="63"/>
  <c r="DOH65" i="63"/>
  <c r="DOG65" i="63"/>
  <c r="DOF65" i="63"/>
  <c r="DOE65" i="63"/>
  <c r="DOD65" i="63"/>
  <c r="DOC65" i="63"/>
  <c r="DOB65" i="63"/>
  <c r="DOA65" i="63"/>
  <c r="DNZ65" i="63"/>
  <c r="DNY65" i="63"/>
  <c r="DNX65" i="63"/>
  <c r="DNW65" i="63"/>
  <c r="DNV65" i="63"/>
  <c r="DNU65" i="63"/>
  <c r="DNT65" i="63"/>
  <c r="DNS65" i="63"/>
  <c r="DNR65" i="63"/>
  <c r="DNQ65" i="63"/>
  <c r="DNP65" i="63"/>
  <c r="DNO65" i="63"/>
  <c r="DNN65" i="63"/>
  <c r="DNM65" i="63"/>
  <c r="DNL65" i="63"/>
  <c r="DNK65" i="63"/>
  <c r="DNJ65" i="63"/>
  <c r="DNI65" i="63"/>
  <c r="DNH65" i="63"/>
  <c r="DNG65" i="63"/>
  <c r="DNF65" i="63"/>
  <c r="DNE65" i="63"/>
  <c r="DND65" i="63"/>
  <c r="DNC65" i="63"/>
  <c r="DNB65" i="63"/>
  <c r="DNA65" i="63"/>
  <c r="DMZ65" i="63"/>
  <c r="DMY65" i="63"/>
  <c r="DMX65" i="63"/>
  <c r="DMW65" i="63"/>
  <c r="DMV65" i="63"/>
  <c r="DMU65" i="63"/>
  <c r="DMT65" i="63"/>
  <c r="DMS65" i="63"/>
  <c r="DMR65" i="63"/>
  <c r="DMQ65" i="63"/>
  <c r="DMP65" i="63"/>
  <c r="DMO65" i="63"/>
  <c r="DMN65" i="63"/>
  <c r="DMM65" i="63"/>
  <c r="DML65" i="63"/>
  <c r="DMK65" i="63"/>
  <c r="DMJ65" i="63"/>
  <c r="DMI65" i="63"/>
  <c r="DMH65" i="63"/>
  <c r="DMG65" i="63"/>
  <c r="DMF65" i="63"/>
  <c r="DME65" i="63"/>
  <c r="DMD65" i="63"/>
  <c r="DMC65" i="63"/>
  <c r="DMB65" i="63"/>
  <c r="DMA65" i="63"/>
  <c r="DLZ65" i="63"/>
  <c r="DLY65" i="63"/>
  <c r="DLX65" i="63"/>
  <c r="DLW65" i="63"/>
  <c r="DLV65" i="63"/>
  <c r="DLU65" i="63"/>
  <c r="DLT65" i="63"/>
  <c r="DLS65" i="63"/>
  <c r="DLR65" i="63"/>
  <c r="DLQ65" i="63"/>
  <c r="DLP65" i="63"/>
  <c r="DLO65" i="63"/>
  <c r="DLN65" i="63"/>
  <c r="DLM65" i="63"/>
  <c r="DLL65" i="63"/>
  <c r="DLK65" i="63"/>
  <c r="DLJ65" i="63"/>
  <c r="DLI65" i="63"/>
  <c r="DLH65" i="63"/>
  <c r="DLG65" i="63"/>
  <c r="DLF65" i="63"/>
  <c r="DLE65" i="63"/>
  <c r="DLD65" i="63"/>
  <c r="DLC65" i="63"/>
  <c r="DLB65" i="63"/>
  <c r="DLA65" i="63"/>
  <c r="DKZ65" i="63"/>
  <c r="DKY65" i="63"/>
  <c r="DKX65" i="63"/>
  <c r="DKW65" i="63"/>
  <c r="DKV65" i="63"/>
  <c r="DKU65" i="63"/>
  <c r="DKT65" i="63"/>
  <c r="DKS65" i="63"/>
  <c r="DKR65" i="63"/>
  <c r="DKQ65" i="63"/>
  <c r="DKP65" i="63"/>
  <c r="DKO65" i="63"/>
  <c r="DKN65" i="63"/>
  <c r="DKM65" i="63"/>
  <c r="DKL65" i="63"/>
  <c r="DKK65" i="63"/>
  <c r="DKJ65" i="63"/>
  <c r="DKI65" i="63"/>
  <c r="DKH65" i="63"/>
  <c r="DKG65" i="63"/>
  <c r="DKF65" i="63"/>
  <c r="DKE65" i="63"/>
  <c r="DKD65" i="63"/>
  <c r="DKC65" i="63"/>
  <c r="DKB65" i="63"/>
  <c r="DKA65" i="63"/>
  <c r="DJZ65" i="63"/>
  <c r="DJY65" i="63"/>
  <c r="DJX65" i="63"/>
  <c r="DJW65" i="63"/>
  <c r="DJV65" i="63"/>
  <c r="DJU65" i="63"/>
  <c r="DJT65" i="63"/>
  <c r="DJS65" i="63"/>
  <c r="DJR65" i="63"/>
  <c r="DJQ65" i="63"/>
  <c r="DJP65" i="63"/>
  <c r="DJO65" i="63"/>
  <c r="DJN65" i="63"/>
  <c r="DJM65" i="63"/>
  <c r="DJL65" i="63"/>
  <c r="DJK65" i="63"/>
  <c r="DJJ65" i="63"/>
  <c r="DJI65" i="63"/>
  <c r="DJH65" i="63"/>
  <c r="DJG65" i="63"/>
  <c r="DJF65" i="63"/>
  <c r="DJE65" i="63"/>
  <c r="DJD65" i="63"/>
  <c r="DJC65" i="63"/>
  <c r="DJB65" i="63"/>
  <c r="DJA65" i="63"/>
  <c r="DIZ65" i="63"/>
  <c r="DIY65" i="63"/>
  <c r="DIX65" i="63"/>
  <c r="DIW65" i="63"/>
  <c r="DIV65" i="63"/>
  <c r="DIU65" i="63"/>
  <c r="DIT65" i="63"/>
  <c r="DIS65" i="63"/>
  <c r="DIR65" i="63"/>
  <c r="DIQ65" i="63"/>
  <c r="DIP65" i="63"/>
  <c r="DIO65" i="63"/>
  <c r="DIN65" i="63"/>
  <c r="DIM65" i="63"/>
  <c r="DIL65" i="63"/>
  <c r="DIK65" i="63"/>
  <c r="DIJ65" i="63"/>
  <c r="DII65" i="63"/>
  <c r="DIH65" i="63"/>
  <c r="DIG65" i="63"/>
  <c r="DIF65" i="63"/>
  <c r="DIE65" i="63"/>
  <c r="DID65" i="63"/>
  <c r="DIC65" i="63"/>
  <c r="DIB65" i="63"/>
  <c r="DIA65" i="63"/>
  <c r="DHZ65" i="63"/>
  <c r="DHY65" i="63"/>
  <c r="DHX65" i="63"/>
  <c r="DHW65" i="63"/>
  <c r="DHV65" i="63"/>
  <c r="DHU65" i="63"/>
  <c r="DHT65" i="63"/>
  <c r="DHS65" i="63"/>
  <c r="DHR65" i="63"/>
  <c r="DHQ65" i="63"/>
  <c r="DHP65" i="63"/>
  <c r="DHO65" i="63"/>
  <c r="DHN65" i="63"/>
  <c r="DHM65" i="63"/>
  <c r="DHL65" i="63"/>
  <c r="DHK65" i="63"/>
  <c r="DHJ65" i="63"/>
  <c r="DHI65" i="63"/>
  <c r="DHH65" i="63"/>
  <c r="DHG65" i="63"/>
  <c r="DHF65" i="63"/>
  <c r="DHE65" i="63"/>
  <c r="DHD65" i="63"/>
  <c r="DHC65" i="63"/>
  <c r="DHB65" i="63"/>
  <c r="DHA65" i="63"/>
  <c r="DGZ65" i="63"/>
  <c r="DGY65" i="63"/>
  <c r="DGX65" i="63"/>
  <c r="DGW65" i="63"/>
  <c r="DGV65" i="63"/>
  <c r="DGU65" i="63"/>
  <c r="DGT65" i="63"/>
  <c r="DGS65" i="63"/>
  <c r="DGR65" i="63"/>
  <c r="DGQ65" i="63"/>
  <c r="DGP65" i="63"/>
  <c r="DGO65" i="63"/>
  <c r="DGN65" i="63"/>
  <c r="DGM65" i="63"/>
  <c r="DGL65" i="63"/>
  <c r="DGK65" i="63"/>
  <c r="DGJ65" i="63"/>
  <c r="DGI65" i="63"/>
  <c r="DGH65" i="63"/>
  <c r="DGG65" i="63"/>
  <c r="DGF65" i="63"/>
  <c r="DGE65" i="63"/>
  <c r="DGD65" i="63"/>
  <c r="DGC65" i="63"/>
  <c r="DGB65" i="63"/>
  <c r="DGA65" i="63"/>
  <c r="DFZ65" i="63"/>
  <c r="DFY65" i="63"/>
  <c r="DFX65" i="63"/>
  <c r="DFW65" i="63"/>
  <c r="DFV65" i="63"/>
  <c r="DFU65" i="63"/>
  <c r="DFT65" i="63"/>
  <c r="DFS65" i="63"/>
  <c r="DFR65" i="63"/>
  <c r="DFQ65" i="63"/>
  <c r="DFP65" i="63"/>
  <c r="DFO65" i="63"/>
  <c r="DFN65" i="63"/>
  <c r="DFM65" i="63"/>
  <c r="DFL65" i="63"/>
  <c r="DFK65" i="63"/>
  <c r="DFJ65" i="63"/>
  <c r="DFI65" i="63"/>
  <c r="DFH65" i="63"/>
  <c r="DFG65" i="63"/>
  <c r="DFF65" i="63"/>
  <c r="DFE65" i="63"/>
  <c r="DFD65" i="63"/>
  <c r="DFC65" i="63"/>
  <c r="DFB65" i="63"/>
  <c r="DFA65" i="63"/>
  <c r="DEZ65" i="63"/>
  <c r="DEY65" i="63"/>
  <c r="DEX65" i="63"/>
  <c r="DEW65" i="63"/>
  <c r="DEV65" i="63"/>
  <c r="DEU65" i="63"/>
  <c r="DET65" i="63"/>
  <c r="DES65" i="63"/>
  <c r="DER65" i="63"/>
  <c r="DEQ65" i="63"/>
  <c r="DEP65" i="63"/>
  <c r="DEO65" i="63"/>
  <c r="DEN65" i="63"/>
  <c r="DEM65" i="63"/>
  <c r="DEL65" i="63"/>
  <c r="DEK65" i="63"/>
  <c r="DEJ65" i="63"/>
  <c r="DEI65" i="63"/>
  <c r="DEH65" i="63"/>
  <c r="DEG65" i="63"/>
  <c r="DEF65" i="63"/>
  <c r="DEE65" i="63"/>
  <c r="DED65" i="63"/>
  <c r="DEC65" i="63"/>
  <c r="DEB65" i="63"/>
  <c r="DEA65" i="63"/>
  <c r="DDZ65" i="63"/>
  <c r="DDY65" i="63"/>
  <c r="DDX65" i="63"/>
  <c r="DDW65" i="63"/>
  <c r="DDV65" i="63"/>
  <c r="DDU65" i="63"/>
  <c r="DDT65" i="63"/>
  <c r="DDS65" i="63"/>
  <c r="DDR65" i="63"/>
  <c r="DDQ65" i="63"/>
  <c r="DDP65" i="63"/>
  <c r="DDO65" i="63"/>
  <c r="DDN65" i="63"/>
  <c r="DDM65" i="63"/>
  <c r="DDL65" i="63"/>
  <c r="DDK65" i="63"/>
  <c r="DDJ65" i="63"/>
  <c r="DDI65" i="63"/>
  <c r="DDH65" i="63"/>
  <c r="DDG65" i="63"/>
  <c r="DDF65" i="63"/>
  <c r="DDE65" i="63"/>
  <c r="DDD65" i="63"/>
  <c r="DDC65" i="63"/>
  <c r="DDB65" i="63"/>
  <c r="DDA65" i="63"/>
  <c r="DCZ65" i="63"/>
  <c r="DCY65" i="63"/>
  <c r="DCX65" i="63"/>
  <c r="DCW65" i="63"/>
  <c r="DCV65" i="63"/>
  <c r="DCU65" i="63"/>
  <c r="DCT65" i="63"/>
  <c r="DCS65" i="63"/>
  <c r="DCR65" i="63"/>
  <c r="DCQ65" i="63"/>
  <c r="DCP65" i="63"/>
  <c r="DCO65" i="63"/>
  <c r="DCN65" i="63"/>
  <c r="DCM65" i="63"/>
  <c r="DCL65" i="63"/>
  <c r="DCK65" i="63"/>
  <c r="DCJ65" i="63"/>
  <c r="DCI65" i="63"/>
  <c r="DCH65" i="63"/>
  <c r="DCG65" i="63"/>
  <c r="DCF65" i="63"/>
  <c r="DCE65" i="63"/>
  <c r="DCD65" i="63"/>
  <c r="DCC65" i="63"/>
  <c r="DCB65" i="63"/>
  <c r="DCA65" i="63"/>
  <c r="DBZ65" i="63"/>
  <c r="DBY65" i="63"/>
  <c r="DBX65" i="63"/>
  <c r="DBW65" i="63"/>
  <c r="DBV65" i="63"/>
  <c r="DBU65" i="63"/>
  <c r="DBT65" i="63"/>
  <c r="DBS65" i="63"/>
  <c r="DBR65" i="63"/>
  <c r="DBQ65" i="63"/>
  <c r="DBP65" i="63"/>
  <c r="DBO65" i="63"/>
  <c r="DBN65" i="63"/>
  <c r="DBM65" i="63"/>
  <c r="DBL65" i="63"/>
  <c r="DBK65" i="63"/>
  <c r="DBJ65" i="63"/>
  <c r="DBI65" i="63"/>
  <c r="DBH65" i="63"/>
  <c r="DBG65" i="63"/>
  <c r="DBF65" i="63"/>
  <c r="DBE65" i="63"/>
  <c r="DBD65" i="63"/>
  <c r="DBC65" i="63"/>
  <c r="DBB65" i="63"/>
  <c r="DBA65" i="63"/>
  <c r="DAZ65" i="63"/>
  <c r="DAY65" i="63"/>
  <c r="DAX65" i="63"/>
  <c r="DAW65" i="63"/>
  <c r="DAV65" i="63"/>
  <c r="DAU65" i="63"/>
  <c r="DAT65" i="63"/>
  <c r="DAS65" i="63"/>
  <c r="DAR65" i="63"/>
  <c r="DAQ65" i="63"/>
  <c r="DAP65" i="63"/>
  <c r="DAO65" i="63"/>
  <c r="DAN65" i="63"/>
  <c r="DAM65" i="63"/>
  <c r="DAL65" i="63"/>
  <c r="DAK65" i="63"/>
  <c r="DAJ65" i="63"/>
  <c r="DAI65" i="63"/>
  <c r="DAH65" i="63"/>
  <c r="DAG65" i="63"/>
  <c r="DAF65" i="63"/>
  <c r="DAE65" i="63"/>
  <c r="DAD65" i="63"/>
  <c r="DAC65" i="63"/>
  <c r="DAB65" i="63"/>
  <c r="DAA65" i="63"/>
  <c r="CZZ65" i="63"/>
  <c r="CZY65" i="63"/>
  <c r="CZX65" i="63"/>
  <c r="CZW65" i="63"/>
  <c r="CZV65" i="63"/>
  <c r="CZU65" i="63"/>
  <c r="CZT65" i="63"/>
  <c r="CZS65" i="63"/>
  <c r="CZR65" i="63"/>
  <c r="CZQ65" i="63"/>
  <c r="CZP65" i="63"/>
  <c r="CZO65" i="63"/>
  <c r="CZN65" i="63"/>
  <c r="CZM65" i="63"/>
  <c r="CZL65" i="63"/>
  <c r="CZK65" i="63"/>
  <c r="CZJ65" i="63"/>
  <c r="CZI65" i="63"/>
  <c r="CZH65" i="63"/>
  <c r="CZG65" i="63"/>
  <c r="CZF65" i="63"/>
  <c r="CZE65" i="63"/>
  <c r="CZD65" i="63"/>
  <c r="CZC65" i="63"/>
  <c r="CZB65" i="63"/>
  <c r="CZA65" i="63"/>
  <c r="CYZ65" i="63"/>
  <c r="CYY65" i="63"/>
  <c r="CYX65" i="63"/>
  <c r="CYW65" i="63"/>
  <c r="CYV65" i="63"/>
  <c r="CYU65" i="63"/>
  <c r="CYT65" i="63"/>
  <c r="CYS65" i="63"/>
  <c r="CYR65" i="63"/>
  <c r="CYQ65" i="63"/>
  <c r="CYP65" i="63"/>
  <c r="CYO65" i="63"/>
  <c r="CYN65" i="63"/>
  <c r="CYM65" i="63"/>
  <c r="CYL65" i="63"/>
  <c r="CYK65" i="63"/>
  <c r="CYJ65" i="63"/>
  <c r="CYI65" i="63"/>
  <c r="CYH65" i="63"/>
  <c r="CYG65" i="63"/>
  <c r="CYF65" i="63"/>
  <c r="CYE65" i="63"/>
  <c r="CYD65" i="63"/>
  <c r="CYC65" i="63"/>
  <c r="CYB65" i="63"/>
  <c r="CYA65" i="63"/>
  <c r="CXZ65" i="63"/>
  <c r="CXY65" i="63"/>
  <c r="CXX65" i="63"/>
  <c r="CXW65" i="63"/>
  <c r="CXV65" i="63"/>
  <c r="CXU65" i="63"/>
  <c r="CXT65" i="63"/>
  <c r="CXS65" i="63"/>
  <c r="CXR65" i="63"/>
  <c r="CXQ65" i="63"/>
  <c r="CXP65" i="63"/>
  <c r="CXO65" i="63"/>
  <c r="CXN65" i="63"/>
  <c r="CXM65" i="63"/>
  <c r="CXL65" i="63"/>
  <c r="CXK65" i="63"/>
  <c r="CXJ65" i="63"/>
  <c r="CXI65" i="63"/>
  <c r="CXH65" i="63"/>
  <c r="CXG65" i="63"/>
  <c r="CXF65" i="63"/>
  <c r="CXE65" i="63"/>
  <c r="CXD65" i="63"/>
  <c r="CXC65" i="63"/>
  <c r="CXB65" i="63"/>
  <c r="CXA65" i="63"/>
  <c r="CWZ65" i="63"/>
  <c r="CWY65" i="63"/>
  <c r="CWX65" i="63"/>
  <c r="CWW65" i="63"/>
  <c r="CWV65" i="63"/>
  <c r="CWU65" i="63"/>
  <c r="CWT65" i="63"/>
  <c r="CWS65" i="63"/>
  <c r="CWR65" i="63"/>
  <c r="CWQ65" i="63"/>
  <c r="CWP65" i="63"/>
  <c r="CWO65" i="63"/>
  <c r="CWN65" i="63"/>
  <c r="CWM65" i="63"/>
  <c r="CWL65" i="63"/>
  <c r="CWK65" i="63"/>
  <c r="CWJ65" i="63"/>
  <c r="CWI65" i="63"/>
  <c r="CWH65" i="63"/>
  <c r="CWG65" i="63"/>
  <c r="CWF65" i="63"/>
  <c r="CWE65" i="63"/>
  <c r="CWD65" i="63"/>
  <c r="CWC65" i="63"/>
  <c r="CWB65" i="63"/>
  <c r="CWA65" i="63"/>
  <c r="CVZ65" i="63"/>
  <c r="CVY65" i="63"/>
  <c r="CVX65" i="63"/>
  <c r="CVW65" i="63"/>
  <c r="CVV65" i="63"/>
  <c r="CVU65" i="63"/>
  <c r="CVT65" i="63"/>
  <c r="CVS65" i="63"/>
  <c r="CVR65" i="63"/>
  <c r="CVQ65" i="63"/>
  <c r="CVP65" i="63"/>
  <c r="CVO65" i="63"/>
  <c r="CVN65" i="63"/>
  <c r="CVM65" i="63"/>
  <c r="CVL65" i="63"/>
  <c r="CVK65" i="63"/>
  <c r="CVJ65" i="63"/>
  <c r="CVI65" i="63"/>
  <c r="CVH65" i="63"/>
  <c r="CVG65" i="63"/>
  <c r="CVF65" i="63"/>
  <c r="CVE65" i="63"/>
  <c r="CVD65" i="63"/>
  <c r="CVC65" i="63"/>
  <c r="CVB65" i="63"/>
  <c r="CVA65" i="63"/>
  <c r="CUZ65" i="63"/>
  <c r="CUY65" i="63"/>
  <c r="CUX65" i="63"/>
  <c r="CUW65" i="63"/>
  <c r="CUV65" i="63"/>
  <c r="CUU65" i="63"/>
  <c r="CUT65" i="63"/>
  <c r="CUS65" i="63"/>
  <c r="CUR65" i="63"/>
  <c r="CUQ65" i="63"/>
  <c r="CUP65" i="63"/>
  <c r="CUO65" i="63"/>
  <c r="CUN65" i="63"/>
  <c r="CUM65" i="63"/>
  <c r="CUL65" i="63"/>
  <c r="CUK65" i="63"/>
  <c r="CUJ65" i="63"/>
  <c r="CUI65" i="63"/>
  <c r="CUH65" i="63"/>
  <c r="CUG65" i="63"/>
  <c r="CUF65" i="63"/>
  <c r="CUE65" i="63"/>
  <c r="CUD65" i="63"/>
  <c r="CUC65" i="63"/>
  <c r="CUB65" i="63"/>
  <c r="CUA65" i="63"/>
  <c r="CTZ65" i="63"/>
  <c r="CTY65" i="63"/>
  <c r="CTX65" i="63"/>
  <c r="CTW65" i="63"/>
  <c r="CTV65" i="63"/>
  <c r="CTU65" i="63"/>
  <c r="CTT65" i="63"/>
  <c r="CTS65" i="63"/>
  <c r="CTR65" i="63"/>
  <c r="CTQ65" i="63"/>
  <c r="CTP65" i="63"/>
  <c r="CTO65" i="63"/>
  <c r="CTN65" i="63"/>
  <c r="CTM65" i="63"/>
  <c r="CTL65" i="63"/>
  <c r="CTK65" i="63"/>
  <c r="CTJ65" i="63"/>
  <c r="CTI65" i="63"/>
  <c r="CTH65" i="63"/>
  <c r="CTG65" i="63"/>
  <c r="CTF65" i="63"/>
  <c r="CTE65" i="63"/>
  <c r="CTD65" i="63"/>
  <c r="CTC65" i="63"/>
  <c r="CTB65" i="63"/>
  <c r="CTA65" i="63"/>
  <c r="CSZ65" i="63"/>
  <c r="CSY65" i="63"/>
  <c r="CSX65" i="63"/>
  <c r="CSW65" i="63"/>
  <c r="CSV65" i="63"/>
  <c r="CSU65" i="63"/>
  <c r="CST65" i="63"/>
  <c r="CSS65" i="63"/>
  <c r="CSR65" i="63"/>
  <c r="CSQ65" i="63"/>
  <c r="CSP65" i="63"/>
  <c r="CSO65" i="63"/>
  <c r="CSN65" i="63"/>
  <c r="CSM65" i="63"/>
  <c r="CSL65" i="63"/>
  <c r="CSK65" i="63"/>
  <c r="CSJ65" i="63"/>
  <c r="CSI65" i="63"/>
  <c r="CSH65" i="63"/>
  <c r="CSG65" i="63"/>
  <c r="CSF65" i="63"/>
  <c r="CSE65" i="63"/>
  <c r="CSD65" i="63"/>
  <c r="CSC65" i="63"/>
  <c r="CSB65" i="63"/>
  <c r="CSA65" i="63"/>
  <c r="CRZ65" i="63"/>
  <c r="CRY65" i="63"/>
  <c r="CRX65" i="63"/>
  <c r="CRW65" i="63"/>
  <c r="CRV65" i="63"/>
  <c r="CRU65" i="63"/>
  <c r="CRT65" i="63"/>
  <c r="CRS65" i="63"/>
  <c r="CRR65" i="63"/>
  <c r="CRQ65" i="63"/>
  <c r="CRP65" i="63"/>
  <c r="CRO65" i="63"/>
  <c r="CRN65" i="63"/>
  <c r="CRM65" i="63"/>
  <c r="CRL65" i="63"/>
  <c r="CRK65" i="63"/>
  <c r="CRJ65" i="63"/>
  <c r="CRI65" i="63"/>
  <c r="CRH65" i="63"/>
  <c r="CRG65" i="63"/>
  <c r="CRF65" i="63"/>
  <c r="CRE65" i="63"/>
  <c r="CRD65" i="63"/>
  <c r="CRC65" i="63"/>
  <c r="CRB65" i="63"/>
  <c r="CRA65" i="63"/>
  <c r="CQZ65" i="63"/>
  <c r="CQY65" i="63"/>
  <c r="CQX65" i="63"/>
  <c r="CQW65" i="63"/>
  <c r="CQV65" i="63"/>
  <c r="CQU65" i="63"/>
  <c r="CQT65" i="63"/>
  <c r="CQS65" i="63"/>
  <c r="CQR65" i="63"/>
  <c r="CQQ65" i="63"/>
  <c r="CQP65" i="63"/>
  <c r="CQO65" i="63"/>
  <c r="CQN65" i="63"/>
  <c r="CQM65" i="63"/>
  <c r="CQL65" i="63"/>
  <c r="CQK65" i="63"/>
  <c r="CQJ65" i="63"/>
  <c r="CQI65" i="63"/>
  <c r="CQH65" i="63"/>
  <c r="CQG65" i="63"/>
  <c r="CQF65" i="63"/>
  <c r="CQE65" i="63"/>
  <c r="CQD65" i="63"/>
  <c r="CQC65" i="63"/>
  <c r="CQB65" i="63"/>
  <c r="CQA65" i="63"/>
  <c r="CPZ65" i="63"/>
  <c r="CPY65" i="63"/>
  <c r="CPX65" i="63"/>
  <c r="CPW65" i="63"/>
  <c r="CPV65" i="63"/>
  <c r="CPU65" i="63"/>
  <c r="CPT65" i="63"/>
  <c r="CPS65" i="63"/>
  <c r="CPR65" i="63"/>
  <c r="CPQ65" i="63"/>
  <c r="CPP65" i="63"/>
  <c r="CPO65" i="63"/>
  <c r="CPN65" i="63"/>
  <c r="CPM65" i="63"/>
  <c r="CPL65" i="63"/>
  <c r="CPK65" i="63"/>
  <c r="CPJ65" i="63"/>
  <c r="CPI65" i="63"/>
  <c r="CPH65" i="63"/>
  <c r="CPG65" i="63"/>
  <c r="CPF65" i="63"/>
  <c r="CPE65" i="63"/>
  <c r="CPD65" i="63"/>
  <c r="CPC65" i="63"/>
  <c r="CPB65" i="63"/>
  <c r="CPA65" i="63"/>
  <c r="COZ65" i="63"/>
  <c r="COY65" i="63"/>
  <c r="COX65" i="63"/>
  <c r="COW65" i="63"/>
  <c r="COV65" i="63"/>
  <c r="COU65" i="63"/>
  <c r="COT65" i="63"/>
  <c r="COS65" i="63"/>
  <c r="COR65" i="63"/>
  <c r="COQ65" i="63"/>
  <c r="COP65" i="63"/>
  <c r="COO65" i="63"/>
  <c r="CON65" i="63"/>
  <c r="COM65" i="63"/>
  <c r="COL65" i="63"/>
  <c r="COK65" i="63"/>
  <c r="COJ65" i="63"/>
  <c r="COI65" i="63"/>
  <c r="COH65" i="63"/>
  <c r="COG65" i="63"/>
  <c r="COF65" i="63"/>
  <c r="COE65" i="63"/>
  <c r="COD65" i="63"/>
  <c r="COC65" i="63"/>
  <c r="COB65" i="63"/>
  <c r="COA65" i="63"/>
  <c r="CNZ65" i="63"/>
  <c r="CNY65" i="63"/>
  <c r="CNX65" i="63"/>
  <c r="CNW65" i="63"/>
  <c r="CNV65" i="63"/>
  <c r="CNU65" i="63"/>
  <c r="CNT65" i="63"/>
  <c r="CNS65" i="63"/>
  <c r="CNR65" i="63"/>
  <c r="CNQ65" i="63"/>
  <c r="CNP65" i="63"/>
  <c r="CNO65" i="63"/>
  <c r="CNN65" i="63"/>
  <c r="CNM65" i="63"/>
  <c r="CNL65" i="63"/>
  <c r="CNK65" i="63"/>
  <c r="CNJ65" i="63"/>
  <c r="CNI65" i="63"/>
  <c r="CNH65" i="63"/>
  <c r="CNG65" i="63"/>
  <c r="CNF65" i="63"/>
  <c r="CNE65" i="63"/>
  <c r="CND65" i="63"/>
  <c r="CNC65" i="63"/>
  <c r="CNB65" i="63"/>
  <c r="CNA65" i="63"/>
  <c r="CMZ65" i="63"/>
  <c r="CMY65" i="63"/>
  <c r="CMX65" i="63"/>
  <c r="CMW65" i="63"/>
  <c r="CMV65" i="63"/>
  <c r="CMU65" i="63"/>
  <c r="CMT65" i="63"/>
  <c r="CMS65" i="63"/>
  <c r="CMR65" i="63"/>
  <c r="CMQ65" i="63"/>
  <c r="CMP65" i="63"/>
  <c r="CMO65" i="63"/>
  <c r="CMN65" i="63"/>
  <c r="CMM65" i="63"/>
  <c r="CML65" i="63"/>
  <c r="CMK65" i="63"/>
  <c r="CMJ65" i="63"/>
  <c r="CMI65" i="63"/>
  <c r="CMH65" i="63"/>
  <c r="CMG65" i="63"/>
  <c r="CMF65" i="63"/>
  <c r="CME65" i="63"/>
  <c r="CMD65" i="63"/>
  <c r="CMC65" i="63"/>
  <c r="CMB65" i="63"/>
  <c r="CMA65" i="63"/>
  <c r="CLZ65" i="63"/>
  <c r="CLY65" i="63"/>
  <c r="CLX65" i="63"/>
  <c r="CLW65" i="63"/>
  <c r="CLV65" i="63"/>
  <c r="CLU65" i="63"/>
  <c r="CLT65" i="63"/>
  <c r="CLS65" i="63"/>
  <c r="CLR65" i="63"/>
  <c r="CLQ65" i="63"/>
  <c r="CLP65" i="63"/>
  <c r="CLO65" i="63"/>
  <c r="CLN65" i="63"/>
  <c r="CLM65" i="63"/>
  <c r="CLL65" i="63"/>
  <c r="CLK65" i="63"/>
  <c r="CLJ65" i="63"/>
  <c r="CLI65" i="63"/>
  <c r="CLH65" i="63"/>
  <c r="CLG65" i="63"/>
  <c r="CLF65" i="63"/>
  <c r="CLE65" i="63"/>
  <c r="CLD65" i="63"/>
  <c r="CLC65" i="63"/>
  <c r="CLB65" i="63"/>
  <c r="CLA65" i="63"/>
  <c r="CKZ65" i="63"/>
  <c r="CKY65" i="63"/>
  <c r="CKX65" i="63"/>
  <c r="CKW65" i="63"/>
  <c r="CKV65" i="63"/>
  <c r="CKU65" i="63"/>
  <c r="CKT65" i="63"/>
  <c r="CKS65" i="63"/>
  <c r="CKR65" i="63"/>
  <c r="CKQ65" i="63"/>
  <c r="CKP65" i="63"/>
  <c r="CKO65" i="63"/>
  <c r="CKN65" i="63"/>
  <c r="CKM65" i="63"/>
  <c r="CKL65" i="63"/>
  <c r="CKK65" i="63"/>
  <c r="CKJ65" i="63"/>
  <c r="CKI65" i="63"/>
  <c r="CKH65" i="63"/>
  <c r="CKG65" i="63"/>
  <c r="CKF65" i="63"/>
  <c r="CKE65" i="63"/>
  <c r="CKD65" i="63"/>
  <c r="CKC65" i="63"/>
  <c r="CKB65" i="63"/>
  <c r="CKA65" i="63"/>
  <c r="CJZ65" i="63"/>
  <c r="CJY65" i="63"/>
  <c r="CJX65" i="63"/>
  <c r="CJW65" i="63"/>
  <c r="CJV65" i="63"/>
  <c r="CJU65" i="63"/>
  <c r="CJT65" i="63"/>
  <c r="CJS65" i="63"/>
  <c r="CJR65" i="63"/>
  <c r="CJQ65" i="63"/>
  <c r="CJP65" i="63"/>
  <c r="CJO65" i="63"/>
  <c r="CJN65" i="63"/>
  <c r="CJM65" i="63"/>
  <c r="CJL65" i="63"/>
  <c r="CJK65" i="63"/>
  <c r="CJJ65" i="63"/>
  <c r="CJI65" i="63"/>
  <c r="CJH65" i="63"/>
  <c r="CJG65" i="63"/>
  <c r="CJF65" i="63"/>
  <c r="CJE65" i="63"/>
  <c r="CJD65" i="63"/>
  <c r="CJC65" i="63"/>
  <c r="CJB65" i="63"/>
  <c r="CJA65" i="63"/>
  <c r="CIZ65" i="63"/>
  <c r="CIY65" i="63"/>
  <c r="CIX65" i="63"/>
  <c r="CIW65" i="63"/>
  <c r="CIV65" i="63"/>
  <c r="CIU65" i="63"/>
  <c r="CIT65" i="63"/>
  <c r="CIS65" i="63"/>
  <c r="CIR65" i="63"/>
  <c r="CIQ65" i="63"/>
  <c r="CIP65" i="63"/>
  <c r="CIO65" i="63"/>
  <c r="CIN65" i="63"/>
  <c r="CIM65" i="63"/>
  <c r="CIL65" i="63"/>
  <c r="CIK65" i="63"/>
  <c r="CIJ65" i="63"/>
  <c r="CII65" i="63"/>
  <c r="CIH65" i="63"/>
  <c r="CIG65" i="63"/>
  <c r="CIF65" i="63"/>
  <c r="CIE65" i="63"/>
  <c r="CID65" i="63"/>
  <c r="CIC65" i="63"/>
  <c r="CIB65" i="63"/>
  <c r="CIA65" i="63"/>
  <c r="CHZ65" i="63"/>
  <c r="CHY65" i="63"/>
  <c r="CHX65" i="63"/>
  <c r="CHW65" i="63"/>
  <c r="CHV65" i="63"/>
  <c r="CHU65" i="63"/>
  <c r="CHT65" i="63"/>
  <c r="CHS65" i="63"/>
  <c r="CHR65" i="63"/>
  <c r="CHQ65" i="63"/>
  <c r="CHP65" i="63"/>
  <c r="CHO65" i="63"/>
  <c r="CHN65" i="63"/>
  <c r="CHM65" i="63"/>
  <c r="CHL65" i="63"/>
  <c r="CHK65" i="63"/>
  <c r="CHJ65" i="63"/>
  <c r="CHI65" i="63"/>
  <c r="CHH65" i="63"/>
  <c r="CHG65" i="63"/>
  <c r="CHF65" i="63"/>
  <c r="CHE65" i="63"/>
  <c r="CHD65" i="63"/>
  <c r="CHC65" i="63"/>
  <c r="CHB65" i="63"/>
  <c r="CHA65" i="63"/>
  <c r="CGZ65" i="63"/>
  <c r="CGY65" i="63"/>
  <c r="CGX65" i="63"/>
  <c r="CGW65" i="63"/>
  <c r="CGV65" i="63"/>
  <c r="CGU65" i="63"/>
  <c r="CGT65" i="63"/>
  <c r="CGS65" i="63"/>
  <c r="CGR65" i="63"/>
  <c r="CGQ65" i="63"/>
  <c r="CGP65" i="63"/>
  <c r="CGO65" i="63"/>
  <c r="CGN65" i="63"/>
  <c r="CGM65" i="63"/>
  <c r="CGL65" i="63"/>
  <c r="CGK65" i="63"/>
  <c r="CGJ65" i="63"/>
  <c r="CGI65" i="63"/>
  <c r="CGH65" i="63"/>
  <c r="CGG65" i="63"/>
  <c r="CGF65" i="63"/>
  <c r="CGE65" i="63"/>
  <c r="CGD65" i="63"/>
  <c r="CGC65" i="63"/>
  <c r="CGB65" i="63"/>
  <c r="CGA65" i="63"/>
  <c r="CFZ65" i="63"/>
  <c r="CFY65" i="63"/>
  <c r="CFX65" i="63"/>
  <c r="CFW65" i="63"/>
  <c r="CFV65" i="63"/>
  <c r="CFU65" i="63"/>
  <c r="CFT65" i="63"/>
  <c r="CFS65" i="63"/>
  <c r="CFR65" i="63"/>
  <c r="CFQ65" i="63"/>
  <c r="CFP65" i="63"/>
  <c r="CFO65" i="63"/>
  <c r="CFN65" i="63"/>
  <c r="CFM65" i="63"/>
  <c r="CFL65" i="63"/>
  <c r="CFK65" i="63"/>
  <c r="CFJ65" i="63"/>
  <c r="CFI65" i="63"/>
  <c r="CFH65" i="63"/>
  <c r="CFG65" i="63"/>
  <c r="CFF65" i="63"/>
  <c r="CFE65" i="63"/>
  <c r="CFD65" i="63"/>
  <c r="CFC65" i="63"/>
  <c r="CFB65" i="63"/>
  <c r="CFA65" i="63"/>
  <c r="CEZ65" i="63"/>
  <c r="CEY65" i="63"/>
  <c r="CEX65" i="63"/>
  <c r="CEW65" i="63"/>
  <c r="CEV65" i="63"/>
  <c r="CEU65" i="63"/>
  <c r="CET65" i="63"/>
  <c r="CES65" i="63"/>
  <c r="CER65" i="63"/>
  <c r="CEQ65" i="63"/>
  <c r="CEP65" i="63"/>
  <c r="CEO65" i="63"/>
  <c r="CEN65" i="63"/>
  <c r="CEM65" i="63"/>
  <c r="CEL65" i="63"/>
  <c r="CEK65" i="63"/>
  <c r="CEJ65" i="63"/>
  <c r="CEI65" i="63"/>
  <c r="CEH65" i="63"/>
  <c r="CEG65" i="63"/>
  <c r="CEF65" i="63"/>
  <c r="CEE65" i="63"/>
  <c r="CED65" i="63"/>
  <c r="CEC65" i="63"/>
  <c r="CEB65" i="63"/>
  <c r="CEA65" i="63"/>
  <c r="CDZ65" i="63"/>
  <c r="CDY65" i="63"/>
  <c r="CDX65" i="63"/>
  <c r="CDW65" i="63"/>
  <c r="CDV65" i="63"/>
  <c r="CDU65" i="63"/>
  <c r="CDT65" i="63"/>
  <c r="CDS65" i="63"/>
  <c r="CDR65" i="63"/>
  <c r="CDQ65" i="63"/>
  <c r="CDP65" i="63"/>
  <c r="CDO65" i="63"/>
  <c r="CDN65" i="63"/>
  <c r="CDM65" i="63"/>
  <c r="CDL65" i="63"/>
  <c r="CDK65" i="63"/>
  <c r="CDJ65" i="63"/>
  <c r="CDI65" i="63"/>
  <c r="CDH65" i="63"/>
  <c r="CDG65" i="63"/>
  <c r="CDF65" i="63"/>
  <c r="CDE65" i="63"/>
  <c r="CDD65" i="63"/>
  <c r="CDC65" i="63"/>
  <c r="CDB65" i="63"/>
  <c r="CDA65" i="63"/>
  <c r="CCZ65" i="63"/>
  <c r="CCY65" i="63"/>
  <c r="CCX65" i="63"/>
  <c r="CCW65" i="63"/>
  <c r="CCV65" i="63"/>
  <c r="CCU65" i="63"/>
  <c r="CCT65" i="63"/>
  <c r="CCS65" i="63"/>
  <c r="CCR65" i="63"/>
  <c r="CCQ65" i="63"/>
  <c r="CCP65" i="63"/>
  <c r="CCO65" i="63"/>
  <c r="CCN65" i="63"/>
  <c r="CCM65" i="63"/>
  <c r="CCL65" i="63"/>
  <c r="CCK65" i="63"/>
  <c r="CCJ65" i="63"/>
  <c r="CCI65" i="63"/>
  <c r="CCH65" i="63"/>
  <c r="CCG65" i="63"/>
  <c r="CCF65" i="63"/>
  <c r="CCE65" i="63"/>
  <c r="CCD65" i="63"/>
  <c r="CCC65" i="63"/>
  <c r="CCB65" i="63"/>
  <c r="CCA65" i="63"/>
  <c r="CBZ65" i="63"/>
  <c r="CBY65" i="63"/>
  <c r="CBX65" i="63"/>
  <c r="CBW65" i="63"/>
  <c r="CBV65" i="63"/>
  <c r="CBU65" i="63"/>
  <c r="CBT65" i="63"/>
  <c r="CBS65" i="63"/>
  <c r="CBR65" i="63"/>
  <c r="CBQ65" i="63"/>
  <c r="CBP65" i="63"/>
  <c r="CBO65" i="63"/>
  <c r="CBN65" i="63"/>
  <c r="CBM65" i="63"/>
  <c r="CBL65" i="63"/>
  <c r="CBK65" i="63"/>
  <c r="CBJ65" i="63"/>
  <c r="CBI65" i="63"/>
  <c r="CBH65" i="63"/>
  <c r="CBG65" i="63"/>
  <c r="CBF65" i="63"/>
  <c r="CBE65" i="63"/>
  <c r="CBD65" i="63"/>
  <c r="CBC65" i="63"/>
  <c r="CBB65" i="63"/>
  <c r="CBA65" i="63"/>
  <c r="CAZ65" i="63"/>
  <c r="CAY65" i="63"/>
  <c r="CAX65" i="63"/>
  <c r="CAW65" i="63"/>
  <c r="CAV65" i="63"/>
  <c r="CAU65" i="63"/>
  <c r="CAT65" i="63"/>
  <c r="CAS65" i="63"/>
  <c r="CAR65" i="63"/>
  <c r="CAQ65" i="63"/>
  <c r="CAP65" i="63"/>
  <c r="CAO65" i="63"/>
  <c r="CAN65" i="63"/>
  <c r="CAM65" i="63"/>
  <c r="CAL65" i="63"/>
  <c r="CAK65" i="63"/>
  <c r="CAJ65" i="63"/>
  <c r="CAI65" i="63"/>
  <c r="CAH65" i="63"/>
  <c r="CAG65" i="63"/>
  <c r="CAF65" i="63"/>
  <c r="CAE65" i="63"/>
  <c r="CAD65" i="63"/>
  <c r="CAC65" i="63"/>
  <c r="CAB65" i="63"/>
  <c r="CAA65" i="63"/>
  <c r="BZZ65" i="63"/>
  <c r="BZY65" i="63"/>
  <c r="BZX65" i="63"/>
  <c r="BZW65" i="63"/>
  <c r="BZV65" i="63"/>
  <c r="BZU65" i="63"/>
  <c r="BZT65" i="63"/>
  <c r="BZS65" i="63"/>
  <c r="BZR65" i="63"/>
  <c r="BZQ65" i="63"/>
  <c r="BZP65" i="63"/>
  <c r="BZO65" i="63"/>
  <c r="BZN65" i="63"/>
  <c r="BZM65" i="63"/>
  <c r="BZL65" i="63"/>
  <c r="BZK65" i="63"/>
  <c r="BZJ65" i="63"/>
  <c r="BZI65" i="63"/>
  <c r="BZH65" i="63"/>
  <c r="BZG65" i="63"/>
  <c r="BZF65" i="63"/>
  <c r="BZE65" i="63"/>
  <c r="BZD65" i="63"/>
  <c r="BZC65" i="63"/>
  <c r="BZB65" i="63"/>
  <c r="BZA65" i="63"/>
  <c r="BYZ65" i="63"/>
  <c r="BYY65" i="63"/>
  <c r="BYX65" i="63"/>
  <c r="BYW65" i="63"/>
  <c r="BYV65" i="63"/>
  <c r="BYU65" i="63"/>
  <c r="BYT65" i="63"/>
  <c r="BYS65" i="63"/>
  <c r="BYR65" i="63"/>
  <c r="BYQ65" i="63"/>
  <c r="BYP65" i="63"/>
  <c r="BYO65" i="63"/>
  <c r="BYN65" i="63"/>
  <c r="BYM65" i="63"/>
  <c r="BYL65" i="63"/>
  <c r="BYK65" i="63"/>
  <c r="BYJ65" i="63"/>
  <c r="BYI65" i="63"/>
  <c r="BYH65" i="63"/>
  <c r="BYG65" i="63"/>
  <c r="BYF65" i="63"/>
  <c r="BYE65" i="63"/>
  <c r="BYD65" i="63"/>
  <c r="BYC65" i="63"/>
  <c r="BYB65" i="63"/>
  <c r="BYA65" i="63"/>
  <c r="BXZ65" i="63"/>
  <c r="BXY65" i="63"/>
  <c r="BXX65" i="63"/>
  <c r="BXW65" i="63"/>
  <c r="BXV65" i="63"/>
  <c r="BXU65" i="63"/>
  <c r="BXT65" i="63"/>
  <c r="BXS65" i="63"/>
  <c r="BXR65" i="63"/>
  <c r="BXQ65" i="63"/>
  <c r="BXP65" i="63"/>
  <c r="BXO65" i="63"/>
  <c r="BXN65" i="63"/>
  <c r="BXM65" i="63"/>
  <c r="BXL65" i="63"/>
  <c r="BXK65" i="63"/>
  <c r="BXJ65" i="63"/>
  <c r="BXI65" i="63"/>
  <c r="BXH65" i="63"/>
  <c r="BXG65" i="63"/>
  <c r="BXF65" i="63"/>
  <c r="BXE65" i="63"/>
  <c r="BXD65" i="63"/>
  <c r="BXC65" i="63"/>
  <c r="BXB65" i="63"/>
  <c r="BXA65" i="63"/>
  <c r="BWZ65" i="63"/>
  <c r="BWY65" i="63"/>
  <c r="BWX65" i="63"/>
  <c r="BWW65" i="63"/>
  <c r="BWV65" i="63"/>
  <c r="BWU65" i="63"/>
  <c r="BWT65" i="63"/>
  <c r="BWS65" i="63"/>
  <c r="BWR65" i="63"/>
  <c r="BWQ65" i="63"/>
  <c r="BWP65" i="63"/>
  <c r="BWO65" i="63"/>
  <c r="BWN65" i="63"/>
  <c r="BWM65" i="63"/>
  <c r="BWL65" i="63"/>
  <c r="BWK65" i="63"/>
  <c r="BWJ65" i="63"/>
  <c r="BWI65" i="63"/>
  <c r="BWH65" i="63"/>
  <c r="BWG65" i="63"/>
  <c r="BWF65" i="63"/>
  <c r="BWE65" i="63"/>
  <c r="BWD65" i="63"/>
  <c r="BWC65" i="63"/>
  <c r="BWB65" i="63"/>
  <c r="BWA65" i="63"/>
  <c r="BVZ65" i="63"/>
  <c r="BVY65" i="63"/>
  <c r="BVX65" i="63"/>
  <c r="BVW65" i="63"/>
  <c r="BVV65" i="63"/>
  <c r="BVU65" i="63"/>
  <c r="BVT65" i="63"/>
  <c r="BVS65" i="63"/>
  <c r="BVR65" i="63"/>
  <c r="BVQ65" i="63"/>
  <c r="BVP65" i="63"/>
  <c r="BVO65" i="63"/>
  <c r="BVN65" i="63"/>
  <c r="BVM65" i="63"/>
  <c r="BVL65" i="63"/>
  <c r="BVK65" i="63"/>
  <c r="BVJ65" i="63"/>
  <c r="BVI65" i="63"/>
  <c r="BVH65" i="63"/>
  <c r="BVG65" i="63"/>
  <c r="BVF65" i="63"/>
  <c r="BVE65" i="63"/>
  <c r="BVD65" i="63"/>
  <c r="BVC65" i="63"/>
  <c r="BVB65" i="63"/>
  <c r="BVA65" i="63"/>
  <c r="BUZ65" i="63"/>
  <c r="BUY65" i="63"/>
  <c r="BUX65" i="63"/>
  <c r="BUW65" i="63"/>
  <c r="BUV65" i="63"/>
  <c r="BUU65" i="63"/>
  <c r="BUT65" i="63"/>
  <c r="BUS65" i="63"/>
  <c r="BUR65" i="63"/>
  <c r="BUQ65" i="63"/>
  <c r="BUP65" i="63"/>
  <c r="BUO65" i="63"/>
  <c r="BUN65" i="63"/>
  <c r="BUM65" i="63"/>
  <c r="BUL65" i="63"/>
  <c r="BUK65" i="63"/>
  <c r="BUJ65" i="63"/>
  <c r="BUI65" i="63"/>
  <c r="BUH65" i="63"/>
  <c r="BUG65" i="63"/>
  <c r="BUF65" i="63"/>
  <c r="BUE65" i="63"/>
  <c r="BUD65" i="63"/>
  <c r="BUC65" i="63"/>
  <c r="BUB65" i="63"/>
  <c r="BUA65" i="63"/>
  <c r="BTZ65" i="63"/>
  <c r="BTY65" i="63"/>
  <c r="BTX65" i="63"/>
  <c r="BTW65" i="63"/>
  <c r="BTV65" i="63"/>
  <c r="BTU65" i="63"/>
  <c r="BTT65" i="63"/>
  <c r="BTS65" i="63"/>
  <c r="BTR65" i="63"/>
  <c r="BTQ65" i="63"/>
  <c r="BTP65" i="63"/>
  <c r="BTO65" i="63"/>
  <c r="BTN65" i="63"/>
  <c r="BTM65" i="63"/>
  <c r="BTL65" i="63"/>
  <c r="BTK65" i="63"/>
  <c r="BTJ65" i="63"/>
  <c r="BTI65" i="63"/>
  <c r="BTH65" i="63"/>
  <c r="BTG65" i="63"/>
  <c r="BTF65" i="63"/>
  <c r="BTE65" i="63"/>
  <c r="BTD65" i="63"/>
  <c r="BTC65" i="63"/>
  <c r="BTB65" i="63"/>
  <c r="BTA65" i="63"/>
  <c r="BSZ65" i="63"/>
  <c r="BSY65" i="63"/>
  <c r="BSX65" i="63"/>
  <c r="BSW65" i="63"/>
  <c r="BSV65" i="63"/>
  <c r="BSU65" i="63"/>
  <c r="BST65" i="63"/>
  <c r="BSS65" i="63"/>
  <c r="BSR65" i="63"/>
  <c r="BSQ65" i="63"/>
  <c r="BSP65" i="63"/>
  <c r="BSO65" i="63"/>
  <c r="BSN65" i="63"/>
  <c r="BSM65" i="63"/>
  <c r="BSL65" i="63"/>
  <c r="BSK65" i="63"/>
  <c r="BSJ65" i="63"/>
  <c r="BSI65" i="63"/>
  <c r="BSH65" i="63"/>
  <c r="BSG65" i="63"/>
  <c r="BSF65" i="63"/>
  <c r="BSE65" i="63"/>
  <c r="BSD65" i="63"/>
  <c r="BSC65" i="63"/>
  <c r="BSB65" i="63"/>
  <c r="BSA65" i="63"/>
  <c r="BRZ65" i="63"/>
  <c r="BRY65" i="63"/>
  <c r="BRX65" i="63"/>
  <c r="BRW65" i="63"/>
  <c r="BRV65" i="63"/>
  <c r="BRU65" i="63"/>
  <c r="BRT65" i="63"/>
  <c r="BRS65" i="63"/>
  <c r="BRR65" i="63"/>
  <c r="BRQ65" i="63"/>
  <c r="BRP65" i="63"/>
  <c r="BRO65" i="63"/>
  <c r="BRN65" i="63"/>
  <c r="BRM65" i="63"/>
  <c r="BRL65" i="63"/>
  <c r="BRK65" i="63"/>
  <c r="BRJ65" i="63"/>
  <c r="BRI65" i="63"/>
  <c r="BRH65" i="63"/>
  <c r="BRG65" i="63"/>
  <c r="BRF65" i="63"/>
  <c r="BRE65" i="63"/>
  <c r="BRD65" i="63"/>
  <c r="BRC65" i="63"/>
  <c r="BRB65" i="63"/>
  <c r="BRA65" i="63"/>
  <c r="BQZ65" i="63"/>
  <c r="BQY65" i="63"/>
  <c r="BQX65" i="63"/>
  <c r="BQW65" i="63"/>
  <c r="BQV65" i="63"/>
  <c r="BQU65" i="63"/>
  <c r="BQT65" i="63"/>
  <c r="BQS65" i="63"/>
  <c r="BQR65" i="63"/>
  <c r="BQQ65" i="63"/>
  <c r="BQP65" i="63"/>
  <c r="BQO65" i="63"/>
  <c r="BQN65" i="63"/>
  <c r="BQM65" i="63"/>
  <c r="BQL65" i="63"/>
  <c r="BQK65" i="63"/>
  <c r="BQJ65" i="63"/>
  <c r="BQI65" i="63"/>
  <c r="BQH65" i="63"/>
  <c r="BQG65" i="63"/>
  <c r="BQF65" i="63"/>
  <c r="BQE65" i="63"/>
  <c r="BQD65" i="63"/>
  <c r="BQC65" i="63"/>
  <c r="BQB65" i="63"/>
  <c r="BQA65" i="63"/>
  <c r="BPZ65" i="63"/>
  <c r="BPY65" i="63"/>
  <c r="BPX65" i="63"/>
  <c r="BPW65" i="63"/>
  <c r="BPV65" i="63"/>
  <c r="BPU65" i="63"/>
  <c r="BPT65" i="63"/>
  <c r="BPS65" i="63"/>
  <c r="BPR65" i="63"/>
  <c r="BPQ65" i="63"/>
  <c r="BPP65" i="63"/>
  <c r="BPO65" i="63"/>
  <c r="BPN65" i="63"/>
  <c r="BPM65" i="63"/>
  <c r="BPL65" i="63"/>
  <c r="BPK65" i="63"/>
  <c r="BPJ65" i="63"/>
  <c r="BPI65" i="63"/>
  <c r="BPH65" i="63"/>
  <c r="BPG65" i="63"/>
  <c r="BPF65" i="63"/>
  <c r="BPE65" i="63"/>
  <c r="BPD65" i="63"/>
  <c r="BPC65" i="63"/>
  <c r="BPB65" i="63"/>
  <c r="BPA65" i="63"/>
  <c r="BOZ65" i="63"/>
  <c r="BOY65" i="63"/>
  <c r="BOX65" i="63"/>
  <c r="BOW65" i="63"/>
  <c r="BOV65" i="63"/>
  <c r="BOU65" i="63"/>
  <c r="BOT65" i="63"/>
  <c r="BOS65" i="63"/>
  <c r="BOR65" i="63"/>
  <c r="BOQ65" i="63"/>
  <c r="BOP65" i="63"/>
  <c r="BOO65" i="63"/>
  <c r="BON65" i="63"/>
  <c r="BOM65" i="63"/>
  <c r="BOL65" i="63"/>
  <c r="BOK65" i="63"/>
  <c r="BOJ65" i="63"/>
  <c r="BOI65" i="63"/>
  <c r="BOH65" i="63"/>
  <c r="BOG65" i="63"/>
  <c r="BOF65" i="63"/>
  <c r="BOE65" i="63"/>
  <c r="BOD65" i="63"/>
  <c r="BOC65" i="63"/>
  <c r="BOB65" i="63"/>
  <c r="BOA65" i="63"/>
  <c r="BNZ65" i="63"/>
  <c r="BNY65" i="63"/>
  <c r="BNX65" i="63"/>
  <c r="BNW65" i="63"/>
  <c r="BNV65" i="63"/>
  <c r="BNU65" i="63"/>
  <c r="BNT65" i="63"/>
  <c r="BNS65" i="63"/>
  <c r="BNR65" i="63"/>
  <c r="BNQ65" i="63"/>
  <c r="BNP65" i="63"/>
  <c r="BNO65" i="63"/>
  <c r="BNN65" i="63"/>
  <c r="BNM65" i="63"/>
  <c r="BNL65" i="63"/>
  <c r="BNK65" i="63"/>
  <c r="BNJ65" i="63"/>
  <c r="BNI65" i="63"/>
  <c r="BNH65" i="63"/>
  <c r="BNG65" i="63"/>
  <c r="BNF65" i="63"/>
  <c r="BNE65" i="63"/>
  <c r="BND65" i="63"/>
  <c r="BNC65" i="63"/>
  <c r="BNB65" i="63"/>
  <c r="BNA65" i="63"/>
  <c r="BMZ65" i="63"/>
  <c r="BMY65" i="63"/>
  <c r="BMX65" i="63"/>
  <c r="BMW65" i="63"/>
  <c r="BMV65" i="63"/>
  <c r="BMU65" i="63"/>
  <c r="BMT65" i="63"/>
  <c r="BMS65" i="63"/>
  <c r="BMR65" i="63"/>
  <c r="BMQ65" i="63"/>
  <c r="BMP65" i="63"/>
  <c r="BMO65" i="63"/>
  <c r="BMN65" i="63"/>
  <c r="BMM65" i="63"/>
  <c r="BML65" i="63"/>
  <c r="BMK65" i="63"/>
  <c r="BMJ65" i="63"/>
  <c r="BMI65" i="63"/>
  <c r="BMH65" i="63"/>
  <c r="BMG65" i="63"/>
  <c r="BMF65" i="63"/>
  <c r="BME65" i="63"/>
  <c r="BMD65" i="63"/>
  <c r="BMC65" i="63"/>
  <c r="BMB65" i="63"/>
  <c r="BMA65" i="63"/>
  <c r="BLZ65" i="63"/>
  <c r="BLY65" i="63"/>
  <c r="BLX65" i="63"/>
  <c r="BLW65" i="63"/>
  <c r="BLV65" i="63"/>
  <c r="BLU65" i="63"/>
  <c r="BLT65" i="63"/>
  <c r="BLS65" i="63"/>
  <c r="BLR65" i="63"/>
  <c r="BLQ65" i="63"/>
  <c r="BLP65" i="63"/>
  <c r="BLO65" i="63"/>
  <c r="BLN65" i="63"/>
  <c r="BLM65" i="63"/>
  <c r="BLL65" i="63"/>
  <c r="BLK65" i="63"/>
  <c r="BLJ65" i="63"/>
  <c r="BLI65" i="63"/>
  <c r="BLH65" i="63"/>
  <c r="BLG65" i="63"/>
  <c r="BLF65" i="63"/>
  <c r="BLE65" i="63"/>
  <c r="BLD65" i="63"/>
  <c r="BLC65" i="63"/>
  <c r="BLB65" i="63"/>
  <c r="BLA65" i="63"/>
  <c r="BKZ65" i="63"/>
  <c r="BKY65" i="63"/>
  <c r="BKX65" i="63"/>
  <c r="BKW65" i="63"/>
  <c r="BKV65" i="63"/>
  <c r="BKU65" i="63"/>
  <c r="BKT65" i="63"/>
  <c r="BKS65" i="63"/>
  <c r="BKR65" i="63"/>
  <c r="BKQ65" i="63"/>
  <c r="BKP65" i="63"/>
  <c r="BKO65" i="63"/>
  <c r="BKN65" i="63"/>
  <c r="BKM65" i="63"/>
  <c r="BKL65" i="63"/>
  <c r="BKK65" i="63"/>
  <c r="BKJ65" i="63"/>
  <c r="BKI65" i="63"/>
  <c r="BKH65" i="63"/>
  <c r="BKG65" i="63"/>
  <c r="BKF65" i="63"/>
  <c r="BKE65" i="63"/>
  <c r="BKD65" i="63"/>
  <c r="BKC65" i="63"/>
  <c r="BKB65" i="63"/>
  <c r="BKA65" i="63"/>
  <c r="BJZ65" i="63"/>
  <c r="BJY65" i="63"/>
  <c r="BJX65" i="63"/>
  <c r="BJW65" i="63"/>
  <c r="BJV65" i="63"/>
  <c r="BJU65" i="63"/>
  <c r="BJT65" i="63"/>
  <c r="BJS65" i="63"/>
  <c r="BJR65" i="63"/>
  <c r="BJQ65" i="63"/>
  <c r="BJP65" i="63"/>
  <c r="BJO65" i="63"/>
  <c r="BJN65" i="63"/>
  <c r="BJM65" i="63"/>
  <c r="BJL65" i="63"/>
  <c r="BJK65" i="63"/>
  <c r="BJJ65" i="63"/>
  <c r="BJI65" i="63"/>
  <c r="BJH65" i="63"/>
  <c r="BJG65" i="63"/>
  <c r="BJF65" i="63"/>
  <c r="BJE65" i="63"/>
  <c r="BJD65" i="63"/>
  <c r="BJC65" i="63"/>
  <c r="BJB65" i="63"/>
  <c r="BJA65" i="63"/>
  <c r="BIZ65" i="63"/>
  <c r="BIY65" i="63"/>
  <c r="BIX65" i="63"/>
  <c r="BIW65" i="63"/>
  <c r="BIV65" i="63"/>
  <c r="BIU65" i="63"/>
  <c r="BIT65" i="63"/>
  <c r="BIS65" i="63"/>
  <c r="BIR65" i="63"/>
  <c r="BIQ65" i="63"/>
  <c r="BIP65" i="63"/>
  <c r="BIO65" i="63"/>
  <c r="BIN65" i="63"/>
  <c r="BIM65" i="63"/>
  <c r="BIL65" i="63"/>
  <c r="BIK65" i="63"/>
  <c r="BIJ65" i="63"/>
  <c r="BII65" i="63"/>
  <c r="BIH65" i="63"/>
  <c r="BIG65" i="63"/>
  <c r="BIF65" i="63"/>
  <c r="BIE65" i="63"/>
  <c r="BID65" i="63"/>
  <c r="BIC65" i="63"/>
  <c r="BIB65" i="63"/>
  <c r="BIA65" i="63"/>
  <c r="BHZ65" i="63"/>
  <c r="BHY65" i="63"/>
  <c r="BHX65" i="63"/>
  <c r="BHW65" i="63"/>
  <c r="BHV65" i="63"/>
  <c r="BHU65" i="63"/>
  <c r="BHT65" i="63"/>
  <c r="BHS65" i="63"/>
  <c r="BHR65" i="63"/>
  <c r="BHQ65" i="63"/>
  <c r="BHP65" i="63"/>
  <c r="BHO65" i="63"/>
  <c r="BHN65" i="63"/>
  <c r="BHM65" i="63"/>
  <c r="BHL65" i="63"/>
  <c r="BHK65" i="63"/>
  <c r="BHJ65" i="63"/>
  <c r="BHI65" i="63"/>
  <c r="BHH65" i="63"/>
  <c r="BHG65" i="63"/>
  <c r="BHF65" i="63"/>
  <c r="BHE65" i="63"/>
  <c r="BHD65" i="63"/>
  <c r="BHC65" i="63"/>
  <c r="BHB65" i="63"/>
  <c r="BHA65" i="63"/>
  <c r="BGZ65" i="63"/>
  <c r="BGY65" i="63"/>
  <c r="BGX65" i="63"/>
  <c r="BGW65" i="63"/>
  <c r="BGV65" i="63"/>
  <c r="BGU65" i="63"/>
  <c r="BGT65" i="63"/>
  <c r="BGS65" i="63"/>
  <c r="BGR65" i="63"/>
  <c r="BGQ65" i="63"/>
  <c r="BGP65" i="63"/>
  <c r="BGO65" i="63"/>
  <c r="BGN65" i="63"/>
  <c r="BGM65" i="63"/>
  <c r="BGL65" i="63"/>
  <c r="BGK65" i="63"/>
  <c r="BGJ65" i="63"/>
  <c r="BGI65" i="63"/>
  <c r="BGH65" i="63"/>
  <c r="BGG65" i="63"/>
  <c r="BGF65" i="63"/>
  <c r="BGE65" i="63"/>
  <c r="BGD65" i="63"/>
  <c r="BGC65" i="63"/>
  <c r="BGB65" i="63"/>
  <c r="BGA65" i="63"/>
  <c r="BFZ65" i="63"/>
  <c r="BFY65" i="63"/>
  <c r="BFX65" i="63"/>
  <c r="BFW65" i="63"/>
  <c r="BFV65" i="63"/>
  <c r="BFU65" i="63"/>
  <c r="BFT65" i="63"/>
  <c r="BFS65" i="63"/>
  <c r="BFR65" i="63"/>
  <c r="BFQ65" i="63"/>
  <c r="BFP65" i="63"/>
  <c r="BFO65" i="63"/>
  <c r="BFN65" i="63"/>
  <c r="BFM65" i="63"/>
  <c r="BFL65" i="63"/>
  <c r="BFK65" i="63"/>
  <c r="BFJ65" i="63"/>
  <c r="BFI65" i="63"/>
  <c r="BFH65" i="63"/>
  <c r="BFG65" i="63"/>
  <c r="BFF65" i="63"/>
  <c r="BFE65" i="63"/>
  <c r="BFD65" i="63"/>
  <c r="BFC65" i="63"/>
  <c r="BFB65" i="63"/>
  <c r="BFA65" i="63"/>
  <c r="BEZ65" i="63"/>
  <c r="BEY65" i="63"/>
  <c r="BEX65" i="63"/>
  <c r="BEW65" i="63"/>
  <c r="BEV65" i="63"/>
  <c r="BEU65" i="63"/>
  <c r="BET65" i="63"/>
  <c r="BES65" i="63"/>
  <c r="BER65" i="63"/>
  <c r="BEQ65" i="63"/>
  <c r="BEP65" i="63"/>
  <c r="BEO65" i="63"/>
  <c r="BEN65" i="63"/>
  <c r="BEM65" i="63"/>
  <c r="BEL65" i="63"/>
  <c r="BEK65" i="63"/>
  <c r="BEJ65" i="63"/>
  <c r="BEI65" i="63"/>
  <c r="BEH65" i="63"/>
  <c r="BEG65" i="63"/>
  <c r="BEF65" i="63"/>
  <c r="BEE65" i="63"/>
  <c r="BED65" i="63"/>
  <c r="BEC65" i="63"/>
  <c r="BEB65" i="63"/>
  <c r="BEA65" i="63"/>
  <c r="BDZ65" i="63"/>
  <c r="BDY65" i="63"/>
  <c r="BDX65" i="63"/>
  <c r="BDW65" i="63"/>
  <c r="BDV65" i="63"/>
  <c r="BDU65" i="63"/>
  <c r="BDT65" i="63"/>
  <c r="BDS65" i="63"/>
  <c r="BDR65" i="63"/>
  <c r="BDQ65" i="63"/>
  <c r="BDP65" i="63"/>
  <c r="BDO65" i="63"/>
  <c r="BDN65" i="63"/>
  <c r="BDM65" i="63"/>
  <c r="BDL65" i="63"/>
  <c r="BDK65" i="63"/>
  <c r="BDJ65" i="63"/>
  <c r="BDI65" i="63"/>
  <c r="BDH65" i="63"/>
  <c r="BDG65" i="63"/>
  <c r="BDF65" i="63"/>
  <c r="BDE65" i="63"/>
  <c r="BDD65" i="63"/>
  <c r="BDC65" i="63"/>
  <c r="BDB65" i="63"/>
  <c r="BDA65" i="63"/>
  <c r="BCZ65" i="63"/>
  <c r="BCY65" i="63"/>
  <c r="BCX65" i="63"/>
  <c r="BCW65" i="63"/>
  <c r="BCV65" i="63"/>
  <c r="BCU65" i="63"/>
  <c r="BCT65" i="63"/>
  <c r="BCS65" i="63"/>
  <c r="BCR65" i="63"/>
  <c r="BCQ65" i="63"/>
  <c r="BCP65" i="63"/>
  <c r="BCO65" i="63"/>
  <c r="BCN65" i="63"/>
  <c r="BCM65" i="63"/>
  <c r="BCL65" i="63"/>
  <c r="BCK65" i="63"/>
  <c r="BCJ65" i="63"/>
  <c r="BCI65" i="63"/>
  <c r="BCH65" i="63"/>
  <c r="BCG65" i="63"/>
  <c r="BCF65" i="63"/>
  <c r="BCE65" i="63"/>
  <c r="BCD65" i="63"/>
  <c r="BCC65" i="63"/>
  <c r="BCB65" i="63"/>
  <c r="BCA65" i="63"/>
  <c r="BBZ65" i="63"/>
  <c r="BBY65" i="63"/>
  <c r="BBX65" i="63"/>
  <c r="BBW65" i="63"/>
  <c r="BBV65" i="63"/>
  <c r="BBU65" i="63"/>
  <c r="BBT65" i="63"/>
  <c r="BBS65" i="63"/>
  <c r="BBR65" i="63"/>
  <c r="BBQ65" i="63"/>
  <c r="BBP65" i="63"/>
  <c r="BBO65" i="63"/>
  <c r="BBN65" i="63"/>
  <c r="BBM65" i="63"/>
  <c r="BBL65" i="63"/>
  <c r="BBK65" i="63"/>
  <c r="BBJ65" i="63"/>
  <c r="BBI65" i="63"/>
  <c r="BBH65" i="63"/>
  <c r="BBG65" i="63"/>
  <c r="BBF65" i="63"/>
  <c r="BBE65" i="63"/>
  <c r="BBD65" i="63"/>
  <c r="BBC65" i="63"/>
  <c r="BBB65" i="63"/>
  <c r="BBA65" i="63"/>
  <c r="BAZ65" i="63"/>
  <c r="BAY65" i="63"/>
  <c r="BAX65" i="63"/>
  <c r="BAW65" i="63"/>
  <c r="BAV65" i="63"/>
  <c r="BAU65" i="63"/>
  <c r="BAT65" i="63"/>
  <c r="BAS65" i="63"/>
  <c r="BAR65" i="63"/>
  <c r="BAQ65" i="63"/>
  <c r="BAP65" i="63"/>
  <c r="BAO65" i="63"/>
  <c r="BAN65" i="63"/>
  <c r="BAM65" i="63"/>
  <c r="BAL65" i="63"/>
  <c r="BAK65" i="63"/>
  <c r="BAJ65" i="63"/>
  <c r="BAI65" i="63"/>
  <c r="BAH65" i="63"/>
  <c r="BAG65" i="63"/>
  <c r="BAF65" i="63"/>
  <c r="BAE65" i="63"/>
  <c r="BAD65" i="63"/>
  <c r="BAC65" i="63"/>
  <c r="BAB65" i="63"/>
  <c r="BAA65" i="63"/>
  <c r="AZZ65" i="63"/>
  <c r="AZY65" i="63"/>
  <c r="AZX65" i="63"/>
  <c r="AZW65" i="63"/>
  <c r="AZV65" i="63"/>
  <c r="AZU65" i="63"/>
  <c r="AZT65" i="63"/>
  <c r="AZS65" i="63"/>
  <c r="AZR65" i="63"/>
  <c r="AZQ65" i="63"/>
  <c r="AZP65" i="63"/>
  <c r="AZO65" i="63"/>
  <c r="AZN65" i="63"/>
  <c r="AZM65" i="63"/>
  <c r="AZL65" i="63"/>
  <c r="AZK65" i="63"/>
  <c r="AZJ65" i="63"/>
  <c r="AZI65" i="63"/>
  <c r="AZH65" i="63"/>
  <c r="AZG65" i="63"/>
  <c r="AZF65" i="63"/>
  <c r="AZE65" i="63"/>
  <c r="AZD65" i="63"/>
  <c r="AZC65" i="63"/>
  <c r="AZB65" i="63"/>
  <c r="AZA65" i="63"/>
  <c r="AYZ65" i="63"/>
  <c r="AYY65" i="63"/>
  <c r="AYX65" i="63"/>
  <c r="AYW65" i="63"/>
  <c r="AYV65" i="63"/>
  <c r="AYU65" i="63"/>
  <c r="AYT65" i="63"/>
  <c r="AYS65" i="63"/>
  <c r="AYR65" i="63"/>
  <c r="AYQ65" i="63"/>
  <c r="AYP65" i="63"/>
  <c r="AYO65" i="63"/>
  <c r="AYN65" i="63"/>
  <c r="AYM65" i="63"/>
  <c r="AYL65" i="63"/>
  <c r="AYK65" i="63"/>
  <c r="AYJ65" i="63"/>
  <c r="AYI65" i="63"/>
  <c r="AYH65" i="63"/>
  <c r="AYG65" i="63"/>
  <c r="AYF65" i="63"/>
  <c r="AYE65" i="63"/>
  <c r="AYD65" i="63"/>
  <c r="AYC65" i="63"/>
  <c r="AYB65" i="63"/>
  <c r="AYA65" i="63"/>
  <c r="AXZ65" i="63"/>
  <c r="AXY65" i="63"/>
  <c r="AXX65" i="63"/>
  <c r="AXW65" i="63"/>
  <c r="AXV65" i="63"/>
  <c r="AXU65" i="63"/>
  <c r="AXT65" i="63"/>
  <c r="AXS65" i="63"/>
  <c r="AXR65" i="63"/>
  <c r="AXQ65" i="63"/>
  <c r="AXP65" i="63"/>
  <c r="AXO65" i="63"/>
  <c r="AXN65" i="63"/>
  <c r="AXM65" i="63"/>
  <c r="AXL65" i="63"/>
  <c r="AXK65" i="63"/>
  <c r="AXJ65" i="63"/>
  <c r="AXI65" i="63"/>
  <c r="AXH65" i="63"/>
  <c r="AXG65" i="63"/>
  <c r="AXF65" i="63"/>
  <c r="AXE65" i="63"/>
  <c r="AXD65" i="63"/>
  <c r="AXC65" i="63"/>
  <c r="AXB65" i="63"/>
  <c r="AXA65" i="63"/>
  <c r="AWZ65" i="63"/>
  <c r="AWY65" i="63"/>
  <c r="AWX65" i="63"/>
  <c r="AWW65" i="63"/>
  <c r="AWV65" i="63"/>
  <c r="AWU65" i="63"/>
  <c r="AWT65" i="63"/>
  <c r="AWS65" i="63"/>
  <c r="AWR65" i="63"/>
  <c r="AWQ65" i="63"/>
  <c r="AWP65" i="63"/>
  <c r="AWO65" i="63"/>
  <c r="AWN65" i="63"/>
  <c r="AWM65" i="63"/>
  <c r="AWL65" i="63"/>
  <c r="AWK65" i="63"/>
  <c r="AWJ65" i="63"/>
  <c r="AWI65" i="63"/>
  <c r="AWH65" i="63"/>
  <c r="AWG65" i="63"/>
  <c r="AWF65" i="63"/>
  <c r="AWE65" i="63"/>
  <c r="AWD65" i="63"/>
  <c r="AWC65" i="63"/>
  <c r="AWB65" i="63"/>
  <c r="AWA65" i="63"/>
  <c r="AVZ65" i="63"/>
  <c r="AVY65" i="63"/>
  <c r="AVX65" i="63"/>
  <c r="AVW65" i="63"/>
  <c r="AVV65" i="63"/>
  <c r="AVU65" i="63"/>
  <c r="AVT65" i="63"/>
  <c r="AVS65" i="63"/>
  <c r="AVR65" i="63"/>
  <c r="AVQ65" i="63"/>
  <c r="AVP65" i="63"/>
  <c r="AVO65" i="63"/>
  <c r="AVN65" i="63"/>
  <c r="AVM65" i="63"/>
  <c r="AVL65" i="63"/>
  <c r="AVK65" i="63"/>
  <c r="AVJ65" i="63"/>
  <c r="AVI65" i="63"/>
  <c r="AVH65" i="63"/>
  <c r="AVG65" i="63"/>
  <c r="AVF65" i="63"/>
  <c r="AVE65" i="63"/>
  <c r="AVD65" i="63"/>
  <c r="AVC65" i="63"/>
  <c r="AVB65" i="63"/>
  <c r="AVA65" i="63"/>
  <c r="AUZ65" i="63"/>
  <c r="AUY65" i="63"/>
  <c r="AUX65" i="63"/>
  <c r="AUW65" i="63"/>
  <c r="AUV65" i="63"/>
  <c r="AUU65" i="63"/>
  <c r="AUT65" i="63"/>
  <c r="AUS65" i="63"/>
  <c r="AUR65" i="63"/>
  <c r="AUQ65" i="63"/>
  <c r="AUP65" i="63"/>
  <c r="AUO65" i="63"/>
  <c r="AUN65" i="63"/>
  <c r="AUM65" i="63"/>
  <c r="AUL65" i="63"/>
  <c r="AUK65" i="63"/>
  <c r="AUJ65" i="63"/>
  <c r="AUI65" i="63"/>
  <c r="AUH65" i="63"/>
  <c r="AUG65" i="63"/>
  <c r="AUF65" i="63"/>
  <c r="AUE65" i="63"/>
  <c r="AUD65" i="63"/>
  <c r="AUC65" i="63"/>
  <c r="AUB65" i="63"/>
  <c r="AUA65" i="63"/>
  <c r="ATZ65" i="63"/>
  <c r="ATY65" i="63"/>
  <c r="ATX65" i="63"/>
  <c r="ATW65" i="63"/>
  <c r="ATV65" i="63"/>
  <c r="ATU65" i="63"/>
  <c r="ATT65" i="63"/>
  <c r="ATS65" i="63"/>
  <c r="ATR65" i="63"/>
  <c r="ATQ65" i="63"/>
  <c r="ATP65" i="63"/>
  <c r="ATO65" i="63"/>
  <c r="ATN65" i="63"/>
  <c r="ATM65" i="63"/>
  <c r="ATL65" i="63"/>
  <c r="ATK65" i="63"/>
  <c r="ATJ65" i="63"/>
  <c r="ATI65" i="63"/>
  <c r="ATH65" i="63"/>
  <c r="ATG65" i="63"/>
  <c r="ATF65" i="63"/>
  <c r="ATE65" i="63"/>
  <c r="ATD65" i="63"/>
  <c r="ATC65" i="63"/>
  <c r="ATB65" i="63"/>
  <c r="ATA65" i="63"/>
  <c r="ASZ65" i="63"/>
  <c r="ASY65" i="63"/>
  <c r="ASX65" i="63"/>
  <c r="ASW65" i="63"/>
  <c r="ASV65" i="63"/>
  <c r="ASU65" i="63"/>
  <c r="AST65" i="63"/>
  <c r="ASS65" i="63"/>
  <c r="ASR65" i="63"/>
  <c r="ASQ65" i="63"/>
  <c r="ASP65" i="63"/>
  <c r="ASO65" i="63"/>
  <c r="ASN65" i="63"/>
  <c r="ASM65" i="63"/>
  <c r="ASL65" i="63"/>
  <c r="ASK65" i="63"/>
  <c r="ASJ65" i="63"/>
  <c r="ASI65" i="63"/>
  <c r="ASH65" i="63"/>
  <c r="ASG65" i="63"/>
  <c r="ASF65" i="63"/>
  <c r="ASE65" i="63"/>
  <c r="ASD65" i="63"/>
  <c r="ASC65" i="63"/>
  <c r="ASB65" i="63"/>
  <c r="ASA65" i="63"/>
  <c r="ARZ65" i="63"/>
  <c r="ARY65" i="63"/>
  <c r="ARX65" i="63"/>
  <c r="ARW65" i="63"/>
  <c r="ARV65" i="63"/>
  <c r="ARU65" i="63"/>
  <c r="ART65" i="63"/>
  <c r="ARS65" i="63"/>
  <c r="ARR65" i="63"/>
  <c r="ARQ65" i="63"/>
  <c r="ARP65" i="63"/>
  <c r="ARO65" i="63"/>
  <c r="ARN65" i="63"/>
  <c r="ARM65" i="63"/>
  <c r="ARL65" i="63"/>
  <c r="ARK65" i="63"/>
  <c r="ARJ65" i="63"/>
  <c r="ARI65" i="63"/>
  <c r="ARH65" i="63"/>
  <c r="ARG65" i="63"/>
  <c r="ARF65" i="63"/>
  <c r="ARE65" i="63"/>
  <c r="ARD65" i="63"/>
  <c r="ARC65" i="63"/>
  <c r="ARB65" i="63"/>
  <c r="ARA65" i="63"/>
  <c r="AQZ65" i="63"/>
  <c r="AQY65" i="63"/>
  <c r="AQX65" i="63"/>
  <c r="AQW65" i="63"/>
  <c r="AQV65" i="63"/>
  <c r="AQU65" i="63"/>
  <c r="AQT65" i="63"/>
  <c r="AQS65" i="63"/>
  <c r="AQR65" i="63"/>
  <c r="AQQ65" i="63"/>
  <c r="AQP65" i="63"/>
  <c r="AQO65" i="63"/>
  <c r="AQN65" i="63"/>
  <c r="AQM65" i="63"/>
  <c r="AQL65" i="63"/>
  <c r="AQK65" i="63"/>
  <c r="AQJ65" i="63"/>
  <c r="AQI65" i="63"/>
  <c r="AQH65" i="63"/>
  <c r="AQG65" i="63"/>
  <c r="AQF65" i="63"/>
  <c r="AQE65" i="63"/>
  <c r="AQD65" i="63"/>
  <c r="AQC65" i="63"/>
  <c r="AQB65" i="63"/>
  <c r="AQA65" i="63"/>
  <c r="APZ65" i="63"/>
  <c r="APY65" i="63"/>
  <c r="APX65" i="63"/>
  <c r="APW65" i="63"/>
  <c r="APV65" i="63"/>
  <c r="APU65" i="63"/>
  <c r="APT65" i="63"/>
  <c r="APS65" i="63"/>
  <c r="APR65" i="63"/>
  <c r="APQ65" i="63"/>
  <c r="APP65" i="63"/>
  <c r="APO65" i="63"/>
  <c r="APN65" i="63"/>
  <c r="APM65" i="63"/>
  <c r="APL65" i="63"/>
  <c r="APK65" i="63"/>
  <c r="APJ65" i="63"/>
  <c r="API65" i="63"/>
  <c r="APH65" i="63"/>
  <c r="APG65" i="63"/>
  <c r="APF65" i="63"/>
  <c r="APE65" i="63"/>
  <c r="APD65" i="63"/>
  <c r="APC65" i="63"/>
  <c r="APB65" i="63"/>
  <c r="APA65" i="63"/>
  <c r="AOZ65" i="63"/>
  <c r="AOY65" i="63"/>
  <c r="AOX65" i="63"/>
  <c r="AOW65" i="63"/>
  <c r="AOV65" i="63"/>
  <c r="AOU65" i="63"/>
  <c r="AOT65" i="63"/>
  <c r="AOS65" i="63"/>
  <c r="AOR65" i="63"/>
  <c r="AOQ65" i="63"/>
  <c r="AOP65" i="63"/>
  <c r="AOO65" i="63"/>
  <c r="AON65" i="63"/>
  <c r="AOM65" i="63"/>
  <c r="AOL65" i="63"/>
  <c r="AOK65" i="63"/>
  <c r="AOJ65" i="63"/>
  <c r="AOI65" i="63"/>
  <c r="AOH65" i="63"/>
  <c r="AOG65" i="63"/>
  <c r="AOF65" i="63"/>
  <c r="AOE65" i="63"/>
  <c r="AOD65" i="63"/>
  <c r="AOC65" i="63"/>
  <c r="AOB65" i="63"/>
  <c r="AOA65" i="63"/>
  <c r="ANZ65" i="63"/>
  <c r="ANY65" i="63"/>
  <c r="ANX65" i="63"/>
  <c r="ANW65" i="63"/>
  <c r="ANV65" i="63"/>
  <c r="ANU65" i="63"/>
  <c r="ANT65" i="63"/>
  <c r="ANS65" i="63"/>
  <c r="ANR65" i="63"/>
  <c r="ANQ65" i="63"/>
  <c r="ANP65" i="63"/>
  <c r="ANO65" i="63"/>
  <c r="ANN65" i="63"/>
  <c r="ANM65" i="63"/>
  <c r="ANL65" i="63"/>
  <c r="ANK65" i="63"/>
  <c r="ANJ65" i="63"/>
  <c r="ANI65" i="63"/>
  <c r="ANH65" i="63"/>
  <c r="ANG65" i="63"/>
  <c r="ANF65" i="63"/>
  <c r="ANE65" i="63"/>
  <c r="AND65" i="63"/>
  <c r="ANC65" i="63"/>
  <c r="ANB65" i="63"/>
  <c r="ANA65" i="63"/>
  <c r="AMZ65" i="63"/>
  <c r="AMY65" i="63"/>
  <c r="AMX65" i="63"/>
  <c r="AMW65" i="63"/>
  <c r="AMV65" i="63"/>
  <c r="AMU65" i="63"/>
  <c r="AMT65" i="63"/>
  <c r="AMS65" i="63"/>
  <c r="AMR65" i="63"/>
  <c r="AMQ65" i="63"/>
  <c r="AMP65" i="63"/>
  <c r="AMO65" i="63"/>
  <c r="AMN65" i="63"/>
  <c r="AMM65" i="63"/>
  <c r="AML65" i="63"/>
  <c r="AMK65" i="63"/>
  <c r="AMJ65" i="63"/>
  <c r="AMI65" i="63"/>
  <c r="AMH65" i="63"/>
  <c r="AMG65" i="63"/>
  <c r="AMF65" i="63"/>
  <c r="AME65" i="63"/>
  <c r="AMD65" i="63"/>
  <c r="AMC65" i="63"/>
  <c r="AMB65" i="63"/>
  <c r="AMA65" i="63"/>
  <c r="ALZ65" i="63"/>
  <c r="ALY65" i="63"/>
  <c r="ALX65" i="63"/>
  <c r="ALW65" i="63"/>
  <c r="ALV65" i="63"/>
  <c r="ALU65" i="63"/>
  <c r="ALT65" i="63"/>
  <c r="ALS65" i="63"/>
  <c r="ALR65" i="63"/>
  <c r="ALQ65" i="63"/>
  <c r="ALP65" i="63"/>
  <c r="ALO65" i="63"/>
  <c r="ALN65" i="63"/>
  <c r="ALM65" i="63"/>
  <c r="ALL65" i="63"/>
  <c r="ALK65" i="63"/>
  <c r="ALJ65" i="63"/>
  <c r="ALI65" i="63"/>
  <c r="ALH65" i="63"/>
  <c r="ALG65" i="63"/>
  <c r="ALF65" i="63"/>
  <c r="ALE65" i="63"/>
  <c r="ALD65" i="63"/>
  <c r="ALC65" i="63"/>
  <c r="ALB65" i="63"/>
  <c r="ALA65" i="63"/>
  <c r="AKZ65" i="63"/>
  <c r="AKY65" i="63"/>
  <c r="AKX65" i="63"/>
  <c r="AKW65" i="63"/>
  <c r="AKV65" i="63"/>
  <c r="AKU65" i="63"/>
  <c r="AKT65" i="63"/>
  <c r="AKS65" i="63"/>
  <c r="AKR65" i="63"/>
  <c r="AKQ65" i="63"/>
  <c r="AKP65" i="63"/>
  <c r="AKO65" i="63"/>
  <c r="AKN65" i="63"/>
  <c r="AKM65" i="63"/>
  <c r="AKL65" i="63"/>
  <c r="AKK65" i="63"/>
  <c r="AKJ65" i="63"/>
  <c r="AKI65" i="63"/>
  <c r="AKH65" i="63"/>
  <c r="AKG65" i="63"/>
  <c r="AKF65" i="63"/>
  <c r="AKE65" i="63"/>
  <c r="AKD65" i="63"/>
  <c r="AKC65" i="63"/>
  <c r="AKB65" i="63"/>
  <c r="AKA65" i="63"/>
  <c r="AJZ65" i="63"/>
  <c r="AJY65" i="63"/>
  <c r="AJX65" i="63"/>
  <c r="AJW65" i="63"/>
  <c r="AJV65" i="63"/>
  <c r="AJU65" i="63"/>
  <c r="AJT65" i="63"/>
  <c r="AJS65" i="63"/>
  <c r="AJR65" i="63"/>
  <c r="AJQ65" i="63"/>
  <c r="AJP65" i="63"/>
  <c r="AJO65" i="63"/>
  <c r="AJN65" i="63"/>
  <c r="AJM65" i="63"/>
  <c r="AJL65" i="63"/>
  <c r="AJK65" i="63"/>
  <c r="AJJ65" i="63"/>
  <c r="AJI65" i="63"/>
  <c r="AJH65" i="63"/>
  <c r="AJG65" i="63"/>
  <c r="AJF65" i="63"/>
  <c r="AJE65" i="63"/>
  <c r="AJD65" i="63"/>
  <c r="AJC65" i="63"/>
  <c r="AJB65" i="63"/>
  <c r="AJA65" i="63"/>
  <c r="AIZ65" i="63"/>
  <c r="AIY65" i="63"/>
  <c r="AIX65" i="63"/>
  <c r="AIW65" i="63"/>
  <c r="AIV65" i="63"/>
  <c r="AIU65" i="63"/>
  <c r="AIT65" i="63"/>
  <c r="AIS65" i="63"/>
  <c r="AIR65" i="63"/>
  <c r="AIQ65" i="63"/>
  <c r="AIP65" i="63"/>
  <c r="AIO65" i="63"/>
  <c r="AIN65" i="63"/>
  <c r="AIM65" i="63"/>
  <c r="AIL65" i="63"/>
  <c r="AIK65" i="63"/>
  <c r="AIJ65" i="63"/>
  <c r="AII65" i="63"/>
  <c r="AIH65" i="63"/>
  <c r="AIG65" i="63"/>
  <c r="AIF65" i="63"/>
  <c r="AIE65" i="63"/>
  <c r="AID65" i="63"/>
  <c r="AIC65" i="63"/>
  <c r="AIB65" i="63"/>
  <c r="AIA65" i="63"/>
  <c r="AHZ65" i="63"/>
  <c r="AHY65" i="63"/>
  <c r="AHX65" i="63"/>
  <c r="AHW65" i="63"/>
  <c r="AHV65" i="63"/>
  <c r="AHU65" i="63"/>
  <c r="AHT65" i="63"/>
  <c r="AHS65" i="63"/>
  <c r="AHR65" i="63"/>
  <c r="AHQ65" i="63"/>
  <c r="AHP65" i="63"/>
  <c r="AHO65" i="63"/>
  <c r="AHN65" i="63"/>
  <c r="AHM65" i="63"/>
  <c r="AHL65" i="63"/>
  <c r="AHK65" i="63"/>
  <c r="AHJ65" i="63"/>
  <c r="AHI65" i="63"/>
  <c r="AHH65" i="63"/>
  <c r="AHG65" i="63"/>
  <c r="AHF65" i="63"/>
  <c r="AHE65" i="63"/>
  <c r="AHD65" i="63"/>
  <c r="AHC65" i="63"/>
  <c r="AHB65" i="63"/>
  <c r="AHA65" i="63"/>
  <c r="AGZ65" i="63"/>
  <c r="AGY65" i="63"/>
  <c r="AGX65" i="63"/>
  <c r="AGW65" i="63"/>
  <c r="AGV65" i="63"/>
  <c r="AGU65" i="63"/>
  <c r="AGT65" i="63"/>
  <c r="AGS65" i="63"/>
  <c r="AGR65" i="63"/>
  <c r="AGQ65" i="63"/>
  <c r="AGP65" i="63"/>
  <c r="AGO65" i="63"/>
  <c r="AGN65" i="63"/>
  <c r="AGM65" i="63"/>
  <c r="AGL65" i="63"/>
  <c r="AGK65" i="63"/>
  <c r="AGJ65" i="63"/>
  <c r="AGI65" i="63"/>
  <c r="AGH65" i="63"/>
  <c r="AGG65" i="63"/>
  <c r="AGF65" i="63"/>
  <c r="AGE65" i="63"/>
  <c r="AGD65" i="63"/>
  <c r="AGC65" i="63"/>
  <c r="AGB65" i="63"/>
  <c r="AGA65" i="63"/>
  <c r="AFZ65" i="63"/>
  <c r="AFY65" i="63"/>
  <c r="AFX65" i="63"/>
  <c r="AFW65" i="63"/>
  <c r="AFV65" i="63"/>
  <c r="AFU65" i="63"/>
  <c r="AFT65" i="63"/>
  <c r="AFS65" i="63"/>
  <c r="AFR65" i="63"/>
  <c r="AFQ65" i="63"/>
  <c r="AFP65" i="63"/>
  <c r="AFO65" i="63"/>
  <c r="AFN65" i="63"/>
  <c r="AFM65" i="63"/>
  <c r="AFL65" i="63"/>
  <c r="AFK65" i="63"/>
  <c r="AFJ65" i="63"/>
  <c r="AFI65" i="63"/>
  <c r="AFH65" i="63"/>
  <c r="AFG65" i="63"/>
  <c r="AFF65" i="63"/>
  <c r="AFE65" i="63"/>
  <c r="AFD65" i="63"/>
  <c r="AFC65" i="63"/>
  <c r="AFB65" i="63"/>
  <c r="AFA65" i="63"/>
  <c r="AEZ65" i="63"/>
  <c r="AEY65" i="63"/>
  <c r="AEX65" i="63"/>
  <c r="AEW65" i="63"/>
  <c r="AEV65" i="63"/>
  <c r="AEU65" i="63"/>
  <c r="AET65" i="63"/>
  <c r="AES65" i="63"/>
  <c r="AER65" i="63"/>
  <c r="AEQ65" i="63"/>
  <c r="AEP65" i="63"/>
  <c r="AEO65" i="63"/>
  <c r="AEN65" i="63"/>
  <c r="AEM65" i="63"/>
  <c r="AEL65" i="63"/>
  <c r="AEK65" i="63"/>
  <c r="AEJ65" i="63"/>
  <c r="AEI65" i="63"/>
  <c r="AEH65" i="63"/>
  <c r="AEG65" i="63"/>
  <c r="AEF65" i="63"/>
  <c r="AEE65" i="63"/>
  <c r="AED65" i="63"/>
  <c r="AEC65" i="63"/>
  <c r="AEB65" i="63"/>
  <c r="AEA65" i="63"/>
  <c r="ADZ65" i="63"/>
  <c r="ADY65" i="63"/>
  <c r="ADX65" i="63"/>
  <c r="ADW65" i="63"/>
  <c r="ADV65" i="63"/>
  <c r="ADU65" i="63"/>
  <c r="ADT65" i="63"/>
  <c r="ADS65" i="63"/>
  <c r="ADR65" i="63"/>
  <c r="ADQ65" i="63"/>
  <c r="ADP65" i="63"/>
  <c r="ADO65" i="63"/>
  <c r="ADN65" i="63"/>
  <c r="ADM65" i="63"/>
  <c r="ADL65" i="63"/>
  <c r="ADK65" i="63"/>
  <c r="ADJ65" i="63"/>
  <c r="ADI65" i="63"/>
  <c r="ADH65" i="63"/>
  <c r="ADG65" i="63"/>
  <c r="ADF65" i="63"/>
  <c r="ADE65" i="63"/>
  <c r="ADD65" i="63"/>
  <c r="ADC65" i="63"/>
  <c r="ADB65" i="63"/>
  <c r="ADA65" i="63"/>
  <c r="ACZ65" i="63"/>
  <c r="ACY65" i="63"/>
  <c r="ACX65" i="63"/>
  <c r="ACW65" i="63"/>
  <c r="ACV65" i="63"/>
  <c r="ACU65" i="63"/>
  <c r="ACT65" i="63"/>
  <c r="ACS65" i="63"/>
  <c r="ACR65" i="63"/>
  <c r="ACQ65" i="63"/>
  <c r="ACP65" i="63"/>
  <c r="ACO65" i="63"/>
  <c r="ACN65" i="63"/>
  <c r="ACM65" i="63"/>
  <c r="ACL65" i="63"/>
  <c r="ACK65" i="63"/>
  <c r="ACJ65" i="63"/>
  <c r="ACI65" i="63"/>
  <c r="ACH65" i="63"/>
  <c r="ACG65" i="63"/>
  <c r="ACF65" i="63"/>
  <c r="ACE65" i="63"/>
  <c r="ACD65" i="63"/>
  <c r="ACC65" i="63"/>
  <c r="ACB65" i="63"/>
  <c r="ACA65" i="63"/>
  <c r="ABZ65" i="63"/>
  <c r="ABY65" i="63"/>
  <c r="ABX65" i="63"/>
  <c r="ABW65" i="63"/>
  <c r="ABV65" i="63"/>
  <c r="ABU65" i="63"/>
  <c r="ABT65" i="63"/>
  <c r="ABS65" i="63"/>
  <c r="ABR65" i="63"/>
  <c r="ABQ65" i="63"/>
  <c r="ABP65" i="63"/>
  <c r="ABO65" i="63"/>
  <c r="ABN65" i="63"/>
  <c r="ABM65" i="63"/>
  <c r="ABL65" i="63"/>
  <c r="ABK65" i="63"/>
  <c r="ABJ65" i="63"/>
  <c r="ABI65" i="63"/>
  <c r="ABH65" i="63"/>
  <c r="ABG65" i="63"/>
  <c r="ABF65" i="63"/>
  <c r="ABE65" i="63"/>
  <c r="ABD65" i="63"/>
  <c r="ABC65" i="63"/>
  <c r="ABB65" i="63"/>
  <c r="ABA65" i="63"/>
  <c r="AAZ65" i="63"/>
  <c r="AAY65" i="63"/>
  <c r="AAX65" i="63"/>
  <c r="AAW65" i="63"/>
  <c r="AAV65" i="63"/>
  <c r="AAU65" i="63"/>
  <c r="AAT65" i="63"/>
  <c r="AAS65" i="63"/>
  <c r="AAR65" i="63"/>
  <c r="AAQ65" i="63"/>
  <c r="AAP65" i="63"/>
  <c r="AAO65" i="63"/>
  <c r="AAN65" i="63"/>
  <c r="AAM65" i="63"/>
  <c r="AAL65" i="63"/>
  <c r="AAK65" i="63"/>
  <c r="AAJ65" i="63"/>
  <c r="AAI65" i="63"/>
  <c r="AAH65" i="63"/>
  <c r="AAG65" i="63"/>
  <c r="AAF65" i="63"/>
  <c r="AAE65" i="63"/>
  <c r="AAD65" i="63"/>
  <c r="AAC65" i="63"/>
  <c r="AAB65" i="63"/>
  <c r="AAA65" i="63"/>
  <c r="ZZ65" i="63"/>
  <c r="ZY65" i="63"/>
  <c r="ZX65" i="63"/>
  <c r="ZW65" i="63"/>
  <c r="ZV65" i="63"/>
  <c r="ZU65" i="63"/>
  <c r="ZT65" i="63"/>
  <c r="ZS65" i="63"/>
  <c r="ZR65" i="63"/>
  <c r="ZQ65" i="63"/>
  <c r="ZP65" i="63"/>
  <c r="ZO65" i="63"/>
  <c r="ZN65" i="63"/>
  <c r="ZM65" i="63"/>
  <c r="ZL65" i="63"/>
  <c r="ZK65" i="63"/>
  <c r="ZJ65" i="63"/>
  <c r="ZI65" i="63"/>
  <c r="ZH65" i="63"/>
  <c r="ZG65" i="63"/>
  <c r="ZF65" i="63"/>
  <c r="ZE65" i="63"/>
  <c r="ZD65" i="63"/>
  <c r="ZC65" i="63"/>
  <c r="ZB65" i="63"/>
  <c r="ZA65" i="63"/>
  <c r="YZ65" i="63"/>
  <c r="YY65" i="63"/>
  <c r="YX65" i="63"/>
  <c r="YW65" i="63"/>
  <c r="YV65" i="63"/>
  <c r="YU65" i="63"/>
  <c r="YT65" i="63"/>
  <c r="YS65" i="63"/>
  <c r="YR65" i="63"/>
  <c r="YQ65" i="63"/>
  <c r="YP65" i="63"/>
  <c r="YO65" i="63"/>
  <c r="YN65" i="63"/>
  <c r="YM65" i="63"/>
  <c r="YL65" i="63"/>
  <c r="YK65" i="63"/>
  <c r="YJ65" i="63"/>
  <c r="YI65" i="63"/>
  <c r="YH65" i="63"/>
  <c r="YG65" i="63"/>
  <c r="YF65" i="63"/>
  <c r="YE65" i="63"/>
  <c r="YD65" i="63"/>
  <c r="YC65" i="63"/>
  <c r="YB65" i="63"/>
  <c r="YA65" i="63"/>
  <c r="XZ65" i="63"/>
  <c r="XY65" i="63"/>
  <c r="XX65" i="63"/>
  <c r="XW65" i="63"/>
  <c r="XV65" i="63"/>
  <c r="XU65" i="63"/>
  <c r="XT65" i="63"/>
  <c r="XS65" i="63"/>
  <c r="XR65" i="63"/>
  <c r="XQ65" i="63"/>
  <c r="XP65" i="63"/>
  <c r="XO65" i="63"/>
  <c r="XN65" i="63"/>
  <c r="XM65" i="63"/>
  <c r="XL65" i="63"/>
  <c r="XK65" i="63"/>
  <c r="XJ65" i="63"/>
  <c r="XI65" i="63"/>
  <c r="XH65" i="63"/>
  <c r="XG65" i="63"/>
  <c r="XF65" i="63"/>
  <c r="XE65" i="63"/>
  <c r="XD65" i="63"/>
  <c r="XC65" i="63"/>
  <c r="XB65" i="63"/>
  <c r="XA65" i="63"/>
  <c r="WZ65" i="63"/>
  <c r="WY65" i="63"/>
  <c r="WX65" i="63"/>
  <c r="WW65" i="63"/>
  <c r="WV65" i="63"/>
  <c r="WU65" i="63"/>
  <c r="WT65" i="63"/>
  <c r="WS65" i="63"/>
  <c r="WR65" i="63"/>
  <c r="WQ65" i="63"/>
  <c r="WP65" i="63"/>
  <c r="WO65" i="63"/>
  <c r="WN65" i="63"/>
  <c r="WM65" i="63"/>
  <c r="WL65" i="63"/>
  <c r="WK65" i="63"/>
  <c r="WJ65" i="63"/>
  <c r="WI65" i="63"/>
  <c r="WH65" i="63"/>
  <c r="WG65" i="63"/>
  <c r="WF65" i="63"/>
  <c r="WE65" i="63"/>
  <c r="WD65" i="63"/>
  <c r="WC65" i="63"/>
  <c r="WB65" i="63"/>
  <c r="WA65" i="63"/>
  <c r="VZ65" i="63"/>
  <c r="VY65" i="63"/>
  <c r="VX65" i="63"/>
  <c r="VW65" i="63"/>
  <c r="VV65" i="63"/>
  <c r="VU65" i="63"/>
  <c r="VT65" i="63"/>
  <c r="VS65" i="63"/>
  <c r="VR65" i="63"/>
  <c r="VQ65" i="63"/>
  <c r="VP65" i="63"/>
  <c r="VO65" i="63"/>
  <c r="VN65" i="63"/>
  <c r="VM65" i="63"/>
  <c r="VL65" i="63"/>
  <c r="VK65" i="63"/>
  <c r="VJ65" i="63"/>
  <c r="VI65" i="63"/>
  <c r="VH65" i="63"/>
  <c r="VG65" i="63"/>
  <c r="VF65" i="63"/>
  <c r="VE65" i="63"/>
  <c r="VD65" i="63"/>
  <c r="VC65" i="63"/>
  <c r="VB65" i="63"/>
  <c r="VA65" i="63"/>
  <c r="UZ65" i="63"/>
  <c r="UY65" i="63"/>
  <c r="UX65" i="63"/>
  <c r="UW65" i="63"/>
  <c r="UV65" i="63"/>
  <c r="UU65" i="63"/>
  <c r="UT65" i="63"/>
  <c r="US65" i="63"/>
  <c r="UR65" i="63"/>
  <c r="UQ65" i="63"/>
  <c r="UP65" i="63"/>
  <c r="UO65" i="63"/>
  <c r="UN65" i="63"/>
  <c r="UM65" i="63"/>
  <c r="UL65" i="63"/>
  <c r="UK65" i="63"/>
  <c r="UJ65" i="63"/>
  <c r="UI65" i="63"/>
  <c r="UH65" i="63"/>
  <c r="UG65" i="63"/>
  <c r="UF65" i="63"/>
  <c r="UE65" i="63"/>
  <c r="UD65" i="63"/>
  <c r="UC65" i="63"/>
  <c r="UB65" i="63"/>
  <c r="UA65" i="63"/>
  <c r="TZ65" i="63"/>
  <c r="TY65" i="63"/>
  <c r="TX65" i="63"/>
  <c r="TW65" i="63"/>
  <c r="TV65" i="63"/>
  <c r="TU65" i="63"/>
  <c r="TT65" i="63"/>
  <c r="TS65" i="63"/>
  <c r="TR65" i="63"/>
  <c r="TQ65" i="63"/>
  <c r="TP65" i="63"/>
  <c r="TO65" i="63"/>
  <c r="TN65" i="63"/>
  <c r="TM65" i="63"/>
  <c r="TL65" i="63"/>
  <c r="TK65" i="63"/>
  <c r="TJ65" i="63"/>
  <c r="TI65" i="63"/>
  <c r="TH65" i="63"/>
  <c r="TG65" i="63"/>
  <c r="TF65" i="63"/>
  <c r="TE65" i="63"/>
  <c r="TD65" i="63"/>
  <c r="TC65" i="63"/>
  <c r="TB65" i="63"/>
  <c r="TA65" i="63"/>
  <c r="SZ65" i="63"/>
  <c r="SY65" i="63"/>
  <c r="SX65" i="63"/>
  <c r="SW65" i="63"/>
  <c r="SV65" i="63"/>
  <c r="SU65" i="63"/>
  <c r="ST65" i="63"/>
  <c r="SS65" i="63"/>
  <c r="SR65" i="63"/>
  <c r="SQ65" i="63"/>
  <c r="SP65" i="63"/>
  <c r="SO65" i="63"/>
  <c r="SN65" i="63"/>
  <c r="SM65" i="63"/>
  <c r="SL65" i="63"/>
  <c r="SK65" i="63"/>
  <c r="SJ65" i="63"/>
  <c r="SI65" i="63"/>
  <c r="SH65" i="63"/>
  <c r="SG65" i="63"/>
  <c r="SF65" i="63"/>
  <c r="SE65" i="63"/>
  <c r="SD65" i="63"/>
  <c r="SC65" i="63"/>
  <c r="SB65" i="63"/>
  <c r="SA65" i="63"/>
  <c r="RZ65" i="63"/>
  <c r="RY65" i="63"/>
  <c r="RX65" i="63"/>
  <c r="RW65" i="63"/>
  <c r="RV65" i="63"/>
  <c r="RU65" i="63"/>
  <c r="RT65" i="63"/>
  <c r="RS65" i="63"/>
  <c r="RR65" i="63"/>
  <c r="RQ65" i="63"/>
  <c r="RP65" i="63"/>
  <c r="RO65" i="63"/>
  <c r="RN65" i="63"/>
  <c r="RM65" i="63"/>
  <c r="RL65" i="63"/>
  <c r="RK65" i="63"/>
  <c r="RJ65" i="63"/>
  <c r="RI65" i="63"/>
  <c r="RH65" i="63"/>
  <c r="RG65" i="63"/>
  <c r="RF65" i="63"/>
  <c r="RE65" i="63"/>
  <c r="RD65" i="63"/>
  <c r="RC65" i="63"/>
  <c r="RB65" i="63"/>
  <c r="RA65" i="63"/>
  <c r="QZ65" i="63"/>
  <c r="QY65" i="63"/>
  <c r="QX65" i="63"/>
  <c r="QW65" i="63"/>
  <c r="QV65" i="63"/>
  <c r="QU65" i="63"/>
  <c r="QT65" i="63"/>
  <c r="QS65" i="63"/>
  <c r="QR65" i="63"/>
  <c r="QQ65" i="63"/>
  <c r="QP65" i="63"/>
  <c r="QO65" i="63"/>
  <c r="QN65" i="63"/>
  <c r="QM65" i="63"/>
  <c r="QL65" i="63"/>
  <c r="QK65" i="63"/>
  <c r="QJ65" i="63"/>
  <c r="QI65" i="63"/>
  <c r="QH65" i="63"/>
  <c r="QG65" i="63"/>
  <c r="QF65" i="63"/>
  <c r="QE65" i="63"/>
  <c r="QD65" i="63"/>
  <c r="QC65" i="63"/>
  <c r="QB65" i="63"/>
  <c r="QA65" i="63"/>
  <c r="PZ65" i="63"/>
  <c r="PY65" i="63"/>
  <c r="PX65" i="63"/>
  <c r="PW65" i="63"/>
  <c r="PV65" i="63"/>
  <c r="PU65" i="63"/>
  <c r="PT65" i="63"/>
  <c r="PS65" i="63"/>
  <c r="PR65" i="63"/>
  <c r="PQ65" i="63"/>
  <c r="PP65" i="63"/>
  <c r="PO65" i="63"/>
  <c r="PN65" i="63"/>
  <c r="PM65" i="63"/>
  <c r="PL65" i="63"/>
  <c r="PK65" i="63"/>
  <c r="PJ65" i="63"/>
  <c r="PI65" i="63"/>
  <c r="PH65" i="63"/>
  <c r="PG65" i="63"/>
  <c r="PF65" i="63"/>
  <c r="PE65" i="63"/>
  <c r="PD65" i="63"/>
  <c r="PC65" i="63"/>
  <c r="PB65" i="63"/>
  <c r="PA65" i="63"/>
  <c r="OZ65" i="63"/>
  <c r="OY65" i="63"/>
  <c r="OX65" i="63"/>
  <c r="OW65" i="63"/>
  <c r="OV65" i="63"/>
  <c r="OU65" i="63"/>
  <c r="OT65" i="63"/>
  <c r="OS65" i="63"/>
  <c r="OR65" i="63"/>
  <c r="OQ65" i="63"/>
  <c r="OP65" i="63"/>
  <c r="OO65" i="63"/>
  <c r="ON65" i="63"/>
  <c r="OM65" i="63"/>
  <c r="OL65" i="63"/>
  <c r="OK65" i="63"/>
  <c r="OJ65" i="63"/>
  <c r="OI65" i="63"/>
  <c r="OH65" i="63"/>
  <c r="OG65" i="63"/>
  <c r="OF65" i="63"/>
  <c r="OE65" i="63"/>
  <c r="OD65" i="63"/>
  <c r="OC65" i="63"/>
  <c r="OB65" i="63"/>
  <c r="OA65" i="63"/>
  <c r="NZ65" i="63"/>
  <c r="NY65" i="63"/>
  <c r="NX65" i="63"/>
  <c r="NW65" i="63"/>
  <c r="NV65" i="63"/>
  <c r="NU65" i="63"/>
  <c r="NT65" i="63"/>
  <c r="NS65" i="63"/>
  <c r="NR65" i="63"/>
  <c r="NQ65" i="63"/>
  <c r="NP65" i="63"/>
  <c r="NO65" i="63"/>
  <c r="NN65" i="63"/>
  <c r="NM65" i="63"/>
  <c r="NL65" i="63"/>
  <c r="NK65" i="63"/>
  <c r="NJ65" i="63"/>
  <c r="NI65" i="63"/>
  <c r="NH65" i="63"/>
  <c r="NG65" i="63"/>
  <c r="NF65" i="63"/>
  <c r="NE65" i="63"/>
  <c r="ND65" i="63"/>
  <c r="NC65" i="63"/>
  <c r="NB65" i="63"/>
  <c r="NA65" i="63"/>
  <c r="MZ65" i="63"/>
  <c r="MY65" i="63"/>
  <c r="MX65" i="63"/>
  <c r="MW65" i="63"/>
  <c r="MV65" i="63"/>
  <c r="MU65" i="63"/>
  <c r="MT65" i="63"/>
  <c r="MS65" i="63"/>
  <c r="MR65" i="63"/>
  <c r="MQ65" i="63"/>
  <c r="MP65" i="63"/>
  <c r="MO65" i="63"/>
  <c r="MN65" i="63"/>
  <c r="MM65" i="63"/>
  <c r="ML65" i="63"/>
  <c r="MK65" i="63"/>
  <c r="MJ65" i="63"/>
  <c r="MI65" i="63"/>
  <c r="MH65" i="63"/>
  <c r="MG65" i="63"/>
  <c r="MF65" i="63"/>
  <c r="ME65" i="63"/>
  <c r="MD65" i="63"/>
  <c r="MC65" i="63"/>
  <c r="MB65" i="63"/>
  <c r="MA65" i="63"/>
  <c r="LZ65" i="63"/>
  <c r="LY65" i="63"/>
  <c r="LX65" i="63"/>
  <c r="LW65" i="63"/>
  <c r="LV65" i="63"/>
  <c r="LU65" i="63"/>
  <c r="LT65" i="63"/>
  <c r="LS65" i="63"/>
  <c r="LR65" i="63"/>
  <c r="LQ65" i="63"/>
  <c r="LP65" i="63"/>
  <c r="LO65" i="63"/>
  <c r="LN65" i="63"/>
  <c r="LM65" i="63"/>
  <c r="LL65" i="63"/>
  <c r="LK65" i="63"/>
  <c r="LJ65" i="63"/>
  <c r="LI65" i="63"/>
  <c r="LH65" i="63"/>
  <c r="LG65" i="63"/>
  <c r="LF65" i="63"/>
  <c r="LE65" i="63"/>
  <c r="LD65" i="63"/>
  <c r="LC65" i="63"/>
  <c r="LB65" i="63"/>
  <c r="LA65" i="63"/>
  <c r="KZ65" i="63"/>
  <c r="KY65" i="63"/>
  <c r="KX65" i="63"/>
  <c r="KW65" i="63"/>
  <c r="KV65" i="63"/>
  <c r="KU65" i="63"/>
  <c r="KT65" i="63"/>
  <c r="KS65" i="63"/>
  <c r="KR65" i="63"/>
  <c r="KQ65" i="63"/>
  <c r="KP65" i="63"/>
  <c r="KO65" i="63"/>
  <c r="KN65" i="63"/>
  <c r="KM65" i="63"/>
  <c r="KL65" i="63"/>
  <c r="KK65" i="63"/>
  <c r="KJ65" i="63"/>
  <c r="KI65" i="63"/>
  <c r="KH65" i="63"/>
  <c r="KG65" i="63"/>
  <c r="KF65" i="63"/>
  <c r="KE65" i="63"/>
  <c r="KD65" i="63"/>
  <c r="KC65" i="63"/>
  <c r="KB65" i="63"/>
  <c r="KA65" i="63"/>
  <c r="JZ65" i="63"/>
  <c r="JY65" i="63"/>
  <c r="JX65" i="63"/>
  <c r="JW65" i="63"/>
  <c r="JV65" i="63"/>
  <c r="JU65" i="63"/>
  <c r="JT65" i="63"/>
  <c r="JS65" i="63"/>
  <c r="JR65" i="63"/>
  <c r="JQ65" i="63"/>
  <c r="JP65" i="63"/>
  <c r="JO65" i="63"/>
  <c r="JN65" i="63"/>
  <c r="JM65" i="63"/>
  <c r="JL65" i="63"/>
  <c r="JK65" i="63"/>
  <c r="JJ65" i="63"/>
  <c r="JI65" i="63"/>
  <c r="JH65" i="63"/>
  <c r="JG65" i="63"/>
  <c r="JF65" i="63"/>
  <c r="JE65" i="63"/>
  <c r="JD65" i="63"/>
  <c r="JC65" i="63"/>
  <c r="JB65" i="63"/>
  <c r="JA65" i="63"/>
  <c r="IZ65" i="63"/>
  <c r="IY65" i="63"/>
  <c r="IX65" i="63"/>
  <c r="IW65" i="63"/>
  <c r="IV65" i="63"/>
  <c r="IU65" i="63"/>
  <c r="IT65" i="63"/>
  <c r="IS65" i="63"/>
  <c r="IR65" i="63"/>
  <c r="IQ65" i="63"/>
  <c r="IP65" i="63"/>
  <c r="IO65" i="63"/>
  <c r="IN65" i="63"/>
  <c r="IM65" i="63"/>
  <c r="IL65" i="63"/>
  <c r="IK65" i="63"/>
  <c r="IJ65" i="63"/>
  <c r="II65" i="63"/>
  <c r="IH65" i="63"/>
  <c r="IG65" i="63"/>
  <c r="IF65" i="63"/>
  <c r="IE65" i="63"/>
  <c r="ID65" i="63"/>
  <c r="IC65" i="63"/>
  <c r="IB65" i="63"/>
  <c r="IA65" i="63"/>
  <c r="HZ65" i="63"/>
  <c r="HY65" i="63"/>
  <c r="HX65" i="63"/>
  <c r="HW65" i="63"/>
  <c r="HV65" i="63"/>
  <c r="HU65" i="63"/>
  <c r="HT65" i="63"/>
  <c r="HS65" i="63"/>
  <c r="HR65" i="63"/>
  <c r="HQ65" i="63"/>
  <c r="HP65" i="63"/>
  <c r="HO65" i="63"/>
  <c r="HN65" i="63"/>
  <c r="HM65" i="63"/>
  <c r="HL65" i="63"/>
  <c r="HK65" i="63"/>
  <c r="HJ65" i="63"/>
  <c r="HI65" i="63"/>
  <c r="HH65" i="63"/>
  <c r="HG65" i="63"/>
  <c r="HF65" i="63"/>
  <c r="HE65" i="63"/>
  <c r="HD65" i="63"/>
  <c r="HC65" i="63"/>
  <c r="HB65" i="63"/>
  <c r="HA65" i="63"/>
  <c r="GZ65" i="63"/>
  <c r="GY65" i="63"/>
  <c r="GX65" i="63"/>
  <c r="GW65" i="63"/>
  <c r="GV65" i="63"/>
  <c r="GU65" i="63"/>
  <c r="GT65" i="63"/>
  <c r="GS65" i="63"/>
  <c r="GR65" i="63"/>
  <c r="GQ65" i="63"/>
  <c r="GP65" i="63"/>
  <c r="GO65" i="63"/>
  <c r="GN65" i="63"/>
  <c r="GM65" i="63"/>
  <c r="GL65" i="63"/>
  <c r="GK65" i="63"/>
  <c r="GJ65" i="63"/>
  <c r="GI65" i="63"/>
  <c r="GH65" i="63"/>
  <c r="GG65" i="63"/>
  <c r="GF65" i="63"/>
  <c r="GE65" i="63"/>
  <c r="GD65" i="63"/>
  <c r="GC65" i="63"/>
  <c r="GB65" i="63"/>
  <c r="GA65" i="63"/>
  <c r="FZ65" i="63"/>
  <c r="FY65" i="63"/>
  <c r="FX65" i="63"/>
  <c r="FW65" i="63"/>
  <c r="FV65" i="63"/>
  <c r="FU65" i="63"/>
  <c r="FT65" i="63"/>
  <c r="FS65" i="63"/>
  <c r="FR65" i="63"/>
  <c r="FQ65" i="63"/>
  <c r="FP65" i="63"/>
  <c r="FO65" i="63"/>
  <c r="FN65" i="63"/>
  <c r="FM65" i="63"/>
  <c r="FL65" i="63"/>
  <c r="FK65" i="63"/>
  <c r="FJ65" i="63"/>
  <c r="FI65" i="63"/>
  <c r="FH65" i="63"/>
  <c r="FG65" i="63"/>
  <c r="FF65" i="63"/>
  <c r="FE65" i="63"/>
  <c r="FD65" i="63"/>
  <c r="FC65" i="63"/>
  <c r="FB65" i="63"/>
  <c r="FA65" i="63"/>
  <c r="EZ65" i="63"/>
  <c r="EY65" i="63"/>
  <c r="EX65" i="63"/>
  <c r="EW65" i="63"/>
  <c r="EV65" i="63"/>
  <c r="EU65" i="63"/>
  <c r="ET65" i="63"/>
  <c r="ES65" i="63"/>
  <c r="ER65" i="63"/>
  <c r="EQ65" i="63"/>
  <c r="EP65" i="63"/>
  <c r="EO65" i="63"/>
  <c r="EN65" i="63"/>
  <c r="EM65" i="63"/>
  <c r="EL65" i="63"/>
  <c r="EK65" i="63"/>
  <c r="EJ65" i="63"/>
  <c r="EI65" i="63"/>
  <c r="EH65" i="63"/>
  <c r="EG65" i="63"/>
  <c r="EF65" i="63"/>
  <c r="EE65" i="63"/>
  <c r="ED65" i="63"/>
  <c r="EC65" i="63"/>
  <c r="EB65" i="63"/>
  <c r="EA65" i="63"/>
  <c r="DZ65" i="63"/>
  <c r="DY65" i="63"/>
  <c r="DX65" i="63"/>
  <c r="DW65" i="63"/>
  <c r="DV65" i="63"/>
  <c r="DU65" i="63"/>
  <c r="DT65" i="63"/>
  <c r="DS65" i="63"/>
  <c r="DR65" i="63"/>
  <c r="DQ65" i="63"/>
  <c r="DP65" i="63"/>
  <c r="DO65" i="63"/>
  <c r="DN65" i="63"/>
  <c r="DM65" i="63"/>
  <c r="DL65" i="63"/>
  <c r="DK65" i="63"/>
  <c r="DJ65" i="63"/>
  <c r="DI65" i="63"/>
  <c r="DH65" i="63"/>
  <c r="DG65" i="63"/>
  <c r="DF65" i="63"/>
  <c r="DE65" i="63"/>
  <c r="DD65" i="63"/>
  <c r="DC65" i="63"/>
  <c r="DB65" i="63"/>
  <c r="DA65" i="63"/>
  <c r="CZ65" i="63"/>
  <c r="CY65" i="63"/>
  <c r="CX65" i="63"/>
  <c r="CW65" i="63"/>
  <c r="CV65" i="63"/>
  <c r="CU65" i="63"/>
  <c r="CT65" i="63"/>
  <c r="CS65" i="63"/>
  <c r="CR65" i="63"/>
  <c r="CQ65" i="63"/>
  <c r="CP65" i="63"/>
  <c r="CO65" i="63"/>
  <c r="CN65" i="63"/>
  <c r="CM65" i="63"/>
  <c r="CL65" i="63"/>
  <c r="CK65" i="63"/>
  <c r="CJ65" i="63"/>
  <c r="CI65" i="63"/>
  <c r="CH65" i="63"/>
  <c r="CG65" i="63"/>
  <c r="CF65" i="63"/>
  <c r="CE65" i="63"/>
  <c r="CD65" i="63"/>
  <c r="CC65" i="63"/>
  <c r="CB65" i="63"/>
  <c r="CA65" i="63"/>
  <c r="BZ65" i="63"/>
  <c r="BY65" i="63"/>
  <c r="BX65" i="63"/>
  <c r="BW65" i="63"/>
  <c r="BV65" i="63"/>
  <c r="BU65" i="63"/>
  <c r="BT65" i="63"/>
  <c r="BS65" i="63"/>
  <c r="BR65" i="63"/>
  <c r="BQ65" i="63"/>
  <c r="BP65" i="63"/>
  <c r="BO65" i="63"/>
  <c r="XCE64" i="63"/>
  <c r="XCD64" i="63"/>
  <c r="XCC64" i="63"/>
  <c r="XCB64" i="63"/>
  <c r="XCA64" i="63"/>
  <c r="XBZ64" i="63"/>
  <c r="XBY64" i="63"/>
  <c r="XBX64" i="63"/>
  <c r="XBW64" i="63"/>
  <c r="XBV64" i="63"/>
  <c r="XBU64" i="63"/>
  <c r="XBT64" i="63"/>
  <c r="XBS64" i="63"/>
  <c r="XBR64" i="63"/>
  <c r="XBQ64" i="63"/>
  <c r="XBP64" i="63"/>
  <c r="XBO64" i="63"/>
  <c r="XBN64" i="63"/>
  <c r="XBM64" i="63"/>
  <c r="XBL64" i="63"/>
  <c r="XBK64" i="63"/>
  <c r="XBJ64" i="63"/>
  <c r="XBI64" i="63"/>
  <c r="XBH64" i="63"/>
  <c r="XBG64" i="63"/>
  <c r="XBF64" i="63"/>
  <c r="XBE64" i="63"/>
  <c r="XBD64" i="63"/>
  <c r="XBC64" i="63"/>
  <c r="XBB64" i="63"/>
  <c r="XBA64" i="63"/>
  <c r="XAZ64" i="63"/>
  <c r="XAY64" i="63"/>
  <c r="XAX64" i="63"/>
  <c r="XAW64" i="63"/>
  <c r="XAV64" i="63"/>
  <c r="XAU64" i="63"/>
  <c r="XAT64" i="63"/>
  <c r="XAS64" i="63"/>
  <c r="XAR64" i="63"/>
  <c r="XAQ64" i="63"/>
  <c r="XAP64" i="63"/>
  <c r="XAO64" i="63"/>
  <c r="XAN64" i="63"/>
  <c r="XAM64" i="63"/>
  <c r="XAL64" i="63"/>
  <c r="XAK64" i="63"/>
  <c r="XAJ64" i="63"/>
  <c r="XAI64" i="63"/>
  <c r="XAH64" i="63"/>
  <c r="XAG64" i="63"/>
  <c r="XAF64" i="63"/>
  <c r="XAE64" i="63"/>
  <c r="XAD64" i="63"/>
  <c r="XAC64" i="63"/>
  <c r="XAB64" i="63"/>
  <c r="XAA64" i="63"/>
  <c r="WZZ64" i="63"/>
  <c r="WZY64" i="63"/>
  <c r="WZX64" i="63"/>
  <c r="WZW64" i="63"/>
  <c r="WZV64" i="63"/>
  <c r="WZU64" i="63"/>
  <c r="WZT64" i="63"/>
  <c r="WZS64" i="63"/>
  <c r="WZR64" i="63"/>
  <c r="WZQ64" i="63"/>
  <c r="WZP64" i="63"/>
  <c r="WZO64" i="63"/>
  <c r="WZN64" i="63"/>
  <c r="WZM64" i="63"/>
  <c r="WZL64" i="63"/>
  <c r="WZK64" i="63"/>
  <c r="WZJ64" i="63"/>
  <c r="WZI64" i="63"/>
  <c r="WZH64" i="63"/>
  <c r="WZG64" i="63"/>
  <c r="WZF64" i="63"/>
  <c r="WZE64" i="63"/>
  <c r="WZD64" i="63"/>
  <c r="WZC64" i="63"/>
  <c r="WZB64" i="63"/>
  <c r="WZA64" i="63"/>
  <c r="WYZ64" i="63"/>
  <c r="WYY64" i="63"/>
  <c r="WYX64" i="63"/>
  <c r="WYW64" i="63"/>
  <c r="WYV64" i="63"/>
  <c r="WYU64" i="63"/>
  <c r="WYT64" i="63"/>
  <c r="WYS64" i="63"/>
  <c r="WYR64" i="63"/>
  <c r="WYQ64" i="63"/>
  <c r="WYP64" i="63"/>
  <c r="WYO64" i="63"/>
  <c r="WYN64" i="63"/>
  <c r="WYM64" i="63"/>
  <c r="WYL64" i="63"/>
  <c r="WYK64" i="63"/>
  <c r="WYJ64" i="63"/>
  <c r="WYI64" i="63"/>
  <c r="WYH64" i="63"/>
  <c r="WYG64" i="63"/>
  <c r="WYF64" i="63"/>
  <c r="WYE64" i="63"/>
  <c r="WYD64" i="63"/>
  <c r="WYC64" i="63"/>
  <c r="WYB64" i="63"/>
  <c r="WYA64" i="63"/>
  <c r="WXZ64" i="63"/>
  <c r="WXY64" i="63"/>
  <c r="WXX64" i="63"/>
  <c r="WXW64" i="63"/>
  <c r="WXV64" i="63"/>
  <c r="WXU64" i="63"/>
  <c r="WXT64" i="63"/>
  <c r="WXS64" i="63"/>
  <c r="WXR64" i="63"/>
  <c r="WXQ64" i="63"/>
  <c r="WXP64" i="63"/>
  <c r="WXO64" i="63"/>
  <c r="WXN64" i="63"/>
  <c r="WXM64" i="63"/>
  <c r="WXL64" i="63"/>
  <c r="WXK64" i="63"/>
  <c r="WXJ64" i="63"/>
  <c r="WXI64" i="63"/>
  <c r="WXH64" i="63"/>
  <c r="WXG64" i="63"/>
  <c r="WXF64" i="63"/>
  <c r="WXE64" i="63"/>
  <c r="WXD64" i="63"/>
  <c r="WXC64" i="63"/>
  <c r="WXB64" i="63"/>
  <c r="WXA64" i="63"/>
  <c r="WWZ64" i="63"/>
  <c r="WWY64" i="63"/>
  <c r="WWX64" i="63"/>
  <c r="WWW64" i="63"/>
  <c r="WWV64" i="63"/>
  <c r="WWU64" i="63"/>
  <c r="WWT64" i="63"/>
  <c r="WWS64" i="63"/>
  <c r="WWR64" i="63"/>
  <c r="WWQ64" i="63"/>
  <c r="WWP64" i="63"/>
  <c r="WWO64" i="63"/>
  <c r="WWN64" i="63"/>
  <c r="WWM64" i="63"/>
  <c r="WWL64" i="63"/>
  <c r="WWK64" i="63"/>
  <c r="WWJ64" i="63"/>
  <c r="WWI64" i="63"/>
  <c r="WWH64" i="63"/>
  <c r="WWG64" i="63"/>
  <c r="WWF64" i="63"/>
  <c r="WWE64" i="63"/>
  <c r="WWD64" i="63"/>
  <c r="WWC64" i="63"/>
  <c r="WWB64" i="63"/>
  <c r="WWA64" i="63"/>
  <c r="WVZ64" i="63"/>
  <c r="WVY64" i="63"/>
  <c r="WVX64" i="63"/>
  <c r="WVW64" i="63"/>
  <c r="WVV64" i="63"/>
  <c r="WVU64" i="63"/>
  <c r="WVT64" i="63"/>
  <c r="WVS64" i="63"/>
  <c r="WVR64" i="63"/>
  <c r="WVQ64" i="63"/>
  <c r="WVP64" i="63"/>
  <c r="WVO64" i="63"/>
  <c r="WVN64" i="63"/>
  <c r="WVM64" i="63"/>
  <c r="WVL64" i="63"/>
  <c r="WVK64" i="63"/>
  <c r="WVJ64" i="63"/>
  <c r="WVI64" i="63"/>
  <c r="WVH64" i="63"/>
  <c r="WVG64" i="63"/>
  <c r="WVF64" i="63"/>
  <c r="WVE64" i="63"/>
  <c r="WVD64" i="63"/>
  <c r="WVC64" i="63"/>
  <c r="WVB64" i="63"/>
  <c r="WVA64" i="63"/>
  <c r="WUZ64" i="63"/>
  <c r="WUY64" i="63"/>
  <c r="WUX64" i="63"/>
  <c r="WUW64" i="63"/>
  <c r="WUV64" i="63"/>
  <c r="WUU64" i="63"/>
  <c r="WUT64" i="63"/>
  <c r="WUS64" i="63"/>
  <c r="WUR64" i="63"/>
  <c r="WUQ64" i="63"/>
  <c r="WUP64" i="63"/>
  <c r="WUO64" i="63"/>
  <c r="WUN64" i="63"/>
  <c r="WUM64" i="63"/>
  <c r="WUL64" i="63"/>
  <c r="WUK64" i="63"/>
  <c r="WUJ64" i="63"/>
  <c r="WUI64" i="63"/>
  <c r="WUH64" i="63"/>
  <c r="WUG64" i="63"/>
  <c r="WUF64" i="63"/>
  <c r="WUE64" i="63"/>
  <c r="WUD64" i="63"/>
  <c r="WUC64" i="63"/>
  <c r="WUB64" i="63"/>
  <c r="WUA64" i="63"/>
  <c r="WTZ64" i="63"/>
  <c r="WTY64" i="63"/>
  <c r="WTX64" i="63"/>
  <c r="WTW64" i="63"/>
  <c r="WTV64" i="63"/>
  <c r="WTU64" i="63"/>
  <c r="WTT64" i="63"/>
  <c r="WTS64" i="63"/>
  <c r="WTR64" i="63"/>
  <c r="WTQ64" i="63"/>
  <c r="WTP64" i="63"/>
  <c r="WTO64" i="63"/>
  <c r="WTN64" i="63"/>
  <c r="WTM64" i="63"/>
  <c r="WTL64" i="63"/>
  <c r="WTK64" i="63"/>
  <c r="WTJ64" i="63"/>
  <c r="WTI64" i="63"/>
  <c r="WTH64" i="63"/>
  <c r="WTG64" i="63"/>
  <c r="WTF64" i="63"/>
  <c r="WTE64" i="63"/>
  <c r="WTD64" i="63"/>
  <c r="WTC64" i="63"/>
  <c r="WTB64" i="63"/>
  <c r="WTA64" i="63"/>
  <c r="WSZ64" i="63"/>
  <c r="WSY64" i="63"/>
  <c r="WSX64" i="63"/>
  <c r="WSW64" i="63"/>
  <c r="WSV64" i="63"/>
  <c r="WSU64" i="63"/>
  <c r="WST64" i="63"/>
  <c r="WSS64" i="63"/>
  <c r="WSR64" i="63"/>
  <c r="WSQ64" i="63"/>
  <c r="WSP64" i="63"/>
  <c r="WSO64" i="63"/>
  <c r="WSN64" i="63"/>
  <c r="WSM64" i="63"/>
  <c r="WSL64" i="63"/>
  <c r="WSK64" i="63"/>
  <c r="WSJ64" i="63"/>
  <c r="WSI64" i="63"/>
  <c r="WSH64" i="63"/>
  <c r="WSG64" i="63"/>
  <c r="WSF64" i="63"/>
  <c r="WSE64" i="63"/>
  <c r="WSD64" i="63"/>
  <c r="WSC64" i="63"/>
  <c r="WSB64" i="63"/>
  <c r="WSA64" i="63"/>
  <c r="WRZ64" i="63"/>
  <c r="WRY64" i="63"/>
  <c r="WRX64" i="63"/>
  <c r="WRW64" i="63"/>
  <c r="WRV64" i="63"/>
  <c r="WRU64" i="63"/>
  <c r="WRT64" i="63"/>
  <c r="WRS64" i="63"/>
  <c r="WRR64" i="63"/>
  <c r="WRQ64" i="63"/>
  <c r="WRP64" i="63"/>
  <c r="WRO64" i="63"/>
  <c r="WRN64" i="63"/>
  <c r="WRM64" i="63"/>
  <c r="WRL64" i="63"/>
  <c r="WRK64" i="63"/>
  <c r="WRJ64" i="63"/>
  <c r="WRI64" i="63"/>
  <c r="WRH64" i="63"/>
  <c r="WRG64" i="63"/>
  <c r="WRF64" i="63"/>
  <c r="WRE64" i="63"/>
  <c r="WRD64" i="63"/>
  <c r="WRC64" i="63"/>
  <c r="WRB64" i="63"/>
  <c r="WRA64" i="63"/>
  <c r="WQZ64" i="63"/>
  <c r="WQY64" i="63"/>
  <c r="WQX64" i="63"/>
  <c r="WQW64" i="63"/>
  <c r="WQV64" i="63"/>
  <c r="WQU64" i="63"/>
  <c r="WQT64" i="63"/>
  <c r="WQS64" i="63"/>
  <c r="WQR64" i="63"/>
  <c r="WQQ64" i="63"/>
  <c r="WQP64" i="63"/>
  <c r="WQO64" i="63"/>
  <c r="WQN64" i="63"/>
  <c r="WQM64" i="63"/>
  <c r="WQL64" i="63"/>
  <c r="WQK64" i="63"/>
  <c r="WQJ64" i="63"/>
  <c r="WQI64" i="63"/>
  <c r="WQH64" i="63"/>
  <c r="WQG64" i="63"/>
  <c r="WQF64" i="63"/>
  <c r="WQE64" i="63"/>
  <c r="WQD64" i="63"/>
  <c r="WQC64" i="63"/>
  <c r="WQB64" i="63"/>
  <c r="WQA64" i="63"/>
  <c r="WPZ64" i="63"/>
  <c r="WPY64" i="63"/>
  <c r="WPX64" i="63"/>
  <c r="WPW64" i="63"/>
  <c r="WPV64" i="63"/>
  <c r="WPU64" i="63"/>
  <c r="WPT64" i="63"/>
  <c r="WPS64" i="63"/>
  <c r="WPR64" i="63"/>
  <c r="WPQ64" i="63"/>
  <c r="WPP64" i="63"/>
  <c r="WPO64" i="63"/>
  <c r="WPN64" i="63"/>
  <c r="WPM64" i="63"/>
  <c r="WPL64" i="63"/>
  <c r="WPK64" i="63"/>
  <c r="WPJ64" i="63"/>
  <c r="WPI64" i="63"/>
  <c r="WPH64" i="63"/>
  <c r="WPG64" i="63"/>
  <c r="WPF64" i="63"/>
  <c r="WPE64" i="63"/>
  <c r="WPD64" i="63"/>
  <c r="WPC64" i="63"/>
  <c r="WPB64" i="63"/>
  <c r="WPA64" i="63"/>
  <c r="WOZ64" i="63"/>
  <c r="WOY64" i="63"/>
  <c r="WOX64" i="63"/>
  <c r="WOW64" i="63"/>
  <c r="WOV64" i="63"/>
  <c r="WOU64" i="63"/>
  <c r="WOT64" i="63"/>
  <c r="WOS64" i="63"/>
  <c r="WOR64" i="63"/>
  <c r="WOQ64" i="63"/>
  <c r="WOP64" i="63"/>
  <c r="WOO64" i="63"/>
  <c r="WON64" i="63"/>
  <c r="WOM64" i="63"/>
  <c r="WOL64" i="63"/>
  <c r="WOK64" i="63"/>
  <c r="WOJ64" i="63"/>
  <c r="WOI64" i="63"/>
  <c r="WOH64" i="63"/>
  <c r="WOG64" i="63"/>
  <c r="WOF64" i="63"/>
  <c r="WOE64" i="63"/>
  <c r="WOD64" i="63"/>
  <c r="WOC64" i="63"/>
  <c r="WOB64" i="63"/>
  <c r="WOA64" i="63"/>
  <c r="WNZ64" i="63"/>
  <c r="WNY64" i="63"/>
  <c r="WNX64" i="63"/>
  <c r="WNW64" i="63"/>
  <c r="WNV64" i="63"/>
  <c r="WNU64" i="63"/>
  <c r="WNT64" i="63"/>
  <c r="WNS64" i="63"/>
  <c r="WNR64" i="63"/>
  <c r="WNQ64" i="63"/>
  <c r="WNP64" i="63"/>
  <c r="WNO64" i="63"/>
  <c r="WNN64" i="63"/>
  <c r="WNM64" i="63"/>
  <c r="WNL64" i="63"/>
  <c r="WNK64" i="63"/>
  <c r="WNJ64" i="63"/>
  <c r="WNI64" i="63"/>
  <c r="WNH64" i="63"/>
  <c r="WNG64" i="63"/>
  <c r="WNF64" i="63"/>
  <c r="WNE64" i="63"/>
  <c r="WND64" i="63"/>
  <c r="WNC64" i="63"/>
  <c r="WNB64" i="63"/>
  <c r="WNA64" i="63"/>
  <c r="WMZ64" i="63"/>
  <c r="WMY64" i="63"/>
  <c r="WMX64" i="63"/>
  <c r="WMW64" i="63"/>
  <c r="WMV64" i="63"/>
  <c r="WMU64" i="63"/>
  <c r="WMT64" i="63"/>
  <c r="WMS64" i="63"/>
  <c r="WMR64" i="63"/>
  <c r="WMQ64" i="63"/>
  <c r="WMP64" i="63"/>
  <c r="WMO64" i="63"/>
  <c r="WMN64" i="63"/>
  <c r="WMM64" i="63"/>
  <c r="WML64" i="63"/>
  <c r="WMK64" i="63"/>
  <c r="WMJ64" i="63"/>
  <c r="WMI64" i="63"/>
  <c r="WMH64" i="63"/>
  <c r="WMG64" i="63"/>
  <c r="WMF64" i="63"/>
  <c r="WME64" i="63"/>
  <c r="WMD64" i="63"/>
  <c r="WMC64" i="63"/>
  <c r="WMB64" i="63"/>
  <c r="WMA64" i="63"/>
  <c r="WLZ64" i="63"/>
  <c r="WLY64" i="63"/>
  <c r="WLX64" i="63"/>
  <c r="WLW64" i="63"/>
  <c r="WLV64" i="63"/>
  <c r="WLU64" i="63"/>
  <c r="WLT64" i="63"/>
  <c r="WLS64" i="63"/>
  <c r="WLR64" i="63"/>
  <c r="WLQ64" i="63"/>
  <c r="WLP64" i="63"/>
  <c r="WLO64" i="63"/>
  <c r="WLN64" i="63"/>
  <c r="WLM64" i="63"/>
  <c r="WLL64" i="63"/>
  <c r="WLK64" i="63"/>
  <c r="WLJ64" i="63"/>
  <c r="WLI64" i="63"/>
  <c r="WLH64" i="63"/>
  <c r="WLG64" i="63"/>
  <c r="WLF64" i="63"/>
  <c r="WLE64" i="63"/>
  <c r="WLD64" i="63"/>
  <c r="WLC64" i="63"/>
  <c r="WLB64" i="63"/>
  <c r="WLA64" i="63"/>
  <c r="WKZ64" i="63"/>
  <c r="WKY64" i="63"/>
  <c r="WKX64" i="63"/>
  <c r="WKW64" i="63"/>
  <c r="WKV64" i="63"/>
  <c r="WKU64" i="63"/>
  <c r="WKT64" i="63"/>
  <c r="WKS64" i="63"/>
  <c r="WKR64" i="63"/>
  <c r="WKQ64" i="63"/>
  <c r="WKP64" i="63"/>
  <c r="WKO64" i="63"/>
  <c r="WKN64" i="63"/>
  <c r="WKM64" i="63"/>
  <c r="WKL64" i="63"/>
  <c r="WKK64" i="63"/>
  <c r="WKJ64" i="63"/>
  <c r="WKI64" i="63"/>
  <c r="WKH64" i="63"/>
  <c r="WKG64" i="63"/>
  <c r="WKF64" i="63"/>
  <c r="WKE64" i="63"/>
  <c r="WKD64" i="63"/>
  <c r="WKC64" i="63"/>
  <c r="WKB64" i="63"/>
  <c r="WKA64" i="63"/>
  <c r="WJZ64" i="63"/>
  <c r="WJY64" i="63"/>
  <c r="WJX64" i="63"/>
  <c r="WJW64" i="63"/>
  <c r="WJV64" i="63"/>
  <c r="WJU64" i="63"/>
  <c r="WJT64" i="63"/>
  <c r="WJS64" i="63"/>
  <c r="WJR64" i="63"/>
  <c r="WJQ64" i="63"/>
  <c r="WJP64" i="63"/>
  <c r="WJO64" i="63"/>
  <c r="WJN64" i="63"/>
  <c r="WJM64" i="63"/>
  <c r="WJL64" i="63"/>
  <c r="WJK64" i="63"/>
  <c r="WJJ64" i="63"/>
  <c r="WJI64" i="63"/>
  <c r="WJH64" i="63"/>
  <c r="WJG64" i="63"/>
  <c r="WJF64" i="63"/>
  <c r="WJE64" i="63"/>
  <c r="WJD64" i="63"/>
  <c r="WJC64" i="63"/>
  <c r="WJB64" i="63"/>
  <c r="WJA64" i="63"/>
  <c r="WIZ64" i="63"/>
  <c r="WIY64" i="63"/>
  <c r="WIX64" i="63"/>
  <c r="WIW64" i="63"/>
  <c r="WIV64" i="63"/>
  <c r="WIU64" i="63"/>
  <c r="WIT64" i="63"/>
  <c r="WIS64" i="63"/>
  <c r="WIR64" i="63"/>
  <c r="WIQ64" i="63"/>
  <c r="WIP64" i="63"/>
  <c r="WIO64" i="63"/>
  <c r="WIN64" i="63"/>
  <c r="WIM64" i="63"/>
  <c r="WIL64" i="63"/>
  <c r="WIK64" i="63"/>
  <c r="WIJ64" i="63"/>
  <c r="WII64" i="63"/>
  <c r="WIH64" i="63"/>
  <c r="WIG64" i="63"/>
  <c r="WIF64" i="63"/>
  <c r="WIE64" i="63"/>
  <c r="WID64" i="63"/>
  <c r="WIC64" i="63"/>
  <c r="WIB64" i="63"/>
  <c r="WIA64" i="63"/>
  <c r="WHZ64" i="63"/>
  <c r="WHY64" i="63"/>
  <c r="WHX64" i="63"/>
  <c r="WHW64" i="63"/>
  <c r="WHV64" i="63"/>
  <c r="WHU64" i="63"/>
  <c r="WHT64" i="63"/>
  <c r="WHS64" i="63"/>
  <c r="WHR64" i="63"/>
  <c r="WHQ64" i="63"/>
  <c r="WHP64" i="63"/>
  <c r="WHO64" i="63"/>
  <c r="WHN64" i="63"/>
  <c r="WHM64" i="63"/>
  <c r="WHL64" i="63"/>
  <c r="WHK64" i="63"/>
  <c r="WHJ64" i="63"/>
  <c r="WHI64" i="63"/>
  <c r="WHH64" i="63"/>
  <c r="WHG64" i="63"/>
  <c r="WHF64" i="63"/>
  <c r="WHE64" i="63"/>
  <c r="WHD64" i="63"/>
  <c r="WHC64" i="63"/>
  <c r="WHB64" i="63"/>
  <c r="WHA64" i="63"/>
  <c r="WGZ64" i="63"/>
  <c r="WGY64" i="63"/>
  <c r="WGX64" i="63"/>
  <c r="WGW64" i="63"/>
  <c r="WGV64" i="63"/>
  <c r="WGU64" i="63"/>
  <c r="WGT64" i="63"/>
  <c r="WGS64" i="63"/>
  <c r="WGR64" i="63"/>
  <c r="WGQ64" i="63"/>
  <c r="WGP64" i="63"/>
  <c r="WGO64" i="63"/>
  <c r="WGN64" i="63"/>
  <c r="WGM64" i="63"/>
  <c r="WGL64" i="63"/>
  <c r="WGK64" i="63"/>
  <c r="WGJ64" i="63"/>
  <c r="WGI64" i="63"/>
  <c r="WGH64" i="63"/>
  <c r="WGG64" i="63"/>
  <c r="WGF64" i="63"/>
  <c r="WGE64" i="63"/>
  <c r="WGD64" i="63"/>
  <c r="WGC64" i="63"/>
  <c r="WGB64" i="63"/>
  <c r="WGA64" i="63"/>
  <c r="WFZ64" i="63"/>
  <c r="WFY64" i="63"/>
  <c r="WFX64" i="63"/>
  <c r="WFW64" i="63"/>
  <c r="WFV64" i="63"/>
  <c r="WFU64" i="63"/>
  <c r="WFT64" i="63"/>
  <c r="WFS64" i="63"/>
  <c r="WFR64" i="63"/>
  <c r="WFQ64" i="63"/>
  <c r="WFP64" i="63"/>
  <c r="WFO64" i="63"/>
  <c r="WFN64" i="63"/>
  <c r="WFM64" i="63"/>
  <c r="WFL64" i="63"/>
  <c r="WFK64" i="63"/>
  <c r="WFJ64" i="63"/>
  <c r="WFI64" i="63"/>
  <c r="WFH64" i="63"/>
  <c r="WFG64" i="63"/>
  <c r="WFF64" i="63"/>
  <c r="WFE64" i="63"/>
  <c r="WFD64" i="63"/>
  <c r="WFC64" i="63"/>
  <c r="WFB64" i="63"/>
  <c r="WFA64" i="63"/>
  <c r="WEZ64" i="63"/>
  <c r="WEY64" i="63"/>
  <c r="WEX64" i="63"/>
  <c r="WEW64" i="63"/>
  <c r="WEV64" i="63"/>
  <c r="WEU64" i="63"/>
  <c r="WET64" i="63"/>
  <c r="WES64" i="63"/>
  <c r="WER64" i="63"/>
  <c r="WEQ64" i="63"/>
  <c r="WEP64" i="63"/>
  <c r="WEO64" i="63"/>
  <c r="WEN64" i="63"/>
  <c r="WEM64" i="63"/>
  <c r="WEL64" i="63"/>
  <c r="WEK64" i="63"/>
  <c r="WEJ64" i="63"/>
  <c r="WEI64" i="63"/>
  <c r="WEH64" i="63"/>
  <c r="WEG64" i="63"/>
  <c r="WEF64" i="63"/>
  <c r="WEE64" i="63"/>
  <c r="WED64" i="63"/>
  <c r="WEC64" i="63"/>
  <c r="WEB64" i="63"/>
  <c r="WEA64" i="63"/>
  <c r="WDZ64" i="63"/>
  <c r="WDY64" i="63"/>
  <c r="WDX64" i="63"/>
  <c r="WDW64" i="63"/>
  <c r="WDV64" i="63"/>
  <c r="WDU64" i="63"/>
  <c r="WDT64" i="63"/>
  <c r="WDS64" i="63"/>
  <c r="WDR64" i="63"/>
  <c r="WDQ64" i="63"/>
  <c r="WDP64" i="63"/>
  <c r="WDO64" i="63"/>
  <c r="WDN64" i="63"/>
  <c r="WDM64" i="63"/>
  <c r="WDL64" i="63"/>
  <c r="WDK64" i="63"/>
  <c r="WDJ64" i="63"/>
  <c r="WDI64" i="63"/>
  <c r="WDH64" i="63"/>
  <c r="WDG64" i="63"/>
  <c r="WDF64" i="63"/>
  <c r="WDE64" i="63"/>
  <c r="WDD64" i="63"/>
  <c r="WDC64" i="63"/>
  <c r="WDB64" i="63"/>
  <c r="WDA64" i="63"/>
  <c r="WCZ64" i="63"/>
  <c r="WCY64" i="63"/>
  <c r="WCX64" i="63"/>
  <c r="WCW64" i="63"/>
  <c r="WCV64" i="63"/>
  <c r="WCU64" i="63"/>
  <c r="WCT64" i="63"/>
  <c r="WCS64" i="63"/>
  <c r="WCR64" i="63"/>
  <c r="WCQ64" i="63"/>
  <c r="WCP64" i="63"/>
  <c r="WCO64" i="63"/>
  <c r="WCN64" i="63"/>
  <c r="WCM64" i="63"/>
  <c r="WCL64" i="63"/>
  <c r="WCK64" i="63"/>
  <c r="WCJ64" i="63"/>
  <c r="WCI64" i="63"/>
  <c r="WCH64" i="63"/>
  <c r="WCG64" i="63"/>
  <c r="WCF64" i="63"/>
  <c r="WCE64" i="63"/>
  <c r="WCD64" i="63"/>
  <c r="WCC64" i="63"/>
  <c r="WCB64" i="63"/>
  <c r="WCA64" i="63"/>
  <c r="WBZ64" i="63"/>
  <c r="WBY64" i="63"/>
  <c r="WBX64" i="63"/>
  <c r="WBW64" i="63"/>
  <c r="WBV64" i="63"/>
  <c r="WBU64" i="63"/>
  <c r="WBT64" i="63"/>
  <c r="WBS64" i="63"/>
  <c r="WBR64" i="63"/>
  <c r="WBQ64" i="63"/>
  <c r="WBP64" i="63"/>
  <c r="WBO64" i="63"/>
  <c r="WBN64" i="63"/>
  <c r="WBM64" i="63"/>
  <c r="WBL64" i="63"/>
  <c r="WBK64" i="63"/>
  <c r="WBJ64" i="63"/>
  <c r="WBI64" i="63"/>
  <c r="WBH64" i="63"/>
  <c r="WBG64" i="63"/>
  <c r="WBF64" i="63"/>
  <c r="WBE64" i="63"/>
  <c r="WBD64" i="63"/>
  <c r="WBC64" i="63"/>
  <c r="WBB64" i="63"/>
  <c r="WBA64" i="63"/>
  <c r="WAZ64" i="63"/>
  <c r="WAY64" i="63"/>
  <c r="WAX64" i="63"/>
  <c r="WAW64" i="63"/>
  <c r="WAV64" i="63"/>
  <c r="WAU64" i="63"/>
  <c r="WAT64" i="63"/>
  <c r="WAS64" i="63"/>
  <c r="WAR64" i="63"/>
  <c r="WAQ64" i="63"/>
  <c r="WAP64" i="63"/>
  <c r="WAO64" i="63"/>
  <c r="WAN64" i="63"/>
  <c r="WAM64" i="63"/>
  <c r="WAL64" i="63"/>
  <c r="WAK64" i="63"/>
  <c r="WAJ64" i="63"/>
  <c r="WAI64" i="63"/>
  <c r="WAH64" i="63"/>
  <c r="WAG64" i="63"/>
  <c r="WAF64" i="63"/>
  <c r="WAE64" i="63"/>
  <c r="WAD64" i="63"/>
  <c r="WAC64" i="63"/>
  <c r="WAB64" i="63"/>
  <c r="WAA64" i="63"/>
  <c r="VZZ64" i="63"/>
  <c r="VZY64" i="63"/>
  <c r="VZX64" i="63"/>
  <c r="VZW64" i="63"/>
  <c r="VZV64" i="63"/>
  <c r="VZU64" i="63"/>
  <c r="VZT64" i="63"/>
  <c r="VZS64" i="63"/>
  <c r="VZR64" i="63"/>
  <c r="VZQ64" i="63"/>
  <c r="VZP64" i="63"/>
  <c r="VZO64" i="63"/>
  <c r="VZN64" i="63"/>
  <c r="VZM64" i="63"/>
  <c r="VZL64" i="63"/>
  <c r="VZK64" i="63"/>
  <c r="VZJ64" i="63"/>
  <c r="VZI64" i="63"/>
  <c r="VZH64" i="63"/>
  <c r="VZG64" i="63"/>
  <c r="VZF64" i="63"/>
  <c r="VZE64" i="63"/>
  <c r="VZD64" i="63"/>
  <c r="VZC64" i="63"/>
  <c r="VZB64" i="63"/>
  <c r="VZA64" i="63"/>
  <c r="VYZ64" i="63"/>
  <c r="VYY64" i="63"/>
  <c r="VYX64" i="63"/>
  <c r="VYW64" i="63"/>
  <c r="VYV64" i="63"/>
  <c r="VYU64" i="63"/>
  <c r="VYT64" i="63"/>
  <c r="VYS64" i="63"/>
  <c r="VYR64" i="63"/>
  <c r="VYQ64" i="63"/>
  <c r="VYP64" i="63"/>
  <c r="VYO64" i="63"/>
  <c r="VYN64" i="63"/>
  <c r="VYM64" i="63"/>
  <c r="VYL64" i="63"/>
  <c r="VYK64" i="63"/>
  <c r="VYJ64" i="63"/>
  <c r="VYI64" i="63"/>
  <c r="VYH64" i="63"/>
  <c r="VYG64" i="63"/>
  <c r="VYF64" i="63"/>
  <c r="VYE64" i="63"/>
  <c r="VYD64" i="63"/>
  <c r="VYC64" i="63"/>
  <c r="VYB64" i="63"/>
  <c r="VYA64" i="63"/>
  <c r="VXZ64" i="63"/>
  <c r="VXY64" i="63"/>
  <c r="VXX64" i="63"/>
  <c r="VXW64" i="63"/>
  <c r="VXV64" i="63"/>
  <c r="VXU64" i="63"/>
  <c r="VXT64" i="63"/>
  <c r="VXS64" i="63"/>
  <c r="VXR64" i="63"/>
  <c r="VXQ64" i="63"/>
  <c r="VXP64" i="63"/>
  <c r="VXO64" i="63"/>
  <c r="VXN64" i="63"/>
  <c r="VXM64" i="63"/>
  <c r="VXL64" i="63"/>
  <c r="VXK64" i="63"/>
  <c r="VXJ64" i="63"/>
  <c r="VXI64" i="63"/>
  <c r="VXH64" i="63"/>
  <c r="VXG64" i="63"/>
  <c r="VXF64" i="63"/>
  <c r="VXE64" i="63"/>
  <c r="VXD64" i="63"/>
  <c r="VXC64" i="63"/>
  <c r="VXB64" i="63"/>
  <c r="VXA64" i="63"/>
  <c r="VWZ64" i="63"/>
  <c r="VWY64" i="63"/>
  <c r="VWX64" i="63"/>
  <c r="VWW64" i="63"/>
  <c r="VWV64" i="63"/>
  <c r="VWU64" i="63"/>
  <c r="VWT64" i="63"/>
  <c r="VWS64" i="63"/>
  <c r="VWR64" i="63"/>
  <c r="VWQ64" i="63"/>
  <c r="VWP64" i="63"/>
  <c r="VWO64" i="63"/>
  <c r="VWN64" i="63"/>
  <c r="VWM64" i="63"/>
  <c r="VWL64" i="63"/>
  <c r="VWK64" i="63"/>
  <c r="VWJ64" i="63"/>
  <c r="VWI64" i="63"/>
  <c r="VWH64" i="63"/>
  <c r="VWG64" i="63"/>
  <c r="VWF64" i="63"/>
  <c r="VWE64" i="63"/>
  <c r="VWD64" i="63"/>
  <c r="VWC64" i="63"/>
  <c r="VWB64" i="63"/>
  <c r="VWA64" i="63"/>
  <c r="VVZ64" i="63"/>
  <c r="VVY64" i="63"/>
  <c r="VVX64" i="63"/>
  <c r="VVW64" i="63"/>
  <c r="VVV64" i="63"/>
  <c r="VVU64" i="63"/>
  <c r="VVT64" i="63"/>
  <c r="VVS64" i="63"/>
  <c r="VVR64" i="63"/>
  <c r="VVQ64" i="63"/>
  <c r="VVP64" i="63"/>
  <c r="VVO64" i="63"/>
  <c r="VVN64" i="63"/>
  <c r="VVM64" i="63"/>
  <c r="VVL64" i="63"/>
  <c r="VVK64" i="63"/>
  <c r="VVJ64" i="63"/>
  <c r="VVI64" i="63"/>
  <c r="VVH64" i="63"/>
  <c r="VVG64" i="63"/>
  <c r="VVF64" i="63"/>
  <c r="VVE64" i="63"/>
  <c r="VVD64" i="63"/>
  <c r="VVC64" i="63"/>
  <c r="VVB64" i="63"/>
  <c r="VVA64" i="63"/>
  <c r="VUZ64" i="63"/>
  <c r="VUY64" i="63"/>
  <c r="VUX64" i="63"/>
  <c r="VUW64" i="63"/>
  <c r="VUV64" i="63"/>
  <c r="VUU64" i="63"/>
  <c r="VUT64" i="63"/>
  <c r="VUS64" i="63"/>
  <c r="VUR64" i="63"/>
  <c r="VUQ64" i="63"/>
  <c r="VUP64" i="63"/>
  <c r="VUO64" i="63"/>
  <c r="VUN64" i="63"/>
  <c r="VUM64" i="63"/>
  <c r="VUL64" i="63"/>
  <c r="VUK64" i="63"/>
  <c r="VUJ64" i="63"/>
  <c r="VUI64" i="63"/>
  <c r="VUH64" i="63"/>
  <c r="VUG64" i="63"/>
  <c r="VUF64" i="63"/>
  <c r="VUE64" i="63"/>
  <c r="VUD64" i="63"/>
  <c r="VUC64" i="63"/>
  <c r="VUB64" i="63"/>
  <c r="VUA64" i="63"/>
  <c r="VTZ64" i="63"/>
  <c r="VTY64" i="63"/>
  <c r="VTX64" i="63"/>
  <c r="VTW64" i="63"/>
  <c r="VTV64" i="63"/>
  <c r="VTU64" i="63"/>
  <c r="VTT64" i="63"/>
  <c r="VTS64" i="63"/>
  <c r="VTR64" i="63"/>
  <c r="VTQ64" i="63"/>
  <c r="VTP64" i="63"/>
  <c r="VTO64" i="63"/>
  <c r="VTN64" i="63"/>
  <c r="VTM64" i="63"/>
  <c r="VTL64" i="63"/>
  <c r="VTK64" i="63"/>
  <c r="VTJ64" i="63"/>
  <c r="VTI64" i="63"/>
  <c r="VTH64" i="63"/>
  <c r="VTG64" i="63"/>
  <c r="VTF64" i="63"/>
  <c r="VTE64" i="63"/>
  <c r="VTD64" i="63"/>
  <c r="VTC64" i="63"/>
  <c r="VTB64" i="63"/>
  <c r="VTA64" i="63"/>
  <c r="VSZ64" i="63"/>
  <c r="VSY64" i="63"/>
  <c r="VSX64" i="63"/>
  <c r="VSW64" i="63"/>
  <c r="VSV64" i="63"/>
  <c r="VSU64" i="63"/>
  <c r="VST64" i="63"/>
  <c r="VSS64" i="63"/>
  <c r="VSR64" i="63"/>
  <c r="VSQ64" i="63"/>
  <c r="VSP64" i="63"/>
  <c r="VSO64" i="63"/>
  <c r="VSN64" i="63"/>
  <c r="VSM64" i="63"/>
  <c r="VSL64" i="63"/>
  <c r="VSK64" i="63"/>
  <c r="VSJ64" i="63"/>
  <c r="VSI64" i="63"/>
  <c r="VSH64" i="63"/>
  <c r="VSG64" i="63"/>
  <c r="VSF64" i="63"/>
  <c r="VSE64" i="63"/>
  <c r="VSD64" i="63"/>
  <c r="VSC64" i="63"/>
  <c r="VSB64" i="63"/>
  <c r="VSA64" i="63"/>
  <c r="VRZ64" i="63"/>
  <c r="VRY64" i="63"/>
  <c r="VRX64" i="63"/>
  <c r="VRW64" i="63"/>
  <c r="VRV64" i="63"/>
  <c r="VRU64" i="63"/>
  <c r="VRT64" i="63"/>
  <c r="VRS64" i="63"/>
  <c r="VRR64" i="63"/>
  <c r="VRQ64" i="63"/>
  <c r="VRP64" i="63"/>
  <c r="VRO64" i="63"/>
  <c r="VRN64" i="63"/>
  <c r="VRM64" i="63"/>
  <c r="VRL64" i="63"/>
  <c r="VRK64" i="63"/>
  <c r="VRJ64" i="63"/>
  <c r="VRI64" i="63"/>
  <c r="VRH64" i="63"/>
  <c r="VRG64" i="63"/>
  <c r="VRF64" i="63"/>
  <c r="VRE64" i="63"/>
  <c r="VRD64" i="63"/>
  <c r="VRC64" i="63"/>
  <c r="VRB64" i="63"/>
  <c r="VRA64" i="63"/>
  <c r="VQZ64" i="63"/>
  <c r="VQY64" i="63"/>
  <c r="VQX64" i="63"/>
  <c r="VQW64" i="63"/>
  <c r="VQV64" i="63"/>
  <c r="VQU64" i="63"/>
  <c r="VQT64" i="63"/>
  <c r="VQS64" i="63"/>
  <c r="VQR64" i="63"/>
  <c r="VQQ64" i="63"/>
  <c r="VQP64" i="63"/>
  <c r="VQO64" i="63"/>
  <c r="VQN64" i="63"/>
  <c r="VQM64" i="63"/>
  <c r="VQL64" i="63"/>
  <c r="VQK64" i="63"/>
  <c r="VQJ64" i="63"/>
  <c r="VQI64" i="63"/>
  <c r="VQH64" i="63"/>
  <c r="VQG64" i="63"/>
  <c r="VQF64" i="63"/>
  <c r="VQE64" i="63"/>
  <c r="VQD64" i="63"/>
  <c r="VQC64" i="63"/>
  <c r="VQB64" i="63"/>
  <c r="VQA64" i="63"/>
  <c r="VPZ64" i="63"/>
  <c r="VPY64" i="63"/>
  <c r="VPX64" i="63"/>
  <c r="VPW64" i="63"/>
  <c r="VPV64" i="63"/>
  <c r="VPU64" i="63"/>
  <c r="VPT64" i="63"/>
  <c r="VPS64" i="63"/>
  <c r="VPR64" i="63"/>
  <c r="VPQ64" i="63"/>
  <c r="VPP64" i="63"/>
  <c r="VPO64" i="63"/>
  <c r="VPN64" i="63"/>
  <c r="VPM64" i="63"/>
  <c r="VPL64" i="63"/>
  <c r="VPK64" i="63"/>
  <c r="VPJ64" i="63"/>
  <c r="VPI64" i="63"/>
  <c r="VPH64" i="63"/>
  <c r="VPG64" i="63"/>
  <c r="VPF64" i="63"/>
  <c r="VPE64" i="63"/>
  <c r="VPD64" i="63"/>
  <c r="VPC64" i="63"/>
  <c r="VPB64" i="63"/>
  <c r="VPA64" i="63"/>
  <c r="VOZ64" i="63"/>
  <c r="VOY64" i="63"/>
  <c r="VOX64" i="63"/>
  <c r="VOW64" i="63"/>
  <c r="VOV64" i="63"/>
  <c r="VOU64" i="63"/>
  <c r="VOT64" i="63"/>
  <c r="VOS64" i="63"/>
  <c r="VOR64" i="63"/>
  <c r="VOQ64" i="63"/>
  <c r="VOP64" i="63"/>
  <c r="VOO64" i="63"/>
  <c r="VON64" i="63"/>
  <c r="VOM64" i="63"/>
  <c r="VOL64" i="63"/>
  <c r="VOK64" i="63"/>
  <c r="VOJ64" i="63"/>
  <c r="VOI64" i="63"/>
  <c r="VOH64" i="63"/>
  <c r="VOG64" i="63"/>
  <c r="VOF64" i="63"/>
  <c r="VOE64" i="63"/>
  <c r="VOD64" i="63"/>
  <c r="VOC64" i="63"/>
  <c r="VOB64" i="63"/>
  <c r="VOA64" i="63"/>
  <c r="VNZ64" i="63"/>
  <c r="VNY64" i="63"/>
  <c r="VNX64" i="63"/>
  <c r="VNW64" i="63"/>
  <c r="VNV64" i="63"/>
  <c r="VNU64" i="63"/>
  <c r="VNT64" i="63"/>
  <c r="VNS64" i="63"/>
  <c r="VNR64" i="63"/>
  <c r="VNQ64" i="63"/>
  <c r="VNP64" i="63"/>
  <c r="VNO64" i="63"/>
  <c r="VNN64" i="63"/>
  <c r="VNM64" i="63"/>
  <c r="VNL64" i="63"/>
  <c r="VNK64" i="63"/>
  <c r="VNJ64" i="63"/>
  <c r="VNI64" i="63"/>
  <c r="VNH64" i="63"/>
  <c r="VNG64" i="63"/>
  <c r="VNF64" i="63"/>
  <c r="VNE64" i="63"/>
  <c r="VND64" i="63"/>
  <c r="VNC64" i="63"/>
  <c r="VNB64" i="63"/>
  <c r="VNA64" i="63"/>
  <c r="VMZ64" i="63"/>
  <c r="VMY64" i="63"/>
  <c r="VMX64" i="63"/>
  <c r="VMW64" i="63"/>
  <c r="VMV64" i="63"/>
  <c r="VMU64" i="63"/>
  <c r="VMT64" i="63"/>
  <c r="VMS64" i="63"/>
  <c r="VMR64" i="63"/>
  <c r="VMQ64" i="63"/>
  <c r="VMP64" i="63"/>
  <c r="VMO64" i="63"/>
  <c r="VMN64" i="63"/>
  <c r="VMM64" i="63"/>
  <c r="VML64" i="63"/>
  <c r="VMK64" i="63"/>
  <c r="VMJ64" i="63"/>
  <c r="VMI64" i="63"/>
  <c r="VMH64" i="63"/>
  <c r="VMG64" i="63"/>
  <c r="VMF64" i="63"/>
  <c r="VME64" i="63"/>
  <c r="VMD64" i="63"/>
  <c r="VMC64" i="63"/>
  <c r="VMB64" i="63"/>
  <c r="VMA64" i="63"/>
  <c r="VLZ64" i="63"/>
  <c r="VLY64" i="63"/>
  <c r="VLX64" i="63"/>
  <c r="VLW64" i="63"/>
  <c r="VLV64" i="63"/>
  <c r="VLU64" i="63"/>
  <c r="VLT64" i="63"/>
  <c r="VLS64" i="63"/>
  <c r="VLR64" i="63"/>
  <c r="VLQ64" i="63"/>
  <c r="VLP64" i="63"/>
  <c r="VLO64" i="63"/>
  <c r="VLN64" i="63"/>
  <c r="VLM64" i="63"/>
  <c r="VLL64" i="63"/>
  <c r="VLK64" i="63"/>
  <c r="VLJ64" i="63"/>
  <c r="VLI64" i="63"/>
  <c r="VLH64" i="63"/>
  <c r="VLG64" i="63"/>
  <c r="VLF64" i="63"/>
  <c r="VLE64" i="63"/>
  <c r="VLD64" i="63"/>
  <c r="VLC64" i="63"/>
  <c r="VLB64" i="63"/>
  <c r="VLA64" i="63"/>
  <c r="VKZ64" i="63"/>
  <c r="VKY64" i="63"/>
  <c r="VKX64" i="63"/>
  <c r="VKW64" i="63"/>
  <c r="VKV64" i="63"/>
  <c r="VKU64" i="63"/>
  <c r="VKT64" i="63"/>
  <c r="VKS64" i="63"/>
  <c r="VKR64" i="63"/>
  <c r="VKQ64" i="63"/>
  <c r="VKP64" i="63"/>
  <c r="VKO64" i="63"/>
  <c r="VKN64" i="63"/>
  <c r="VKM64" i="63"/>
  <c r="VKL64" i="63"/>
  <c r="VKK64" i="63"/>
  <c r="VKJ64" i="63"/>
  <c r="VKI64" i="63"/>
  <c r="VKH64" i="63"/>
  <c r="VKG64" i="63"/>
  <c r="VKF64" i="63"/>
  <c r="VKE64" i="63"/>
  <c r="VKD64" i="63"/>
  <c r="VKC64" i="63"/>
  <c r="VKB64" i="63"/>
  <c r="VKA64" i="63"/>
  <c r="VJZ64" i="63"/>
  <c r="VJY64" i="63"/>
  <c r="VJX64" i="63"/>
  <c r="VJW64" i="63"/>
  <c r="VJV64" i="63"/>
  <c r="VJU64" i="63"/>
  <c r="VJT64" i="63"/>
  <c r="VJS64" i="63"/>
  <c r="VJR64" i="63"/>
  <c r="VJQ64" i="63"/>
  <c r="VJP64" i="63"/>
  <c r="VJO64" i="63"/>
  <c r="VJN64" i="63"/>
  <c r="VJM64" i="63"/>
  <c r="VJL64" i="63"/>
  <c r="VJK64" i="63"/>
  <c r="VJJ64" i="63"/>
  <c r="VJI64" i="63"/>
  <c r="VJH64" i="63"/>
  <c r="VJG64" i="63"/>
  <c r="VJF64" i="63"/>
  <c r="VJE64" i="63"/>
  <c r="VJD64" i="63"/>
  <c r="VJC64" i="63"/>
  <c r="VJB64" i="63"/>
  <c r="VJA64" i="63"/>
  <c r="VIZ64" i="63"/>
  <c r="VIY64" i="63"/>
  <c r="VIX64" i="63"/>
  <c r="VIW64" i="63"/>
  <c r="VIV64" i="63"/>
  <c r="VIU64" i="63"/>
  <c r="VIT64" i="63"/>
  <c r="VIS64" i="63"/>
  <c r="VIR64" i="63"/>
  <c r="VIQ64" i="63"/>
  <c r="VIP64" i="63"/>
  <c r="VIO64" i="63"/>
  <c r="VIN64" i="63"/>
  <c r="VIM64" i="63"/>
  <c r="VIL64" i="63"/>
  <c r="VIK64" i="63"/>
  <c r="VIJ64" i="63"/>
  <c r="VII64" i="63"/>
  <c r="VIH64" i="63"/>
  <c r="VIG64" i="63"/>
  <c r="VIF64" i="63"/>
  <c r="VIE64" i="63"/>
  <c r="VID64" i="63"/>
  <c r="VIC64" i="63"/>
  <c r="VIB64" i="63"/>
  <c r="VIA64" i="63"/>
  <c r="VHZ64" i="63"/>
  <c r="VHY64" i="63"/>
  <c r="VHX64" i="63"/>
  <c r="VHW64" i="63"/>
  <c r="VHV64" i="63"/>
  <c r="VHU64" i="63"/>
  <c r="VHT64" i="63"/>
  <c r="VHS64" i="63"/>
  <c r="VHR64" i="63"/>
  <c r="VHQ64" i="63"/>
  <c r="VHP64" i="63"/>
  <c r="VHO64" i="63"/>
  <c r="VHN64" i="63"/>
  <c r="VHM64" i="63"/>
  <c r="VHL64" i="63"/>
  <c r="VHK64" i="63"/>
  <c r="VHJ64" i="63"/>
  <c r="VHI64" i="63"/>
  <c r="VHH64" i="63"/>
  <c r="VHG64" i="63"/>
  <c r="VHF64" i="63"/>
  <c r="VHE64" i="63"/>
  <c r="VHD64" i="63"/>
  <c r="VHC64" i="63"/>
  <c r="VHB64" i="63"/>
  <c r="VHA64" i="63"/>
  <c r="VGZ64" i="63"/>
  <c r="VGY64" i="63"/>
  <c r="VGX64" i="63"/>
  <c r="VGW64" i="63"/>
  <c r="VGV64" i="63"/>
  <c r="VGU64" i="63"/>
  <c r="VGT64" i="63"/>
  <c r="VGS64" i="63"/>
  <c r="VGR64" i="63"/>
  <c r="VGQ64" i="63"/>
  <c r="VGP64" i="63"/>
  <c r="VGO64" i="63"/>
  <c r="VGN64" i="63"/>
  <c r="VGM64" i="63"/>
  <c r="VGL64" i="63"/>
  <c r="VGK64" i="63"/>
  <c r="VGJ64" i="63"/>
  <c r="VGI64" i="63"/>
  <c r="VGH64" i="63"/>
  <c r="VGG64" i="63"/>
  <c r="VGF64" i="63"/>
  <c r="VGE64" i="63"/>
  <c r="VGD64" i="63"/>
  <c r="VGC64" i="63"/>
  <c r="VGB64" i="63"/>
  <c r="VGA64" i="63"/>
  <c r="VFZ64" i="63"/>
  <c r="VFY64" i="63"/>
  <c r="VFX64" i="63"/>
  <c r="VFW64" i="63"/>
  <c r="VFV64" i="63"/>
  <c r="VFU64" i="63"/>
  <c r="VFT64" i="63"/>
  <c r="VFS64" i="63"/>
  <c r="VFR64" i="63"/>
  <c r="VFQ64" i="63"/>
  <c r="VFP64" i="63"/>
  <c r="VFO64" i="63"/>
  <c r="VFN64" i="63"/>
  <c r="VFM64" i="63"/>
  <c r="VFL64" i="63"/>
  <c r="VFK64" i="63"/>
  <c r="VFJ64" i="63"/>
  <c r="VFI64" i="63"/>
  <c r="VFH64" i="63"/>
  <c r="VFG64" i="63"/>
  <c r="VFF64" i="63"/>
  <c r="VFE64" i="63"/>
  <c r="VFD64" i="63"/>
  <c r="VFC64" i="63"/>
  <c r="VFB64" i="63"/>
  <c r="VFA64" i="63"/>
  <c r="VEZ64" i="63"/>
  <c r="VEY64" i="63"/>
  <c r="VEX64" i="63"/>
  <c r="VEW64" i="63"/>
  <c r="VEV64" i="63"/>
  <c r="VEU64" i="63"/>
  <c r="VET64" i="63"/>
  <c r="VES64" i="63"/>
  <c r="VER64" i="63"/>
  <c r="VEQ64" i="63"/>
  <c r="VEP64" i="63"/>
  <c r="VEO64" i="63"/>
  <c r="VEN64" i="63"/>
  <c r="VEM64" i="63"/>
  <c r="VEL64" i="63"/>
  <c r="VEK64" i="63"/>
  <c r="VEJ64" i="63"/>
  <c r="VEI64" i="63"/>
  <c r="VEH64" i="63"/>
  <c r="VEG64" i="63"/>
  <c r="VEF64" i="63"/>
  <c r="VEE64" i="63"/>
  <c r="VED64" i="63"/>
  <c r="VEC64" i="63"/>
  <c r="VEB64" i="63"/>
  <c r="VEA64" i="63"/>
  <c r="VDZ64" i="63"/>
  <c r="VDY64" i="63"/>
  <c r="VDX64" i="63"/>
  <c r="VDW64" i="63"/>
  <c r="VDV64" i="63"/>
  <c r="VDU64" i="63"/>
  <c r="VDT64" i="63"/>
  <c r="VDS64" i="63"/>
  <c r="VDR64" i="63"/>
  <c r="VDQ64" i="63"/>
  <c r="VDP64" i="63"/>
  <c r="VDO64" i="63"/>
  <c r="VDN64" i="63"/>
  <c r="VDM64" i="63"/>
  <c r="VDL64" i="63"/>
  <c r="VDK64" i="63"/>
  <c r="VDJ64" i="63"/>
  <c r="VDI64" i="63"/>
  <c r="VDH64" i="63"/>
  <c r="VDG64" i="63"/>
  <c r="VDF64" i="63"/>
  <c r="VDE64" i="63"/>
  <c r="VDD64" i="63"/>
  <c r="VDC64" i="63"/>
  <c r="VDB64" i="63"/>
  <c r="VDA64" i="63"/>
  <c r="VCZ64" i="63"/>
  <c r="VCY64" i="63"/>
  <c r="VCX64" i="63"/>
  <c r="VCW64" i="63"/>
  <c r="VCV64" i="63"/>
  <c r="VCU64" i="63"/>
  <c r="VCT64" i="63"/>
  <c r="VCS64" i="63"/>
  <c r="VCR64" i="63"/>
  <c r="VCQ64" i="63"/>
  <c r="VCP64" i="63"/>
  <c r="VCO64" i="63"/>
  <c r="VCN64" i="63"/>
  <c r="VCM64" i="63"/>
  <c r="VCL64" i="63"/>
  <c r="VCK64" i="63"/>
  <c r="VCJ64" i="63"/>
  <c r="VCI64" i="63"/>
  <c r="VCH64" i="63"/>
  <c r="VCG64" i="63"/>
  <c r="VCF64" i="63"/>
  <c r="VCE64" i="63"/>
  <c r="VCD64" i="63"/>
  <c r="VCC64" i="63"/>
  <c r="VCB64" i="63"/>
  <c r="VCA64" i="63"/>
  <c r="VBZ64" i="63"/>
  <c r="VBY64" i="63"/>
  <c r="VBX64" i="63"/>
  <c r="VBW64" i="63"/>
  <c r="VBV64" i="63"/>
  <c r="VBU64" i="63"/>
  <c r="VBT64" i="63"/>
  <c r="VBS64" i="63"/>
  <c r="VBR64" i="63"/>
  <c r="VBQ64" i="63"/>
  <c r="VBP64" i="63"/>
  <c r="VBO64" i="63"/>
  <c r="VBN64" i="63"/>
  <c r="VBM64" i="63"/>
  <c r="VBL64" i="63"/>
  <c r="VBK64" i="63"/>
  <c r="VBJ64" i="63"/>
  <c r="VBI64" i="63"/>
  <c r="VBH64" i="63"/>
  <c r="VBG64" i="63"/>
  <c r="VBF64" i="63"/>
  <c r="VBE64" i="63"/>
  <c r="VBD64" i="63"/>
  <c r="VBC64" i="63"/>
  <c r="VBB64" i="63"/>
  <c r="VBA64" i="63"/>
  <c r="VAZ64" i="63"/>
  <c r="VAY64" i="63"/>
  <c r="VAX64" i="63"/>
  <c r="VAW64" i="63"/>
  <c r="VAV64" i="63"/>
  <c r="VAU64" i="63"/>
  <c r="VAT64" i="63"/>
  <c r="VAS64" i="63"/>
  <c r="VAR64" i="63"/>
  <c r="VAQ64" i="63"/>
  <c r="VAP64" i="63"/>
  <c r="VAO64" i="63"/>
  <c r="VAN64" i="63"/>
  <c r="VAM64" i="63"/>
  <c r="VAL64" i="63"/>
  <c r="VAK64" i="63"/>
  <c r="VAJ64" i="63"/>
  <c r="VAI64" i="63"/>
  <c r="VAH64" i="63"/>
  <c r="VAG64" i="63"/>
  <c r="VAF64" i="63"/>
  <c r="VAE64" i="63"/>
  <c r="VAD64" i="63"/>
  <c r="VAC64" i="63"/>
  <c r="VAB64" i="63"/>
  <c r="VAA64" i="63"/>
  <c r="UZZ64" i="63"/>
  <c r="UZY64" i="63"/>
  <c r="UZX64" i="63"/>
  <c r="UZW64" i="63"/>
  <c r="UZV64" i="63"/>
  <c r="UZU64" i="63"/>
  <c r="UZT64" i="63"/>
  <c r="UZS64" i="63"/>
  <c r="UZR64" i="63"/>
  <c r="UZQ64" i="63"/>
  <c r="UZP64" i="63"/>
  <c r="UZO64" i="63"/>
  <c r="UZN64" i="63"/>
  <c r="UZM64" i="63"/>
  <c r="UZL64" i="63"/>
  <c r="UZK64" i="63"/>
  <c r="UZJ64" i="63"/>
  <c r="UZI64" i="63"/>
  <c r="UZH64" i="63"/>
  <c r="UZG64" i="63"/>
  <c r="UZF64" i="63"/>
  <c r="UZE64" i="63"/>
  <c r="UZD64" i="63"/>
  <c r="UZC64" i="63"/>
  <c r="UZB64" i="63"/>
  <c r="UZA64" i="63"/>
  <c r="UYZ64" i="63"/>
  <c r="UYY64" i="63"/>
  <c r="UYX64" i="63"/>
  <c r="UYW64" i="63"/>
  <c r="UYV64" i="63"/>
  <c r="UYU64" i="63"/>
  <c r="UYT64" i="63"/>
  <c r="UYS64" i="63"/>
  <c r="UYR64" i="63"/>
  <c r="UYQ64" i="63"/>
  <c r="UYP64" i="63"/>
  <c r="UYO64" i="63"/>
  <c r="UYN64" i="63"/>
  <c r="UYM64" i="63"/>
  <c r="UYL64" i="63"/>
  <c r="UYK64" i="63"/>
  <c r="UYJ64" i="63"/>
  <c r="UYI64" i="63"/>
  <c r="UYH64" i="63"/>
  <c r="UYG64" i="63"/>
  <c r="UYF64" i="63"/>
  <c r="UYE64" i="63"/>
  <c r="UYD64" i="63"/>
  <c r="UYC64" i="63"/>
  <c r="UYB64" i="63"/>
  <c r="UYA64" i="63"/>
  <c r="UXZ64" i="63"/>
  <c r="UXY64" i="63"/>
  <c r="UXX64" i="63"/>
  <c r="UXW64" i="63"/>
  <c r="UXV64" i="63"/>
  <c r="UXU64" i="63"/>
  <c r="UXT64" i="63"/>
  <c r="UXS64" i="63"/>
  <c r="UXR64" i="63"/>
  <c r="UXQ64" i="63"/>
  <c r="UXP64" i="63"/>
  <c r="UXO64" i="63"/>
  <c r="UXN64" i="63"/>
  <c r="UXM64" i="63"/>
  <c r="UXL64" i="63"/>
  <c r="UXK64" i="63"/>
  <c r="UXJ64" i="63"/>
  <c r="UXI64" i="63"/>
  <c r="UXH64" i="63"/>
  <c r="UXG64" i="63"/>
  <c r="UXF64" i="63"/>
  <c r="UXE64" i="63"/>
  <c r="UXD64" i="63"/>
  <c r="UXC64" i="63"/>
  <c r="UXB64" i="63"/>
  <c r="UXA64" i="63"/>
  <c r="UWZ64" i="63"/>
  <c r="UWY64" i="63"/>
  <c r="UWX64" i="63"/>
  <c r="UWW64" i="63"/>
  <c r="UWV64" i="63"/>
  <c r="UWU64" i="63"/>
  <c r="UWT64" i="63"/>
  <c r="UWS64" i="63"/>
  <c r="UWR64" i="63"/>
  <c r="UWQ64" i="63"/>
  <c r="UWP64" i="63"/>
  <c r="UWO64" i="63"/>
  <c r="UWN64" i="63"/>
  <c r="UWM64" i="63"/>
  <c r="UWL64" i="63"/>
  <c r="UWK64" i="63"/>
  <c r="UWJ64" i="63"/>
  <c r="UWI64" i="63"/>
  <c r="UWH64" i="63"/>
  <c r="UWG64" i="63"/>
  <c r="UWF64" i="63"/>
  <c r="UWE64" i="63"/>
  <c r="UWD64" i="63"/>
  <c r="UWC64" i="63"/>
  <c r="UWB64" i="63"/>
  <c r="UWA64" i="63"/>
  <c r="UVZ64" i="63"/>
  <c r="UVY64" i="63"/>
  <c r="UVX64" i="63"/>
  <c r="UVW64" i="63"/>
  <c r="UVV64" i="63"/>
  <c r="UVU64" i="63"/>
  <c r="UVT64" i="63"/>
  <c r="UVS64" i="63"/>
  <c r="UVR64" i="63"/>
  <c r="UVQ64" i="63"/>
  <c r="UVP64" i="63"/>
  <c r="UVO64" i="63"/>
  <c r="UVN64" i="63"/>
  <c r="UVM64" i="63"/>
  <c r="UVL64" i="63"/>
  <c r="UVK64" i="63"/>
  <c r="UVJ64" i="63"/>
  <c r="UVI64" i="63"/>
  <c r="UVH64" i="63"/>
  <c r="UVG64" i="63"/>
  <c r="UVF64" i="63"/>
  <c r="UVE64" i="63"/>
  <c r="UVD64" i="63"/>
  <c r="UVC64" i="63"/>
  <c r="UVB64" i="63"/>
  <c r="UVA64" i="63"/>
  <c r="UUZ64" i="63"/>
  <c r="UUY64" i="63"/>
  <c r="UUX64" i="63"/>
  <c r="UUW64" i="63"/>
  <c r="UUV64" i="63"/>
  <c r="UUU64" i="63"/>
  <c r="UUT64" i="63"/>
  <c r="UUS64" i="63"/>
  <c r="UUR64" i="63"/>
  <c r="UUQ64" i="63"/>
  <c r="UUP64" i="63"/>
  <c r="UUO64" i="63"/>
  <c r="UUN64" i="63"/>
  <c r="UUM64" i="63"/>
  <c r="UUL64" i="63"/>
  <c r="UUK64" i="63"/>
  <c r="UUJ64" i="63"/>
  <c r="UUI64" i="63"/>
  <c r="UUH64" i="63"/>
  <c r="UUG64" i="63"/>
  <c r="UUF64" i="63"/>
  <c r="UUE64" i="63"/>
  <c r="UUD64" i="63"/>
  <c r="UUC64" i="63"/>
  <c r="UUB64" i="63"/>
  <c r="UUA64" i="63"/>
  <c r="UTZ64" i="63"/>
  <c r="UTY64" i="63"/>
  <c r="UTX64" i="63"/>
  <c r="UTW64" i="63"/>
  <c r="UTV64" i="63"/>
  <c r="UTU64" i="63"/>
  <c r="UTT64" i="63"/>
  <c r="UTS64" i="63"/>
  <c r="UTR64" i="63"/>
  <c r="UTQ64" i="63"/>
  <c r="UTP64" i="63"/>
  <c r="UTO64" i="63"/>
  <c r="UTN64" i="63"/>
  <c r="UTM64" i="63"/>
  <c r="UTL64" i="63"/>
  <c r="UTK64" i="63"/>
  <c r="UTJ64" i="63"/>
  <c r="UTI64" i="63"/>
  <c r="UTH64" i="63"/>
  <c r="UTG64" i="63"/>
  <c r="UTF64" i="63"/>
  <c r="UTE64" i="63"/>
  <c r="UTD64" i="63"/>
  <c r="UTC64" i="63"/>
  <c r="UTB64" i="63"/>
  <c r="UTA64" i="63"/>
  <c r="USZ64" i="63"/>
  <c r="USY64" i="63"/>
  <c r="USX64" i="63"/>
  <c r="USW64" i="63"/>
  <c r="USV64" i="63"/>
  <c r="USU64" i="63"/>
  <c r="UST64" i="63"/>
  <c r="USS64" i="63"/>
  <c r="USR64" i="63"/>
  <c r="USQ64" i="63"/>
  <c r="USP64" i="63"/>
  <c r="USO64" i="63"/>
  <c r="USN64" i="63"/>
  <c r="USM64" i="63"/>
  <c r="USL64" i="63"/>
  <c r="USK64" i="63"/>
  <c r="USJ64" i="63"/>
  <c r="USI64" i="63"/>
  <c r="USH64" i="63"/>
  <c r="USG64" i="63"/>
  <c r="USF64" i="63"/>
  <c r="USE64" i="63"/>
  <c r="USD64" i="63"/>
  <c r="USC64" i="63"/>
  <c r="USB64" i="63"/>
  <c r="USA64" i="63"/>
  <c r="URZ64" i="63"/>
  <c r="URY64" i="63"/>
  <c r="URX64" i="63"/>
  <c r="URW64" i="63"/>
  <c r="URV64" i="63"/>
  <c r="URU64" i="63"/>
  <c r="URT64" i="63"/>
  <c r="URS64" i="63"/>
  <c r="URR64" i="63"/>
  <c r="URQ64" i="63"/>
  <c r="URP64" i="63"/>
  <c r="URO64" i="63"/>
  <c r="URN64" i="63"/>
  <c r="URM64" i="63"/>
  <c r="URL64" i="63"/>
  <c r="URK64" i="63"/>
  <c r="URJ64" i="63"/>
  <c r="URI64" i="63"/>
  <c r="URH64" i="63"/>
  <c r="URG64" i="63"/>
  <c r="URF64" i="63"/>
  <c r="URE64" i="63"/>
  <c r="URD64" i="63"/>
  <c r="URC64" i="63"/>
  <c r="URB64" i="63"/>
  <c r="URA64" i="63"/>
  <c r="UQZ64" i="63"/>
  <c r="UQY64" i="63"/>
  <c r="UQX64" i="63"/>
  <c r="UQW64" i="63"/>
  <c r="UQV64" i="63"/>
  <c r="UQU64" i="63"/>
  <c r="UQT64" i="63"/>
  <c r="UQS64" i="63"/>
  <c r="UQR64" i="63"/>
  <c r="UQQ64" i="63"/>
  <c r="UQP64" i="63"/>
  <c r="UQO64" i="63"/>
  <c r="UQN64" i="63"/>
  <c r="UQM64" i="63"/>
  <c r="UQL64" i="63"/>
  <c r="UQK64" i="63"/>
  <c r="UQJ64" i="63"/>
  <c r="UQI64" i="63"/>
  <c r="UQH64" i="63"/>
  <c r="UQG64" i="63"/>
  <c r="UQF64" i="63"/>
  <c r="UQE64" i="63"/>
  <c r="UQD64" i="63"/>
  <c r="UQC64" i="63"/>
  <c r="UQB64" i="63"/>
  <c r="UQA64" i="63"/>
  <c r="UPZ64" i="63"/>
  <c r="UPY64" i="63"/>
  <c r="UPX64" i="63"/>
  <c r="UPW64" i="63"/>
  <c r="UPV64" i="63"/>
  <c r="UPU64" i="63"/>
  <c r="UPT64" i="63"/>
  <c r="UPS64" i="63"/>
  <c r="UPR64" i="63"/>
  <c r="UPQ64" i="63"/>
  <c r="UPP64" i="63"/>
  <c r="UPO64" i="63"/>
  <c r="UPN64" i="63"/>
  <c r="UPM64" i="63"/>
  <c r="UPL64" i="63"/>
  <c r="UPK64" i="63"/>
  <c r="UPJ64" i="63"/>
  <c r="UPI64" i="63"/>
  <c r="UPH64" i="63"/>
  <c r="UPG64" i="63"/>
  <c r="UPF64" i="63"/>
  <c r="UPE64" i="63"/>
  <c r="UPD64" i="63"/>
  <c r="UPC64" i="63"/>
  <c r="UPB64" i="63"/>
  <c r="UPA64" i="63"/>
  <c r="UOZ64" i="63"/>
  <c r="UOY64" i="63"/>
  <c r="UOX64" i="63"/>
  <c r="UOW64" i="63"/>
  <c r="UOV64" i="63"/>
  <c r="UOU64" i="63"/>
  <c r="UOT64" i="63"/>
  <c r="UOS64" i="63"/>
  <c r="UOR64" i="63"/>
  <c r="UOQ64" i="63"/>
  <c r="UOP64" i="63"/>
  <c r="UOO64" i="63"/>
  <c r="UON64" i="63"/>
  <c r="UOM64" i="63"/>
  <c r="UOL64" i="63"/>
  <c r="UOK64" i="63"/>
  <c r="UOJ64" i="63"/>
  <c r="UOI64" i="63"/>
  <c r="UOH64" i="63"/>
  <c r="UOG64" i="63"/>
  <c r="UOF64" i="63"/>
  <c r="UOE64" i="63"/>
  <c r="UOD64" i="63"/>
  <c r="UOC64" i="63"/>
  <c r="UOB64" i="63"/>
  <c r="UOA64" i="63"/>
  <c r="UNZ64" i="63"/>
  <c r="UNY64" i="63"/>
  <c r="UNX64" i="63"/>
  <c r="UNW64" i="63"/>
  <c r="UNV64" i="63"/>
  <c r="UNU64" i="63"/>
  <c r="UNT64" i="63"/>
  <c r="UNS64" i="63"/>
  <c r="UNR64" i="63"/>
  <c r="UNQ64" i="63"/>
  <c r="UNP64" i="63"/>
  <c r="UNO64" i="63"/>
  <c r="UNN64" i="63"/>
  <c r="UNM64" i="63"/>
  <c r="UNL64" i="63"/>
  <c r="UNK64" i="63"/>
  <c r="UNJ64" i="63"/>
  <c r="UNI64" i="63"/>
  <c r="UNH64" i="63"/>
  <c r="UNG64" i="63"/>
  <c r="UNF64" i="63"/>
  <c r="UNE64" i="63"/>
  <c r="UND64" i="63"/>
  <c r="UNC64" i="63"/>
  <c r="UNB64" i="63"/>
  <c r="UNA64" i="63"/>
  <c r="UMZ64" i="63"/>
  <c r="UMY64" i="63"/>
  <c r="UMX64" i="63"/>
  <c r="UMW64" i="63"/>
  <c r="UMV64" i="63"/>
  <c r="UMU64" i="63"/>
  <c r="UMT64" i="63"/>
  <c r="UMS64" i="63"/>
  <c r="UMR64" i="63"/>
  <c r="UMQ64" i="63"/>
  <c r="UMP64" i="63"/>
  <c r="UMO64" i="63"/>
  <c r="UMN64" i="63"/>
  <c r="UMM64" i="63"/>
  <c r="UML64" i="63"/>
  <c r="UMK64" i="63"/>
  <c r="UMJ64" i="63"/>
  <c r="UMI64" i="63"/>
  <c r="UMH64" i="63"/>
  <c r="UMG64" i="63"/>
  <c r="UMF64" i="63"/>
  <c r="UME64" i="63"/>
  <c r="UMD64" i="63"/>
  <c r="UMC64" i="63"/>
  <c r="UMB64" i="63"/>
  <c r="UMA64" i="63"/>
  <c r="ULZ64" i="63"/>
  <c r="ULY64" i="63"/>
  <c r="ULX64" i="63"/>
  <c r="ULW64" i="63"/>
  <c r="ULV64" i="63"/>
  <c r="ULU64" i="63"/>
  <c r="ULT64" i="63"/>
  <c r="ULS64" i="63"/>
  <c r="ULR64" i="63"/>
  <c r="ULQ64" i="63"/>
  <c r="ULP64" i="63"/>
  <c r="ULO64" i="63"/>
  <c r="ULN64" i="63"/>
  <c r="ULM64" i="63"/>
  <c r="ULL64" i="63"/>
  <c r="ULK64" i="63"/>
  <c r="ULJ64" i="63"/>
  <c r="ULI64" i="63"/>
  <c r="ULH64" i="63"/>
  <c r="ULG64" i="63"/>
  <c r="ULF64" i="63"/>
  <c r="ULE64" i="63"/>
  <c r="ULD64" i="63"/>
  <c r="ULC64" i="63"/>
  <c r="ULB64" i="63"/>
  <c r="ULA64" i="63"/>
  <c r="UKZ64" i="63"/>
  <c r="UKY64" i="63"/>
  <c r="UKX64" i="63"/>
  <c r="UKW64" i="63"/>
  <c r="UKV64" i="63"/>
  <c r="UKU64" i="63"/>
  <c r="UKT64" i="63"/>
  <c r="UKS64" i="63"/>
  <c r="UKR64" i="63"/>
  <c r="UKQ64" i="63"/>
  <c r="UKP64" i="63"/>
  <c r="UKO64" i="63"/>
  <c r="UKN64" i="63"/>
  <c r="UKM64" i="63"/>
  <c r="UKL64" i="63"/>
  <c r="UKK64" i="63"/>
  <c r="UKJ64" i="63"/>
  <c r="UKI64" i="63"/>
  <c r="UKH64" i="63"/>
  <c r="UKG64" i="63"/>
  <c r="UKF64" i="63"/>
  <c r="UKE64" i="63"/>
  <c r="UKD64" i="63"/>
  <c r="UKC64" i="63"/>
  <c r="UKB64" i="63"/>
  <c r="UKA64" i="63"/>
  <c r="UJZ64" i="63"/>
  <c r="UJY64" i="63"/>
  <c r="UJX64" i="63"/>
  <c r="UJW64" i="63"/>
  <c r="UJV64" i="63"/>
  <c r="UJU64" i="63"/>
  <c r="UJT64" i="63"/>
  <c r="UJS64" i="63"/>
  <c r="UJR64" i="63"/>
  <c r="UJQ64" i="63"/>
  <c r="UJP64" i="63"/>
  <c r="UJO64" i="63"/>
  <c r="UJN64" i="63"/>
  <c r="UJM64" i="63"/>
  <c r="UJL64" i="63"/>
  <c r="UJK64" i="63"/>
  <c r="UJJ64" i="63"/>
  <c r="UJI64" i="63"/>
  <c r="UJH64" i="63"/>
  <c r="UJG64" i="63"/>
  <c r="UJF64" i="63"/>
  <c r="UJE64" i="63"/>
  <c r="UJD64" i="63"/>
  <c r="UJC64" i="63"/>
  <c r="UJB64" i="63"/>
  <c r="UJA64" i="63"/>
  <c r="UIZ64" i="63"/>
  <c r="UIY64" i="63"/>
  <c r="UIX64" i="63"/>
  <c r="UIW64" i="63"/>
  <c r="UIV64" i="63"/>
  <c r="UIU64" i="63"/>
  <c r="UIT64" i="63"/>
  <c r="UIS64" i="63"/>
  <c r="UIR64" i="63"/>
  <c r="UIQ64" i="63"/>
  <c r="UIP64" i="63"/>
  <c r="UIO64" i="63"/>
  <c r="UIN64" i="63"/>
  <c r="UIM64" i="63"/>
  <c r="UIL64" i="63"/>
  <c r="UIK64" i="63"/>
  <c r="UIJ64" i="63"/>
  <c r="UII64" i="63"/>
  <c r="UIH64" i="63"/>
  <c r="UIG64" i="63"/>
  <c r="UIF64" i="63"/>
  <c r="UIE64" i="63"/>
  <c r="UID64" i="63"/>
  <c r="UIC64" i="63"/>
  <c r="UIB64" i="63"/>
  <c r="UIA64" i="63"/>
  <c r="UHZ64" i="63"/>
  <c r="UHY64" i="63"/>
  <c r="UHX64" i="63"/>
  <c r="UHW64" i="63"/>
  <c r="UHV64" i="63"/>
  <c r="UHU64" i="63"/>
  <c r="UHT64" i="63"/>
  <c r="UHS64" i="63"/>
  <c r="UHR64" i="63"/>
  <c r="UHQ64" i="63"/>
  <c r="UHP64" i="63"/>
  <c r="UHO64" i="63"/>
  <c r="UHN64" i="63"/>
  <c r="UHM64" i="63"/>
  <c r="UHL64" i="63"/>
  <c r="UHK64" i="63"/>
  <c r="UHJ64" i="63"/>
  <c r="UHI64" i="63"/>
  <c r="UHH64" i="63"/>
  <c r="UHG64" i="63"/>
  <c r="UHF64" i="63"/>
  <c r="UHE64" i="63"/>
  <c r="UHD64" i="63"/>
  <c r="UHC64" i="63"/>
  <c r="UHB64" i="63"/>
  <c r="UHA64" i="63"/>
  <c r="UGZ64" i="63"/>
  <c r="UGY64" i="63"/>
  <c r="UGX64" i="63"/>
  <c r="UGW64" i="63"/>
  <c r="UGV64" i="63"/>
  <c r="UGU64" i="63"/>
  <c r="UGT64" i="63"/>
  <c r="UGS64" i="63"/>
  <c r="UGR64" i="63"/>
  <c r="UGQ64" i="63"/>
  <c r="UGP64" i="63"/>
  <c r="UGO64" i="63"/>
  <c r="UGN64" i="63"/>
  <c r="UGM64" i="63"/>
  <c r="UGL64" i="63"/>
  <c r="UGK64" i="63"/>
  <c r="UGJ64" i="63"/>
  <c r="UGI64" i="63"/>
  <c r="UGH64" i="63"/>
  <c r="UGG64" i="63"/>
  <c r="UGF64" i="63"/>
  <c r="UGE64" i="63"/>
  <c r="UGD64" i="63"/>
  <c r="UGC64" i="63"/>
  <c r="UGB64" i="63"/>
  <c r="UGA64" i="63"/>
  <c r="UFZ64" i="63"/>
  <c r="UFY64" i="63"/>
  <c r="UFX64" i="63"/>
  <c r="UFW64" i="63"/>
  <c r="UFV64" i="63"/>
  <c r="UFU64" i="63"/>
  <c r="UFT64" i="63"/>
  <c r="UFS64" i="63"/>
  <c r="UFR64" i="63"/>
  <c r="UFQ64" i="63"/>
  <c r="UFP64" i="63"/>
  <c r="UFO64" i="63"/>
  <c r="UFN64" i="63"/>
  <c r="UFM64" i="63"/>
  <c r="UFL64" i="63"/>
  <c r="UFK64" i="63"/>
  <c r="UFJ64" i="63"/>
  <c r="UFI64" i="63"/>
  <c r="UFH64" i="63"/>
  <c r="UFG64" i="63"/>
  <c r="UFF64" i="63"/>
  <c r="UFE64" i="63"/>
  <c r="UFD64" i="63"/>
  <c r="UFC64" i="63"/>
  <c r="UFB64" i="63"/>
  <c r="UFA64" i="63"/>
  <c r="UEZ64" i="63"/>
  <c r="UEY64" i="63"/>
  <c r="UEX64" i="63"/>
  <c r="UEW64" i="63"/>
  <c r="UEV64" i="63"/>
  <c r="UEU64" i="63"/>
  <c r="UET64" i="63"/>
  <c r="UES64" i="63"/>
  <c r="UER64" i="63"/>
  <c r="UEQ64" i="63"/>
  <c r="UEP64" i="63"/>
  <c r="UEO64" i="63"/>
  <c r="UEN64" i="63"/>
  <c r="UEM64" i="63"/>
  <c r="UEL64" i="63"/>
  <c r="UEK64" i="63"/>
  <c r="UEJ64" i="63"/>
  <c r="UEI64" i="63"/>
  <c r="UEH64" i="63"/>
  <c r="UEG64" i="63"/>
  <c r="UEF64" i="63"/>
  <c r="UEE64" i="63"/>
  <c r="UED64" i="63"/>
  <c r="UEC64" i="63"/>
  <c r="UEB64" i="63"/>
  <c r="UEA64" i="63"/>
  <c r="UDZ64" i="63"/>
  <c r="UDY64" i="63"/>
  <c r="UDX64" i="63"/>
  <c r="UDW64" i="63"/>
  <c r="UDV64" i="63"/>
  <c r="UDU64" i="63"/>
  <c r="UDT64" i="63"/>
  <c r="UDS64" i="63"/>
  <c r="UDR64" i="63"/>
  <c r="UDQ64" i="63"/>
  <c r="UDP64" i="63"/>
  <c r="UDO64" i="63"/>
  <c r="UDN64" i="63"/>
  <c r="UDM64" i="63"/>
  <c r="UDL64" i="63"/>
  <c r="UDK64" i="63"/>
  <c r="UDJ64" i="63"/>
  <c r="UDI64" i="63"/>
  <c r="UDH64" i="63"/>
  <c r="UDG64" i="63"/>
  <c r="UDF64" i="63"/>
  <c r="UDE64" i="63"/>
  <c r="UDD64" i="63"/>
  <c r="UDC64" i="63"/>
  <c r="UDB64" i="63"/>
  <c r="UDA64" i="63"/>
  <c r="UCZ64" i="63"/>
  <c r="UCY64" i="63"/>
  <c r="UCX64" i="63"/>
  <c r="UCW64" i="63"/>
  <c r="UCV64" i="63"/>
  <c r="UCU64" i="63"/>
  <c r="UCT64" i="63"/>
  <c r="UCS64" i="63"/>
  <c r="UCR64" i="63"/>
  <c r="UCQ64" i="63"/>
  <c r="UCP64" i="63"/>
  <c r="UCO64" i="63"/>
  <c r="UCN64" i="63"/>
  <c r="UCM64" i="63"/>
  <c r="UCL64" i="63"/>
  <c r="UCK64" i="63"/>
  <c r="UCJ64" i="63"/>
  <c r="UCI64" i="63"/>
  <c r="UCH64" i="63"/>
  <c r="UCG64" i="63"/>
  <c r="UCF64" i="63"/>
  <c r="UCE64" i="63"/>
  <c r="UCD64" i="63"/>
  <c r="UCC64" i="63"/>
  <c r="UCB64" i="63"/>
  <c r="UCA64" i="63"/>
  <c r="UBZ64" i="63"/>
  <c r="UBY64" i="63"/>
  <c r="UBX64" i="63"/>
  <c r="UBW64" i="63"/>
  <c r="UBV64" i="63"/>
  <c r="UBU64" i="63"/>
  <c r="UBT64" i="63"/>
  <c r="UBS64" i="63"/>
  <c r="UBR64" i="63"/>
  <c r="UBQ64" i="63"/>
  <c r="UBP64" i="63"/>
  <c r="UBO64" i="63"/>
  <c r="UBN64" i="63"/>
  <c r="UBM64" i="63"/>
  <c r="UBL64" i="63"/>
  <c r="UBK64" i="63"/>
  <c r="UBJ64" i="63"/>
  <c r="UBI64" i="63"/>
  <c r="UBH64" i="63"/>
  <c r="UBG64" i="63"/>
  <c r="UBF64" i="63"/>
  <c r="UBE64" i="63"/>
  <c r="UBD64" i="63"/>
  <c r="UBC64" i="63"/>
  <c r="UBB64" i="63"/>
  <c r="UBA64" i="63"/>
  <c r="UAZ64" i="63"/>
  <c r="UAY64" i="63"/>
  <c r="UAX64" i="63"/>
  <c r="UAW64" i="63"/>
  <c r="UAV64" i="63"/>
  <c r="UAU64" i="63"/>
  <c r="UAT64" i="63"/>
  <c r="UAS64" i="63"/>
  <c r="UAR64" i="63"/>
  <c r="UAQ64" i="63"/>
  <c r="UAP64" i="63"/>
  <c r="UAO64" i="63"/>
  <c r="UAN64" i="63"/>
  <c r="UAM64" i="63"/>
  <c r="UAL64" i="63"/>
  <c r="UAK64" i="63"/>
  <c r="UAJ64" i="63"/>
  <c r="UAI64" i="63"/>
  <c r="UAH64" i="63"/>
  <c r="UAG64" i="63"/>
  <c r="UAF64" i="63"/>
  <c r="UAE64" i="63"/>
  <c r="UAD64" i="63"/>
  <c r="UAC64" i="63"/>
  <c r="UAB64" i="63"/>
  <c r="UAA64" i="63"/>
  <c r="TZZ64" i="63"/>
  <c r="TZY64" i="63"/>
  <c r="TZX64" i="63"/>
  <c r="TZW64" i="63"/>
  <c r="TZV64" i="63"/>
  <c r="TZU64" i="63"/>
  <c r="TZT64" i="63"/>
  <c r="TZS64" i="63"/>
  <c r="TZR64" i="63"/>
  <c r="TZQ64" i="63"/>
  <c r="TZP64" i="63"/>
  <c r="TZO64" i="63"/>
  <c r="TZN64" i="63"/>
  <c r="TZM64" i="63"/>
  <c r="TZL64" i="63"/>
  <c r="TZK64" i="63"/>
  <c r="TZJ64" i="63"/>
  <c r="TZI64" i="63"/>
  <c r="TZH64" i="63"/>
  <c r="TZG64" i="63"/>
  <c r="TZF64" i="63"/>
  <c r="TZE64" i="63"/>
  <c r="TZD64" i="63"/>
  <c r="TZC64" i="63"/>
  <c r="TZB64" i="63"/>
  <c r="TZA64" i="63"/>
  <c r="TYZ64" i="63"/>
  <c r="TYY64" i="63"/>
  <c r="TYX64" i="63"/>
  <c r="TYW64" i="63"/>
  <c r="TYV64" i="63"/>
  <c r="TYU64" i="63"/>
  <c r="TYT64" i="63"/>
  <c r="TYS64" i="63"/>
  <c r="TYR64" i="63"/>
  <c r="TYQ64" i="63"/>
  <c r="TYP64" i="63"/>
  <c r="TYO64" i="63"/>
  <c r="TYN64" i="63"/>
  <c r="TYM64" i="63"/>
  <c r="TYL64" i="63"/>
  <c r="TYK64" i="63"/>
  <c r="TYJ64" i="63"/>
  <c r="TYI64" i="63"/>
  <c r="TYH64" i="63"/>
  <c r="TYG64" i="63"/>
  <c r="TYF64" i="63"/>
  <c r="TYE64" i="63"/>
  <c r="TYD64" i="63"/>
  <c r="TYC64" i="63"/>
  <c r="TYB64" i="63"/>
  <c r="TYA64" i="63"/>
  <c r="TXZ64" i="63"/>
  <c r="TXY64" i="63"/>
  <c r="TXX64" i="63"/>
  <c r="TXW64" i="63"/>
  <c r="TXV64" i="63"/>
  <c r="TXU64" i="63"/>
  <c r="TXT64" i="63"/>
  <c r="TXS64" i="63"/>
  <c r="TXR64" i="63"/>
  <c r="TXQ64" i="63"/>
  <c r="TXP64" i="63"/>
  <c r="TXO64" i="63"/>
  <c r="TXN64" i="63"/>
  <c r="TXM64" i="63"/>
  <c r="TXL64" i="63"/>
  <c r="TXK64" i="63"/>
  <c r="TXJ64" i="63"/>
  <c r="TXI64" i="63"/>
  <c r="TXH64" i="63"/>
  <c r="TXG64" i="63"/>
  <c r="TXF64" i="63"/>
  <c r="TXE64" i="63"/>
  <c r="TXD64" i="63"/>
  <c r="TXC64" i="63"/>
  <c r="TXB64" i="63"/>
  <c r="TXA64" i="63"/>
  <c r="TWZ64" i="63"/>
  <c r="TWY64" i="63"/>
  <c r="TWX64" i="63"/>
  <c r="TWW64" i="63"/>
  <c r="TWV64" i="63"/>
  <c r="TWU64" i="63"/>
  <c r="TWT64" i="63"/>
  <c r="TWS64" i="63"/>
  <c r="TWR64" i="63"/>
  <c r="TWQ64" i="63"/>
  <c r="TWP64" i="63"/>
  <c r="TWO64" i="63"/>
  <c r="TWN64" i="63"/>
  <c r="TWM64" i="63"/>
  <c r="TWL64" i="63"/>
  <c r="TWK64" i="63"/>
  <c r="TWJ64" i="63"/>
  <c r="TWI64" i="63"/>
  <c r="TWH64" i="63"/>
  <c r="TWG64" i="63"/>
  <c r="TWF64" i="63"/>
  <c r="TWE64" i="63"/>
  <c r="TWD64" i="63"/>
  <c r="TWC64" i="63"/>
  <c r="TWB64" i="63"/>
  <c r="TWA64" i="63"/>
  <c r="TVZ64" i="63"/>
  <c r="TVY64" i="63"/>
  <c r="TVX64" i="63"/>
  <c r="TVW64" i="63"/>
  <c r="TVV64" i="63"/>
  <c r="TVU64" i="63"/>
  <c r="TVT64" i="63"/>
  <c r="TVS64" i="63"/>
  <c r="TVR64" i="63"/>
  <c r="TVQ64" i="63"/>
  <c r="TVP64" i="63"/>
  <c r="TVO64" i="63"/>
  <c r="TVN64" i="63"/>
  <c r="TVM64" i="63"/>
  <c r="TVL64" i="63"/>
  <c r="TVK64" i="63"/>
  <c r="TVJ64" i="63"/>
  <c r="TVI64" i="63"/>
  <c r="TVH64" i="63"/>
  <c r="TVG64" i="63"/>
  <c r="TVF64" i="63"/>
  <c r="TVE64" i="63"/>
  <c r="TVD64" i="63"/>
  <c r="TVC64" i="63"/>
  <c r="TVB64" i="63"/>
  <c r="TVA64" i="63"/>
  <c r="TUZ64" i="63"/>
  <c r="TUY64" i="63"/>
  <c r="TUX64" i="63"/>
  <c r="TUW64" i="63"/>
  <c r="TUV64" i="63"/>
  <c r="TUU64" i="63"/>
  <c r="TUT64" i="63"/>
  <c r="TUS64" i="63"/>
  <c r="TUR64" i="63"/>
  <c r="TUQ64" i="63"/>
  <c r="TUP64" i="63"/>
  <c r="TUO64" i="63"/>
  <c r="TUN64" i="63"/>
  <c r="TUM64" i="63"/>
  <c r="TUL64" i="63"/>
  <c r="TUK64" i="63"/>
  <c r="TUJ64" i="63"/>
  <c r="TUI64" i="63"/>
  <c r="TUH64" i="63"/>
  <c r="TUG64" i="63"/>
  <c r="TUF64" i="63"/>
  <c r="TUE64" i="63"/>
  <c r="TUD64" i="63"/>
  <c r="TUC64" i="63"/>
  <c r="TUB64" i="63"/>
  <c r="TUA64" i="63"/>
  <c r="TTZ64" i="63"/>
  <c r="TTY64" i="63"/>
  <c r="TTX64" i="63"/>
  <c r="TTW64" i="63"/>
  <c r="TTV64" i="63"/>
  <c r="TTU64" i="63"/>
  <c r="TTT64" i="63"/>
  <c r="TTS64" i="63"/>
  <c r="TTR64" i="63"/>
  <c r="TTQ64" i="63"/>
  <c r="TTP64" i="63"/>
  <c r="TTO64" i="63"/>
  <c r="TTN64" i="63"/>
  <c r="TTM64" i="63"/>
  <c r="TTL64" i="63"/>
  <c r="TTK64" i="63"/>
  <c r="TTJ64" i="63"/>
  <c r="TTI64" i="63"/>
  <c r="TTH64" i="63"/>
  <c r="TTG64" i="63"/>
  <c r="TTF64" i="63"/>
  <c r="TTE64" i="63"/>
  <c r="TTD64" i="63"/>
  <c r="TTC64" i="63"/>
  <c r="TTB64" i="63"/>
  <c r="TTA64" i="63"/>
  <c r="TSZ64" i="63"/>
  <c r="TSY64" i="63"/>
  <c r="TSX64" i="63"/>
  <c r="TSW64" i="63"/>
  <c r="TSV64" i="63"/>
  <c r="TSU64" i="63"/>
  <c r="TST64" i="63"/>
  <c r="TSS64" i="63"/>
  <c r="TSR64" i="63"/>
  <c r="TSQ64" i="63"/>
  <c r="TSP64" i="63"/>
  <c r="TSO64" i="63"/>
  <c r="TSN64" i="63"/>
  <c r="TSM64" i="63"/>
  <c r="TSL64" i="63"/>
  <c r="TSK64" i="63"/>
  <c r="TSJ64" i="63"/>
  <c r="TSI64" i="63"/>
  <c r="TSH64" i="63"/>
  <c r="TSG64" i="63"/>
  <c r="TSF64" i="63"/>
  <c r="TSE64" i="63"/>
  <c r="TSD64" i="63"/>
  <c r="TSC64" i="63"/>
  <c r="TSB64" i="63"/>
  <c r="TSA64" i="63"/>
  <c r="TRZ64" i="63"/>
  <c r="TRY64" i="63"/>
  <c r="TRX64" i="63"/>
  <c r="TRW64" i="63"/>
  <c r="TRV64" i="63"/>
  <c r="TRU64" i="63"/>
  <c r="TRT64" i="63"/>
  <c r="TRS64" i="63"/>
  <c r="TRR64" i="63"/>
  <c r="TRQ64" i="63"/>
  <c r="TRP64" i="63"/>
  <c r="TRO64" i="63"/>
  <c r="TRN64" i="63"/>
  <c r="TRM64" i="63"/>
  <c r="TRL64" i="63"/>
  <c r="TRK64" i="63"/>
  <c r="TRJ64" i="63"/>
  <c r="TRI64" i="63"/>
  <c r="TRH64" i="63"/>
  <c r="TRG64" i="63"/>
  <c r="TRF64" i="63"/>
  <c r="TRE64" i="63"/>
  <c r="TRD64" i="63"/>
  <c r="TRC64" i="63"/>
  <c r="TRB64" i="63"/>
  <c r="TRA64" i="63"/>
  <c r="TQZ64" i="63"/>
  <c r="TQY64" i="63"/>
  <c r="TQX64" i="63"/>
  <c r="TQW64" i="63"/>
  <c r="TQV64" i="63"/>
  <c r="TQU64" i="63"/>
  <c r="TQT64" i="63"/>
  <c r="TQS64" i="63"/>
  <c r="TQR64" i="63"/>
  <c r="TQQ64" i="63"/>
  <c r="TQP64" i="63"/>
  <c r="TQO64" i="63"/>
  <c r="TQN64" i="63"/>
  <c r="TQM64" i="63"/>
  <c r="TQL64" i="63"/>
  <c r="TQK64" i="63"/>
  <c r="TQJ64" i="63"/>
  <c r="TQI64" i="63"/>
  <c r="TQH64" i="63"/>
  <c r="TQG64" i="63"/>
  <c r="TQF64" i="63"/>
  <c r="TQE64" i="63"/>
  <c r="TQD64" i="63"/>
  <c r="TQC64" i="63"/>
  <c r="TQB64" i="63"/>
  <c r="TQA64" i="63"/>
  <c r="TPZ64" i="63"/>
  <c r="TPY64" i="63"/>
  <c r="TPX64" i="63"/>
  <c r="TPW64" i="63"/>
  <c r="TPV64" i="63"/>
  <c r="TPU64" i="63"/>
  <c r="TPT64" i="63"/>
  <c r="TPS64" i="63"/>
  <c r="TPR64" i="63"/>
  <c r="TPQ64" i="63"/>
  <c r="TPP64" i="63"/>
  <c r="TPO64" i="63"/>
  <c r="TPN64" i="63"/>
  <c r="TPM64" i="63"/>
  <c r="TPL64" i="63"/>
  <c r="TPK64" i="63"/>
  <c r="TPJ64" i="63"/>
  <c r="TPI64" i="63"/>
  <c r="TPH64" i="63"/>
  <c r="TPG64" i="63"/>
  <c r="TPF64" i="63"/>
  <c r="TPE64" i="63"/>
  <c r="TPD64" i="63"/>
  <c r="TPC64" i="63"/>
  <c r="TPB64" i="63"/>
  <c r="TPA64" i="63"/>
  <c r="TOZ64" i="63"/>
  <c r="TOY64" i="63"/>
  <c r="TOX64" i="63"/>
  <c r="TOW64" i="63"/>
  <c r="TOV64" i="63"/>
  <c r="TOU64" i="63"/>
  <c r="TOT64" i="63"/>
  <c r="TOS64" i="63"/>
  <c r="TOR64" i="63"/>
  <c r="TOQ64" i="63"/>
  <c r="TOP64" i="63"/>
  <c r="TOO64" i="63"/>
  <c r="TON64" i="63"/>
  <c r="TOM64" i="63"/>
  <c r="TOL64" i="63"/>
  <c r="TOK64" i="63"/>
  <c r="TOJ64" i="63"/>
  <c r="TOI64" i="63"/>
  <c r="TOH64" i="63"/>
  <c r="TOG64" i="63"/>
  <c r="TOF64" i="63"/>
  <c r="TOE64" i="63"/>
  <c r="TOD64" i="63"/>
  <c r="TOC64" i="63"/>
  <c r="TOB64" i="63"/>
  <c r="TOA64" i="63"/>
  <c r="TNZ64" i="63"/>
  <c r="TNY64" i="63"/>
  <c r="TNX64" i="63"/>
  <c r="TNW64" i="63"/>
  <c r="TNV64" i="63"/>
  <c r="TNU64" i="63"/>
  <c r="TNT64" i="63"/>
  <c r="TNS64" i="63"/>
  <c r="TNR64" i="63"/>
  <c r="TNQ64" i="63"/>
  <c r="TNP64" i="63"/>
  <c r="TNO64" i="63"/>
  <c r="TNN64" i="63"/>
  <c r="TNM64" i="63"/>
  <c r="TNL64" i="63"/>
  <c r="TNK64" i="63"/>
  <c r="TNJ64" i="63"/>
  <c r="TNI64" i="63"/>
  <c r="TNH64" i="63"/>
  <c r="TNG64" i="63"/>
  <c r="TNF64" i="63"/>
  <c r="TNE64" i="63"/>
  <c r="TND64" i="63"/>
  <c r="TNC64" i="63"/>
  <c r="TNB64" i="63"/>
  <c r="TNA64" i="63"/>
  <c r="TMZ64" i="63"/>
  <c r="TMY64" i="63"/>
  <c r="TMX64" i="63"/>
  <c r="TMW64" i="63"/>
  <c r="TMV64" i="63"/>
  <c r="TMU64" i="63"/>
  <c r="TMT64" i="63"/>
  <c r="TMS64" i="63"/>
  <c r="TMR64" i="63"/>
  <c r="TMQ64" i="63"/>
  <c r="TMP64" i="63"/>
  <c r="TMO64" i="63"/>
  <c r="TMN64" i="63"/>
  <c r="TMM64" i="63"/>
  <c r="TML64" i="63"/>
  <c r="TMK64" i="63"/>
  <c r="TMJ64" i="63"/>
  <c r="TMI64" i="63"/>
  <c r="TMH64" i="63"/>
  <c r="TMG64" i="63"/>
  <c r="TMF64" i="63"/>
  <c r="TME64" i="63"/>
  <c r="TMD64" i="63"/>
  <c r="TMC64" i="63"/>
  <c r="TMB64" i="63"/>
  <c r="TMA64" i="63"/>
  <c r="TLZ64" i="63"/>
  <c r="TLY64" i="63"/>
  <c r="TLX64" i="63"/>
  <c r="TLW64" i="63"/>
  <c r="TLV64" i="63"/>
  <c r="TLU64" i="63"/>
  <c r="TLT64" i="63"/>
  <c r="TLS64" i="63"/>
  <c r="TLR64" i="63"/>
  <c r="TLQ64" i="63"/>
  <c r="TLP64" i="63"/>
  <c r="TLO64" i="63"/>
  <c r="TLN64" i="63"/>
  <c r="TLM64" i="63"/>
  <c r="TLL64" i="63"/>
  <c r="TLK64" i="63"/>
  <c r="TLJ64" i="63"/>
  <c r="TLI64" i="63"/>
  <c r="TLH64" i="63"/>
  <c r="TLG64" i="63"/>
  <c r="TLF64" i="63"/>
  <c r="TLE64" i="63"/>
  <c r="TLD64" i="63"/>
  <c r="TLC64" i="63"/>
  <c r="TLB64" i="63"/>
  <c r="TLA64" i="63"/>
  <c r="TKZ64" i="63"/>
  <c r="TKY64" i="63"/>
  <c r="TKX64" i="63"/>
  <c r="TKW64" i="63"/>
  <c r="TKV64" i="63"/>
  <c r="TKU64" i="63"/>
  <c r="TKT64" i="63"/>
  <c r="TKS64" i="63"/>
  <c r="TKR64" i="63"/>
  <c r="TKQ64" i="63"/>
  <c r="TKP64" i="63"/>
  <c r="TKO64" i="63"/>
  <c r="TKN64" i="63"/>
  <c r="TKM64" i="63"/>
  <c r="TKL64" i="63"/>
  <c r="TKK64" i="63"/>
  <c r="TKJ64" i="63"/>
  <c r="TKI64" i="63"/>
  <c r="TKH64" i="63"/>
  <c r="TKG64" i="63"/>
  <c r="TKF64" i="63"/>
  <c r="TKE64" i="63"/>
  <c r="TKD64" i="63"/>
  <c r="TKC64" i="63"/>
  <c r="TKB64" i="63"/>
  <c r="TKA64" i="63"/>
  <c r="TJZ64" i="63"/>
  <c r="TJY64" i="63"/>
  <c r="TJX64" i="63"/>
  <c r="TJW64" i="63"/>
  <c r="TJV64" i="63"/>
  <c r="TJU64" i="63"/>
  <c r="TJT64" i="63"/>
  <c r="TJS64" i="63"/>
  <c r="TJR64" i="63"/>
  <c r="TJQ64" i="63"/>
  <c r="TJP64" i="63"/>
  <c r="TJO64" i="63"/>
  <c r="TJN64" i="63"/>
  <c r="TJM64" i="63"/>
  <c r="TJL64" i="63"/>
  <c r="TJK64" i="63"/>
  <c r="TJJ64" i="63"/>
  <c r="TJI64" i="63"/>
  <c r="TJH64" i="63"/>
  <c r="TJG64" i="63"/>
  <c r="TJF64" i="63"/>
  <c r="TJE64" i="63"/>
  <c r="TJD64" i="63"/>
  <c r="TJC64" i="63"/>
  <c r="TJB64" i="63"/>
  <c r="TJA64" i="63"/>
  <c r="TIZ64" i="63"/>
  <c r="TIY64" i="63"/>
  <c r="TIX64" i="63"/>
  <c r="TIW64" i="63"/>
  <c r="TIV64" i="63"/>
  <c r="TIU64" i="63"/>
  <c r="TIT64" i="63"/>
  <c r="TIS64" i="63"/>
  <c r="TIR64" i="63"/>
  <c r="TIQ64" i="63"/>
  <c r="TIP64" i="63"/>
  <c r="TIO64" i="63"/>
  <c r="TIN64" i="63"/>
  <c r="TIM64" i="63"/>
  <c r="TIL64" i="63"/>
  <c r="TIK64" i="63"/>
  <c r="TIJ64" i="63"/>
  <c r="TII64" i="63"/>
  <c r="TIH64" i="63"/>
  <c r="TIG64" i="63"/>
  <c r="TIF64" i="63"/>
  <c r="TIE64" i="63"/>
  <c r="TID64" i="63"/>
  <c r="TIC64" i="63"/>
  <c r="TIB64" i="63"/>
  <c r="TIA64" i="63"/>
  <c r="THZ64" i="63"/>
  <c r="THY64" i="63"/>
  <c r="THX64" i="63"/>
  <c r="THW64" i="63"/>
  <c r="THV64" i="63"/>
  <c r="THU64" i="63"/>
  <c r="THT64" i="63"/>
  <c r="THS64" i="63"/>
  <c r="THR64" i="63"/>
  <c r="THQ64" i="63"/>
  <c r="THP64" i="63"/>
  <c r="THO64" i="63"/>
  <c r="THN64" i="63"/>
  <c r="THM64" i="63"/>
  <c r="THL64" i="63"/>
  <c r="THK64" i="63"/>
  <c r="THJ64" i="63"/>
  <c r="THI64" i="63"/>
  <c r="THH64" i="63"/>
  <c r="THG64" i="63"/>
  <c r="THF64" i="63"/>
  <c r="THE64" i="63"/>
  <c r="THD64" i="63"/>
  <c r="THC64" i="63"/>
  <c r="THB64" i="63"/>
  <c r="THA64" i="63"/>
  <c r="TGZ64" i="63"/>
  <c r="TGY64" i="63"/>
  <c r="TGX64" i="63"/>
  <c r="TGW64" i="63"/>
  <c r="TGV64" i="63"/>
  <c r="TGU64" i="63"/>
  <c r="TGT64" i="63"/>
  <c r="TGS64" i="63"/>
  <c r="TGR64" i="63"/>
  <c r="TGQ64" i="63"/>
  <c r="TGP64" i="63"/>
  <c r="TGO64" i="63"/>
  <c r="TGN64" i="63"/>
  <c r="TGM64" i="63"/>
  <c r="TGL64" i="63"/>
  <c r="TGK64" i="63"/>
  <c r="TGJ64" i="63"/>
  <c r="TGI64" i="63"/>
  <c r="TGH64" i="63"/>
  <c r="TGG64" i="63"/>
  <c r="TGF64" i="63"/>
  <c r="TGE64" i="63"/>
  <c r="TGD64" i="63"/>
  <c r="TGC64" i="63"/>
  <c r="TGB64" i="63"/>
  <c r="TGA64" i="63"/>
  <c r="TFZ64" i="63"/>
  <c r="TFY64" i="63"/>
  <c r="TFX64" i="63"/>
  <c r="TFW64" i="63"/>
  <c r="TFV64" i="63"/>
  <c r="TFU64" i="63"/>
  <c r="TFT64" i="63"/>
  <c r="TFS64" i="63"/>
  <c r="TFR64" i="63"/>
  <c r="TFQ64" i="63"/>
  <c r="TFP64" i="63"/>
  <c r="TFO64" i="63"/>
  <c r="TFN64" i="63"/>
  <c r="TFM64" i="63"/>
  <c r="TFL64" i="63"/>
  <c r="TFK64" i="63"/>
  <c r="TFJ64" i="63"/>
  <c r="TFI64" i="63"/>
  <c r="TFH64" i="63"/>
  <c r="TFG64" i="63"/>
  <c r="TFF64" i="63"/>
  <c r="TFE64" i="63"/>
  <c r="TFD64" i="63"/>
  <c r="TFC64" i="63"/>
  <c r="TFB64" i="63"/>
  <c r="TFA64" i="63"/>
  <c r="TEZ64" i="63"/>
  <c r="TEY64" i="63"/>
  <c r="TEX64" i="63"/>
  <c r="TEW64" i="63"/>
  <c r="TEV64" i="63"/>
  <c r="TEU64" i="63"/>
  <c r="TET64" i="63"/>
  <c r="TES64" i="63"/>
  <c r="TER64" i="63"/>
  <c r="TEQ64" i="63"/>
  <c r="TEP64" i="63"/>
  <c r="TEO64" i="63"/>
  <c r="TEN64" i="63"/>
  <c r="TEM64" i="63"/>
  <c r="TEL64" i="63"/>
  <c r="TEK64" i="63"/>
  <c r="TEJ64" i="63"/>
  <c r="TEI64" i="63"/>
  <c r="TEH64" i="63"/>
  <c r="TEG64" i="63"/>
  <c r="TEF64" i="63"/>
  <c r="TEE64" i="63"/>
  <c r="TED64" i="63"/>
  <c r="TEC64" i="63"/>
  <c r="TEB64" i="63"/>
  <c r="TEA64" i="63"/>
  <c r="TDZ64" i="63"/>
  <c r="TDY64" i="63"/>
  <c r="TDX64" i="63"/>
  <c r="TDW64" i="63"/>
  <c r="TDV64" i="63"/>
  <c r="TDU64" i="63"/>
  <c r="TDT64" i="63"/>
  <c r="TDS64" i="63"/>
  <c r="TDR64" i="63"/>
  <c r="TDQ64" i="63"/>
  <c r="TDP64" i="63"/>
  <c r="TDO64" i="63"/>
  <c r="TDN64" i="63"/>
  <c r="TDM64" i="63"/>
  <c r="TDL64" i="63"/>
  <c r="TDK64" i="63"/>
  <c r="TDJ64" i="63"/>
  <c r="TDI64" i="63"/>
  <c r="TDH64" i="63"/>
  <c r="TDG64" i="63"/>
  <c r="TDF64" i="63"/>
  <c r="TDE64" i="63"/>
  <c r="TDD64" i="63"/>
  <c r="TDC64" i="63"/>
  <c r="TDB64" i="63"/>
  <c r="TDA64" i="63"/>
  <c r="TCZ64" i="63"/>
  <c r="TCY64" i="63"/>
  <c r="TCX64" i="63"/>
  <c r="TCW64" i="63"/>
  <c r="TCV64" i="63"/>
  <c r="TCU64" i="63"/>
  <c r="TCT64" i="63"/>
  <c r="TCS64" i="63"/>
  <c r="TCR64" i="63"/>
  <c r="TCQ64" i="63"/>
  <c r="TCP64" i="63"/>
  <c r="TCO64" i="63"/>
  <c r="TCN64" i="63"/>
  <c r="TCM64" i="63"/>
  <c r="TCL64" i="63"/>
  <c r="TCK64" i="63"/>
  <c r="TCJ64" i="63"/>
  <c r="TCI64" i="63"/>
  <c r="TCH64" i="63"/>
  <c r="TCG64" i="63"/>
  <c r="TCF64" i="63"/>
  <c r="TCE64" i="63"/>
  <c r="TCD64" i="63"/>
  <c r="TCC64" i="63"/>
  <c r="TCB64" i="63"/>
  <c r="TCA64" i="63"/>
  <c r="TBZ64" i="63"/>
  <c r="TBY64" i="63"/>
  <c r="TBX64" i="63"/>
  <c r="TBW64" i="63"/>
  <c r="TBV64" i="63"/>
  <c r="TBU64" i="63"/>
  <c r="TBT64" i="63"/>
  <c r="TBS64" i="63"/>
  <c r="TBR64" i="63"/>
  <c r="TBQ64" i="63"/>
  <c r="TBP64" i="63"/>
  <c r="TBO64" i="63"/>
  <c r="TBN64" i="63"/>
  <c r="TBM64" i="63"/>
  <c r="TBL64" i="63"/>
  <c r="TBK64" i="63"/>
  <c r="TBJ64" i="63"/>
  <c r="TBI64" i="63"/>
  <c r="TBH64" i="63"/>
  <c r="TBG64" i="63"/>
  <c r="TBF64" i="63"/>
  <c r="TBE64" i="63"/>
  <c r="TBD64" i="63"/>
  <c r="TBC64" i="63"/>
  <c r="TBB64" i="63"/>
  <c r="TBA64" i="63"/>
  <c r="TAZ64" i="63"/>
  <c r="TAY64" i="63"/>
  <c r="TAX64" i="63"/>
  <c r="TAW64" i="63"/>
  <c r="TAV64" i="63"/>
  <c r="TAU64" i="63"/>
  <c r="TAT64" i="63"/>
  <c r="TAS64" i="63"/>
  <c r="TAR64" i="63"/>
  <c r="TAQ64" i="63"/>
  <c r="TAP64" i="63"/>
  <c r="TAO64" i="63"/>
  <c r="TAN64" i="63"/>
  <c r="TAM64" i="63"/>
  <c r="TAL64" i="63"/>
  <c r="TAK64" i="63"/>
  <c r="TAJ64" i="63"/>
  <c r="TAI64" i="63"/>
  <c r="TAH64" i="63"/>
  <c r="TAG64" i="63"/>
  <c r="TAF64" i="63"/>
  <c r="TAE64" i="63"/>
  <c r="TAD64" i="63"/>
  <c r="TAC64" i="63"/>
  <c r="TAB64" i="63"/>
  <c r="TAA64" i="63"/>
  <c r="SZZ64" i="63"/>
  <c r="SZY64" i="63"/>
  <c r="SZX64" i="63"/>
  <c r="SZW64" i="63"/>
  <c r="SZV64" i="63"/>
  <c r="SZU64" i="63"/>
  <c r="SZT64" i="63"/>
  <c r="SZS64" i="63"/>
  <c r="SZR64" i="63"/>
  <c r="SZQ64" i="63"/>
  <c r="SZP64" i="63"/>
  <c r="SZO64" i="63"/>
  <c r="SZN64" i="63"/>
  <c r="SZM64" i="63"/>
  <c r="SZL64" i="63"/>
  <c r="SZK64" i="63"/>
  <c r="SZJ64" i="63"/>
  <c r="SZI64" i="63"/>
  <c r="SZH64" i="63"/>
  <c r="SZG64" i="63"/>
  <c r="SZF64" i="63"/>
  <c r="SZE64" i="63"/>
  <c r="SZD64" i="63"/>
  <c r="SZC64" i="63"/>
  <c r="SZB64" i="63"/>
  <c r="SZA64" i="63"/>
  <c r="SYZ64" i="63"/>
  <c r="SYY64" i="63"/>
  <c r="SYX64" i="63"/>
  <c r="SYW64" i="63"/>
  <c r="SYV64" i="63"/>
  <c r="SYU64" i="63"/>
  <c r="SYT64" i="63"/>
  <c r="SYS64" i="63"/>
  <c r="SYR64" i="63"/>
  <c r="SYQ64" i="63"/>
  <c r="SYP64" i="63"/>
  <c r="SYO64" i="63"/>
  <c r="SYN64" i="63"/>
  <c r="SYM64" i="63"/>
  <c r="SYL64" i="63"/>
  <c r="SYK64" i="63"/>
  <c r="SYJ64" i="63"/>
  <c r="SYI64" i="63"/>
  <c r="SYH64" i="63"/>
  <c r="SYG64" i="63"/>
  <c r="SYF64" i="63"/>
  <c r="SYE64" i="63"/>
  <c r="SYD64" i="63"/>
  <c r="SYC64" i="63"/>
  <c r="SYB64" i="63"/>
  <c r="SYA64" i="63"/>
  <c r="SXZ64" i="63"/>
  <c r="SXY64" i="63"/>
  <c r="SXX64" i="63"/>
  <c r="SXW64" i="63"/>
  <c r="SXV64" i="63"/>
  <c r="SXU64" i="63"/>
  <c r="SXT64" i="63"/>
  <c r="SXS64" i="63"/>
  <c r="SXR64" i="63"/>
  <c r="SXQ64" i="63"/>
  <c r="SXP64" i="63"/>
  <c r="SXO64" i="63"/>
  <c r="SXN64" i="63"/>
  <c r="SXM64" i="63"/>
  <c r="SXL64" i="63"/>
  <c r="SXK64" i="63"/>
  <c r="SXJ64" i="63"/>
  <c r="SXI64" i="63"/>
  <c r="SXH64" i="63"/>
  <c r="SXG64" i="63"/>
  <c r="SXF64" i="63"/>
  <c r="SXE64" i="63"/>
  <c r="SXD64" i="63"/>
  <c r="SXC64" i="63"/>
  <c r="SXB64" i="63"/>
  <c r="SXA64" i="63"/>
  <c r="SWZ64" i="63"/>
  <c r="SWY64" i="63"/>
  <c r="SWX64" i="63"/>
  <c r="SWW64" i="63"/>
  <c r="SWV64" i="63"/>
  <c r="SWU64" i="63"/>
  <c r="SWT64" i="63"/>
  <c r="SWS64" i="63"/>
  <c r="SWR64" i="63"/>
  <c r="SWQ64" i="63"/>
  <c r="SWP64" i="63"/>
  <c r="SWO64" i="63"/>
  <c r="SWN64" i="63"/>
  <c r="SWM64" i="63"/>
  <c r="SWL64" i="63"/>
  <c r="SWK64" i="63"/>
  <c r="SWJ64" i="63"/>
  <c r="SWI64" i="63"/>
  <c r="SWH64" i="63"/>
  <c r="SWG64" i="63"/>
  <c r="SWF64" i="63"/>
  <c r="SWE64" i="63"/>
  <c r="SWD64" i="63"/>
  <c r="SWC64" i="63"/>
  <c r="SWB64" i="63"/>
  <c r="SWA64" i="63"/>
  <c r="SVZ64" i="63"/>
  <c r="SVY64" i="63"/>
  <c r="SVX64" i="63"/>
  <c r="SVW64" i="63"/>
  <c r="SVV64" i="63"/>
  <c r="SVU64" i="63"/>
  <c r="SVT64" i="63"/>
  <c r="SVS64" i="63"/>
  <c r="SVR64" i="63"/>
  <c r="SVQ64" i="63"/>
  <c r="SVP64" i="63"/>
  <c r="SVO64" i="63"/>
  <c r="SVN64" i="63"/>
  <c r="SVM64" i="63"/>
  <c r="SVL64" i="63"/>
  <c r="SVK64" i="63"/>
  <c r="SVJ64" i="63"/>
  <c r="SVI64" i="63"/>
  <c r="SVH64" i="63"/>
  <c r="SVG64" i="63"/>
  <c r="SVF64" i="63"/>
  <c r="SVE64" i="63"/>
  <c r="SVD64" i="63"/>
  <c r="SVC64" i="63"/>
  <c r="SVB64" i="63"/>
  <c r="SVA64" i="63"/>
  <c r="SUZ64" i="63"/>
  <c r="SUY64" i="63"/>
  <c r="SUX64" i="63"/>
  <c r="SUW64" i="63"/>
  <c r="SUV64" i="63"/>
  <c r="SUU64" i="63"/>
  <c r="SUT64" i="63"/>
  <c r="SUS64" i="63"/>
  <c r="SUR64" i="63"/>
  <c r="SUQ64" i="63"/>
  <c r="SUP64" i="63"/>
  <c r="SUO64" i="63"/>
  <c r="SUN64" i="63"/>
  <c r="SUM64" i="63"/>
  <c r="SUL64" i="63"/>
  <c r="SUK64" i="63"/>
  <c r="SUJ64" i="63"/>
  <c r="SUI64" i="63"/>
  <c r="SUH64" i="63"/>
  <c r="SUG64" i="63"/>
  <c r="SUF64" i="63"/>
  <c r="SUE64" i="63"/>
  <c r="SUD64" i="63"/>
  <c r="SUC64" i="63"/>
  <c r="SUB64" i="63"/>
  <c r="SUA64" i="63"/>
  <c r="STZ64" i="63"/>
  <c r="STY64" i="63"/>
  <c r="STX64" i="63"/>
  <c r="STW64" i="63"/>
  <c r="STV64" i="63"/>
  <c r="STU64" i="63"/>
  <c r="STT64" i="63"/>
  <c r="STS64" i="63"/>
  <c r="STR64" i="63"/>
  <c r="STQ64" i="63"/>
  <c r="STP64" i="63"/>
  <c r="STO64" i="63"/>
  <c r="STN64" i="63"/>
  <c r="STM64" i="63"/>
  <c r="STL64" i="63"/>
  <c r="STK64" i="63"/>
  <c r="STJ64" i="63"/>
  <c r="STI64" i="63"/>
  <c r="STH64" i="63"/>
  <c r="STG64" i="63"/>
  <c r="STF64" i="63"/>
  <c r="STE64" i="63"/>
  <c r="STD64" i="63"/>
  <c r="STC64" i="63"/>
  <c r="STB64" i="63"/>
  <c r="STA64" i="63"/>
  <c r="SSZ64" i="63"/>
  <c r="SSY64" i="63"/>
  <c r="SSX64" i="63"/>
  <c r="SSW64" i="63"/>
  <c r="SSV64" i="63"/>
  <c r="SSU64" i="63"/>
  <c r="SST64" i="63"/>
  <c r="SSS64" i="63"/>
  <c r="SSR64" i="63"/>
  <c r="SSQ64" i="63"/>
  <c r="SSP64" i="63"/>
  <c r="SSO64" i="63"/>
  <c r="SSN64" i="63"/>
  <c r="SSM64" i="63"/>
  <c r="SSL64" i="63"/>
  <c r="SSK64" i="63"/>
  <c r="SSJ64" i="63"/>
  <c r="SSI64" i="63"/>
  <c r="SSH64" i="63"/>
  <c r="SSG64" i="63"/>
  <c r="SSF64" i="63"/>
  <c r="SSE64" i="63"/>
  <c r="SSD64" i="63"/>
  <c r="SSC64" i="63"/>
  <c r="SSB64" i="63"/>
  <c r="SSA64" i="63"/>
  <c r="SRZ64" i="63"/>
  <c r="SRY64" i="63"/>
  <c r="SRX64" i="63"/>
  <c r="SRW64" i="63"/>
  <c r="SRV64" i="63"/>
  <c r="SRU64" i="63"/>
  <c r="SRT64" i="63"/>
  <c r="SRS64" i="63"/>
  <c r="SRR64" i="63"/>
  <c r="SRQ64" i="63"/>
  <c r="SRP64" i="63"/>
  <c r="SRO64" i="63"/>
  <c r="SRN64" i="63"/>
  <c r="SRM64" i="63"/>
  <c r="SRL64" i="63"/>
  <c r="SRK64" i="63"/>
  <c r="SRJ64" i="63"/>
  <c r="SRI64" i="63"/>
  <c r="SRH64" i="63"/>
  <c r="SRG64" i="63"/>
  <c r="SRF64" i="63"/>
  <c r="SRE64" i="63"/>
  <c r="SRD64" i="63"/>
  <c r="SRC64" i="63"/>
  <c r="SRB64" i="63"/>
  <c r="SRA64" i="63"/>
  <c r="SQZ64" i="63"/>
  <c r="SQY64" i="63"/>
  <c r="SQX64" i="63"/>
  <c r="SQW64" i="63"/>
  <c r="SQV64" i="63"/>
  <c r="SQU64" i="63"/>
  <c r="SQT64" i="63"/>
  <c r="SQS64" i="63"/>
  <c r="SQR64" i="63"/>
  <c r="SQQ64" i="63"/>
  <c r="SQP64" i="63"/>
  <c r="SQO64" i="63"/>
  <c r="SQN64" i="63"/>
  <c r="SQM64" i="63"/>
  <c r="SQL64" i="63"/>
  <c r="SQK64" i="63"/>
  <c r="SQJ64" i="63"/>
  <c r="SQI64" i="63"/>
  <c r="SQH64" i="63"/>
  <c r="SQG64" i="63"/>
  <c r="SQF64" i="63"/>
  <c r="SQE64" i="63"/>
  <c r="SQD64" i="63"/>
  <c r="SQC64" i="63"/>
  <c r="SQB64" i="63"/>
  <c r="SQA64" i="63"/>
  <c r="SPZ64" i="63"/>
  <c r="SPY64" i="63"/>
  <c r="SPX64" i="63"/>
  <c r="SPW64" i="63"/>
  <c r="SPV64" i="63"/>
  <c r="SPU64" i="63"/>
  <c r="SPT64" i="63"/>
  <c r="SPS64" i="63"/>
  <c r="SPR64" i="63"/>
  <c r="SPQ64" i="63"/>
  <c r="SPP64" i="63"/>
  <c r="SPO64" i="63"/>
  <c r="SPN64" i="63"/>
  <c r="SPM64" i="63"/>
  <c r="SPL64" i="63"/>
  <c r="SPK64" i="63"/>
  <c r="SPJ64" i="63"/>
  <c r="SPI64" i="63"/>
  <c r="SPH64" i="63"/>
  <c r="SPG64" i="63"/>
  <c r="SPF64" i="63"/>
  <c r="SPE64" i="63"/>
  <c r="SPD64" i="63"/>
  <c r="SPC64" i="63"/>
  <c r="SPB64" i="63"/>
  <c r="SPA64" i="63"/>
  <c r="SOZ64" i="63"/>
  <c r="SOY64" i="63"/>
  <c r="SOX64" i="63"/>
  <c r="SOW64" i="63"/>
  <c r="SOV64" i="63"/>
  <c r="SOU64" i="63"/>
  <c r="SOT64" i="63"/>
  <c r="SOS64" i="63"/>
  <c r="SOR64" i="63"/>
  <c r="SOQ64" i="63"/>
  <c r="SOP64" i="63"/>
  <c r="SOO64" i="63"/>
  <c r="SON64" i="63"/>
  <c r="SOM64" i="63"/>
  <c r="SOL64" i="63"/>
  <c r="SOK64" i="63"/>
  <c r="SOJ64" i="63"/>
  <c r="SOI64" i="63"/>
  <c r="SOH64" i="63"/>
  <c r="SOG64" i="63"/>
  <c r="SOF64" i="63"/>
  <c r="SOE64" i="63"/>
  <c r="SOD64" i="63"/>
  <c r="SOC64" i="63"/>
  <c r="SOB64" i="63"/>
  <c r="SOA64" i="63"/>
  <c r="SNZ64" i="63"/>
  <c r="SNY64" i="63"/>
  <c r="SNX64" i="63"/>
  <c r="SNW64" i="63"/>
  <c r="SNV64" i="63"/>
  <c r="SNU64" i="63"/>
  <c r="SNT64" i="63"/>
  <c r="SNS64" i="63"/>
  <c r="SNR64" i="63"/>
  <c r="SNQ64" i="63"/>
  <c r="SNP64" i="63"/>
  <c r="SNO64" i="63"/>
  <c r="SNN64" i="63"/>
  <c r="SNM64" i="63"/>
  <c r="SNL64" i="63"/>
  <c r="SNK64" i="63"/>
  <c r="SNJ64" i="63"/>
  <c r="SNI64" i="63"/>
  <c r="SNH64" i="63"/>
  <c r="SNG64" i="63"/>
  <c r="SNF64" i="63"/>
  <c r="SNE64" i="63"/>
  <c r="SND64" i="63"/>
  <c r="SNC64" i="63"/>
  <c r="SNB64" i="63"/>
  <c r="SNA64" i="63"/>
  <c r="SMZ64" i="63"/>
  <c r="SMY64" i="63"/>
  <c r="SMX64" i="63"/>
  <c r="SMW64" i="63"/>
  <c r="SMV64" i="63"/>
  <c r="SMU64" i="63"/>
  <c r="SMT64" i="63"/>
  <c r="SMS64" i="63"/>
  <c r="SMR64" i="63"/>
  <c r="SMQ64" i="63"/>
  <c r="SMP64" i="63"/>
  <c r="SMO64" i="63"/>
  <c r="SMN64" i="63"/>
  <c r="SMM64" i="63"/>
  <c r="SML64" i="63"/>
  <c r="SMK64" i="63"/>
  <c r="SMJ64" i="63"/>
  <c r="SMI64" i="63"/>
  <c r="SMH64" i="63"/>
  <c r="SMG64" i="63"/>
  <c r="SMF64" i="63"/>
  <c r="SME64" i="63"/>
  <c r="SMD64" i="63"/>
  <c r="SMC64" i="63"/>
  <c r="SMB64" i="63"/>
  <c r="SMA64" i="63"/>
  <c r="SLZ64" i="63"/>
  <c r="SLY64" i="63"/>
  <c r="SLX64" i="63"/>
  <c r="SLW64" i="63"/>
  <c r="SLV64" i="63"/>
  <c r="SLU64" i="63"/>
  <c r="SLT64" i="63"/>
  <c r="SLS64" i="63"/>
  <c r="SLR64" i="63"/>
  <c r="SLQ64" i="63"/>
  <c r="SLP64" i="63"/>
  <c r="SLO64" i="63"/>
  <c r="SLN64" i="63"/>
  <c r="SLM64" i="63"/>
  <c r="SLL64" i="63"/>
  <c r="SLK64" i="63"/>
  <c r="SLJ64" i="63"/>
  <c r="SLI64" i="63"/>
  <c r="SLH64" i="63"/>
  <c r="SLG64" i="63"/>
  <c r="SLF64" i="63"/>
  <c r="SLE64" i="63"/>
  <c r="SLD64" i="63"/>
  <c r="SLC64" i="63"/>
  <c r="SLB64" i="63"/>
  <c r="SLA64" i="63"/>
  <c r="SKZ64" i="63"/>
  <c r="SKY64" i="63"/>
  <c r="SKX64" i="63"/>
  <c r="SKW64" i="63"/>
  <c r="SKV64" i="63"/>
  <c r="SKU64" i="63"/>
  <c r="SKT64" i="63"/>
  <c r="SKS64" i="63"/>
  <c r="SKR64" i="63"/>
  <c r="SKQ64" i="63"/>
  <c r="SKP64" i="63"/>
  <c r="SKO64" i="63"/>
  <c r="SKN64" i="63"/>
  <c r="SKM64" i="63"/>
  <c r="SKL64" i="63"/>
  <c r="SKK64" i="63"/>
  <c r="SKJ64" i="63"/>
  <c r="SKI64" i="63"/>
  <c r="SKH64" i="63"/>
  <c r="SKG64" i="63"/>
  <c r="SKF64" i="63"/>
  <c r="SKE64" i="63"/>
  <c r="SKD64" i="63"/>
  <c r="SKC64" i="63"/>
  <c r="SKB64" i="63"/>
  <c r="SKA64" i="63"/>
  <c r="SJZ64" i="63"/>
  <c r="SJY64" i="63"/>
  <c r="SJX64" i="63"/>
  <c r="SJW64" i="63"/>
  <c r="SJV64" i="63"/>
  <c r="SJU64" i="63"/>
  <c r="SJT64" i="63"/>
  <c r="SJS64" i="63"/>
  <c r="SJR64" i="63"/>
  <c r="SJQ64" i="63"/>
  <c r="SJP64" i="63"/>
  <c r="SJO64" i="63"/>
  <c r="SJN64" i="63"/>
  <c r="SJM64" i="63"/>
  <c r="SJL64" i="63"/>
  <c r="SJK64" i="63"/>
  <c r="SJJ64" i="63"/>
  <c r="SJI64" i="63"/>
  <c r="SJH64" i="63"/>
  <c r="SJG64" i="63"/>
  <c r="SJF64" i="63"/>
  <c r="SJE64" i="63"/>
  <c r="SJD64" i="63"/>
  <c r="SJC64" i="63"/>
  <c r="SJB64" i="63"/>
  <c r="SJA64" i="63"/>
  <c r="SIZ64" i="63"/>
  <c r="SIY64" i="63"/>
  <c r="SIX64" i="63"/>
  <c r="SIW64" i="63"/>
  <c r="SIV64" i="63"/>
  <c r="SIU64" i="63"/>
  <c r="SIT64" i="63"/>
  <c r="SIS64" i="63"/>
  <c r="SIR64" i="63"/>
  <c r="SIQ64" i="63"/>
  <c r="SIP64" i="63"/>
  <c r="SIO64" i="63"/>
  <c r="SIN64" i="63"/>
  <c r="SIM64" i="63"/>
  <c r="SIL64" i="63"/>
  <c r="SIK64" i="63"/>
  <c r="SIJ64" i="63"/>
  <c r="SII64" i="63"/>
  <c r="SIH64" i="63"/>
  <c r="SIG64" i="63"/>
  <c r="SIF64" i="63"/>
  <c r="SIE64" i="63"/>
  <c r="SID64" i="63"/>
  <c r="SIC64" i="63"/>
  <c r="SIB64" i="63"/>
  <c r="SIA64" i="63"/>
  <c r="SHZ64" i="63"/>
  <c r="SHY64" i="63"/>
  <c r="SHX64" i="63"/>
  <c r="SHW64" i="63"/>
  <c r="SHV64" i="63"/>
  <c r="SHU64" i="63"/>
  <c r="SHT64" i="63"/>
  <c r="SHS64" i="63"/>
  <c r="SHR64" i="63"/>
  <c r="SHQ64" i="63"/>
  <c r="SHP64" i="63"/>
  <c r="SHO64" i="63"/>
  <c r="SHN64" i="63"/>
  <c r="SHM64" i="63"/>
  <c r="SHL64" i="63"/>
  <c r="SHK64" i="63"/>
  <c r="SHJ64" i="63"/>
  <c r="SHI64" i="63"/>
  <c r="SHH64" i="63"/>
  <c r="SHG64" i="63"/>
  <c r="SHF64" i="63"/>
  <c r="SHE64" i="63"/>
  <c r="SHD64" i="63"/>
  <c r="SHC64" i="63"/>
  <c r="SHB64" i="63"/>
  <c r="SHA64" i="63"/>
  <c r="SGZ64" i="63"/>
  <c r="SGY64" i="63"/>
  <c r="SGX64" i="63"/>
  <c r="SGW64" i="63"/>
  <c r="SGV64" i="63"/>
  <c r="SGU64" i="63"/>
  <c r="SGT64" i="63"/>
  <c r="SGS64" i="63"/>
  <c r="SGR64" i="63"/>
  <c r="SGQ64" i="63"/>
  <c r="SGP64" i="63"/>
  <c r="SGO64" i="63"/>
  <c r="SGN64" i="63"/>
  <c r="SGM64" i="63"/>
  <c r="SGL64" i="63"/>
  <c r="SGK64" i="63"/>
  <c r="SGJ64" i="63"/>
  <c r="SGI64" i="63"/>
  <c r="SGH64" i="63"/>
  <c r="SGG64" i="63"/>
  <c r="SGF64" i="63"/>
  <c r="SGE64" i="63"/>
  <c r="SGD64" i="63"/>
  <c r="SGC64" i="63"/>
  <c r="SGB64" i="63"/>
  <c r="SGA64" i="63"/>
  <c r="SFZ64" i="63"/>
  <c r="SFY64" i="63"/>
  <c r="SFX64" i="63"/>
  <c r="SFW64" i="63"/>
  <c r="SFV64" i="63"/>
  <c r="SFU64" i="63"/>
  <c r="SFT64" i="63"/>
  <c r="SFS64" i="63"/>
  <c r="SFR64" i="63"/>
  <c r="SFQ64" i="63"/>
  <c r="SFP64" i="63"/>
  <c r="SFO64" i="63"/>
  <c r="SFN64" i="63"/>
  <c r="SFM64" i="63"/>
  <c r="SFL64" i="63"/>
  <c r="SFK64" i="63"/>
  <c r="SFJ64" i="63"/>
  <c r="SFI64" i="63"/>
  <c r="SFH64" i="63"/>
  <c r="SFG64" i="63"/>
  <c r="SFF64" i="63"/>
  <c r="SFE64" i="63"/>
  <c r="SFD64" i="63"/>
  <c r="SFC64" i="63"/>
  <c r="SFB64" i="63"/>
  <c r="SFA64" i="63"/>
  <c r="SEZ64" i="63"/>
  <c r="SEY64" i="63"/>
  <c r="SEX64" i="63"/>
  <c r="SEW64" i="63"/>
  <c r="SEV64" i="63"/>
  <c r="SEU64" i="63"/>
  <c r="SET64" i="63"/>
  <c r="SES64" i="63"/>
  <c r="SER64" i="63"/>
  <c r="SEQ64" i="63"/>
  <c r="SEP64" i="63"/>
  <c r="SEO64" i="63"/>
  <c r="SEN64" i="63"/>
  <c r="SEM64" i="63"/>
  <c r="SEL64" i="63"/>
  <c r="SEK64" i="63"/>
  <c r="SEJ64" i="63"/>
  <c r="SEI64" i="63"/>
  <c r="SEH64" i="63"/>
  <c r="SEG64" i="63"/>
  <c r="SEF64" i="63"/>
  <c r="SEE64" i="63"/>
  <c r="SED64" i="63"/>
  <c r="SEC64" i="63"/>
  <c r="SEB64" i="63"/>
  <c r="SEA64" i="63"/>
  <c r="SDZ64" i="63"/>
  <c r="SDY64" i="63"/>
  <c r="SDX64" i="63"/>
  <c r="SDW64" i="63"/>
  <c r="SDV64" i="63"/>
  <c r="SDU64" i="63"/>
  <c r="SDT64" i="63"/>
  <c r="SDS64" i="63"/>
  <c r="SDR64" i="63"/>
  <c r="SDQ64" i="63"/>
  <c r="SDP64" i="63"/>
  <c r="SDO64" i="63"/>
  <c r="SDN64" i="63"/>
  <c r="SDM64" i="63"/>
  <c r="SDL64" i="63"/>
  <c r="SDK64" i="63"/>
  <c r="SDJ64" i="63"/>
  <c r="SDI64" i="63"/>
  <c r="SDH64" i="63"/>
  <c r="SDG64" i="63"/>
  <c r="SDF64" i="63"/>
  <c r="SDE64" i="63"/>
  <c r="SDD64" i="63"/>
  <c r="SDC64" i="63"/>
  <c r="SDB64" i="63"/>
  <c r="SDA64" i="63"/>
  <c r="SCZ64" i="63"/>
  <c r="SCY64" i="63"/>
  <c r="SCX64" i="63"/>
  <c r="SCW64" i="63"/>
  <c r="SCV64" i="63"/>
  <c r="SCU64" i="63"/>
  <c r="SCT64" i="63"/>
  <c r="SCS64" i="63"/>
  <c r="SCR64" i="63"/>
  <c r="SCQ64" i="63"/>
  <c r="SCP64" i="63"/>
  <c r="SCO64" i="63"/>
  <c r="SCN64" i="63"/>
  <c r="SCM64" i="63"/>
  <c r="SCL64" i="63"/>
  <c r="SCK64" i="63"/>
  <c r="SCJ64" i="63"/>
  <c r="SCI64" i="63"/>
  <c r="SCH64" i="63"/>
  <c r="SCG64" i="63"/>
  <c r="SCF64" i="63"/>
  <c r="SCE64" i="63"/>
  <c r="SCD64" i="63"/>
  <c r="SCC64" i="63"/>
  <c r="SCB64" i="63"/>
  <c r="SCA64" i="63"/>
  <c r="SBZ64" i="63"/>
  <c r="SBY64" i="63"/>
  <c r="SBX64" i="63"/>
  <c r="SBW64" i="63"/>
  <c r="SBV64" i="63"/>
  <c r="SBU64" i="63"/>
  <c r="SBT64" i="63"/>
  <c r="SBS64" i="63"/>
  <c r="SBR64" i="63"/>
  <c r="SBQ64" i="63"/>
  <c r="SBP64" i="63"/>
  <c r="SBO64" i="63"/>
  <c r="SBN64" i="63"/>
  <c r="SBM64" i="63"/>
  <c r="SBL64" i="63"/>
  <c r="SBK64" i="63"/>
  <c r="SBJ64" i="63"/>
  <c r="SBI64" i="63"/>
  <c r="SBH64" i="63"/>
  <c r="SBG64" i="63"/>
  <c r="SBF64" i="63"/>
  <c r="SBE64" i="63"/>
  <c r="SBD64" i="63"/>
  <c r="SBC64" i="63"/>
  <c r="SBB64" i="63"/>
  <c r="SBA64" i="63"/>
  <c r="SAZ64" i="63"/>
  <c r="SAY64" i="63"/>
  <c r="SAX64" i="63"/>
  <c r="SAW64" i="63"/>
  <c r="SAV64" i="63"/>
  <c r="SAU64" i="63"/>
  <c r="SAT64" i="63"/>
  <c r="SAS64" i="63"/>
  <c r="SAR64" i="63"/>
  <c r="SAQ64" i="63"/>
  <c r="SAP64" i="63"/>
  <c r="SAO64" i="63"/>
  <c r="SAN64" i="63"/>
  <c r="SAM64" i="63"/>
  <c r="SAL64" i="63"/>
  <c r="SAK64" i="63"/>
  <c r="SAJ64" i="63"/>
  <c r="SAI64" i="63"/>
  <c r="SAH64" i="63"/>
  <c r="SAG64" i="63"/>
  <c r="SAF64" i="63"/>
  <c r="SAE64" i="63"/>
  <c r="SAD64" i="63"/>
  <c r="SAC64" i="63"/>
  <c r="SAB64" i="63"/>
  <c r="SAA64" i="63"/>
  <c r="RZZ64" i="63"/>
  <c r="RZY64" i="63"/>
  <c r="RZX64" i="63"/>
  <c r="RZW64" i="63"/>
  <c r="RZV64" i="63"/>
  <c r="RZU64" i="63"/>
  <c r="RZT64" i="63"/>
  <c r="RZS64" i="63"/>
  <c r="RZR64" i="63"/>
  <c r="RZQ64" i="63"/>
  <c r="RZP64" i="63"/>
  <c r="RZO64" i="63"/>
  <c r="RZN64" i="63"/>
  <c r="RZM64" i="63"/>
  <c r="RZL64" i="63"/>
  <c r="RZK64" i="63"/>
  <c r="RZJ64" i="63"/>
  <c r="RZI64" i="63"/>
  <c r="RZH64" i="63"/>
  <c r="RZG64" i="63"/>
  <c r="RZF64" i="63"/>
  <c r="RZE64" i="63"/>
  <c r="RZD64" i="63"/>
  <c r="RZC64" i="63"/>
  <c r="RZB64" i="63"/>
  <c r="RZA64" i="63"/>
  <c r="RYZ64" i="63"/>
  <c r="RYY64" i="63"/>
  <c r="RYX64" i="63"/>
  <c r="RYW64" i="63"/>
  <c r="RYV64" i="63"/>
  <c r="RYU64" i="63"/>
  <c r="RYT64" i="63"/>
  <c r="RYS64" i="63"/>
  <c r="RYR64" i="63"/>
  <c r="RYQ64" i="63"/>
  <c r="RYP64" i="63"/>
  <c r="RYO64" i="63"/>
  <c r="RYN64" i="63"/>
  <c r="RYM64" i="63"/>
  <c r="RYL64" i="63"/>
  <c r="RYK64" i="63"/>
  <c r="RYJ64" i="63"/>
  <c r="RYI64" i="63"/>
  <c r="RYH64" i="63"/>
  <c r="RYG64" i="63"/>
  <c r="RYF64" i="63"/>
  <c r="RYE64" i="63"/>
  <c r="RYD64" i="63"/>
  <c r="RYC64" i="63"/>
  <c r="RYB64" i="63"/>
  <c r="RYA64" i="63"/>
  <c r="RXZ64" i="63"/>
  <c r="RXY64" i="63"/>
  <c r="RXX64" i="63"/>
  <c r="RXW64" i="63"/>
  <c r="RXV64" i="63"/>
  <c r="RXU64" i="63"/>
  <c r="RXT64" i="63"/>
  <c r="RXS64" i="63"/>
  <c r="RXR64" i="63"/>
  <c r="RXQ64" i="63"/>
  <c r="RXP64" i="63"/>
  <c r="RXO64" i="63"/>
  <c r="RXN64" i="63"/>
  <c r="RXM64" i="63"/>
  <c r="RXL64" i="63"/>
  <c r="RXK64" i="63"/>
  <c r="RXJ64" i="63"/>
  <c r="RXI64" i="63"/>
  <c r="RXH64" i="63"/>
  <c r="RXG64" i="63"/>
  <c r="RXF64" i="63"/>
  <c r="RXE64" i="63"/>
  <c r="RXD64" i="63"/>
  <c r="RXC64" i="63"/>
  <c r="RXB64" i="63"/>
  <c r="RXA64" i="63"/>
  <c r="RWZ64" i="63"/>
  <c r="RWY64" i="63"/>
  <c r="RWX64" i="63"/>
  <c r="RWW64" i="63"/>
  <c r="RWV64" i="63"/>
  <c r="RWU64" i="63"/>
  <c r="RWT64" i="63"/>
  <c r="RWS64" i="63"/>
  <c r="RWR64" i="63"/>
  <c r="RWQ64" i="63"/>
  <c r="RWP64" i="63"/>
  <c r="RWO64" i="63"/>
  <c r="RWN64" i="63"/>
  <c r="RWM64" i="63"/>
  <c r="RWL64" i="63"/>
  <c r="RWK64" i="63"/>
  <c r="RWJ64" i="63"/>
  <c r="RWI64" i="63"/>
  <c r="RWH64" i="63"/>
  <c r="RWG64" i="63"/>
  <c r="RWF64" i="63"/>
  <c r="RWE64" i="63"/>
  <c r="RWD64" i="63"/>
  <c r="RWC64" i="63"/>
  <c r="RWB64" i="63"/>
  <c r="RWA64" i="63"/>
  <c r="RVZ64" i="63"/>
  <c r="RVY64" i="63"/>
  <c r="RVX64" i="63"/>
  <c r="RVW64" i="63"/>
  <c r="RVV64" i="63"/>
  <c r="RVU64" i="63"/>
  <c r="RVT64" i="63"/>
  <c r="RVS64" i="63"/>
  <c r="RVR64" i="63"/>
  <c r="RVQ64" i="63"/>
  <c r="RVP64" i="63"/>
  <c r="RVO64" i="63"/>
  <c r="RVN64" i="63"/>
  <c r="RVM64" i="63"/>
  <c r="RVL64" i="63"/>
  <c r="RVK64" i="63"/>
  <c r="RVJ64" i="63"/>
  <c r="RVI64" i="63"/>
  <c r="RVH64" i="63"/>
  <c r="RVG64" i="63"/>
  <c r="RVF64" i="63"/>
  <c r="RVE64" i="63"/>
  <c r="RVD64" i="63"/>
  <c r="RVC64" i="63"/>
  <c r="RVB64" i="63"/>
  <c r="RVA64" i="63"/>
  <c r="RUZ64" i="63"/>
  <c r="RUY64" i="63"/>
  <c r="RUX64" i="63"/>
  <c r="RUW64" i="63"/>
  <c r="RUV64" i="63"/>
  <c r="RUU64" i="63"/>
  <c r="RUT64" i="63"/>
  <c r="RUS64" i="63"/>
  <c r="RUR64" i="63"/>
  <c r="RUQ64" i="63"/>
  <c r="RUP64" i="63"/>
  <c r="RUO64" i="63"/>
  <c r="RUN64" i="63"/>
  <c r="RUM64" i="63"/>
  <c r="RUL64" i="63"/>
  <c r="RUK64" i="63"/>
  <c r="RUJ64" i="63"/>
  <c r="RUI64" i="63"/>
  <c r="RUH64" i="63"/>
  <c r="RUG64" i="63"/>
  <c r="RUF64" i="63"/>
  <c r="RUE64" i="63"/>
  <c r="RUD64" i="63"/>
  <c r="RUC64" i="63"/>
  <c r="RUB64" i="63"/>
  <c r="RUA64" i="63"/>
  <c r="RTZ64" i="63"/>
  <c r="RTY64" i="63"/>
  <c r="RTX64" i="63"/>
  <c r="RTW64" i="63"/>
  <c r="RTV64" i="63"/>
  <c r="RTU64" i="63"/>
  <c r="RTT64" i="63"/>
  <c r="RTS64" i="63"/>
  <c r="RTR64" i="63"/>
  <c r="RTQ64" i="63"/>
  <c r="RTP64" i="63"/>
  <c r="RTO64" i="63"/>
  <c r="RTN64" i="63"/>
  <c r="RTM64" i="63"/>
  <c r="RTL64" i="63"/>
  <c r="RTK64" i="63"/>
  <c r="RTJ64" i="63"/>
  <c r="RTI64" i="63"/>
  <c r="RTH64" i="63"/>
  <c r="RTG64" i="63"/>
  <c r="RTF64" i="63"/>
  <c r="RTE64" i="63"/>
  <c r="RTD64" i="63"/>
  <c r="RTC64" i="63"/>
  <c r="RTB64" i="63"/>
  <c r="RTA64" i="63"/>
  <c r="RSZ64" i="63"/>
  <c r="RSY64" i="63"/>
  <c r="RSX64" i="63"/>
  <c r="RSW64" i="63"/>
  <c r="RSV64" i="63"/>
  <c r="RSU64" i="63"/>
  <c r="RST64" i="63"/>
  <c r="RSS64" i="63"/>
  <c r="RSR64" i="63"/>
  <c r="RSQ64" i="63"/>
  <c r="RSP64" i="63"/>
  <c r="RSO64" i="63"/>
  <c r="RSN64" i="63"/>
  <c r="RSM64" i="63"/>
  <c r="RSL64" i="63"/>
  <c r="RSK64" i="63"/>
  <c r="RSJ64" i="63"/>
  <c r="RSI64" i="63"/>
  <c r="RSH64" i="63"/>
  <c r="RSG64" i="63"/>
  <c r="RSF64" i="63"/>
  <c r="RSE64" i="63"/>
  <c r="RSD64" i="63"/>
  <c r="RSC64" i="63"/>
  <c r="RSB64" i="63"/>
  <c r="RSA64" i="63"/>
  <c r="RRZ64" i="63"/>
  <c r="RRY64" i="63"/>
  <c r="RRX64" i="63"/>
  <c r="RRW64" i="63"/>
  <c r="RRV64" i="63"/>
  <c r="RRU64" i="63"/>
  <c r="RRT64" i="63"/>
  <c r="RRS64" i="63"/>
  <c r="RRR64" i="63"/>
  <c r="RRQ64" i="63"/>
  <c r="RRP64" i="63"/>
  <c r="RRO64" i="63"/>
  <c r="RRN64" i="63"/>
  <c r="RRM64" i="63"/>
  <c r="RRL64" i="63"/>
  <c r="RRK64" i="63"/>
  <c r="RRJ64" i="63"/>
  <c r="RRI64" i="63"/>
  <c r="RRH64" i="63"/>
  <c r="RRG64" i="63"/>
  <c r="RRF64" i="63"/>
  <c r="RRE64" i="63"/>
  <c r="RRD64" i="63"/>
  <c r="RRC64" i="63"/>
  <c r="RRB64" i="63"/>
  <c r="RRA64" i="63"/>
  <c r="RQZ64" i="63"/>
  <c r="RQY64" i="63"/>
  <c r="RQX64" i="63"/>
  <c r="RQW64" i="63"/>
  <c r="RQV64" i="63"/>
  <c r="RQU64" i="63"/>
  <c r="RQT64" i="63"/>
  <c r="RQS64" i="63"/>
  <c r="RQR64" i="63"/>
  <c r="RQQ64" i="63"/>
  <c r="RQP64" i="63"/>
  <c r="RQO64" i="63"/>
  <c r="RQN64" i="63"/>
  <c r="RQM64" i="63"/>
  <c r="RQL64" i="63"/>
  <c r="RQK64" i="63"/>
  <c r="RQJ64" i="63"/>
  <c r="RQI64" i="63"/>
  <c r="RQH64" i="63"/>
  <c r="RQG64" i="63"/>
  <c r="RQF64" i="63"/>
  <c r="RQE64" i="63"/>
  <c r="RQD64" i="63"/>
  <c r="RQC64" i="63"/>
  <c r="RQB64" i="63"/>
  <c r="RQA64" i="63"/>
  <c r="RPZ64" i="63"/>
  <c r="RPY64" i="63"/>
  <c r="RPX64" i="63"/>
  <c r="RPW64" i="63"/>
  <c r="RPV64" i="63"/>
  <c r="RPU64" i="63"/>
  <c r="RPT64" i="63"/>
  <c r="RPS64" i="63"/>
  <c r="RPR64" i="63"/>
  <c r="RPQ64" i="63"/>
  <c r="RPP64" i="63"/>
  <c r="RPO64" i="63"/>
  <c r="RPN64" i="63"/>
  <c r="RPM64" i="63"/>
  <c r="RPL64" i="63"/>
  <c r="RPK64" i="63"/>
  <c r="RPJ64" i="63"/>
  <c r="RPI64" i="63"/>
  <c r="RPH64" i="63"/>
  <c r="RPG64" i="63"/>
  <c r="RPF64" i="63"/>
  <c r="RPE64" i="63"/>
  <c r="RPD64" i="63"/>
  <c r="RPC64" i="63"/>
  <c r="RPB64" i="63"/>
  <c r="RPA64" i="63"/>
  <c r="ROZ64" i="63"/>
  <c r="ROY64" i="63"/>
  <c r="ROX64" i="63"/>
  <c r="ROW64" i="63"/>
  <c r="ROV64" i="63"/>
  <c r="ROU64" i="63"/>
  <c r="ROT64" i="63"/>
  <c r="ROS64" i="63"/>
  <c r="ROR64" i="63"/>
  <c r="ROQ64" i="63"/>
  <c r="ROP64" i="63"/>
  <c r="ROO64" i="63"/>
  <c r="RON64" i="63"/>
  <c r="ROM64" i="63"/>
  <c r="ROL64" i="63"/>
  <c r="ROK64" i="63"/>
  <c r="ROJ64" i="63"/>
  <c r="ROI64" i="63"/>
  <c r="ROH64" i="63"/>
  <c r="ROG64" i="63"/>
  <c r="ROF64" i="63"/>
  <c r="ROE64" i="63"/>
  <c r="ROD64" i="63"/>
  <c r="ROC64" i="63"/>
  <c r="ROB64" i="63"/>
  <c r="ROA64" i="63"/>
  <c r="RNZ64" i="63"/>
  <c r="RNY64" i="63"/>
  <c r="RNX64" i="63"/>
  <c r="RNW64" i="63"/>
  <c r="RNV64" i="63"/>
  <c r="RNU64" i="63"/>
  <c r="RNT64" i="63"/>
  <c r="RNS64" i="63"/>
  <c r="RNR64" i="63"/>
  <c r="RNQ64" i="63"/>
  <c r="RNP64" i="63"/>
  <c r="RNO64" i="63"/>
  <c r="RNN64" i="63"/>
  <c r="RNM64" i="63"/>
  <c r="RNL64" i="63"/>
  <c r="RNK64" i="63"/>
  <c r="RNJ64" i="63"/>
  <c r="RNI64" i="63"/>
  <c r="RNH64" i="63"/>
  <c r="RNG64" i="63"/>
  <c r="RNF64" i="63"/>
  <c r="RNE64" i="63"/>
  <c r="RND64" i="63"/>
  <c r="RNC64" i="63"/>
  <c r="RNB64" i="63"/>
  <c r="RNA64" i="63"/>
  <c r="RMZ64" i="63"/>
  <c r="RMY64" i="63"/>
  <c r="RMX64" i="63"/>
  <c r="RMW64" i="63"/>
  <c r="RMV64" i="63"/>
  <c r="RMU64" i="63"/>
  <c r="RMT64" i="63"/>
  <c r="RMS64" i="63"/>
  <c r="RMR64" i="63"/>
  <c r="RMQ64" i="63"/>
  <c r="RMP64" i="63"/>
  <c r="RMO64" i="63"/>
  <c r="RMN64" i="63"/>
  <c r="RMM64" i="63"/>
  <c r="RML64" i="63"/>
  <c r="RMK64" i="63"/>
  <c r="RMJ64" i="63"/>
  <c r="RMI64" i="63"/>
  <c r="RMH64" i="63"/>
  <c r="RMG64" i="63"/>
  <c r="RMF64" i="63"/>
  <c r="RME64" i="63"/>
  <c r="RMD64" i="63"/>
  <c r="RMC64" i="63"/>
  <c r="RMB64" i="63"/>
  <c r="RMA64" i="63"/>
  <c r="RLZ64" i="63"/>
  <c r="RLY64" i="63"/>
  <c r="RLX64" i="63"/>
  <c r="RLW64" i="63"/>
  <c r="RLV64" i="63"/>
  <c r="RLU64" i="63"/>
  <c r="RLT64" i="63"/>
  <c r="RLS64" i="63"/>
  <c r="RLR64" i="63"/>
  <c r="RLQ64" i="63"/>
  <c r="RLP64" i="63"/>
  <c r="RLO64" i="63"/>
  <c r="RLN64" i="63"/>
  <c r="RLM64" i="63"/>
  <c r="RLL64" i="63"/>
  <c r="RLK64" i="63"/>
  <c r="RLJ64" i="63"/>
  <c r="RLI64" i="63"/>
  <c r="RLH64" i="63"/>
  <c r="RLG64" i="63"/>
  <c r="RLF64" i="63"/>
  <c r="RLE64" i="63"/>
  <c r="RLD64" i="63"/>
  <c r="RLC64" i="63"/>
  <c r="RLB64" i="63"/>
  <c r="RLA64" i="63"/>
  <c r="RKZ64" i="63"/>
  <c r="RKY64" i="63"/>
  <c r="RKX64" i="63"/>
  <c r="RKW64" i="63"/>
  <c r="RKV64" i="63"/>
  <c r="RKU64" i="63"/>
  <c r="RKT64" i="63"/>
  <c r="RKS64" i="63"/>
  <c r="RKR64" i="63"/>
  <c r="RKQ64" i="63"/>
  <c r="RKP64" i="63"/>
  <c r="RKO64" i="63"/>
  <c r="RKN64" i="63"/>
  <c r="RKM64" i="63"/>
  <c r="RKL64" i="63"/>
  <c r="RKK64" i="63"/>
  <c r="RKJ64" i="63"/>
  <c r="RKI64" i="63"/>
  <c r="RKH64" i="63"/>
  <c r="RKG64" i="63"/>
  <c r="RKF64" i="63"/>
  <c r="RKE64" i="63"/>
  <c r="RKD64" i="63"/>
  <c r="RKC64" i="63"/>
  <c r="RKB64" i="63"/>
  <c r="RKA64" i="63"/>
  <c r="RJZ64" i="63"/>
  <c r="RJY64" i="63"/>
  <c r="RJX64" i="63"/>
  <c r="RJW64" i="63"/>
  <c r="RJV64" i="63"/>
  <c r="RJU64" i="63"/>
  <c r="RJT64" i="63"/>
  <c r="RJS64" i="63"/>
  <c r="RJR64" i="63"/>
  <c r="RJQ64" i="63"/>
  <c r="RJP64" i="63"/>
  <c r="RJO64" i="63"/>
  <c r="RJN64" i="63"/>
  <c r="RJM64" i="63"/>
  <c r="RJL64" i="63"/>
  <c r="RJK64" i="63"/>
  <c r="RJJ64" i="63"/>
  <c r="RJI64" i="63"/>
  <c r="RJH64" i="63"/>
  <c r="RJG64" i="63"/>
  <c r="RJF64" i="63"/>
  <c r="RJE64" i="63"/>
  <c r="RJD64" i="63"/>
  <c r="RJC64" i="63"/>
  <c r="RJB64" i="63"/>
  <c r="RJA64" i="63"/>
  <c r="RIZ64" i="63"/>
  <c r="RIY64" i="63"/>
  <c r="RIX64" i="63"/>
  <c r="RIW64" i="63"/>
  <c r="RIV64" i="63"/>
  <c r="RIU64" i="63"/>
  <c r="RIT64" i="63"/>
  <c r="RIS64" i="63"/>
  <c r="RIR64" i="63"/>
  <c r="RIQ64" i="63"/>
  <c r="RIP64" i="63"/>
  <c r="RIO64" i="63"/>
  <c r="RIN64" i="63"/>
  <c r="RIM64" i="63"/>
  <c r="RIL64" i="63"/>
  <c r="RIK64" i="63"/>
  <c r="RIJ64" i="63"/>
  <c r="RII64" i="63"/>
  <c r="RIH64" i="63"/>
  <c r="RIG64" i="63"/>
  <c r="RIF64" i="63"/>
  <c r="RIE64" i="63"/>
  <c r="RID64" i="63"/>
  <c r="RIC64" i="63"/>
  <c r="RIB64" i="63"/>
  <c r="RIA64" i="63"/>
  <c r="RHZ64" i="63"/>
  <c r="RHY64" i="63"/>
  <c r="RHX64" i="63"/>
  <c r="RHW64" i="63"/>
  <c r="RHV64" i="63"/>
  <c r="RHU64" i="63"/>
  <c r="RHT64" i="63"/>
  <c r="RHS64" i="63"/>
  <c r="RHR64" i="63"/>
  <c r="RHQ64" i="63"/>
  <c r="RHP64" i="63"/>
  <c r="RHO64" i="63"/>
  <c r="RHN64" i="63"/>
  <c r="RHM64" i="63"/>
  <c r="RHL64" i="63"/>
  <c r="RHK64" i="63"/>
  <c r="RHJ64" i="63"/>
  <c r="RHI64" i="63"/>
  <c r="RHH64" i="63"/>
  <c r="RHG64" i="63"/>
  <c r="RHF64" i="63"/>
  <c r="RHE64" i="63"/>
  <c r="RHD64" i="63"/>
  <c r="RHC64" i="63"/>
  <c r="RHB64" i="63"/>
  <c r="RHA64" i="63"/>
  <c r="RGZ64" i="63"/>
  <c r="RGY64" i="63"/>
  <c r="RGX64" i="63"/>
  <c r="RGW64" i="63"/>
  <c r="RGV64" i="63"/>
  <c r="RGU64" i="63"/>
  <c r="RGT64" i="63"/>
  <c r="RGS64" i="63"/>
  <c r="RGR64" i="63"/>
  <c r="RGQ64" i="63"/>
  <c r="RGP64" i="63"/>
  <c r="RGO64" i="63"/>
  <c r="RGN64" i="63"/>
  <c r="RGM64" i="63"/>
  <c r="RGL64" i="63"/>
  <c r="RGK64" i="63"/>
  <c r="RGJ64" i="63"/>
  <c r="RGI64" i="63"/>
  <c r="RGH64" i="63"/>
  <c r="RGG64" i="63"/>
  <c r="RGF64" i="63"/>
  <c r="RGE64" i="63"/>
  <c r="RGD64" i="63"/>
  <c r="RGC64" i="63"/>
  <c r="RGB64" i="63"/>
  <c r="RGA64" i="63"/>
  <c r="RFZ64" i="63"/>
  <c r="RFY64" i="63"/>
  <c r="RFX64" i="63"/>
  <c r="RFW64" i="63"/>
  <c r="RFV64" i="63"/>
  <c r="RFU64" i="63"/>
  <c r="RFT64" i="63"/>
  <c r="RFS64" i="63"/>
  <c r="RFR64" i="63"/>
  <c r="RFQ64" i="63"/>
  <c r="RFP64" i="63"/>
  <c r="RFO64" i="63"/>
  <c r="RFN64" i="63"/>
  <c r="RFM64" i="63"/>
  <c r="RFL64" i="63"/>
  <c r="RFK64" i="63"/>
  <c r="RFJ64" i="63"/>
  <c r="RFI64" i="63"/>
  <c r="RFH64" i="63"/>
  <c r="RFG64" i="63"/>
  <c r="RFF64" i="63"/>
  <c r="RFE64" i="63"/>
  <c r="RFD64" i="63"/>
  <c r="RFC64" i="63"/>
  <c r="RFB64" i="63"/>
  <c r="RFA64" i="63"/>
  <c r="REZ64" i="63"/>
  <c r="REY64" i="63"/>
  <c r="REX64" i="63"/>
  <c r="REW64" i="63"/>
  <c r="REV64" i="63"/>
  <c r="REU64" i="63"/>
  <c r="RET64" i="63"/>
  <c r="RES64" i="63"/>
  <c r="RER64" i="63"/>
  <c r="REQ64" i="63"/>
  <c r="REP64" i="63"/>
  <c r="REO64" i="63"/>
  <c r="REN64" i="63"/>
  <c r="REM64" i="63"/>
  <c r="REL64" i="63"/>
  <c r="REK64" i="63"/>
  <c r="REJ64" i="63"/>
  <c r="REI64" i="63"/>
  <c r="REH64" i="63"/>
  <c r="REG64" i="63"/>
  <c r="REF64" i="63"/>
  <c r="REE64" i="63"/>
  <c r="RED64" i="63"/>
  <c r="REC64" i="63"/>
  <c r="REB64" i="63"/>
  <c r="REA64" i="63"/>
  <c r="RDZ64" i="63"/>
  <c r="RDY64" i="63"/>
  <c r="RDX64" i="63"/>
  <c r="RDW64" i="63"/>
  <c r="RDV64" i="63"/>
  <c r="RDU64" i="63"/>
  <c r="RDT64" i="63"/>
  <c r="RDS64" i="63"/>
  <c r="RDR64" i="63"/>
  <c r="RDQ64" i="63"/>
  <c r="RDP64" i="63"/>
  <c r="RDO64" i="63"/>
  <c r="RDN64" i="63"/>
  <c r="RDM64" i="63"/>
  <c r="RDL64" i="63"/>
  <c r="RDK64" i="63"/>
  <c r="RDJ64" i="63"/>
  <c r="RDI64" i="63"/>
  <c r="RDH64" i="63"/>
  <c r="RDG64" i="63"/>
  <c r="RDF64" i="63"/>
  <c r="RDE64" i="63"/>
  <c r="RDD64" i="63"/>
  <c r="RDC64" i="63"/>
  <c r="RDB64" i="63"/>
  <c r="RDA64" i="63"/>
  <c r="RCZ64" i="63"/>
  <c r="RCY64" i="63"/>
  <c r="RCX64" i="63"/>
  <c r="RCW64" i="63"/>
  <c r="RCV64" i="63"/>
  <c r="RCU64" i="63"/>
  <c r="RCT64" i="63"/>
  <c r="RCS64" i="63"/>
  <c r="RCR64" i="63"/>
  <c r="RCQ64" i="63"/>
  <c r="RCP64" i="63"/>
  <c r="RCO64" i="63"/>
  <c r="RCN64" i="63"/>
  <c r="RCM64" i="63"/>
  <c r="RCL64" i="63"/>
  <c r="RCK64" i="63"/>
  <c r="RCJ64" i="63"/>
  <c r="RCI64" i="63"/>
  <c r="RCH64" i="63"/>
  <c r="RCG64" i="63"/>
  <c r="RCF64" i="63"/>
  <c r="RCE64" i="63"/>
  <c r="RCD64" i="63"/>
  <c r="RCC64" i="63"/>
  <c r="RCB64" i="63"/>
  <c r="RCA64" i="63"/>
  <c r="RBZ64" i="63"/>
  <c r="RBY64" i="63"/>
  <c r="RBX64" i="63"/>
  <c r="RBW64" i="63"/>
  <c r="RBV64" i="63"/>
  <c r="RBU64" i="63"/>
  <c r="RBT64" i="63"/>
  <c r="RBS64" i="63"/>
  <c r="RBR64" i="63"/>
  <c r="RBQ64" i="63"/>
  <c r="RBP64" i="63"/>
  <c r="RBO64" i="63"/>
  <c r="RBN64" i="63"/>
  <c r="RBM64" i="63"/>
  <c r="RBL64" i="63"/>
  <c r="RBK64" i="63"/>
  <c r="RBJ64" i="63"/>
  <c r="RBI64" i="63"/>
  <c r="RBH64" i="63"/>
  <c r="RBG64" i="63"/>
  <c r="RBF64" i="63"/>
  <c r="RBE64" i="63"/>
  <c r="RBD64" i="63"/>
  <c r="RBC64" i="63"/>
  <c r="RBB64" i="63"/>
  <c r="RBA64" i="63"/>
  <c r="RAZ64" i="63"/>
  <c r="RAY64" i="63"/>
  <c r="RAX64" i="63"/>
  <c r="RAW64" i="63"/>
  <c r="RAV64" i="63"/>
  <c r="RAU64" i="63"/>
  <c r="RAT64" i="63"/>
  <c r="RAS64" i="63"/>
  <c r="RAR64" i="63"/>
  <c r="RAQ64" i="63"/>
  <c r="RAP64" i="63"/>
  <c r="RAO64" i="63"/>
  <c r="RAN64" i="63"/>
  <c r="RAM64" i="63"/>
  <c r="RAL64" i="63"/>
  <c r="RAK64" i="63"/>
  <c r="RAJ64" i="63"/>
  <c r="RAI64" i="63"/>
  <c r="RAH64" i="63"/>
  <c r="RAG64" i="63"/>
  <c r="RAF64" i="63"/>
  <c r="RAE64" i="63"/>
  <c r="RAD64" i="63"/>
  <c r="RAC64" i="63"/>
  <c r="RAB64" i="63"/>
  <c r="RAA64" i="63"/>
  <c r="QZZ64" i="63"/>
  <c r="QZY64" i="63"/>
  <c r="QZX64" i="63"/>
  <c r="QZW64" i="63"/>
  <c r="QZV64" i="63"/>
  <c r="QZU64" i="63"/>
  <c r="QZT64" i="63"/>
  <c r="QZS64" i="63"/>
  <c r="QZR64" i="63"/>
  <c r="QZQ64" i="63"/>
  <c r="QZP64" i="63"/>
  <c r="QZO64" i="63"/>
  <c r="QZN64" i="63"/>
  <c r="QZM64" i="63"/>
  <c r="QZL64" i="63"/>
  <c r="QZK64" i="63"/>
  <c r="QZJ64" i="63"/>
  <c r="QZI64" i="63"/>
  <c r="QZH64" i="63"/>
  <c r="QZG64" i="63"/>
  <c r="QZF64" i="63"/>
  <c r="QZE64" i="63"/>
  <c r="QZD64" i="63"/>
  <c r="QZC64" i="63"/>
  <c r="QZB64" i="63"/>
  <c r="QZA64" i="63"/>
  <c r="QYZ64" i="63"/>
  <c r="QYY64" i="63"/>
  <c r="QYX64" i="63"/>
  <c r="QYW64" i="63"/>
  <c r="QYV64" i="63"/>
  <c r="QYU64" i="63"/>
  <c r="QYT64" i="63"/>
  <c r="QYS64" i="63"/>
  <c r="QYR64" i="63"/>
  <c r="QYQ64" i="63"/>
  <c r="QYP64" i="63"/>
  <c r="QYO64" i="63"/>
  <c r="QYN64" i="63"/>
  <c r="QYM64" i="63"/>
  <c r="QYL64" i="63"/>
  <c r="QYK64" i="63"/>
  <c r="QYJ64" i="63"/>
  <c r="QYI64" i="63"/>
  <c r="QYH64" i="63"/>
  <c r="QYG64" i="63"/>
  <c r="QYF64" i="63"/>
  <c r="QYE64" i="63"/>
  <c r="QYD64" i="63"/>
  <c r="QYC64" i="63"/>
  <c r="QYB64" i="63"/>
  <c r="QYA64" i="63"/>
  <c r="QXZ64" i="63"/>
  <c r="QXY64" i="63"/>
  <c r="QXX64" i="63"/>
  <c r="QXW64" i="63"/>
  <c r="QXV64" i="63"/>
  <c r="QXU64" i="63"/>
  <c r="QXT64" i="63"/>
  <c r="QXS64" i="63"/>
  <c r="QXR64" i="63"/>
  <c r="QXQ64" i="63"/>
  <c r="QXP64" i="63"/>
  <c r="QXO64" i="63"/>
  <c r="QXN64" i="63"/>
  <c r="QXM64" i="63"/>
  <c r="QXL64" i="63"/>
  <c r="QXK64" i="63"/>
  <c r="QXJ64" i="63"/>
  <c r="QXI64" i="63"/>
  <c r="QXH64" i="63"/>
  <c r="QXG64" i="63"/>
  <c r="QXF64" i="63"/>
  <c r="QXE64" i="63"/>
  <c r="QXD64" i="63"/>
  <c r="QXC64" i="63"/>
  <c r="QXB64" i="63"/>
  <c r="QXA64" i="63"/>
  <c r="QWZ64" i="63"/>
  <c r="QWY64" i="63"/>
  <c r="QWX64" i="63"/>
  <c r="QWW64" i="63"/>
  <c r="QWV64" i="63"/>
  <c r="QWU64" i="63"/>
  <c r="QWT64" i="63"/>
  <c r="QWS64" i="63"/>
  <c r="QWR64" i="63"/>
  <c r="QWQ64" i="63"/>
  <c r="QWP64" i="63"/>
  <c r="QWO64" i="63"/>
  <c r="QWN64" i="63"/>
  <c r="QWM64" i="63"/>
  <c r="QWL64" i="63"/>
  <c r="QWK64" i="63"/>
  <c r="QWJ64" i="63"/>
  <c r="QWI64" i="63"/>
  <c r="QWH64" i="63"/>
  <c r="QWG64" i="63"/>
  <c r="QWF64" i="63"/>
  <c r="QWE64" i="63"/>
  <c r="QWD64" i="63"/>
  <c r="QWC64" i="63"/>
  <c r="QWB64" i="63"/>
  <c r="QWA64" i="63"/>
  <c r="QVZ64" i="63"/>
  <c r="QVY64" i="63"/>
  <c r="QVX64" i="63"/>
  <c r="QVW64" i="63"/>
  <c r="QVV64" i="63"/>
  <c r="QVU64" i="63"/>
  <c r="QVT64" i="63"/>
  <c r="QVS64" i="63"/>
  <c r="QVR64" i="63"/>
  <c r="QVQ64" i="63"/>
  <c r="QVP64" i="63"/>
  <c r="QVO64" i="63"/>
  <c r="QVN64" i="63"/>
  <c r="QVM64" i="63"/>
  <c r="QVL64" i="63"/>
  <c r="QVK64" i="63"/>
  <c r="QVJ64" i="63"/>
  <c r="QVI64" i="63"/>
  <c r="QVH64" i="63"/>
  <c r="QVG64" i="63"/>
  <c r="QVF64" i="63"/>
  <c r="QVE64" i="63"/>
  <c r="QVD64" i="63"/>
  <c r="QVC64" i="63"/>
  <c r="QVB64" i="63"/>
  <c r="QVA64" i="63"/>
  <c r="QUZ64" i="63"/>
  <c r="QUY64" i="63"/>
  <c r="QUX64" i="63"/>
  <c r="QUW64" i="63"/>
  <c r="QUV64" i="63"/>
  <c r="QUU64" i="63"/>
  <c r="QUT64" i="63"/>
  <c r="QUS64" i="63"/>
  <c r="QUR64" i="63"/>
  <c r="QUQ64" i="63"/>
  <c r="QUP64" i="63"/>
  <c r="QUO64" i="63"/>
  <c r="QUN64" i="63"/>
  <c r="QUM64" i="63"/>
  <c r="QUL64" i="63"/>
  <c r="QUK64" i="63"/>
  <c r="QUJ64" i="63"/>
  <c r="QUI64" i="63"/>
  <c r="QUH64" i="63"/>
  <c r="QUG64" i="63"/>
  <c r="QUF64" i="63"/>
  <c r="QUE64" i="63"/>
  <c r="QUD64" i="63"/>
  <c r="QUC64" i="63"/>
  <c r="QUB64" i="63"/>
  <c r="QUA64" i="63"/>
  <c r="QTZ64" i="63"/>
  <c r="QTY64" i="63"/>
  <c r="QTX64" i="63"/>
  <c r="QTW64" i="63"/>
  <c r="QTV64" i="63"/>
  <c r="QTU64" i="63"/>
  <c r="QTT64" i="63"/>
  <c r="QTS64" i="63"/>
  <c r="QTR64" i="63"/>
  <c r="QTQ64" i="63"/>
  <c r="QTP64" i="63"/>
  <c r="QTO64" i="63"/>
  <c r="QTN64" i="63"/>
  <c r="QTM64" i="63"/>
  <c r="QTL64" i="63"/>
  <c r="QTK64" i="63"/>
  <c r="QTJ64" i="63"/>
  <c r="QTI64" i="63"/>
  <c r="QTH64" i="63"/>
  <c r="QTG64" i="63"/>
  <c r="QTF64" i="63"/>
  <c r="QTE64" i="63"/>
  <c r="QTD64" i="63"/>
  <c r="QTC64" i="63"/>
  <c r="QTB64" i="63"/>
  <c r="QTA64" i="63"/>
  <c r="QSZ64" i="63"/>
  <c r="QSY64" i="63"/>
  <c r="QSX64" i="63"/>
  <c r="QSW64" i="63"/>
  <c r="QSV64" i="63"/>
  <c r="QSU64" i="63"/>
  <c r="QST64" i="63"/>
  <c r="QSS64" i="63"/>
  <c r="QSR64" i="63"/>
  <c r="QSQ64" i="63"/>
  <c r="QSP64" i="63"/>
  <c r="QSO64" i="63"/>
  <c r="QSN64" i="63"/>
  <c r="QSM64" i="63"/>
  <c r="QSL64" i="63"/>
  <c r="QSK64" i="63"/>
  <c r="QSJ64" i="63"/>
  <c r="QSI64" i="63"/>
  <c r="QSH64" i="63"/>
  <c r="QSG64" i="63"/>
  <c r="QSF64" i="63"/>
  <c r="QSE64" i="63"/>
  <c r="QSD64" i="63"/>
  <c r="QSC64" i="63"/>
  <c r="QSB64" i="63"/>
  <c r="QSA64" i="63"/>
  <c r="QRZ64" i="63"/>
  <c r="QRY64" i="63"/>
  <c r="QRX64" i="63"/>
  <c r="QRW64" i="63"/>
  <c r="QRV64" i="63"/>
  <c r="QRU64" i="63"/>
  <c r="QRT64" i="63"/>
  <c r="QRS64" i="63"/>
  <c r="QRR64" i="63"/>
  <c r="QRQ64" i="63"/>
  <c r="QRP64" i="63"/>
  <c r="QRO64" i="63"/>
  <c r="QRN64" i="63"/>
  <c r="QRM64" i="63"/>
  <c r="QRL64" i="63"/>
  <c r="QRK64" i="63"/>
  <c r="QRJ64" i="63"/>
  <c r="QRI64" i="63"/>
  <c r="QRH64" i="63"/>
  <c r="QRG64" i="63"/>
  <c r="QRF64" i="63"/>
  <c r="QRE64" i="63"/>
  <c r="QRD64" i="63"/>
  <c r="QRC64" i="63"/>
  <c r="QRB64" i="63"/>
  <c r="QRA64" i="63"/>
  <c r="QQZ64" i="63"/>
  <c r="QQY64" i="63"/>
  <c r="QQX64" i="63"/>
  <c r="QQW64" i="63"/>
  <c r="QQV64" i="63"/>
  <c r="QQU64" i="63"/>
  <c r="QQT64" i="63"/>
  <c r="QQS64" i="63"/>
  <c r="QQR64" i="63"/>
  <c r="QQQ64" i="63"/>
  <c r="QQP64" i="63"/>
  <c r="QQO64" i="63"/>
  <c r="QQN64" i="63"/>
  <c r="QQM64" i="63"/>
  <c r="QQL64" i="63"/>
  <c r="QQK64" i="63"/>
  <c r="QQJ64" i="63"/>
  <c r="QQI64" i="63"/>
  <c r="QQH64" i="63"/>
  <c r="QQG64" i="63"/>
  <c r="QQF64" i="63"/>
  <c r="QQE64" i="63"/>
  <c r="QQD64" i="63"/>
  <c r="QQC64" i="63"/>
  <c r="QQB64" i="63"/>
  <c r="QQA64" i="63"/>
  <c r="QPZ64" i="63"/>
  <c r="QPY64" i="63"/>
  <c r="QPX64" i="63"/>
  <c r="QPW64" i="63"/>
  <c r="QPV64" i="63"/>
  <c r="QPU64" i="63"/>
  <c r="QPT64" i="63"/>
  <c r="QPS64" i="63"/>
  <c r="QPR64" i="63"/>
  <c r="QPQ64" i="63"/>
  <c r="QPP64" i="63"/>
  <c r="QPO64" i="63"/>
  <c r="QPN64" i="63"/>
  <c r="QPM64" i="63"/>
  <c r="QPL64" i="63"/>
  <c r="QPK64" i="63"/>
  <c r="QPJ64" i="63"/>
  <c r="QPI64" i="63"/>
  <c r="QPH64" i="63"/>
  <c r="QPG64" i="63"/>
  <c r="QPF64" i="63"/>
  <c r="QPE64" i="63"/>
  <c r="QPD64" i="63"/>
  <c r="QPC64" i="63"/>
  <c r="QPB64" i="63"/>
  <c r="QPA64" i="63"/>
  <c r="QOZ64" i="63"/>
  <c r="QOY64" i="63"/>
  <c r="QOX64" i="63"/>
  <c r="QOW64" i="63"/>
  <c r="QOV64" i="63"/>
  <c r="QOU64" i="63"/>
  <c r="QOT64" i="63"/>
  <c r="QOS64" i="63"/>
  <c r="QOR64" i="63"/>
  <c r="QOQ64" i="63"/>
  <c r="QOP64" i="63"/>
  <c r="QOO64" i="63"/>
  <c r="QON64" i="63"/>
  <c r="QOM64" i="63"/>
  <c r="QOL64" i="63"/>
  <c r="QOK64" i="63"/>
  <c r="QOJ64" i="63"/>
  <c r="QOI64" i="63"/>
  <c r="QOH64" i="63"/>
  <c r="QOG64" i="63"/>
  <c r="QOF64" i="63"/>
  <c r="QOE64" i="63"/>
  <c r="QOD64" i="63"/>
  <c r="QOC64" i="63"/>
  <c r="QOB64" i="63"/>
  <c r="QOA64" i="63"/>
  <c r="QNZ64" i="63"/>
  <c r="QNY64" i="63"/>
  <c r="QNX64" i="63"/>
  <c r="QNW64" i="63"/>
  <c r="QNV64" i="63"/>
  <c r="QNU64" i="63"/>
  <c r="QNT64" i="63"/>
  <c r="QNS64" i="63"/>
  <c r="QNR64" i="63"/>
  <c r="QNQ64" i="63"/>
  <c r="QNP64" i="63"/>
  <c r="QNO64" i="63"/>
  <c r="QNN64" i="63"/>
  <c r="QNM64" i="63"/>
  <c r="QNL64" i="63"/>
  <c r="QNK64" i="63"/>
  <c r="QNJ64" i="63"/>
  <c r="QNI64" i="63"/>
  <c r="QNH64" i="63"/>
  <c r="QNG64" i="63"/>
  <c r="QNF64" i="63"/>
  <c r="QNE64" i="63"/>
  <c r="QND64" i="63"/>
  <c r="QNC64" i="63"/>
  <c r="QNB64" i="63"/>
  <c r="QNA64" i="63"/>
  <c r="QMZ64" i="63"/>
  <c r="QMY64" i="63"/>
  <c r="QMX64" i="63"/>
  <c r="QMW64" i="63"/>
  <c r="QMV64" i="63"/>
  <c r="QMU64" i="63"/>
  <c r="QMT64" i="63"/>
  <c r="QMS64" i="63"/>
  <c r="QMR64" i="63"/>
  <c r="QMQ64" i="63"/>
  <c r="QMP64" i="63"/>
  <c r="QMO64" i="63"/>
  <c r="QMN64" i="63"/>
  <c r="QMM64" i="63"/>
  <c r="QML64" i="63"/>
  <c r="QMK64" i="63"/>
  <c r="QMJ64" i="63"/>
  <c r="QMI64" i="63"/>
  <c r="QMH64" i="63"/>
  <c r="QMG64" i="63"/>
  <c r="QMF64" i="63"/>
  <c r="QME64" i="63"/>
  <c r="QMD64" i="63"/>
  <c r="QMC64" i="63"/>
  <c r="QMB64" i="63"/>
  <c r="QMA64" i="63"/>
  <c r="QLZ64" i="63"/>
  <c r="QLY64" i="63"/>
  <c r="QLX64" i="63"/>
  <c r="QLW64" i="63"/>
  <c r="QLV64" i="63"/>
  <c r="QLU64" i="63"/>
  <c r="QLT64" i="63"/>
  <c r="QLS64" i="63"/>
  <c r="QLR64" i="63"/>
  <c r="QLQ64" i="63"/>
  <c r="QLP64" i="63"/>
  <c r="QLO64" i="63"/>
  <c r="QLN64" i="63"/>
  <c r="QLM64" i="63"/>
  <c r="QLL64" i="63"/>
  <c r="QLK64" i="63"/>
  <c r="QLJ64" i="63"/>
  <c r="QLI64" i="63"/>
  <c r="QLH64" i="63"/>
  <c r="QLG64" i="63"/>
  <c r="QLF64" i="63"/>
  <c r="QLE64" i="63"/>
  <c r="QLD64" i="63"/>
  <c r="QLC64" i="63"/>
  <c r="QLB64" i="63"/>
  <c r="QLA64" i="63"/>
  <c r="QKZ64" i="63"/>
  <c r="QKY64" i="63"/>
  <c r="QKX64" i="63"/>
  <c r="QKW64" i="63"/>
  <c r="QKV64" i="63"/>
  <c r="QKU64" i="63"/>
  <c r="QKT64" i="63"/>
  <c r="QKS64" i="63"/>
  <c r="QKR64" i="63"/>
  <c r="QKQ64" i="63"/>
  <c r="QKP64" i="63"/>
  <c r="QKO64" i="63"/>
  <c r="QKN64" i="63"/>
  <c r="QKM64" i="63"/>
  <c r="QKL64" i="63"/>
  <c r="QKK64" i="63"/>
  <c r="QKJ64" i="63"/>
  <c r="QKI64" i="63"/>
  <c r="QKH64" i="63"/>
  <c r="QKG64" i="63"/>
  <c r="QKF64" i="63"/>
  <c r="QKE64" i="63"/>
  <c r="QKD64" i="63"/>
  <c r="QKC64" i="63"/>
  <c r="QKB64" i="63"/>
  <c r="QKA64" i="63"/>
  <c r="QJZ64" i="63"/>
  <c r="QJY64" i="63"/>
  <c r="QJX64" i="63"/>
  <c r="QJW64" i="63"/>
  <c r="QJV64" i="63"/>
  <c r="QJU64" i="63"/>
  <c r="QJT64" i="63"/>
  <c r="QJS64" i="63"/>
  <c r="QJR64" i="63"/>
  <c r="QJQ64" i="63"/>
  <c r="QJP64" i="63"/>
  <c r="QJO64" i="63"/>
  <c r="QJN64" i="63"/>
  <c r="QJM64" i="63"/>
  <c r="QJL64" i="63"/>
  <c r="QJK64" i="63"/>
  <c r="QJJ64" i="63"/>
  <c r="QJI64" i="63"/>
  <c r="QJH64" i="63"/>
  <c r="QJG64" i="63"/>
  <c r="QJF64" i="63"/>
  <c r="QJE64" i="63"/>
  <c r="QJD64" i="63"/>
  <c r="QJC64" i="63"/>
  <c r="QJB64" i="63"/>
  <c r="QJA64" i="63"/>
  <c r="QIZ64" i="63"/>
  <c r="QIY64" i="63"/>
  <c r="QIX64" i="63"/>
  <c r="QIW64" i="63"/>
  <c r="QIV64" i="63"/>
  <c r="QIU64" i="63"/>
  <c r="QIT64" i="63"/>
  <c r="QIS64" i="63"/>
  <c r="QIR64" i="63"/>
  <c r="QIQ64" i="63"/>
  <c r="QIP64" i="63"/>
  <c r="QIO64" i="63"/>
  <c r="QIN64" i="63"/>
  <c r="QIM64" i="63"/>
  <c r="QIL64" i="63"/>
  <c r="QIK64" i="63"/>
  <c r="QIJ64" i="63"/>
  <c r="QII64" i="63"/>
  <c r="QIH64" i="63"/>
  <c r="QIG64" i="63"/>
  <c r="QIF64" i="63"/>
  <c r="QIE64" i="63"/>
  <c r="QID64" i="63"/>
  <c r="QIC64" i="63"/>
  <c r="QIB64" i="63"/>
  <c r="QIA64" i="63"/>
  <c r="QHZ64" i="63"/>
  <c r="QHY64" i="63"/>
  <c r="QHX64" i="63"/>
  <c r="QHW64" i="63"/>
  <c r="QHV64" i="63"/>
  <c r="QHU64" i="63"/>
  <c r="QHT64" i="63"/>
  <c r="QHS64" i="63"/>
  <c r="QHR64" i="63"/>
  <c r="QHQ64" i="63"/>
  <c r="QHP64" i="63"/>
  <c r="QHO64" i="63"/>
  <c r="QHN64" i="63"/>
  <c r="QHM64" i="63"/>
  <c r="QHL64" i="63"/>
  <c r="QHK64" i="63"/>
  <c r="QHJ64" i="63"/>
  <c r="QHI64" i="63"/>
  <c r="QHH64" i="63"/>
  <c r="QHG64" i="63"/>
  <c r="QHF64" i="63"/>
  <c r="QHE64" i="63"/>
  <c r="QHD64" i="63"/>
  <c r="QHC64" i="63"/>
  <c r="QHB64" i="63"/>
  <c r="QHA64" i="63"/>
  <c r="QGZ64" i="63"/>
  <c r="QGY64" i="63"/>
  <c r="QGX64" i="63"/>
  <c r="QGW64" i="63"/>
  <c r="QGV64" i="63"/>
  <c r="QGU64" i="63"/>
  <c r="QGT64" i="63"/>
  <c r="QGS64" i="63"/>
  <c r="QGR64" i="63"/>
  <c r="QGQ64" i="63"/>
  <c r="QGP64" i="63"/>
  <c r="QGO64" i="63"/>
  <c r="QGN64" i="63"/>
  <c r="QGM64" i="63"/>
  <c r="QGL64" i="63"/>
  <c r="QGK64" i="63"/>
  <c r="QGJ64" i="63"/>
  <c r="QGI64" i="63"/>
  <c r="QGH64" i="63"/>
  <c r="QGG64" i="63"/>
  <c r="QGF64" i="63"/>
  <c r="QGE64" i="63"/>
  <c r="QGD64" i="63"/>
  <c r="QGC64" i="63"/>
  <c r="QGB64" i="63"/>
  <c r="QGA64" i="63"/>
  <c r="QFZ64" i="63"/>
  <c r="QFY64" i="63"/>
  <c r="QFX64" i="63"/>
  <c r="QFW64" i="63"/>
  <c r="QFV64" i="63"/>
  <c r="QFU64" i="63"/>
  <c r="QFT64" i="63"/>
  <c r="QFS64" i="63"/>
  <c r="QFR64" i="63"/>
  <c r="QFQ64" i="63"/>
  <c r="QFP64" i="63"/>
  <c r="QFO64" i="63"/>
  <c r="QFN64" i="63"/>
  <c r="QFM64" i="63"/>
  <c r="QFL64" i="63"/>
  <c r="QFK64" i="63"/>
  <c r="QFJ64" i="63"/>
  <c r="QFI64" i="63"/>
  <c r="QFH64" i="63"/>
  <c r="QFG64" i="63"/>
  <c r="QFF64" i="63"/>
  <c r="QFE64" i="63"/>
  <c r="QFD64" i="63"/>
  <c r="QFC64" i="63"/>
  <c r="QFB64" i="63"/>
  <c r="QFA64" i="63"/>
  <c r="QEZ64" i="63"/>
  <c r="QEY64" i="63"/>
  <c r="QEX64" i="63"/>
  <c r="QEW64" i="63"/>
  <c r="QEV64" i="63"/>
  <c r="QEU64" i="63"/>
  <c r="QET64" i="63"/>
  <c r="QES64" i="63"/>
  <c r="QER64" i="63"/>
  <c r="QEQ64" i="63"/>
  <c r="QEP64" i="63"/>
  <c r="QEO64" i="63"/>
  <c r="QEN64" i="63"/>
  <c r="QEM64" i="63"/>
  <c r="QEL64" i="63"/>
  <c r="QEK64" i="63"/>
  <c r="QEJ64" i="63"/>
  <c r="QEI64" i="63"/>
  <c r="QEH64" i="63"/>
  <c r="QEG64" i="63"/>
  <c r="QEF64" i="63"/>
  <c r="QEE64" i="63"/>
  <c r="QED64" i="63"/>
  <c r="QEC64" i="63"/>
  <c r="QEB64" i="63"/>
  <c r="QEA64" i="63"/>
  <c r="QDZ64" i="63"/>
  <c r="QDY64" i="63"/>
  <c r="QDX64" i="63"/>
  <c r="QDW64" i="63"/>
  <c r="QDV64" i="63"/>
  <c r="QDU64" i="63"/>
  <c r="QDT64" i="63"/>
  <c r="QDS64" i="63"/>
  <c r="QDR64" i="63"/>
  <c r="QDQ64" i="63"/>
  <c r="QDP64" i="63"/>
  <c r="QDO64" i="63"/>
  <c r="QDN64" i="63"/>
  <c r="QDM64" i="63"/>
  <c r="QDL64" i="63"/>
  <c r="QDK64" i="63"/>
  <c r="QDJ64" i="63"/>
  <c r="QDI64" i="63"/>
  <c r="QDH64" i="63"/>
  <c r="QDG64" i="63"/>
  <c r="QDF64" i="63"/>
  <c r="QDE64" i="63"/>
  <c r="QDD64" i="63"/>
  <c r="QDC64" i="63"/>
  <c r="QDB64" i="63"/>
  <c r="QDA64" i="63"/>
  <c r="QCZ64" i="63"/>
  <c r="QCY64" i="63"/>
  <c r="QCX64" i="63"/>
  <c r="QCW64" i="63"/>
  <c r="QCV64" i="63"/>
  <c r="QCU64" i="63"/>
  <c r="QCT64" i="63"/>
  <c r="QCS64" i="63"/>
  <c r="QCR64" i="63"/>
  <c r="QCQ64" i="63"/>
  <c r="QCP64" i="63"/>
  <c r="QCO64" i="63"/>
  <c r="QCN64" i="63"/>
  <c r="QCM64" i="63"/>
  <c r="QCL64" i="63"/>
  <c r="QCK64" i="63"/>
  <c r="QCJ64" i="63"/>
  <c r="QCI64" i="63"/>
  <c r="QCH64" i="63"/>
  <c r="QCG64" i="63"/>
  <c r="QCF64" i="63"/>
  <c r="QCE64" i="63"/>
  <c r="QCD64" i="63"/>
  <c r="QCC64" i="63"/>
  <c r="QCB64" i="63"/>
  <c r="QCA64" i="63"/>
  <c r="QBZ64" i="63"/>
  <c r="QBY64" i="63"/>
  <c r="QBX64" i="63"/>
  <c r="QBW64" i="63"/>
  <c r="QBV64" i="63"/>
  <c r="QBU64" i="63"/>
  <c r="QBT64" i="63"/>
  <c r="QBS64" i="63"/>
  <c r="QBR64" i="63"/>
  <c r="QBQ64" i="63"/>
  <c r="QBP64" i="63"/>
  <c r="QBO64" i="63"/>
  <c r="QBN64" i="63"/>
  <c r="QBM64" i="63"/>
  <c r="QBL64" i="63"/>
  <c r="QBK64" i="63"/>
  <c r="QBJ64" i="63"/>
  <c r="QBI64" i="63"/>
  <c r="QBH64" i="63"/>
  <c r="QBG64" i="63"/>
  <c r="QBF64" i="63"/>
  <c r="QBE64" i="63"/>
  <c r="QBD64" i="63"/>
  <c r="QBC64" i="63"/>
  <c r="QBB64" i="63"/>
  <c r="QBA64" i="63"/>
  <c r="QAZ64" i="63"/>
  <c r="QAY64" i="63"/>
  <c r="QAX64" i="63"/>
  <c r="QAW64" i="63"/>
  <c r="QAV64" i="63"/>
  <c r="QAU64" i="63"/>
  <c r="QAT64" i="63"/>
  <c r="QAS64" i="63"/>
  <c r="QAR64" i="63"/>
  <c r="QAQ64" i="63"/>
  <c r="QAP64" i="63"/>
  <c r="QAO64" i="63"/>
  <c r="QAN64" i="63"/>
  <c r="QAM64" i="63"/>
  <c r="QAL64" i="63"/>
  <c r="QAK64" i="63"/>
  <c r="QAJ64" i="63"/>
  <c r="QAI64" i="63"/>
  <c r="QAH64" i="63"/>
  <c r="QAG64" i="63"/>
  <c r="QAF64" i="63"/>
  <c r="QAE64" i="63"/>
  <c r="QAD64" i="63"/>
  <c r="QAC64" i="63"/>
  <c r="QAB64" i="63"/>
  <c r="QAA64" i="63"/>
  <c r="PZZ64" i="63"/>
  <c r="PZY64" i="63"/>
  <c r="PZX64" i="63"/>
  <c r="PZW64" i="63"/>
  <c r="PZV64" i="63"/>
  <c r="PZU64" i="63"/>
  <c r="PZT64" i="63"/>
  <c r="PZS64" i="63"/>
  <c r="PZR64" i="63"/>
  <c r="PZQ64" i="63"/>
  <c r="PZP64" i="63"/>
  <c r="PZO64" i="63"/>
  <c r="PZN64" i="63"/>
  <c r="PZM64" i="63"/>
  <c r="PZL64" i="63"/>
  <c r="PZK64" i="63"/>
  <c r="PZJ64" i="63"/>
  <c r="PZI64" i="63"/>
  <c r="PZH64" i="63"/>
  <c r="PZG64" i="63"/>
  <c r="PZF64" i="63"/>
  <c r="PZE64" i="63"/>
  <c r="PZD64" i="63"/>
  <c r="PZC64" i="63"/>
  <c r="PZB64" i="63"/>
  <c r="PZA64" i="63"/>
  <c r="PYZ64" i="63"/>
  <c r="PYY64" i="63"/>
  <c r="PYX64" i="63"/>
  <c r="PYW64" i="63"/>
  <c r="PYV64" i="63"/>
  <c r="PYU64" i="63"/>
  <c r="PYT64" i="63"/>
  <c r="PYS64" i="63"/>
  <c r="PYR64" i="63"/>
  <c r="PYQ64" i="63"/>
  <c r="PYP64" i="63"/>
  <c r="PYO64" i="63"/>
  <c r="PYN64" i="63"/>
  <c r="PYM64" i="63"/>
  <c r="PYL64" i="63"/>
  <c r="PYK64" i="63"/>
  <c r="PYJ64" i="63"/>
  <c r="PYI64" i="63"/>
  <c r="PYH64" i="63"/>
  <c r="PYG64" i="63"/>
  <c r="PYF64" i="63"/>
  <c r="PYE64" i="63"/>
  <c r="PYD64" i="63"/>
  <c r="PYC64" i="63"/>
  <c r="PYB64" i="63"/>
  <c r="PYA64" i="63"/>
  <c r="PXZ64" i="63"/>
  <c r="PXY64" i="63"/>
  <c r="PXX64" i="63"/>
  <c r="PXW64" i="63"/>
  <c r="PXV64" i="63"/>
  <c r="PXU64" i="63"/>
  <c r="PXT64" i="63"/>
  <c r="PXS64" i="63"/>
  <c r="PXR64" i="63"/>
  <c r="PXQ64" i="63"/>
  <c r="PXP64" i="63"/>
  <c r="PXO64" i="63"/>
  <c r="PXN64" i="63"/>
  <c r="PXM64" i="63"/>
  <c r="PXL64" i="63"/>
  <c r="PXK64" i="63"/>
  <c r="PXJ64" i="63"/>
  <c r="PXI64" i="63"/>
  <c r="PXH64" i="63"/>
  <c r="PXG64" i="63"/>
  <c r="PXF64" i="63"/>
  <c r="PXE64" i="63"/>
  <c r="PXD64" i="63"/>
  <c r="PXC64" i="63"/>
  <c r="PXB64" i="63"/>
  <c r="PXA64" i="63"/>
  <c r="PWZ64" i="63"/>
  <c r="PWY64" i="63"/>
  <c r="PWX64" i="63"/>
  <c r="PWW64" i="63"/>
  <c r="PWV64" i="63"/>
  <c r="PWU64" i="63"/>
  <c r="PWT64" i="63"/>
  <c r="PWS64" i="63"/>
  <c r="PWR64" i="63"/>
  <c r="PWQ64" i="63"/>
  <c r="PWP64" i="63"/>
  <c r="PWO64" i="63"/>
  <c r="PWN64" i="63"/>
  <c r="PWM64" i="63"/>
  <c r="PWL64" i="63"/>
  <c r="PWK64" i="63"/>
  <c r="PWJ64" i="63"/>
  <c r="PWI64" i="63"/>
  <c r="PWH64" i="63"/>
  <c r="PWG64" i="63"/>
  <c r="PWF64" i="63"/>
  <c r="PWE64" i="63"/>
  <c r="PWD64" i="63"/>
  <c r="PWC64" i="63"/>
  <c r="PWB64" i="63"/>
  <c r="PWA64" i="63"/>
  <c r="PVZ64" i="63"/>
  <c r="PVY64" i="63"/>
  <c r="PVX64" i="63"/>
  <c r="PVW64" i="63"/>
  <c r="PVV64" i="63"/>
  <c r="PVU64" i="63"/>
  <c r="PVT64" i="63"/>
  <c r="PVS64" i="63"/>
  <c r="PVR64" i="63"/>
  <c r="PVQ64" i="63"/>
  <c r="PVP64" i="63"/>
  <c r="PVO64" i="63"/>
  <c r="PVN64" i="63"/>
  <c r="PVM64" i="63"/>
  <c r="PVL64" i="63"/>
  <c r="PVK64" i="63"/>
  <c r="PVJ64" i="63"/>
  <c r="PVI64" i="63"/>
  <c r="PVH64" i="63"/>
  <c r="PVG64" i="63"/>
  <c r="PVF64" i="63"/>
  <c r="PVE64" i="63"/>
  <c r="PVD64" i="63"/>
  <c r="PVC64" i="63"/>
  <c r="PVB64" i="63"/>
  <c r="PVA64" i="63"/>
  <c r="PUZ64" i="63"/>
  <c r="PUY64" i="63"/>
  <c r="PUX64" i="63"/>
  <c r="PUW64" i="63"/>
  <c r="PUV64" i="63"/>
  <c r="PUU64" i="63"/>
  <c r="PUT64" i="63"/>
  <c r="PUS64" i="63"/>
  <c r="PUR64" i="63"/>
  <c r="PUQ64" i="63"/>
  <c r="PUP64" i="63"/>
  <c r="PUO64" i="63"/>
  <c r="PUN64" i="63"/>
  <c r="PUM64" i="63"/>
  <c r="PUL64" i="63"/>
  <c r="PUK64" i="63"/>
  <c r="PUJ64" i="63"/>
  <c r="PUI64" i="63"/>
  <c r="PUH64" i="63"/>
  <c r="PUG64" i="63"/>
  <c r="PUF64" i="63"/>
  <c r="PUE64" i="63"/>
  <c r="PUD64" i="63"/>
  <c r="PUC64" i="63"/>
  <c r="PUB64" i="63"/>
  <c r="PUA64" i="63"/>
  <c r="PTZ64" i="63"/>
  <c r="PTY64" i="63"/>
  <c r="PTX64" i="63"/>
  <c r="PTW64" i="63"/>
  <c r="PTV64" i="63"/>
  <c r="PTU64" i="63"/>
  <c r="PTT64" i="63"/>
  <c r="PTS64" i="63"/>
  <c r="PTR64" i="63"/>
  <c r="PTQ64" i="63"/>
  <c r="PTP64" i="63"/>
  <c r="PTO64" i="63"/>
  <c r="PTN64" i="63"/>
  <c r="PTM64" i="63"/>
  <c r="PTL64" i="63"/>
  <c r="PTK64" i="63"/>
  <c r="PTJ64" i="63"/>
  <c r="PTI64" i="63"/>
  <c r="PTH64" i="63"/>
  <c r="PTG64" i="63"/>
  <c r="PTF64" i="63"/>
  <c r="PTE64" i="63"/>
  <c r="PTD64" i="63"/>
  <c r="PTC64" i="63"/>
  <c r="PTB64" i="63"/>
  <c r="PTA64" i="63"/>
  <c r="PSZ64" i="63"/>
  <c r="PSY64" i="63"/>
  <c r="PSX64" i="63"/>
  <c r="PSW64" i="63"/>
  <c r="PSV64" i="63"/>
  <c r="PSU64" i="63"/>
  <c r="PST64" i="63"/>
  <c r="PSS64" i="63"/>
  <c r="PSR64" i="63"/>
  <c r="PSQ64" i="63"/>
  <c r="PSP64" i="63"/>
  <c r="PSO64" i="63"/>
  <c r="PSN64" i="63"/>
  <c r="PSM64" i="63"/>
  <c r="PSL64" i="63"/>
  <c r="PSK64" i="63"/>
  <c r="PSJ64" i="63"/>
  <c r="PSI64" i="63"/>
  <c r="PSH64" i="63"/>
  <c r="PSG64" i="63"/>
  <c r="PSF64" i="63"/>
  <c r="PSE64" i="63"/>
  <c r="PSD64" i="63"/>
  <c r="PSC64" i="63"/>
  <c r="PSB64" i="63"/>
  <c r="PSA64" i="63"/>
  <c r="PRZ64" i="63"/>
  <c r="PRY64" i="63"/>
  <c r="PRX64" i="63"/>
  <c r="PRW64" i="63"/>
  <c r="PRV64" i="63"/>
  <c r="PRU64" i="63"/>
  <c r="PRT64" i="63"/>
  <c r="PRS64" i="63"/>
  <c r="PRR64" i="63"/>
  <c r="PRQ64" i="63"/>
  <c r="PRP64" i="63"/>
  <c r="PRO64" i="63"/>
  <c r="PRN64" i="63"/>
  <c r="PRM64" i="63"/>
  <c r="PRL64" i="63"/>
  <c r="PRK64" i="63"/>
  <c r="PRJ64" i="63"/>
  <c r="PRI64" i="63"/>
  <c r="PRH64" i="63"/>
  <c r="PRG64" i="63"/>
  <c r="PRF64" i="63"/>
  <c r="PRE64" i="63"/>
  <c r="PRD64" i="63"/>
  <c r="PRC64" i="63"/>
  <c r="PRB64" i="63"/>
  <c r="PRA64" i="63"/>
  <c r="PQZ64" i="63"/>
  <c r="PQY64" i="63"/>
  <c r="PQX64" i="63"/>
  <c r="PQW64" i="63"/>
  <c r="PQV64" i="63"/>
  <c r="PQU64" i="63"/>
  <c r="PQT64" i="63"/>
  <c r="PQS64" i="63"/>
  <c r="PQR64" i="63"/>
  <c r="PQQ64" i="63"/>
  <c r="PQP64" i="63"/>
  <c r="PQO64" i="63"/>
  <c r="PQN64" i="63"/>
  <c r="PQM64" i="63"/>
  <c r="PQL64" i="63"/>
  <c r="PQK64" i="63"/>
  <c r="PQJ64" i="63"/>
  <c r="PQI64" i="63"/>
  <c r="PQH64" i="63"/>
  <c r="PQG64" i="63"/>
  <c r="PQF64" i="63"/>
  <c r="PQE64" i="63"/>
  <c r="PQD64" i="63"/>
  <c r="PQC64" i="63"/>
  <c r="PQB64" i="63"/>
  <c r="PQA64" i="63"/>
  <c r="PPZ64" i="63"/>
  <c r="PPY64" i="63"/>
  <c r="PPX64" i="63"/>
  <c r="PPW64" i="63"/>
  <c r="PPV64" i="63"/>
  <c r="PPU64" i="63"/>
  <c r="PPT64" i="63"/>
  <c r="PPS64" i="63"/>
  <c r="PPR64" i="63"/>
  <c r="PPQ64" i="63"/>
  <c r="PPP64" i="63"/>
  <c r="PPO64" i="63"/>
  <c r="PPN64" i="63"/>
  <c r="PPM64" i="63"/>
  <c r="PPL64" i="63"/>
  <c r="PPK64" i="63"/>
  <c r="PPJ64" i="63"/>
  <c r="PPI64" i="63"/>
  <c r="PPH64" i="63"/>
  <c r="PPG64" i="63"/>
  <c r="PPF64" i="63"/>
  <c r="PPE64" i="63"/>
  <c r="PPD64" i="63"/>
  <c r="PPC64" i="63"/>
  <c r="PPB64" i="63"/>
  <c r="PPA64" i="63"/>
  <c r="POZ64" i="63"/>
  <c r="POY64" i="63"/>
  <c r="POX64" i="63"/>
  <c r="POW64" i="63"/>
  <c r="POV64" i="63"/>
  <c r="POU64" i="63"/>
  <c r="POT64" i="63"/>
  <c r="POS64" i="63"/>
  <c r="POR64" i="63"/>
  <c r="POQ64" i="63"/>
  <c r="POP64" i="63"/>
  <c r="POO64" i="63"/>
  <c r="PON64" i="63"/>
  <c r="POM64" i="63"/>
  <c r="POL64" i="63"/>
  <c r="POK64" i="63"/>
  <c r="POJ64" i="63"/>
  <c r="POI64" i="63"/>
  <c r="POH64" i="63"/>
  <c r="POG64" i="63"/>
  <c r="POF64" i="63"/>
  <c r="POE64" i="63"/>
  <c r="POD64" i="63"/>
  <c r="POC64" i="63"/>
  <c r="POB64" i="63"/>
  <c r="POA64" i="63"/>
  <c r="PNZ64" i="63"/>
  <c r="PNY64" i="63"/>
  <c r="PNX64" i="63"/>
  <c r="PNW64" i="63"/>
  <c r="PNV64" i="63"/>
  <c r="PNU64" i="63"/>
  <c r="PNT64" i="63"/>
  <c r="PNS64" i="63"/>
  <c r="PNR64" i="63"/>
  <c r="PNQ64" i="63"/>
  <c r="PNP64" i="63"/>
  <c r="PNO64" i="63"/>
  <c r="PNN64" i="63"/>
  <c r="PNM64" i="63"/>
  <c r="PNL64" i="63"/>
  <c r="PNK64" i="63"/>
  <c r="PNJ64" i="63"/>
  <c r="PNI64" i="63"/>
  <c r="PNH64" i="63"/>
  <c r="PNG64" i="63"/>
  <c r="PNF64" i="63"/>
  <c r="PNE64" i="63"/>
  <c r="PND64" i="63"/>
  <c r="PNC64" i="63"/>
  <c r="PNB64" i="63"/>
  <c r="PNA64" i="63"/>
  <c r="PMZ64" i="63"/>
  <c r="PMY64" i="63"/>
  <c r="PMX64" i="63"/>
  <c r="PMW64" i="63"/>
  <c r="PMV64" i="63"/>
  <c r="PMU64" i="63"/>
  <c r="PMT64" i="63"/>
  <c r="PMS64" i="63"/>
  <c r="PMR64" i="63"/>
  <c r="PMQ64" i="63"/>
  <c r="PMP64" i="63"/>
  <c r="PMO64" i="63"/>
  <c r="PMN64" i="63"/>
  <c r="PMM64" i="63"/>
  <c r="PML64" i="63"/>
  <c r="PMK64" i="63"/>
  <c r="PMJ64" i="63"/>
  <c r="PMI64" i="63"/>
  <c r="PMH64" i="63"/>
  <c r="PMG64" i="63"/>
  <c r="PMF64" i="63"/>
  <c r="PME64" i="63"/>
  <c r="PMD64" i="63"/>
  <c r="PMC64" i="63"/>
  <c r="PMB64" i="63"/>
  <c r="PMA64" i="63"/>
  <c r="PLZ64" i="63"/>
  <c r="PLY64" i="63"/>
  <c r="PLX64" i="63"/>
  <c r="PLW64" i="63"/>
  <c r="PLV64" i="63"/>
  <c r="PLU64" i="63"/>
  <c r="PLT64" i="63"/>
  <c r="PLS64" i="63"/>
  <c r="PLR64" i="63"/>
  <c r="PLQ64" i="63"/>
  <c r="PLP64" i="63"/>
  <c r="PLO64" i="63"/>
  <c r="PLN64" i="63"/>
  <c r="PLM64" i="63"/>
  <c r="PLL64" i="63"/>
  <c r="PLK64" i="63"/>
  <c r="PLJ64" i="63"/>
  <c r="PLI64" i="63"/>
  <c r="PLH64" i="63"/>
  <c r="PLG64" i="63"/>
  <c r="PLF64" i="63"/>
  <c r="PLE64" i="63"/>
  <c r="PLD64" i="63"/>
  <c r="PLC64" i="63"/>
  <c r="PLB64" i="63"/>
  <c r="PLA64" i="63"/>
  <c r="PKZ64" i="63"/>
  <c r="PKY64" i="63"/>
  <c r="PKX64" i="63"/>
  <c r="PKW64" i="63"/>
  <c r="PKV64" i="63"/>
  <c r="PKU64" i="63"/>
  <c r="PKT64" i="63"/>
  <c r="PKS64" i="63"/>
  <c r="PKR64" i="63"/>
  <c r="PKQ64" i="63"/>
  <c r="PKP64" i="63"/>
  <c r="PKO64" i="63"/>
  <c r="PKN64" i="63"/>
  <c r="PKM64" i="63"/>
  <c r="PKL64" i="63"/>
  <c r="PKK64" i="63"/>
  <c r="PKJ64" i="63"/>
  <c r="PKI64" i="63"/>
  <c r="PKH64" i="63"/>
  <c r="PKG64" i="63"/>
  <c r="PKF64" i="63"/>
  <c r="PKE64" i="63"/>
  <c r="PKD64" i="63"/>
  <c r="PKC64" i="63"/>
  <c r="PKB64" i="63"/>
  <c r="PKA64" i="63"/>
  <c r="PJZ64" i="63"/>
  <c r="PJY64" i="63"/>
  <c r="PJX64" i="63"/>
  <c r="PJW64" i="63"/>
  <c r="PJV64" i="63"/>
  <c r="PJU64" i="63"/>
  <c r="PJT64" i="63"/>
  <c r="PJS64" i="63"/>
  <c r="PJR64" i="63"/>
  <c r="PJQ64" i="63"/>
  <c r="PJP64" i="63"/>
  <c r="PJO64" i="63"/>
  <c r="PJN64" i="63"/>
  <c r="PJM64" i="63"/>
  <c r="PJL64" i="63"/>
  <c r="PJK64" i="63"/>
  <c r="PJJ64" i="63"/>
  <c r="PJI64" i="63"/>
  <c r="PJH64" i="63"/>
  <c r="PJG64" i="63"/>
  <c r="PJF64" i="63"/>
  <c r="PJE64" i="63"/>
  <c r="PJD64" i="63"/>
  <c r="PJC64" i="63"/>
  <c r="PJB64" i="63"/>
  <c r="PJA64" i="63"/>
  <c r="PIZ64" i="63"/>
  <c r="PIY64" i="63"/>
  <c r="PIX64" i="63"/>
  <c r="PIW64" i="63"/>
  <c r="PIV64" i="63"/>
  <c r="PIU64" i="63"/>
  <c r="PIT64" i="63"/>
  <c r="PIS64" i="63"/>
  <c r="PIR64" i="63"/>
  <c r="PIQ64" i="63"/>
  <c r="PIP64" i="63"/>
  <c r="PIO64" i="63"/>
  <c r="PIN64" i="63"/>
  <c r="PIM64" i="63"/>
  <c r="PIL64" i="63"/>
  <c r="PIK64" i="63"/>
  <c r="PIJ64" i="63"/>
  <c r="PII64" i="63"/>
  <c r="PIH64" i="63"/>
  <c r="PIG64" i="63"/>
  <c r="PIF64" i="63"/>
  <c r="PIE64" i="63"/>
  <c r="PID64" i="63"/>
  <c r="PIC64" i="63"/>
  <c r="PIB64" i="63"/>
  <c r="PIA64" i="63"/>
  <c r="PHZ64" i="63"/>
  <c r="PHY64" i="63"/>
  <c r="PHX64" i="63"/>
  <c r="PHW64" i="63"/>
  <c r="PHV64" i="63"/>
  <c r="PHU64" i="63"/>
  <c r="PHT64" i="63"/>
  <c r="PHS64" i="63"/>
  <c r="PHR64" i="63"/>
  <c r="PHQ64" i="63"/>
  <c r="PHP64" i="63"/>
  <c r="PHO64" i="63"/>
  <c r="PHN64" i="63"/>
  <c r="PHM64" i="63"/>
  <c r="PHL64" i="63"/>
  <c r="PHK64" i="63"/>
  <c r="PHJ64" i="63"/>
  <c r="PHI64" i="63"/>
  <c r="PHH64" i="63"/>
  <c r="PHG64" i="63"/>
  <c r="PHF64" i="63"/>
  <c r="PHE64" i="63"/>
  <c r="PHD64" i="63"/>
  <c r="PHC64" i="63"/>
  <c r="PHB64" i="63"/>
  <c r="PHA64" i="63"/>
  <c r="PGZ64" i="63"/>
  <c r="PGY64" i="63"/>
  <c r="PGX64" i="63"/>
  <c r="PGW64" i="63"/>
  <c r="PGV64" i="63"/>
  <c r="PGU64" i="63"/>
  <c r="PGT64" i="63"/>
  <c r="PGS64" i="63"/>
  <c r="PGR64" i="63"/>
  <c r="PGQ64" i="63"/>
  <c r="PGP64" i="63"/>
  <c r="PGO64" i="63"/>
  <c r="PGN64" i="63"/>
  <c r="PGM64" i="63"/>
  <c r="PGL64" i="63"/>
  <c r="PGK64" i="63"/>
  <c r="PGJ64" i="63"/>
  <c r="PGI64" i="63"/>
  <c r="PGH64" i="63"/>
  <c r="PGG64" i="63"/>
  <c r="PGF64" i="63"/>
  <c r="PGE64" i="63"/>
  <c r="PGD64" i="63"/>
  <c r="PGC64" i="63"/>
  <c r="PGB64" i="63"/>
  <c r="PGA64" i="63"/>
  <c r="PFZ64" i="63"/>
  <c r="PFY64" i="63"/>
  <c r="PFX64" i="63"/>
  <c r="PFW64" i="63"/>
  <c r="PFV64" i="63"/>
  <c r="PFU64" i="63"/>
  <c r="PFT64" i="63"/>
  <c r="PFS64" i="63"/>
  <c r="PFR64" i="63"/>
  <c r="PFQ64" i="63"/>
  <c r="PFP64" i="63"/>
  <c r="PFO64" i="63"/>
  <c r="PFN64" i="63"/>
  <c r="PFM64" i="63"/>
  <c r="PFL64" i="63"/>
  <c r="PFK64" i="63"/>
  <c r="PFJ64" i="63"/>
  <c r="PFI64" i="63"/>
  <c r="PFH64" i="63"/>
  <c r="PFG64" i="63"/>
  <c r="PFF64" i="63"/>
  <c r="PFE64" i="63"/>
  <c r="PFD64" i="63"/>
  <c r="PFC64" i="63"/>
  <c r="PFB64" i="63"/>
  <c r="PFA64" i="63"/>
  <c r="PEZ64" i="63"/>
  <c r="PEY64" i="63"/>
  <c r="PEX64" i="63"/>
  <c r="PEW64" i="63"/>
  <c r="PEV64" i="63"/>
  <c r="PEU64" i="63"/>
  <c r="PET64" i="63"/>
  <c r="PES64" i="63"/>
  <c r="PER64" i="63"/>
  <c r="PEQ64" i="63"/>
  <c r="PEP64" i="63"/>
  <c r="PEO64" i="63"/>
  <c r="PEN64" i="63"/>
  <c r="PEM64" i="63"/>
  <c r="PEL64" i="63"/>
  <c r="PEK64" i="63"/>
  <c r="PEJ64" i="63"/>
  <c r="PEI64" i="63"/>
  <c r="PEH64" i="63"/>
  <c r="PEG64" i="63"/>
  <c r="PEF64" i="63"/>
  <c r="PEE64" i="63"/>
  <c r="PED64" i="63"/>
  <c r="PEC64" i="63"/>
  <c r="PEB64" i="63"/>
  <c r="PEA64" i="63"/>
  <c r="PDZ64" i="63"/>
  <c r="PDY64" i="63"/>
  <c r="PDX64" i="63"/>
  <c r="PDW64" i="63"/>
  <c r="PDV64" i="63"/>
  <c r="PDU64" i="63"/>
  <c r="PDT64" i="63"/>
  <c r="PDS64" i="63"/>
  <c r="PDR64" i="63"/>
  <c r="PDQ64" i="63"/>
  <c r="PDP64" i="63"/>
  <c r="PDO64" i="63"/>
  <c r="PDN64" i="63"/>
  <c r="PDM64" i="63"/>
  <c r="PDL64" i="63"/>
  <c r="PDK64" i="63"/>
  <c r="PDJ64" i="63"/>
  <c r="PDI64" i="63"/>
  <c r="PDH64" i="63"/>
  <c r="PDG64" i="63"/>
  <c r="PDF64" i="63"/>
  <c r="PDE64" i="63"/>
  <c r="PDD64" i="63"/>
  <c r="PDC64" i="63"/>
  <c r="PDB64" i="63"/>
  <c r="PDA64" i="63"/>
  <c r="PCZ64" i="63"/>
  <c r="PCY64" i="63"/>
  <c r="PCX64" i="63"/>
  <c r="PCW64" i="63"/>
  <c r="PCV64" i="63"/>
  <c r="PCU64" i="63"/>
  <c r="PCT64" i="63"/>
  <c r="PCS64" i="63"/>
  <c r="PCR64" i="63"/>
  <c r="PCQ64" i="63"/>
  <c r="PCP64" i="63"/>
  <c r="PCO64" i="63"/>
  <c r="PCN64" i="63"/>
  <c r="PCM64" i="63"/>
  <c r="PCL64" i="63"/>
  <c r="PCK64" i="63"/>
  <c r="PCJ64" i="63"/>
  <c r="PCI64" i="63"/>
  <c r="PCH64" i="63"/>
  <c r="PCG64" i="63"/>
  <c r="PCF64" i="63"/>
  <c r="PCE64" i="63"/>
  <c r="PCD64" i="63"/>
  <c r="PCC64" i="63"/>
  <c r="PCB64" i="63"/>
  <c r="PCA64" i="63"/>
  <c r="PBZ64" i="63"/>
  <c r="PBY64" i="63"/>
  <c r="PBX64" i="63"/>
  <c r="PBW64" i="63"/>
  <c r="PBV64" i="63"/>
  <c r="PBU64" i="63"/>
  <c r="PBT64" i="63"/>
  <c r="PBS64" i="63"/>
  <c r="PBR64" i="63"/>
  <c r="PBQ64" i="63"/>
  <c r="PBP64" i="63"/>
  <c r="PBO64" i="63"/>
  <c r="PBN64" i="63"/>
  <c r="PBM64" i="63"/>
  <c r="PBL64" i="63"/>
  <c r="PBK64" i="63"/>
  <c r="PBJ64" i="63"/>
  <c r="PBI64" i="63"/>
  <c r="PBH64" i="63"/>
  <c r="PBG64" i="63"/>
  <c r="PBF64" i="63"/>
  <c r="PBE64" i="63"/>
  <c r="PBD64" i="63"/>
  <c r="PBC64" i="63"/>
  <c r="PBB64" i="63"/>
  <c r="PBA64" i="63"/>
  <c r="PAZ64" i="63"/>
  <c r="PAY64" i="63"/>
  <c r="PAX64" i="63"/>
  <c r="PAW64" i="63"/>
  <c r="PAV64" i="63"/>
  <c r="PAU64" i="63"/>
  <c r="PAT64" i="63"/>
  <c r="PAS64" i="63"/>
  <c r="PAR64" i="63"/>
  <c r="PAQ64" i="63"/>
  <c r="PAP64" i="63"/>
  <c r="PAO64" i="63"/>
  <c r="PAN64" i="63"/>
  <c r="PAM64" i="63"/>
  <c r="PAL64" i="63"/>
  <c r="PAK64" i="63"/>
  <c r="PAJ64" i="63"/>
  <c r="PAI64" i="63"/>
  <c r="PAH64" i="63"/>
  <c r="PAG64" i="63"/>
  <c r="PAF64" i="63"/>
  <c r="PAE64" i="63"/>
  <c r="PAD64" i="63"/>
  <c r="PAC64" i="63"/>
  <c r="PAB64" i="63"/>
  <c r="PAA64" i="63"/>
  <c r="OZZ64" i="63"/>
  <c r="OZY64" i="63"/>
  <c r="OZX64" i="63"/>
  <c r="OZW64" i="63"/>
  <c r="OZV64" i="63"/>
  <c r="OZU64" i="63"/>
  <c r="OZT64" i="63"/>
  <c r="OZS64" i="63"/>
  <c r="OZR64" i="63"/>
  <c r="OZQ64" i="63"/>
  <c r="OZP64" i="63"/>
  <c r="OZO64" i="63"/>
  <c r="OZN64" i="63"/>
  <c r="OZM64" i="63"/>
  <c r="OZL64" i="63"/>
  <c r="OZK64" i="63"/>
  <c r="OZJ64" i="63"/>
  <c r="OZI64" i="63"/>
  <c r="OZH64" i="63"/>
  <c r="OZG64" i="63"/>
  <c r="OZF64" i="63"/>
  <c r="OZE64" i="63"/>
  <c r="OZD64" i="63"/>
  <c r="OZC64" i="63"/>
  <c r="OZB64" i="63"/>
  <c r="OZA64" i="63"/>
  <c r="OYZ64" i="63"/>
  <c r="OYY64" i="63"/>
  <c r="OYX64" i="63"/>
  <c r="OYW64" i="63"/>
  <c r="OYV64" i="63"/>
  <c r="OYU64" i="63"/>
  <c r="OYT64" i="63"/>
  <c r="OYS64" i="63"/>
  <c r="OYR64" i="63"/>
  <c r="OYQ64" i="63"/>
  <c r="OYP64" i="63"/>
  <c r="OYO64" i="63"/>
  <c r="OYN64" i="63"/>
  <c r="OYM64" i="63"/>
  <c r="OYL64" i="63"/>
  <c r="OYK64" i="63"/>
  <c r="OYJ64" i="63"/>
  <c r="OYI64" i="63"/>
  <c r="OYH64" i="63"/>
  <c r="OYG64" i="63"/>
  <c r="OYF64" i="63"/>
  <c r="OYE64" i="63"/>
  <c r="OYD64" i="63"/>
  <c r="OYC64" i="63"/>
  <c r="OYB64" i="63"/>
  <c r="OYA64" i="63"/>
  <c r="OXZ64" i="63"/>
  <c r="OXY64" i="63"/>
  <c r="OXX64" i="63"/>
  <c r="OXW64" i="63"/>
  <c r="OXV64" i="63"/>
  <c r="OXU64" i="63"/>
  <c r="OXT64" i="63"/>
  <c r="OXS64" i="63"/>
  <c r="OXR64" i="63"/>
  <c r="OXQ64" i="63"/>
  <c r="OXP64" i="63"/>
  <c r="OXO64" i="63"/>
  <c r="OXN64" i="63"/>
  <c r="OXM64" i="63"/>
  <c r="OXL64" i="63"/>
  <c r="OXK64" i="63"/>
  <c r="OXJ64" i="63"/>
  <c r="OXI64" i="63"/>
  <c r="OXH64" i="63"/>
  <c r="OXG64" i="63"/>
  <c r="OXF64" i="63"/>
  <c r="OXE64" i="63"/>
  <c r="OXD64" i="63"/>
  <c r="OXC64" i="63"/>
  <c r="OXB64" i="63"/>
  <c r="OXA64" i="63"/>
  <c r="OWZ64" i="63"/>
  <c r="OWY64" i="63"/>
  <c r="OWX64" i="63"/>
  <c r="OWW64" i="63"/>
  <c r="OWV64" i="63"/>
  <c r="OWU64" i="63"/>
  <c r="OWT64" i="63"/>
  <c r="OWS64" i="63"/>
  <c r="OWR64" i="63"/>
  <c r="OWQ64" i="63"/>
  <c r="OWP64" i="63"/>
  <c r="OWO64" i="63"/>
  <c r="OWN64" i="63"/>
  <c r="OWM64" i="63"/>
  <c r="OWL64" i="63"/>
  <c r="OWK64" i="63"/>
  <c r="OWJ64" i="63"/>
  <c r="OWI64" i="63"/>
  <c r="OWH64" i="63"/>
  <c r="OWG64" i="63"/>
  <c r="OWF64" i="63"/>
  <c r="OWE64" i="63"/>
  <c r="OWD64" i="63"/>
  <c r="OWC64" i="63"/>
  <c r="OWB64" i="63"/>
  <c r="OWA64" i="63"/>
  <c r="OVZ64" i="63"/>
  <c r="OVY64" i="63"/>
  <c r="OVX64" i="63"/>
  <c r="OVW64" i="63"/>
  <c r="OVV64" i="63"/>
  <c r="OVU64" i="63"/>
  <c r="OVT64" i="63"/>
  <c r="OVS64" i="63"/>
  <c r="OVR64" i="63"/>
  <c r="OVQ64" i="63"/>
  <c r="OVP64" i="63"/>
  <c r="OVO64" i="63"/>
  <c r="OVN64" i="63"/>
  <c r="OVM64" i="63"/>
  <c r="OVL64" i="63"/>
  <c r="OVK64" i="63"/>
  <c r="OVJ64" i="63"/>
  <c r="OVI64" i="63"/>
  <c r="OVH64" i="63"/>
  <c r="OVG64" i="63"/>
  <c r="OVF64" i="63"/>
  <c r="OVE64" i="63"/>
  <c r="OVD64" i="63"/>
  <c r="OVC64" i="63"/>
  <c r="OVB64" i="63"/>
  <c r="OVA64" i="63"/>
  <c r="OUZ64" i="63"/>
  <c r="OUY64" i="63"/>
  <c r="OUX64" i="63"/>
  <c r="OUW64" i="63"/>
  <c r="OUV64" i="63"/>
  <c r="OUU64" i="63"/>
  <c r="OUT64" i="63"/>
  <c r="OUS64" i="63"/>
  <c r="OUR64" i="63"/>
  <c r="OUQ64" i="63"/>
  <c r="OUP64" i="63"/>
  <c r="OUO64" i="63"/>
  <c r="OUN64" i="63"/>
  <c r="OUM64" i="63"/>
  <c r="OUL64" i="63"/>
  <c r="OUK64" i="63"/>
  <c r="OUJ64" i="63"/>
  <c r="OUI64" i="63"/>
  <c r="OUH64" i="63"/>
  <c r="OUG64" i="63"/>
  <c r="OUF64" i="63"/>
  <c r="OUE64" i="63"/>
  <c r="OUD64" i="63"/>
  <c r="OUC64" i="63"/>
  <c r="OUB64" i="63"/>
  <c r="OUA64" i="63"/>
  <c r="OTZ64" i="63"/>
  <c r="OTY64" i="63"/>
  <c r="OTX64" i="63"/>
  <c r="OTW64" i="63"/>
  <c r="OTV64" i="63"/>
  <c r="OTU64" i="63"/>
  <c r="OTT64" i="63"/>
  <c r="OTS64" i="63"/>
  <c r="OTR64" i="63"/>
  <c r="OTQ64" i="63"/>
  <c r="OTP64" i="63"/>
  <c r="OTO64" i="63"/>
  <c r="OTN64" i="63"/>
  <c r="OTM64" i="63"/>
  <c r="OTL64" i="63"/>
  <c r="OTK64" i="63"/>
  <c r="OTJ64" i="63"/>
  <c r="OTI64" i="63"/>
  <c r="OTH64" i="63"/>
  <c r="OTG64" i="63"/>
  <c r="OTF64" i="63"/>
  <c r="OTE64" i="63"/>
  <c r="OTD64" i="63"/>
  <c r="OTC64" i="63"/>
  <c r="OTB64" i="63"/>
  <c r="OTA64" i="63"/>
  <c r="OSZ64" i="63"/>
  <c r="OSY64" i="63"/>
  <c r="OSX64" i="63"/>
  <c r="OSW64" i="63"/>
  <c r="OSV64" i="63"/>
  <c r="OSU64" i="63"/>
  <c r="OST64" i="63"/>
  <c r="OSS64" i="63"/>
  <c r="OSR64" i="63"/>
  <c r="OSQ64" i="63"/>
  <c r="OSP64" i="63"/>
  <c r="OSO64" i="63"/>
  <c r="OSN64" i="63"/>
  <c r="OSM64" i="63"/>
  <c r="OSL64" i="63"/>
  <c r="OSK64" i="63"/>
  <c r="OSJ64" i="63"/>
  <c r="OSI64" i="63"/>
  <c r="OSH64" i="63"/>
  <c r="OSG64" i="63"/>
  <c r="OSF64" i="63"/>
  <c r="OSE64" i="63"/>
  <c r="OSD64" i="63"/>
  <c r="OSC64" i="63"/>
  <c r="OSB64" i="63"/>
  <c r="OSA64" i="63"/>
  <c r="ORZ64" i="63"/>
  <c r="ORY64" i="63"/>
  <c r="ORX64" i="63"/>
  <c r="ORW64" i="63"/>
  <c r="ORV64" i="63"/>
  <c r="ORU64" i="63"/>
  <c r="ORT64" i="63"/>
  <c r="ORS64" i="63"/>
  <c r="ORR64" i="63"/>
  <c r="ORQ64" i="63"/>
  <c r="ORP64" i="63"/>
  <c r="ORO64" i="63"/>
  <c r="ORN64" i="63"/>
  <c r="ORM64" i="63"/>
  <c r="ORL64" i="63"/>
  <c r="ORK64" i="63"/>
  <c r="ORJ64" i="63"/>
  <c r="ORI64" i="63"/>
  <c r="ORH64" i="63"/>
  <c r="ORG64" i="63"/>
  <c r="ORF64" i="63"/>
  <c r="ORE64" i="63"/>
  <c r="ORD64" i="63"/>
  <c r="ORC64" i="63"/>
  <c r="ORB64" i="63"/>
  <c r="ORA64" i="63"/>
  <c r="OQZ64" i="63"/>
  <c r="OQY64" i="63"/>
  <c r="OQX64" i="63"/>
  <c r="OQW64" i="63"/>
  <c r="OQV64" i="63"/>
  <c r="OQU64" i="63"/>
  <c r="OQT64" i="63"/>
  <c r="OQS64" i="63"/>
  <c r="OQR64" i="63"/>
  <c r="OQQ64" i="63"/>
  <c r="OQP64" i="63"/>
  <c r="OQO64" i="63"/>
  <c r="OQN64" i="63"/>
  <c r="OQM64" i="63"/>
  <c r="OQL64" i="63"/>
  <c r="OQK64" i="63"/>
  <c r="OQJ64" i="63"/>
  <c r="OQI64" i="63"/>
  <c r="OQH64" i="63"/>
  <c r="OQG64" i="63"/>
  <c r="OQF64" i="63"/>
  <c r="OQE64" i="63"/>
  <c r="OQD64" i="63"/>
  <c r="OQC64" i="63"/>
  <c r="OQB64" i="63"/>
  <c r="OQA64" i="63"/>
  <c r="OPZ64" i="63"/>
  <c r="OPY64" i="63"/>
  <c r="OPX64" i="63"/>
  <c r="OPW64" i="63"/>
  <c r="OPV64" i="63"/>
  <c r="OPU64" i="63"/>
  <c r="OPT64" i="63"/>
  <c r="OPS64" i="63"/>
  <c r="OPR64" i="63"/>
  <c r="OPQ64" i="63"/>
  <c r="OPP64" i="63"/>
  <c r="OPO64" i="63"/>
  <c r="OPN64" i="63"/>
  <c r="OPM64" i="63"/>
  <c r="OPL64" i="63"/>
  <c r="OPK64" i="63"/>
  <c r="OPJ64" i="63"/>
  <c r="OPI64" i="63"/>
  <c r="OPH64" i="63"/>
  <c r="OPG64" i="63"/>
  <c r="OPF64" i="63"/>
  <c r="OPE64" i="63"/>
  <c r="OPD64" i="63"/>
  <c r="OPC64" i="63"/>
  <c r="OPB64" i="63"/>
  <c r="OPA64" i="63"/>
  <c r="OOZ64" i="63"/>
  <c r="OOY64" i="63"/>
  <c r="OOX64" i="63"/>
  <c r="OOW64" i="63"/>
  <c r="OOV64" i="63"/>
  <c r="OOU64" i="63"/>
  <c r="OOT64" i="63"/>
  <c r="OOS64" i="63"/>
  <c r="OOR64" i="63"/>
  <c r="OOQ64" i="63"/>
  <c r="OOP64" i="63"/>
  <c r="OOO64" i="63"/>
  <c r="OON64" i="63"/>
  <c r="OOM64" i="63"/>
  <c r="OOL64" i="63"/>
  <c r="OOK64" i="63"/>
  <c r="OOJ64" i="63"/>
  <c r="OOI64" i="63"/>
  <c r="OOH64" i="63"/>
  <c r="OOG64" i="63"/>
  <c r="OOF64" i="63"/>
  <c r="OOE64" i="63"/>
  <c r="OOD64" i="63"/>
  <c r="OOC64" i="63"/>
  <c r="OOB64" i="63"/>
  <c r="OOA64" i="63"/>
  <c r="ONZ64" i="63"/>
  <c r="ONY64" i="63"/>
  <c r="ONX64" i="63"/>
  <c r="ONW64" i="63"/>
  <c r="ONV64" i="63"/>
  <c r="ONU64" i="63"/>
  <c r="ONT64" i="63"/>
  <c r="ONS64" i="63"/>
  <c r="ONR64" i="63"/>
  <c r="ONQ64" i="63"/>
  <c r="ONP64" i="63"/>
  <c r="ONO64" i="63"/>
  <c r="ONN64" i="63"/>
  <c r="ONM64" i="63"/>
  <c r="ONL64" i="63"/>
  <c r="ONK64" i="63"/>
  <c r="ONJ64" i="63"/>
  <c r="ONI64" i="63"/>
  <c r="ONH64" i="63"/>
  <c r="ONG64" i="63"/>
  <c r="ONF64" i="63"/>
  <c r="ONE64" i="63"/>
  <c r="OND64" i="63"/>
  <c r="ONC64" i="63"/>
  <c r="ONB64" i="63"/>
  <c r="ONA64" i="63"/>
  <c r="OMZ64" i="63"/>
  <c r="OMY64" i="63"/>
  <c r="OMX64" i="63"/>
  <c r="OMW64" i="63"/>
  <c r="OMV64" i="63"/>
  <c r="OMU64" i="63"/>
  <c r="OMT64" i="63"/>
  <c r="OMS64" i="63"/>
  <c r="OMR64" i="63"/>
  <c r="OMQ64" i="63"/>
  <c r="OMP64" i="63"/>
  <c r="OMO64" i="63"/>
  <c r="OMN64" i="63"/>
  <c r="OMM64" i="63"/>
  <c r="OML64" i="63"/>
  <c r="OMK64" i="63"/>
  <c r="OMJ64" i="63"/>
  <c r="OMI64" i="63"/>
  <c r="OMH64" i="63"/>
  <c r="OMG64" i="63"/>
  <c r="OMF64" i="63"/>
  <c r="OME64" i="63"/>
  <c r="OMD64" i="63"/>
  <c r="OMC64" i="63"/>
  <c r="OMB64" i="63"/>
  <c r="OMA64" i="63"/>
  <c r="OLZ64" i="63"/>
  <c r="OLY64" i="63"/>
  <c r="OLX64" i="63"/>
  <c r="OLW64" i="63"/>
  <c r="OLV64" i="63"/>
  <c r="OLU64" i="63"/>
  <c r="OLT64" i="63"/>
  <c r="OLS64" i="63"/>
  <c r="OLR64" i="63"/>
  <c r="OLQ64" i="63"/>
  <c r="OLP64" i="63"/>
  <c r="OLO64" i="63"/>
  <c r="OLN64" i="63"/>
  <c r="OLM64" i="63"/>
  <c r="OLL64" i="63"/>
  <c r="OLK64" i="63"/>
  <c r="OLJ64" i="63"/>
  <c r="OLI64" i="63"/>
  <c r="OLH64" i="63"/>
  <c r="OLG64" i="63"/>
  <c r="OLF64" i="63"/>
  <c r="OLE64" i="63"/>
  <c r="OLD64" i="63"/>
  <c r="OLC64" i="63"/>
  <c r="OLB64" i="63"/>
  <c r="OLA64" i="63"/>
  <c r="OKZ64" i="63"/>
  <c r="OKY64" i="63"/>
  <c r="OKX64" i="63"/>
  <c r="OKW64" i="63"/>
  <c r="OKV64" i="63"/>
  <c r="OKU64" i="63"/>
  <c r="OKT64" i="63"/>
  <c r="OKS64" i="63"/>
  <c r="OKR64" i="63"/>
  <c r="OKQ64" i="63"/>
  <c r="OKP64" i="63"/>
  <c r="OKO64" i="63"/>
  <c r="OKN64" i="63"/>
  <c r="OKM64" i="63"/>
  <c r="OKL64" i="63"/>
  <c r="OKK64" i="63"/>
  <c r="OKJ64" i="63"/>
  <c r="OKI64" i="63"/>
  <c r="OKH64" i="63"/>
  <c r="OKG64" i="63"/>
  <c r="OKF64" i="63"/>
  <c r="OKE64" i="63"/>
  <c r="OKD64" i="63"/>
  <c r="OKC64" i="63"/>
  <c r="OKB64" i="63"/>
  <c r="OKA64" i="63"/>
  <c r="OJZ64" i="63"/>
  <c r="OJY64" i="63"/>
  <c r="OJX64" i="63"/>
  <c r="OJW64" i="63"/>
  <c r="OJV64" i="63"/>
  <c r="OJU64" i="63"/>
  <c r="OJT64" i="63"/>
  <c r="OJS64" i="63"/>
  <c r="OJR64" i="63"/>
  <c r="OJQ64" i="63"/>
  <c r="OJP64" i="63"/>
  <c r="OJO64" i="63"/>
  <c r="OJN64" i="63"/>
  <c r="OJM64" i="63"/>
  <c r="OJL64" i="63"/>
  <c r="OJK64" i="63"/>
  <c r="OJJ64" i="63"/>
  <c r="OJI64" i="63"/>
  <c r="OJH64" i="63"/>
  <c r="OJG64" i="63"/>
  <c r="OJF64" i="63"/>
  <c r="OJE64" i="63"/>
  <c r="OJD64" i="63"/>
  <c r="OJC64" i="63"/>
  <c r="OJB64" i="63"/>
  <c r="OJA64" i="63"/>
  <c r="OIZ64" i="63"/>
  <c r="OIY64" i="63"/>
  <c r="OIX64" i="63"/>
  <c r="OIW64" i="63"/>
  <c r="OIV64" i="63"/>
  <c r="OIU64" i="63"/>
  <c r="OIT64" i="63"/>
  <c r="OIS64" i="63"/>
  <c r="OIR64" i="63"/>
  <c r="OIQ64" i="63"/>
  <c r="OIP64" i="63"/>
  <c r="OIO64" i="63"/>
  <c r="OIN64" i="63"/>
  <c r="OIM64" i="63"/>
  <c r="OIL64" i="63"/>
  <c r="OIK64" i="63"/>
  <c r="OIJ64" i="63"/>
  <c r="OII64" i="63"/>
  <c r="OIH64" i="63"/>
  <c r="OIG64" i="63"/>
  <c r="OIF64" i="63"/>
  <c r="OIE64" i="63"/>
  <c r="OID64" i="63"/>
  <c r="OIC64" i="63"/>
  <c r="OIB64" i="63"/>
  <c r="OIA64" i="63"/>
  <c r="OHZ64" i="63"/>
  <c r="OHY64" i="63"/>
  <c r="OHX64" i="63"/>
  <c r="OHW64" i="63"/>
  <c r="OHV64" i="63"/>
  <c r="OHU64" i="63"/>
  <c r="OHT64" i="63"/>
  <c r="OHS64" i="63"/>
  <c r="OHR64" i="63"/>
  <c r="OHQ64" i="63"/>
  <c r="OHP64" i="63"/>
  <c r="OHO64" i="63"/>
  <c r="OHN64" i="63"/>
  <c r="OHM64" i="63"/>
  <c r="OHL64" i="63"/>
  <c r="OHK64" i="63"/>
  <c r="OHJ64" i="63"/>
  <c r="OHI64" i="63"/>
  <c r="OHH64" i="63"/>
  <c r="OHG64" i="63"/>
  <c r="OHF64" i="63"/>
  <c r="OHE64" i="63"/>
  <c r="OHD64" i="63"/>
  <c r="OHC64" i="63"/>
  <c r="OHB64" i="63"/>
  <c r="OHA64" i="63"/>
  <c r="OGZ64" i="63"/>
  <c r="OGY64" i="63"/>
  <c r="OGX64" i="63"/>
  <c r="OGW64" i="63"/>
  <c r="OGV64" i="63"/>
  <c r="OGU64" i="63"/>
  <c r="OGT64" i="63"/>
  <c r="OGS64" i="63"/>
  <c r="OGR64" i="63"/>
  <c r="OGQ64" i="63"/>
  <c r="OGP64" i="63"/>
  <c r="OGO64" i="63"/>
  <c r="OGN64" i="63"/>
  <c r="OGM64" i="63"/>
  <c r="OGL64" i="63"/>
  <c r="OGK64" i="63"/>
  <c r="OGJ64" i="63"/>
  <c r="OGI64" i="63"/>
  <c r="OGH64" i="63"/>
  <c r="OGG64" i="63"/>
  <c r="OGF64" i="63"/>
  <c r="OGE64" i="63"/>
  <c r="OGD64" i="63"/>
  <c r="OGC64" i="63"/>
  <c r="OGB64" i="63"/>
  <c r="OGA64" i="63"/>
  <c r="OFZ64" i="63"/>
  <c r="OFY64" i="63"/>
  <c r="OFX64" i="63"/>
  <c r="OFW64" i="63"/>
  <c r="OFV64" i="63"/>
  <c r="OFU64" i="63"/>
  <c r="OFT64" i="63"/>
  <c r="OFS64" i="63"/>
  <c r="OFR64" i="63"/>
  <c r="OFQ64" i="63"/>
  <c r="OFP64" i="63"/>
  <c r="OFO64" i="63"/>
  <c r="OFN64" i="63"/>
  <c r="OFM64" i="63"/>
  <c r="OFL64" i="63"/>
  <c r="OFK64" i="63"/>
  <c r="OFJ64" i="63"/>
  <c r="OFI64" i="63"/>
  <c r="OFH64" i="63"/>
  <c r="OFG64" i="63"/>
  <c r="OFF64" i="63"/>
  <c r="OFE64" i="63"/>
  <c r="OFD64" i="63"/>
  <c r="OFC64" i="63"/>
  <c r="OFB64" i="63"/>
  <c r="OFA64" i="63"/>
  <c r="OEZ64" i="63"/>
  <c r="OEY64" i="63"/>
  <c r="OEX64" i="63"/>
  <c r="OEW64" i="63"/>
  <c r="OEV64" i="63"/>
  <c r="OEU64" i="63"/>
  <c r="OET64" i="63"/>
  <c r="OES64" i="63"/>
  <c r="OER64" i="63"/>
  <c r="OEQ64" i="63"/>
  <c r="OEP64" i="63"/>
  <c r="OEO64" i="63"/>
  <c r="OEN64" i="63"/>
  <c r="OEM64" i="63"/>
  <c r="OEL64" i="63"/>
  <c r="OEK64" i="63"/>
  <c r="OEJ64" i="63"/>
  <c r="OEI64" i="63"/>
  <c r="OEH64" i="63"/>
  <c r="OEG64" i="63"/>
  <c r="OEF64" i="63"/>
  <c r="OEE64" i="63"/>
  <c r="OED64" i="63"/>
  <c r="OEC64" i="63"/>
  <c r="OEB64" i="63"/>
  <c r="OEA64" i="63"/>
  <c r="ODZ64" i="63"/>
  <c r="ODY64" i="63"/>
  <c r="ODX64" i="63"/>
  <c r="ODW64" i="63"/>
  <c r="ODV64" i="63"/>
  <c r="ODU64" i="63"/>
  <c r="ODT64" i="63"/>
  <c r="ODS64" i="63"/>
  <c r="ODR64" i="63"/>
  <c r="ODQ64" i="63"/>
  <c r="ODP64" i="63"/>
  <c r="ODO64" i="63"/>
  <c r="ODN64" i="63"/>
  <c r="ODM64" i="63"/>
  <c r="ODL64" i="63"/>
  <c r="ODK64" i="63"/>
  <c r="ODJ64" i="63"/>
  <c r="ODI64" i="63"/>
  <c r="ODH64" i="63"/>
  <c r="ODG64" i="63"/>
  <c r="ODF64" i="63"/>
  <c r="ODE64" i="63"/>
  <c r="ODD64" i="63"/>
  <c r="ODC64" i="63"/>
  <c r="ODB64" i="63"/>
  <c r="ODA64" i="63"/>
  <c r="OCZ64" i="63"/>
  <c r="OCY64" i="63"/>
  <c r="OCX64" i="63"/>
  <c r="OCW64" i="63"/>
  <c r="OCV64" i="63"/>
  <c r="OCU64" i="63"/>
  <c r="OCT64" i="63"/>
  <c r="OCS64" i="63"/>
  <c r="OCR64" i="63"/>
  <c r="OCQ64" i="63"/>
  <c r="OCP64" i="63"/>
  <c r="OCO64" i="63"/>
  <c r="OCN64" i="63"/>
  <c r="OCM64" i="63"/>
  <c r="OCL64" i="63"/>
  <c r="OCK64" i="63"/>
  <c r="OCJ64" i="63"/>
  <c r="OCI64" i="63"/>
  <c r="OCH64" i="63"/>
  <c r="OCG64" i="63"/>
  <c r="OCF64" i="63"/>
  <c r="OCE64" i="63"/>
  <c r="OCD64" i="63"/>
  <c r="OCC64" i="63"/>
  <c r="OCB64" i="63"/>
  <c r="OCA64" i="63"/>
  <c r="OBZ64" i="63"/>
  <c r="OBY64" i="63"/>
  <c r="OBX64" i="63"/>
  <c r="OBW64" i="63"/>
  <c r="OBV64" i="63"/>
  <c r="OBU64" i="63"/>
  <c r="OBT64" i="63"/>
  <c r="OBS64" i="63"/>
  <c r="OBR64" i="63"/>
  <c r="OBQ64" i="63"/>
  <c r="OBP64" i="63"/>
  <c r="OBO64" i="63"/>
  <c r="OBN64" i="63"/>
  <c r="OBM64" i="63"/>
  <c r="OBL64" i="63"/>
  <c r="OBK64" i="63"/>
  <c r="OBJ64" i="63"/>
  <c r="OBI64" i="63"/>
  <c r="OBH64" i="63"/>
  <c r="OBG64" i="63"/>
  <c r="OBF64" i="63"/>
  <c r="OBE64" i="63"/>
  <c r="OBD64" i="63"/>
  <c r="OBC64" i="63"/>
  <c r="OBB64" i="63"/>
  <c r="OBA64" i="63"/>
  <c r="OAZ64" i="63"/>
  <c r="OAY64" i="63"/>
  <c r="OAX64" i="63"/>
  <c r="OAW64" i="63"/>
  <c r="OAV64" i="63"/>
  <c r="OAU64" i="63"/>
  <c r="OAT64" i="63"/>
  <c r="OAS64" i="63"/>
  <c r="OAR64" i="63"/>
  <c r="OAQ64" i="63"/>
  <c r="OAP64" i="63"/>
  <c r="OAO64" i="63"/>
  <c r="OAN64" i="63"/>
  <c r="OAM64" i="63"/>
  <c r="OAL64" i="63"/>
  <c r="OAK64" i="63"/>
  <c r="OAJ64" i="63"/>
  <c r="OAI64" i="63"/>
  <c r="OAH64" i="63"/>
  <c r="OAG64" i="63"/>
  <c r="OAF64" i="63"/>
  <c r="OAE64" i="63"/>
  <c r="OAD64" i="63"/>
  <c r="OAC64" i="63"/>
  <c r="OAB64" i="63"/>
  <c r="OAA64" i="63"/>
  <c r="NZZ64" i="63"/>
  <c r="NZY64" i="63"/>
  <c r="NZX64" i="63"/>
  <c r="NZW64" i="63"/>
  <c r="NZV64" i="63"/>
  <c r="NZU64" i="63"/>
  <c r="NZT64" i="63"/>
  <c r="NZS64" i="63"/>
  <c r="NZR64" i="63"/>
  <c r="NZQ64" i="63"/>
  <c r="NZP64" i="63"/>
  <c r="NZO64" i="63"/>
  <c r="NZN64" i="63"/>
  <c r="NZM64" i="63"/>
  <c r="NZL64" i="63"/>
  <c r="NZK64" i="63"/>
  <c r="NZJ64" i="63"/>
  <c r="NZI64" i="63"/>
  <c r="NZH64" i="63"/>
  <c r="NZG64" i="63"/>
  <c r="NZF64" i="63"/>
  <c r="NZE64" i="63"/>
  <c r="NZD64" i="63"/>
  <c r="NZC64" i="63"/>
  <c r="NZB64" i="63"/>
  <c r="NZA64" i="63"/>
  <c r="NYZ64" i="63"/>
  <c r="NYY64" i="63"/>
  <c r="NYX64" i="63"/>
  <c r="NYW64" i="63"/>
  <c r="NYV64" i="63"/>
  <c r="NYU64" i="63"/>
  <c r="NYT64" i="63"/>
  <c r="NYS64" i="63"/>
  <c r="NYR64" i="63"/>
  <c r="NYQ64" i="63"/>
  <c r="NYP64" i="63"/>
  <c r="NYO64" i="63"/>
  <c r="NYN64" i="63"/>
  <c r="NYM64" i="63"/>
  <c r="NYL64" i="63"/>
  <c r="NYK64" i="63"/>
  <c r="NYJ64" i="63"/>
  <c r="NYI64" i="63"/>
  <c r="NYH64" i="63"/>
  <c r="NYG64" i="63"/>
  <c r="NYF64" i="63"/>
  <c r="NYE64" i="63"/>
  <c r="NYD64" i="63"/>
  <c r="NYC64" i="63"/>
  <c r="NYB64" i="63"/>
  <c r="NYA64" i="63"/>
  <c r="NXZ64" i="63"/>
  <c r="NXY64" i="63"/>
  <c r="NXX64" i="63"/>
  <c r="NXW64" i="63"/>
  <c r="NXV64" i="63"/>
  <c r="NXU64" i="63"/>
  <c r="NXT64" i="63"/>
  <c r="NXS64" i="63"/>
  <c r="NXR64" i="63"/>
  <c r="NXQ64" i="63"/>
  <c r="NXP64" i="63"/>
  <c r="NXO64" i="63"/>
  <c r="NXN64" i="63"/>
  <c r="NXM64" i="63"/>
  <c r="NXL64" i="63"/>
  <c r="NXK64" i="63"/>
  <c r="NXJ64" i="63"/>
  <c r="NXI64" i="63"/>
  <c r="NXH64" i="63"/>
  <c r="NXG64" i="63"/>
  <c r="NXF64" i="63"/>
  <c r="NXE64" i="63"/>
  <c r="NXD64" i="63"/>
  <c r="NXC64" i="63"/>
  <c r="NXB64" i="63"/>
  <c r="NXA64" i="63"/>
  <c r="NWZ64" i="63"/>
  <c r="NWY64" i="63"/>
  <c r="NWX64" i="63"/>
  <c r="NWW64" i="63"/>
  <c r="NWV64" i="63"/>
  <c r="NWU64" i="63"/>
  <c r="NWT64" i="63"/>
  <c r="NWS64" i="63"/>
  <c r="NWR64" i="63"/>
  <c r="NWQ64" i="63"/>
  <c r="NWP64" i="63"/>
  <c r="NWO64" i="63"/>
  <c r="NWN64" i="63"/>
  <c r="NWM64" i="63"/>
  <c r="NWL64" i="63"/>
  <c r="NWK64" i="63"/>
  <c r="NWJ64" i="63"/>
  <c r="NWI64" i="63"/>
  <c r="NWH64" i="63"/>
  <c r="NWG64" i="63"/>
  <c r="NWF64" i="63"/>
  <c r="NWE64" i="63"/>
  <c r="NWD64" i="63"/>
  <c r="NWC64" i="63"/>
  <c r="NWB64" i="63"/>
  <c r="NWA64" i="63"/>
  <c r="NVZ64" i="63"/>
  <c r="NVY64" i="63"/>
  <c r="NVX64" i="63"/>
  <c r="NVW64" i="63"/>
  <c r="NVV64" i="63"/>
  <c r="NVU64" i="63"/>
  <c r="NVT64" i="63"/>
  <c r="NVS64" i="63"/>
  <c r="NVR64" i="63"/>
  <c r="NVQ64" i="63"/>
  <c r="NVP64" i="63"/>
  <c r="NVO64" i="63"/>
  <c r="NVN64" i="63"/>
  <c r="NVM64" i="63"/>
  <c r="NVL64" i="63"/>
  <c r="NVK64" i="63"/>
  <c r="NVJ64" i="63"/>
  <c r="NVI64" i="63"/>
  <c r="NVH64" i="63"/>
  <c r="NVG64" i="63"/>
  <c r="NVF64" i="63"/>
  <c r="NVE64" i="63"/>
  <c r="NVD64" i="63"/>
  <c r="NVC64" i="63"/>
  <c r="NVB64" i="63"/>
  <c r="NVA64" i="63"/>
  <c r="NUZ64" i="63"/>
  <c r="NUY64" i="63"/>
  <c r="NUX64" i="63"/>
  <c r="NUW64" i="63"/>
  <c r="NUV64" i="63"/>
  <c r="NUU64" i="63"/>
  <c r="NUT64" i="63"/>
  <c r="NUS64" i="63"/>
  <c r="NUR64" i="63"/>
  <c r="NUQ64" i="63"/>
  <c r="NUP64" i="63"/>
  <c r="NUO64" i="63"/>
  <c r="NUN64" i="63"/>
  <c r="NUM64" i="63"/>
  <c r="NUL64" i="63"/>
  <c r="NUK64" i="63"/>
  <c r="NUJ64" i="63"/>
  <c r="NUI64" i="63"/>
  <c r="NUH64" i="63"/>
  <c r="NUG64" i="63"/>
  <c r="NUF64" i="63"/>
  <c r="NUE64" i="63"/>
  <c r="NUD64" i="63"/>
  <c r="NUC64" i="63"/>
  <c r="NUB64" i="63"/>
  <c r="NUA64" i="63"/>
  <c r="NTZ64" i="63"/>
  <c r="NTY64" i="63"/>
  <c r="NTX64" i="63"/>
  <c r="NTW64" i="63"/>
  <c r="NTV64" i="63"/>
  <c r="NTU64" i="63"/>
  <c r="NTT64" i="63"/>
  <c r="NTS64" i="63"/>
  <c r="NTR64" i="63"/>
  <c r="NTQ64" i="63"/>
  <c r="NTP64" i="63"/>
  <c r="NTO64" i="63"/>
  <c r="NTN64" i="63"/>
  <c r="NTM64" i="63"/>
  <c r="NTL64" i="63"/>
  <c r="NTK64" i="63"/>
  <c r="NTJ64" i="63"/>
  <c r="NTI64" i="63"/>
  <c r="NTH64" i="63"/>
  <c r="NTG64" i="63"/>
  <c r="NTF64" i="63"/>
  <c r="NTE64" i="63"/>
  <c r="NTD64" i="63"/>
  <c r="NTC64" i="63"/>
  <c r="NTB64" i="63"/>
  <c r="NTA64" i="63"/>
  <c r="NSZ64" i="63"/>
  <c r="NSY64" i="63"/>
  <c r="NSX64" i="63"/>
  <c r="NSW64" i="63"/>
  <c r="NSV64" i="63"/>
  <c r="NSU64" i="63"/>
  <c r="NST64" i="63"/>
  <c r="NSS64" i="63"/>
  <c r="NSR64" i="63"/>
  <c r="NSQ64" i="63"/>
  <c r="NSP64" i="63"/>
  <c r="NSO64" i="63"/>
  <c r="NSN64" i="63"/>
  <c r="NSM64" i="63"/>
  <c r="NSL64" i="63"/>
  <c r="NSK64" i="63"/>
  <c r="NSJ64" i="63"/>
  <c r="NSI64" i="63"/>
  <c r="NSH64" i="63"/>
  <c r="NSG64" i="63"/>
  <c r="NSF64" i="63"/>
  <c r="NSE64" i="63"/>
  <c r="NSD64" i="63"/>
  <c r="NSC64" i="63"/>
  <c r="NSB64" i="63"/>
  <c r="NSA64" i="63"/>
  <c r="NRZ64" i="63"/>
  <c r="NRY64" i="63"/>
  <c r="NRX64" i="63"/>
  <c r="NRW64" i="63"/>
  <c r="NRV64" i="63"/>
  <c r="NRU64" i="63"/>
  <c r="NRT64" i="63"/>
  <c r="NRS64" i="63"/>
  <c r="NRR64" i="63"/>
  <c r="NRQ64" i="63"/>
  <c r="NRP64" i="63"/>
  <c r="NRO64" i="63"/>
  <c r="NRN64" i="63"/>
  <c r="NRM64" i="63"/>
  <c r="NRL64" i="63"/>
  <c r="NRK64" i="63"/>
  <c r="NRJ64" i="63"/>
  <c r="NRI64" i="63"/>
  <c r="NRH64" i="63"/>
  <c r="NRG64" i="63"/>
  <c r="NRF64" i="63"/>
  <c r="NRE64" i="63"/>
  <c r="NRD64" i="63"/>
  <c r="NRC64" i="63"/>
  <c r="NRB64" i="63"/>
  <c r="NRA64" i="63"/>
  <c r="NQZ64" i="63"/>
  <c r="NQY64" i="63"/>
  <c r="NQX64" i="63"/>
  <c r="NQW64" i="63"/>
  <c r="NQV64" i="63"/>
  <c r="NQU64" i="63"/>
  <c r="NQT64" i="63"/>
  <c r="NQS64" i="63"/>
  <c r="NQR64" i="63"/>
  <c r="NQQ64" i="63"/>
  <c r="NQP64" i="63"/>
  <c r="NQO64" i="63"/>
  <c r="NQN64" i="63"/>
  <c r="NQM64" i="63"/>
  <c r="NQL64" i="63"/>
  <c r="NQK64" i="63"/>
  <c r="NQJ64" i="63"/>
  <c r="NQI64" i="63"/>
  <c r="NQH64" i="63"/>
  <c r="NQG64" i="63"/>
  <c r="NQF64" i="63"/>
  <c r="NQE64" i="63"/>
  <c r="NQD64" i="63"/>
  <c r="NQC64" i="63"/>
  <c r="NQB64" i="63"/>
  <c r="NQA64" i="63"/>
  <c r="NPZ64" i="63"/>
  <c r="NPY64" i="63"/>
  <c r="NPX64" i="63"/>
  <c r="NPW64" i="63"/>
  <c r="NPV64" i="63"/>
  <c r="NPU64" i="63"/>
  <c r="NPT64" i="63"/>
  <c r="NPS64" i="63"/>
  <c r="NPR64" i="63"/>
  <c r="NPQ64" i="63"/>
  <c r="NPP64" i="63"/>
  <c r="NPO64" i="63"/>
  <c r="NPN64" i="63"/>
  <c r="NPM64" i="63"/>
  <c r="NPL64" i="63"/>
  <c r="NPK64" i="63"/>
  <c r="NPJ64" i="63"/>
  <c r="NPI64" i="63"/>
  <c r="NPH64" i="63"/>
  <c r="NPG64" i="63"/>
  <c r="NPF64" i="63"/>
  <c r="NPE64" i="63"/>
  <c r="NPD64" i="63"/>
  <c r="NPC64" i="63"/>
  <c r="NPB64" i="63"/>
  <c r="NPA64" i="63"/>
  <c r="NOZ64" i="63"/>
  <c r="NOY64" i="63"/>
  <c r="NOX64" i="63"/>
  <c r="NOW64" i="63"/>
  <c r="NOV64" i="63"/>
  <c r="NOU64" i="63"/>
  <c r="NOT64" i="63"/>
  <c r="NOS64" i="63"/>
  <c r="NOR64" i="63"/>
  <c r="NOQ64" i="63"/>
  <c r="NOP64" i="63"/>
  <c r="NOO64" i="63"/>
  <c r="NON64" i="63"/>
  <c r="NOM64" i="63"/>
  <c r="NOL64" i="63"/>
  <c r="NOK64" i="63"/>
  <c r="NOJ64" i="63"/>
  <c r="NOI64" i="63"/>
  <c r="NOH64" i="63"/>
  <c r="NOG64" i="63"/>
  <c r="NOF64" i="63"/>
  <c r="NOE64" i="63"/>
  <c r="NOD64" i="63"/>
  <c r="NOC64" i="63"/>
  <c r="NOB64" i="63"/>
  <c r="NOA64" i="63"/>
  <c r="NNZ64" i="63"/>
  <c r="NNY64" i="63"/>
  <c r="NNX64" i="63"/>
  <c r="NNW64" i="63"/>
  <c r="NNV64" i="63"/>
  <c r="NNU64" i="63"/>
  <c r="NNT64" i="63"/>
  <c r="NNS64" i="63"/>
  <c r="NNR64" i="63"/>
  <c r="NNQ64" i="63"/>
  <c r="NNP64" i="63"/>
  <c r="NNO64" i="63"/>
  <c r="NNN64" i="63"/>
  <c r="NNM64" i="63"/>
  <c r="NNL64" i="63"/>
  <c r="NNK64" i="63"/>
  <c r="NNJ64" i="63"/>
  <c r="NNI64" i="63"/>
  <c r="NNH64" i="63"/>
  <c r="NNG64" i="63"/>
  <c r="NNF64" i="63"/>
  <c r="NNE64" i="63"/>
  <c r="NND64" i="63"/>
  <c r="NNC64" i="63"/>
  <c r="NNB64" i="63"/>
  <c r="NNA64" i="63"/>
  <c r="NMZ64" i="63"/>
  <c r="NMY64" i="63"/>
  <c r="NMX64" i="63"/>
  <c r="NMW64" i="63"/>
  <c r="NMV64" i="63"/>
  <c r="NMU64" i="63"/>
  <c r="NMT64" i="63"/>
  <c r="NMS64" i="63"/>
  <c r="NMR64" i="63"/>
  <c r="NMQ64" i="63"/>
  <c r="NMP64" i="63"/>
  <c r="NMO64" i="63"/>
  <c r="NMN64" i="63"/>
  <c r="NMM64" i="63"/>
  <c r="NML64" i="63"/>
  <c r="NMK64" i="63"/>
  <c r="NMJ64" i="63"/>
  <c r="NMI64" i="63"/>
  <c r="NMH64" i="63"/>
  <c r="NMG64" i="63"/>
  <c r="NMF64" i="63"/>
  <c r="NME64" i="63"/>
  <c r="NMD64" i="63"/>
  <c r="NMC64" i="63"/>
  <c r="NMB64" i="63"/>
  <c r="NMA64" i="63"/>
  <c r="NLZ64" i="63"/>
  <c r="NLY64" i="63"/>
  <c r="NLX64" i="63"/>
  <c r="NLW64" i="63"/>
  <c r="NLV64" i="63"/>
  <c r="NLU64" i="63"/>
  <c r="NLT64" i="63"/>
  <c r="NLS64" i="63"/>
  <c r="NLR64" i="63"/>
  <c r="NLQ64" i="63"/>
  <c r="NLP64" i="63"/>
  <c r="NLO64" i="63"/>
  <c r="NLN64" i="63"/>
  <c r="NLM64" i="63"/>
  <c r="NLL64" i="63"/>
  <c r="NLK64" i="63"/>
  <c r="NLJ64" i="63"/>
  <c r="NLI64" i="63"/>
  <c r="NLH64" i="63"/>
  <c r="NLG64" i="63"/>
  <c r="NLF64" i="63"/>
  <c r="NLE64" i="63"/>
  <c r="NLD64" i="63"/>
  <c r="NLC64" i="63"/>
  <c r="NLB64" i="63"/>
  <c r="NLA64" i="63"/>
  <c r="NKZ64" i="63"/>
  <c r="NKY64" i="63"/>
  <c r="NKX64" i="63"/>
  <c r="NKW64" i="63"/>
  <c r="NKV64" i="63"/>
  <c r="NKU64" i="63"/>
  <c r="NKT64" i="63"/>
  <c r="NKS64" i="63"/>
  <c r="NKR64" i="63"/>
  <c r="NKQ64" i="63"/>
  <c r="NKP64" i="63"/>
  <c r="NKO64" i="63"/>
  <c r="NKN64" i="63"/>
  <c r="NKM64" i="63"/>
  <c r="NKL64" i="63"/>
  <c r="NKK64" i="63"/>
  <c r="NKJ64" i="63"/>
  <c r="NKI64" i="63"/>
  <c r="NKH64" i="63"/>
  <c r="NKG64" i="63"/>
  <c r="NKF64" i="63"/>
  <c r="NKE64" i="63"/>
  <c r="NKD64" i="63"/>
  <c r="NKC64" i="63"/>
  <c r="NKB64" i="63"/>
  <c r="NKA64" i="63"/>
  <c r="NJZ64" i="63"/>
  <c r="NJY64" i="63"/>
  <c r="NJX64" i="63"/>
  <c r="NJW64" i="63"/>
  <c r="NJV64" i="63"/>
  <c r="NJU64" i="63"/>
  <c r="NJT64" i="63"/>
  <c r="NJS64" i="63"/>
  <c r="NJR64" i="63"/>
  <c r="NJQ64" i="63"/>
  <c r="NJP64" i="63"/>
  <c r="NJO64" i="63"/>
  <c r="NJN64" i="63"/>
  <c r="NJM64" i="63"/>
  <c r="NJL64" i="63"/>
  <c r="NJK64" i="63"/>
  <c r="NJJ64" i="63"/>
  <c r="NJI64" i="63"/>
  <c r="NJH64" i="63"/>
  <c r="NJG64" i="63"/>
  <c r="NJF64" i="63"/>
  <c r="NJE64" i="63"/>
  <c r="NJD64" i="63"/>
  <c r="NJC64" i="63"/>
  <c r="NJB64" i="63"/>
  <c r="NJA64" i="63"/>
  <c r="NIZ64" i="63"/>
  <c r="NIY64" i="63"/>
  <c r="NIX64" i="63"/>
  <c r="NIW64" i="63"/>
  <c r="NIV64" i="63"/>
  <c r="NIU64" i="63"/>
  <c r="NIT64" i="63"/>
  <c r="NIS64" i="63"/>
  <c r="NIR64" i="63"/>
  <c r="NIQ64" i="63"/>
  <c r="NIP64" i="63"/>
  <c r="NIO64" i="63"/>
  <c r="NIN64" i="63"/>
  <c r="NIM64" i="63"/>
  <c r="NIL64" i="63"/>
  <c r="NIK64" i="63"/>
  <c r="NIJ64" i="63"/>
  <c r="NII64" i="63"/>
  <c r="NIH64" i="63"/>
  <c r="NIG64" i="63"/>
  <c r="NIF64" i="63"/>
  <c r="NIE64" i="63"/>
  <c r="NID64" i="63"/>
  <c r="NIC64" i="63"/>
  <c r="NIB64" i="63"/>
  <c r="NIA64" i="63"/>
  <c r="NHZ64" i="63"/>
  <c r="NHY64" i="63"/>
  <c r="NHX64" i="63"/>
  <c r="NHW64" i="63"/>
  <c r="NHV64" i="63"/>
  <c r="NHU64" i="63"/>
  <c r="NHT64" i="63"/>
  <c r="NHS64" i="63"/>
  <c r="NHR64" i="63"/>
  <c r="NHQ64" i="63"/>
  <c r="NHP64" i="63"/>
  <c r="NHO64" i="63"/>
  <c r="NHN64" i="63"/>
  <c r="NHM64" i="63"/>
  <c r="NHL64" i="63"/>
  <c r="NHK64" i="63"/>
  <c r="NHJ64" i="63"/>
  <c r="NHI64" i="63"/>
  <c r="NHH64" i="63"/>
  <c r="NHG64" i="63"/>
  <c r="NHF64" i="63"/>
  <c r="NHE64" i="63"/>
  <c r="NHD64" i="63"/>
  <c r="NHC64" i="63"/>
  <c r="NHB64" i="63"/>
  <c r="NHA64" i="63"/>
  <c r="NGZ64" i="63"/>
  <c r="NGY64" i="63"/>
  <c r="NGX64" i="63"/>
  <c r="NGW64" i="63"/>
  <c r="NGV64" i="63"/>
  <c r="NGU64" i="63"/>
  <c r="NGT64" i="63"/>
  <c r="NGS64" i="63"/>
  <c r="NGR64" i="63"/>
  <c r="NGQ64" i="63"/>
  <c r="NGP64" i="63"/>
  <c r="NGO64" i="63"/>
  <c r="NGN64" i="63"/>
  <c r="NGM64" i="63"/>
  <c r="NGL64" i="63"/>
  <c r="NGK64" i="63"/>
  <c r="NGJ64" i="63"/>
  <c r="NGI64" i="63"/>
  <c r="NGH64" i="63"/>
  <c r="NGG64" i="63"/>
  <c r="NGF64" i="63"/>
  <c r="NGE64" i="63"/>
  <c r="NGD64" i="63"/>
  <c r="NGC64" i="63"/>
  <c r="NGB64" i="63"/>
  <c r="NGA64" i="63"/>
  <c r="NFZ64" i="63"/>
  <c r="NFY64" i="63"/>
  <c r="NFX64" i="63"/>
  <c r="NFW64" i="63"/>
  <c r="NFV64" i="63"/>
  <c r="NFU64" i="63"/>
  <c r="NFT64" i="63"/>
  <c r="NFS64" i="63"/>
  <c r="NFR64" i="63"/>
  <c r="NFQ64" i="63"/>
  <c r="NFP64" i="63"/>
  <c r="NFO64" i="63"/>
  <c r="NFN64" i="63"/>
  <c r="NFM64" i="63"/>
  <c r="NFL64" i="63"/>
  <c r="NFK64" i="63"/>
  <c r="NFJ64" i="63"/>
  <c r="NFI64" i="63"/>
  <c r="NFH64" i="63"/>
  <c r="NFG64" i="63"/>
  <c r="NFF64" i="63"/>
  <c r="NFE64" i="63"/>
  <c r="NFD64" i="63"/>
  <c r="NFC64" i="63"/>
  <c r="NFB64" i="63"/>
  <c r="NFA64" i="63"/>
  <c r="NEZ64" i="63"/>
  <c r="NEY64" i="63"/>
  <c r="NEX64" i="63"/>
  <c r="NEW64" i="63"/>
  <c r="NEV64" i="63"/>
  <c r="NEU64" i="63"/>
  <c r="NET64" i="63"/>
  <c r="NES64" i="63"/>
  <c r="NER64" i="63"/>
  <c r="NEQ64" i="63"/>
  <c r="NEP64" i="63"/>
  <c r="NEO64" i="63"/>
  <c r="NEN64" i="63"/>
  <c r="NEM64" i="63"/>
  <c r="NEL64" i="63"/>
  <c r="NEK64" i="63"/>
  <c r="NEJ64" i="63"/>
  <c r="NEI64" i="63"/>
  <c r="NEH64" i="63"/>
  <c r="NEG64" i="63"/>
  <c r="NEF64" i="63"/>
  <c r="NEE64" i="63"/>
  <c r="NED64" i="63"/>
  <c r="NEC64" i="63"/>
  <c r="NEB64" i="63"/>
  <c r="NEA64" i="63"/>
  <c r="NDZ64" i="63"/>
  <c r="NDY64" i="63"/>
  <c r="NDX64" i="63"/>
  <c r="NDW64" i="63"/>
  <c r="NDV64" i="63"/>
  <c r="NDU64" i="63"/>
  <c r="NDT64" i="63"/>
  <c r="NDS64" i="63"/>
  <c r="NDR64" i="63"/>
  <c r="NDQ64" i="63"/>
  <c r="NDP64" i="63"/>
  <c r="NDO64" i="63"/>
  <c r="NDN64" i="63"/>
  <c r="NDM64" i="63"/>
  <c r="NDL64" i="63"/>
  <c r="NDK64" i="63"/>
  <c r="NDJ64" i="63"/>
  <c r="NDI64" i="63"/>
  <c r="NDH64" i="63"/>
  <c r="NDG64" i="63"/>
  <c r="NDF64" i="63"/>
  <c r="NDE64" i="63"/>
  <c r="NDD64" i="63"/>
  <c r="NDC64" i="63"/>
  <c r="NDB64" i="63"/>
  <c r="NDA64" i="63"/>
  <c r="NCZ64" i="63"/>
  <c r="NCY64" i="63"/>
  <c r="NCX64" i="63"/>
  <c r="NCW64" i="63"/>
  <c r="NCV64" i="63"/>
  <c r="NCU64" i="63"/>
  <c r="NCT64" i="63"/>
  <c r="NCS64" i="63"/>
  <c r="NCR64" i="63"/>
  <c r="NCQ64" i="63"/>
  <c r="NCP64" i="63"/>
  <c r="NCO64" i="63"/>
  <c r="NCN64" i="63"/>
  <c r="NCM64" i="63"/>
  <c r="NCL64" i="63"/>
  <c r="NCK64" i="63"/>
  <c r="NCJ64" i="63"/>
  <c r="NCI64" i="63"/>
  <c r="NCH64" i="63"/>
  <c r="NCG64" i="63"/>
  <c r="NCF64" i="63"/>
  <c r="NCE64" i="63"/>
  <c r="NCD64" i="63"/>
  <c r="NCC64" i="63"/>
  <c r="NCB64" i="63"/>
  <c r="NCA64" i="63"/>
  <c r="NBZ64" i="63"/>
  <c r="NBY64" i="63"/>
  <c r="NBX64" i="63"/>
  <c r="NBW64" i="63"/>
  <c r="NBV64" i="63"/>
  <c r="NBU64" i="63"/>
  <c r="NBT64" i="63"/>
  <c r="NBS64" i="63"/>
  <c r="NBR64" i="63"/>
  <c r="NBQ64" i="63"/>
  <c r="NBP64" i="63"/>
  <c r="NBO64" i="63"/>
  <c r="NBN64" i="63"/>
  <c r="NBM64" i="63"/>
  <c r="NBL64" i="63"/>
  <c r="NBK64" i="63"/>
  <c r="NBJ64" i="63"/>
  <c r="NBI64" i="63"/>
  <c r="NBH64" i="63"/>
  <c r="NBG64" i="63"/>
  <c r="NBF64" i="63"/>
  <c r="NBE64" i="63"/>
  <c r="NBD64" i="63"/>
  <c r="NBC64" i="63"/>
  <c r="NBB64" i="63"/>
  <c r="NBA64" i="63"/>
  <c r="NAZ64" i="63"/>
  <c r="NAY64" i="63"/>
  <c r="NAX64" i="63"/>
  <c r="NAW64" i="63"/>
  <c r="NAV64" i="63"/>
  <c r="NAU64" i="63"/>
  <c r="NAT64" i="63"/>
  <c r="NAS64" i="63"/>
  <c r="NAR64" i="63"/>
  <c r="NAQ64" i="63"/>
  <c r="NAP64" i="63"/>
  <c r="NAO64" i="63"/>
  <c r="NAN64" i="63"/>
  <c r="NAM64" i="63"/>
  <c r="NAL64" i="63"/>
  <c r="NAK64" i="63"/>
  <c r="NAJ64" i="63"/>
  <c r="NAI64" i="63"/>
  <c r="NAH64" i="63"/>
  <c r="NAG64" i="63"/>
  <c r="NAF64" i="63"/>
  <c r="NAE64" i="63"/>
  <c r="NAD64" i="63"/>
  <c r="NAC64" i="63"/>
  <c r="NAB64" i="63"/>
  <c r="NAA64" i="63"/>
  <c r="MZZ64" i="63"/>
  <c r="MZY64" i="63"/>
  <c r="MZX64" i="63"/>
  <c r="MZW64" i="63"/>
  <c r="MZV64" i="63"/>
  <c r="MZU64" i="63"/>
  <c r="MZT64" i="63"/>
  <c r="MZS64" i="63"/>
  <c r="MZR64" i="63"/>
  <c r="MZQ64" i="63"/>
  <c r="MZP64" i="63"/>
  <c r="MZO64" i="63"/>
  <c r="MZN64" i="63"/>
  <c r="MZM64" i="63"/>
  <c r="MZL64" i="63"/>
  <c r="MZK64" i="63"/>
  <c r="MZJ64" i="63"/>
  <c r="MZI64" i="63"/>
  <c r="MZH64" i="63"/>
  <c r="MZG64" i="63"/>
  <c r="MZF64" i="63"/>
  <c r="MZE64" i="63"/>
  <c r="MZD64" i="63"/>
  <c r="MZC64" i="63"/>
  <c r="MZB64" i="63"/>
  <c r="MZA64" i="63"/>
  <c r="MYZ64" i="63"/>
  <c r="MYY64" i="63"/>
  <c r="MYX64" i="63"/>
  <c r="MYW64" i="63"/>
  <c r="MYV64" i="63"/>
  <c r="MYU64" i="63"/>
  <c r="MYT64" i="63"/>
  <c r="MYS64" i="63"/>
  <c r="MYR64" i="63"/>
  <c r="MYQ64" i="63"/>
  <c r="MYP64" i="63"/>
  <c r="MYO64" i="63"/>
  <c r="MYN64" i="63"/>
  <c r="MYM64" i="63"/>
  <c r="MYL64" i="63"/>
  <c r="MYK64" i="63"/>
  <c r="MYJ64" i="63"/>
  <c r="MYI64" i="63"/>
  <c r="MYH64" i="63"/>
  <c r="MYG64" i="63"/>
  <c r="MYF64" i="63"/>
  <c r="MYE64" i="63"/>
  <c r="MYD64" i="63"/>
  <c r="MYC64" i="63"/>
  <c r="MYB64" i="63"/>
  <c r="MYA64" i="63"/>
  <c r="MXZ64" i="63"/>
  <c r="MXY64" i="63"/>
  <c r="MXX64" i="63"/>
  <c r="MXW64" i="63"/>
  <c r="MXV64" i="63"/>
  <c r="MXU64" i="63"/>
  <c r="MXT64" i="63"/>
  <c r="MXS64" i="63"/>
  <c r="MXR64" i="63"/>
  <c r="MXQ64" i="63"/>
  <c r="MXP64" i="63"/>
  <c r="MXO64" i="63"/>
  <c r="MXN64" i="63"/>
  <c r="MXM64" i="63"/>
  <c r="MXL64" i="63"/>
  <c r="MXK64" i="63"/>
  <c r="MXJ64" i="63"/>
  <c r="MXI64" i="63"/>
  <c r="MXH64" i="63"/>
  <c r="MXG64" i="63"/>
  <c r="MXF64" i="63"/>
  <c r="MXE64" i="63"/>
  <c r="MXD64" i="63"/>
  <c r="MXC64" i="63"/>
  <c r="MXB64" i="63"/>
  <c r="MXA64" i="63"/>
  <c r="MWZ64" i="63"/>
  <c r="MWY64" i="63"/>
  <c r="MWX64" i="63"/>
  <c r="MWW64" i="63"/>
  <c r="MWV64" i="63"/>
  <c r="MWU64" i="63"/>
  <c r="MWT64" i="63"/>
  <c r="MWS64" i="63"/>
  <c r="MWR64" i="63"/>
  <c r="MWQ64" i="63"/>
  <c r="MWP64" i="63"/>
  <c r="MWO64" i="63"/>
  <c r="MWN64" i="63"/>
  <c r="MWM64" i="63"/>
  <c r="MWL64" i="63"/>
  <c r="MWK64" i="63"/>
  <c r="MWJ64" i="63"/>
  <c r="MWI64" i="63"/>
  <c r="MWH64" i="63"/>
  <c r="MWG64" i="63"/>
  <c r="MWF64" i="63"/>
  <c r="MWE64" i="63"/>
  <c r="MWD64" i="63"/>
  <c r="MWC64" i="63"/>
  <c r="MWB64" i="63"/>
  <c r="MWA64" i="63"/>
  <c r="MVZ64" i="63"/>
  <c r="MVY64" i="63"/>
  <c r="MVX64" i="63"/>
  <c r="MVW64" i="63"/>
  <c r="MVV64" i="63"/>
  <c r="MVU64" i="63"/>
  <c r="MVT64" i="63"/>
  <c r="MVS64" i="63"/>
  <c r="MVR64" i="63"/>
  <c r="MVQ64" i="63"/>
  <c r="MVP64" i="63"/>
  <c r="MVO64" i="63"/>
  <c r="MVN64" i="63"/>
  <c r="MVM64" i="63"/>
  <c r="MVL64" i="63"/>
  <c r="MVK64" i="63"/>
  <c r="MVJ64" i="63"/>
  <c r="MVI64" i="63"/>
  <c r="MVH64" i="63"/>
  <c r="MVG64" i="63"/>
  <c r="MVF64" i="63"/>
  <c r="MVE64" i="63"/>
  <c r="MVD64" i="63"/>
  <c r="MVC64" i="63"/>
  <c r="MVB64" i="63"/>
  <c r="MVA64" i="63"/>
  <c r="MUZ64" i="63"/>
  <c r="MUY64" i="63"/>
  <c r="MUX64" i="63"/>
  <c r="MUW64" i="63"/>
  <c r="MUV64" i="63"/>
  <c r="MUU64" i="63"/>
  <c r="MUT64" i="63"/>
  <c r="MUS64" i="63"/>
  <c r="MUR64" i="63"/>
  <c r="MUQ64" i="63"/>
  <c r="MUP64" i="63"/>
  <c r="MUO64" i="63"/>
  <c r="MUN64" i="63"/>
  <c r="MUM64" i="63"/>
  <c r="MUL64" i="63"/>
  <c r="MUK64" i="63"/>
  <c r="MUJ64" i="63"/>
  <c r="MUI64" i="63"/>
  <c r="MUH64" i="63"/>
  <c r="MUG64" i="63"/>
  <c r="MUF64" i="63"/>
  <c r="MUE64" i="63"/>
  <c r="MUD64" i="63"/>
  <c r="MUC64" i="63"/>
  <c r="MUB64" i="63"/>
  <c r="MUA64" i="63"/>
  <c r="MTZ64" i="63"/>
  <c r="MTY64" i="63"/>
  <c r="MTX64" i="63"/>
  <c r="MTW64" i="63"/>
  <c r="MTV64" i="63"/>
  <c r="MTU64" i="63"/>
  <c r="MTT64" i="63"/>
  <c r="MTS64" i="63"/>
  <c r="MTR64" i="63"/>
  <c r="MTQ64" i="63"/>
  <c r="MTP64" i="63"/>
  <c r="MTO64" i="63"/>
  <c r="MTN64" i="63"/>
  <c r="MTM64" i="63"/>
  <c r="MTL64" i="63"/>
  <c r="MTK64" i="63"/>
  <c r="MTJ64" i="63"/>
  <c r="MTI64" i="63"/>
  <c r="MTH64" i="63"/>
  <c r="MTG64" i="63"/>
  <c r="MTF64" i="63"/>
  <c r="MTE64" i="63"/>
  <c r="MTD64" i="63"/>
  <c r="MTC64" i="63"/>
  <c r="MTB64" i="63"/>
  <c r="MTA64" i="63"/>
  <c r="MSZ64" i="63"/>
  <c r="MSY64" i="63"/>
  <c r="MSX64" i="63"/>
  <c r="MSW64" i="63"/>
  <c r="MSV64" i="63"/>
  <c r="MSU64" i="63"/>
  <c r="MST64" i="63"/>
  <c r="MSS64" i="63"/>
  <c r="MSR64" i="63"/>
  <c r="MSQ64" i="63"/>
  <c r="MSP64" i="63"/>
  <c r="MSO64" i="63"/>
  <c r="MSN64" i="63"/>
  <c r="MSM64" i="63"/>
  <c r="MSL64" i="63"/>
  <c r="MSK64" i="63"/>
  <c r="MSJ64" i="63"/>
  <c r="MSI64" i="63"/>
  <c r="MSH64" i="63"/>
  <c r="MSG64" i="63"/>
  <c r="MSF64" i="63"/>
  <c r="MSE64" i="63"/>
  <c r="MSD64" i="63"/>
  <c r="MSC64" i="63"/>
  <c r="MSB64" i="63"/>
  <c r="MSA64" i="63"/>
  <c r="MRZ64" i="63"/>
  <c r="MRY64" i="63"/>
  <c r="MRX64" i="63"/>
  <c r="MRW64" i="63"/>
  <c r="MRV64" i="63"/>
  <c r="MRU64" i="63"/>
  <c r="MRT64" i="63"/>
  <c r="MRS64" i="63"/>
  <c r="MRR64" i="63"/>
  <c r="MRQ64" i="63"/>
  <c r="MRP64" i="63"/>
  <c r="MRO64" i="63"/>
  <c r="MRN64" i="63"/>
  <c r="MRM64" i="63"/>
  <c r="MRL64" i="63"/>
  <c r="MRK64" i="63"/>
  <c r="MRJ64" i="63"/>
  <c r="MRI64" i="63"/>
  <c r="MRH64" i="63"/>
  <c r="MRG64" i="63"/>
  <c r="MRF64" i="63"/>
  <c r="MRE64" i="63"/>
  <c r="MRD64" i="63"/>
  <c r="MRC64" i="63"/>
  <c r="MRB64" i="63"/>
  <c r="MRA64" i="63"/>
  <c r="MQZ64" i="63"/>
  <c r="MQY64" i="63"/>
  <c r="MQX64" i="63"/>
  <c r="MQW64" i="63"/>
  <c r="MQV64" i="63"/>
  <c r="MQU64" i="63"/>
  <c r="MQT64" i="63"/>
  <c r="MQS64" i="63"/>
  <c r="MQR64" i="63"/>
  <c r="MQQ64" i="63"/>
  <c r="MQP64" i="63"/>
  <c r="MQO64" i="63"/>
  <c r="MQN64" i="63"/>
  <c r="MQM64" i="63"/>
  <c r="MQL64" i="63"/>
  <c r="MQK64" i="63"/>
  <c r="MQJ64" i="63"/>
  <c r="MQI64" i="63"/>
  <c r="MQH64" i="63"/>
  <c r="MQG64" i="63"/>
  <c r="MQF64" i="63"/>
  <c r="MQE64" i="63"/>
  <c r="MQD64" i="63"/>
  <c r="MQC64" i="63"/>
  <c r="MQB64" i="63"/>
  <c r="MQA64" i="63"/>
  <c r="MPZ64" i="63"/>
  <c r="MPY64" i="63"/>
  <c r="MPX64" i="63"/>
  <c r="MPW64" i="63"/>
  <c r="MPV64" i="63"/>
  <c r="MPU64" i="63"/>
  <c r="MPT64" i="63"/>
  <c r="MPS64" i="63"/>
  <c r="MPR64" i="63"/>
  <c r="MPQ64" i="63"/>
  <c r="MPP64" i="63"/>
  <c r="MPO64" i="63"/>
  <c r="MPN64" i="63"/>
  <c r="MPM64" i="63"/>
  <c r="MPL64" i="63"/>
  <c r="MPK64" i="63"/>
  <c r="MPJ64" i="63"/>
  <c r="MPI64" i="63"/>
  <c r="MPH64" i="63"/>
  <c r="MPG64" i="63"/>
  <c r="MPF64" i="63"/>
  <c r="MPE64" i="63"/>
  <c r="MPD64" i="63"/>
  <c r="MPC64" i="63"/>
  <c r="MPB64" i="63"/>
  <c r="MPA64" i="63"/>
  <c r="MOZ64" i="63"/>
  <c r="MOY64" i="63"/>
  <c r="MOX64" i="63"/>
  <c r="MOW64" i="63"/>
  <c r="MOV64" i="63"/>
  <c r="MOU64" i="63"/>
  <c r="MOT64" i="63"/>
  <c r="MOS64" i="63"/>
  <c r="MOR64" i="63"/>
  <c r="MOQ64" i="63"/>
  <c r="MOP64" i="63"/>
  <c r="MOO64" i="63"/>
  <c r="MON64" i="63"/>
  <c r="MOM64" i="63"/>
  <c r="MOL64" i="63"/>
  <c r="MOK64" i="63"/>
  <c r="MOJ64" i="63"/>
  <c r="MOI64" i="63"/>
  <c r="MOH64" i="63"/>
  <c r="MOG64" i="63"/>
  <c r="MOF64" i="63"/>
  <c r="MOE64" i="63"/>
  <c r="MOD64" i="63"/>
  <c r="MOC64" i="63"/>
  <c r="MOB64" i="63"/>
  <c r="MOA64" i="63"/>
  <c r="MNZ64" i="63"/>
  <c r="MNY64" i="63"/>
  <c r="MNX64" i="63"/>
  <c r="MNW64" i="63"/>
  <c r="MNV64" i="63"/>
  <c r="MNU64" i="63"/>
  <c r="MNT64" i="63"/>
  <c r="MNS64" i="63"/>
  <c r="MNR64" i="63"/>
  <c r="MNQ64" i="63"/>
  <c r="MNP64" i="63"/>
  <c r="MNO64" i="63"/>
  <c r="MNN64" i="63"/>
  <c r="MNM64" i="63"/>
  <c r="MNL64" i="63"/>
  <c r="MNK64" i="63"/>
  <c r="MNJ64" i="63"/>
  <c r="MNI64" i="63"/>
  <c r="MNH64" i="63"/>
  <c r="MNG64" i="63"/>
  <c r="MNF64" i="63"/>
  <c r="MNE64" i="63"/>
  <c r="MND64" i="63"/>
  <c r="MNC64" i="63"/>
  <c r="MNB64" i="63"/>
  <c r="MNA64" i="63"/>
  <c r="MMZ64" i="63"/>
  <c r="MMY64" i="63"/>
  <c r="MMX64" i="63"/>
  <c r="MMW64" i="63"/>
  <c r="MMV64" i="63"/>
  <c r="MMU64" i="63"/>
  <c r="MMT64" i="63"/>
  <c r="MMS64" i="63"/>
  <c r="MMR64" i="63"/>
  <c r="MMQ64" i="63"/>
  <c r="MMP64" i="63"/>
  <c r="MMO64" i="63"/>
  <c r="MMN64" i="63"/>
  <c r="MMM64" i="63"/>
  <c r="MML64" i="63"/>
  <c r="MMK64" i="63"/>
  <c r="MMJ64" i="63"/>
  <c r="MMI64" i="63"/>
  <c r="MMH64" i="63"/>
  <c r="MMG64" i="63"/>
  <c r="MMF64" i="63"/>
  <c r="MME64" i="63"/>
  <c r="MMD64" i="63"/>
  <c r="MMC64" i="63"/>
  <c r="MMB64" i="63"/>
  <c r="MMA64" i="63"/>
  <c r="MLZ64" i="63"/>
  <c r="MLY64" i="63"/>
  <c r="MLX64" i="63"/>
  <c r="MLW64" i="63"/>
  <c r="MLV64" i="63"/>
  <c r="MLU64" i="63"/>
  <c r="MLT64" i="63"/>
  <c r="MLS64" i="63"/>
  <c r="MLR64" i="63"/>
  <c r="MLQ64" i="63"/>
  <c r="MLP64" i="63"/>
  <c r="MLO64" i="63"/>
  <c r="MLN64" i="63"/>
  <c r="MLM64" i="63"/>
  <c r="MLL64" i="63"/>
  <c r="MLK64" i="63"/>
  <c r="MLJ64" i="63"/>
  <c r="MLI64" i="63"/>
  <c r="MLH64" i="63"/>
  <c r="MLG64" i="63"/>
  <c r="MLF64" i="63"/>
  <c r="MLE64" i="63"/>
  <c r="MLD64" i="63"/>
  <c r="MLC64" i="63"/>
  <c r="MLB64" i="63"/>
  <c r="MLA64" i="63"/>
  <c r="MKZ64" i="63"/>
  <c r="MKY64" i="63"/>
  <c r="MKX64" i="63"/>
  <c r="MKW64" i="63"/>
  <c r="MKV64" i="63"/>
  <c r="MKU64" i="63"/>
  <c r="MKT64" i="63"/>
  <c r="MKS64" i="63"/>
  <c r="MKR64" i="63"/>
  <c r="MKQ64" i="63"/>
  <c r="MKP64" i="63"/>
  <c r="MKO64" i="63"/>
  <c r="MKN64" i="63"/>
  <c r="MKM64" i="63"/>
  <c r="MKL64" i="63"/>
  <c r="MKK64" i="63"/>
  <c r="MKJ64" i="63"/>
  <c r="MKI64" i="63"/>
  <c r="MKH64" i="63"/>
  <c r="MKG64" i="63"/>
  <c r="MKF64" i="63"/>
  <c r="MKE64" i="63"/>
  <c r="MKD64" i="63"/>
  <c r="MKC64" i="63"/>
  <c r="MKB64" i="63"/>
  <c r="MKA64" i="63"/>
  <c r="MJZ64" i="63"/>
  <c r="MJY64" i="63"/>
  <c r="MJX64" i="63"/>
  <c r="MJW64" i="63"/>
  <c r="MJV64" i="63"/>
  <c r="MJU64" i="63"/>
  <c r="MJT64" i="63"/>
  <c r="MJS64" i="63"/>
  <c r="MJR64" i="63"/>
  <c r="MJQ64" i="63"/>
  <c r="MJP64" i="63"/>
  <c r="MJO64" i="63"/>
  <c r="MJN64" i="63"/>
  <c r="MJM64" i="63"/>
  <c r="MJL64" i="63"/>
  <c r="MJK64" i="63"/>
  <c r="MJJ64" i="63"/>
  <c r="MJI64" i="63"/>
  <c r="MJH64" i="63"/>
  <c r="MJG64" i="63"/>
  <c r="MJF64" i="63"/>
  <c r="MJE64" i="63"/>
  <c r="MJD64" i="63"/>
  <c r="MJC64" i="63"/>
  <c r="MJB64" i="63"/>
  <c r="MJA64" i="63"/>
  <c r="MIZ64" i="63"/>
  <c r="MIY64" i="63"/>
  <c r="MIX64" i="63"/>
  <c r="MIW64" i="63"/>
  <c r="MIV64" i="63"/>
  <c r="MIU64" i="63"/>
  <c r="MIT64" i="63"/>
  <c r="MIS64" i="63"/>
  <c r="MIR64" i="63"/>
  <c r="MIQ64" i="63"/>
  <c r="MIP64" i="63"/>
  <c r="MIO64" i="63"/>
  <c r="MIN64" i="63"/>
  <c r="MIM64" i="63"/>
  <c r="MIL64" i="63"/>
  <c r="MIK64" i="63"/>
  <c r="MIJ64" i="63"/>
  <c r="MII64" i="63"/>
  <c r="MIH64" i="63"/>
  <c r="MIG64" i="63"/>
  <c r="MIF64" i="63"/>
  <c r="MIE64" i="63"/>
  <c r="MID64" i="63"/>
  <c r="MIC64" i="63"/>
  <c r="MIB64" i="63"/>
  <c r="MIA64" i="63"/>
  <c r="MHZ64" i="63"/>
  <c r="MHY64" i="63"/>
  <c r="MHX64" i="63"/>
  <c r="MHW64" i="63"/>
  <c r="MHV64" i="63"/>
  <c r="MHU64" i="63"/>
  <c r="MHT64" i="63"/>
  <c r="MHS64" i="63"/>
  <c r="MHR64" i="63"/>
  <c r="MHQ64" i="63"/>
  <c r="MHP64" i="63"/>
  <c r="MHO64" i="63"/>
  <c r="MHN64" i="63"/>
  <c r="MHM64" i="63"/>
  <c r="MHL64" i="63"/>
  <c r="MHK64" i="63"/>
  <c r="MHJ64" i="63"/>
  <c r="MHI64" i="63"/>
  <c r="MHH64" i="63"/>
  <c r="MHG64" i="63"/>
  <c r="MHF64" i="63"/>
  <c r="MHE64" i="63"/>
  <c r="MHD64" i="63"/>
  <c r="MHC64" i="63"/>
  <c r="MHB64" i="63"/>
  <c r="MHA64" i="63"/>
  <c r="MGZ64" i="63"/>
  <c r="MGY64" i="63"/>
  <c r="MGX64" i="63"/>
  <c r="MGW64" i="63"/>
  <c r="MGV64" i="63"/>
  <c r="MGU64" i="63"/>
  <c r="MGT64" i="63"/>
  <c r="MGS64" i="63"/>
  <c r="MGR64" i="63"/>
  <c r="MGQ64" i="63"/>
  <c r="MGP64" i="63"/>
  <c r="MGO64" i="63"/>
  <c r="MGN64" i="63"/>
  <c r="MGM64" i="63"/>
  <c r="MGL64" i="63"/>
  <c r="MGK64" i="63"/>
  <c r="MGJ64" i="63"/>
  <c r="MGI64" i="63"/>
  <c r="MGH64" i="63"/>
  <c r="MGG64" i="63"/>
  <c r="MGF64" i="63"/>
  <c r="MGE64" i="63"/>
  <c r="MGD64" i="63"/>
  <c r="MGC64" i="63"/>
  <c r="MGB64" i="63"/>
  <c r="MGA64" i="63"/>
  <c r="MFZ64" i="63"/>
  <c r="MFY64" i="63"/>
  <c r="MFX64" i="63"/>
  <c r="MFW64" i="63"/>
  <c r="MFV64" i="63"/>
  <c r="MFU64" i="63"/>
  <c r="MFT64" i="63"/>
  <c r="MFS64" i="63"/>
  <c r="MFR64" i="63"/>
  <c r="MFQ64" i="63"/>
  <c r="MFP64" i="63"/>
  <c r="MFO64" i="63"/>
  <c r="MFN64" i="63"/>
  <c r="MFM64" i="63"/>
  <c r="MFL64" i="63"/>
  <c r="MFK64" i="63"/>
  <c r="MFJ64" i="63"/>
  <c r="MFI64" i="63"/>
  <c r="MFH64" i="63"/>
  <c r="MFG64" i="63"/>
  <c r="MFF64" i="63"/>
  <c r="MFE64" i="63"/>
  <c r="MFD64" i="63"/>
  <c r="MFC64" i="63"/>
  <c r="MFB64" i="63"/>
  <c r="MFA64" i="63"/>
  <c r="MEZ64" i="63"/>
  <c r="MEY64" i="63"/>
  <c r="MEX64" i="63"/>
  <c r="MEW64" i="63"/>
  <c r="MEV64" i="63"/>
  <c r="MEU64" i="63"/>
  <c r="MET64" i="63"/>
  <c r="MES64" i="63"/>
  <c r="MER64" i="63"/>
  <c r="MEQ64" i="63"/>
  <c r="MEP64" i="63"/>
  <c r="MEO64" i="63"/>
  <c r="MEN64" i="63"/>
  <c r="MEM64" i="63"/>
  <c r="MEL64" i="63"/>
  <c r="MEK64" i="63"/>
  <c r="MEJ64" i="63"/>
  <c r="MEI64" i="63"/>
  <c r="MEH64" i="63"/>
  <c r="MEG64" i="63"/>
  <c r="MEF64" i="63"/>
  <c r="MEE64" i="63"/>
  <c r="MED64" i="63"/>
  <c r="MEC64" i="63"/>
  <c r="MEB64" i="63"/>
  <c r="MEA64" i="63"/>
  <c r="MDZ64" i="63"/>
  <c r="MDY64" i="63"/>
  <c r="MDX64" i="63"/>
  <c r="MDW64" i="63"/>
  <c r="MDV64" i="63"/>
  <c r="MDU64" i="63"/>
  <c r="MDT64" i="63"/>
  <c r="MDS64" i="63"/>
  <c r="MDR64" i="63"/>
  <c r="MDQ64" i="63"/>
  <c r="MDP64" i="63"/>
  <c r="MDO64" i="63"/>
  <c r="MDN64" i="63"/>
  <c r="MDM64" i="63"/>
  <c r="MDL64" i="63"/>
  <c r="MDK64" i="63"/>
  <c r="MDJ64" i="63"/>
  <c r="MDI64" i="63"/>
  <c r="MDH64" i="63"/>
  <c r="MDG64" i="63"/>
  <c r="MDF64" i="63"/>
  <c r="MDE64" i="63"/>
  <c r="MDD64" i="63"/>
  <c r="MDC64" i="63"/>
  <c r="MDB64" i="63"/>
  <c r="MDA64" i="63"/>
  <c r="MCZ64" i="63"/>
  <c r="MCY64" i="63"/>
  <c r="MCX64" i="63"/>
  <c r="MCW64" i="63"/>
  <c r="MCV64" i="63"/>
  <c r="MCU64" i="63"/>
  <c r="MCT64" i="63"/>
  <c r="MCS64" i="63"/>
  <c r="MCR64" i="63"/>
  <c r="MCQ64" i="63"/>
  <c r="MCP64" i="63"/>
  <c r="MCO64" i="63"/>
  <c r="MCN64" i="63"/>
  <c r="MCM64" i="63"/>
  <c r="MCL64" i="63"/>
  <c r="MCK64" i="63"/>
  <c r="MCJ64" i="63"/>
  <c r="MCI64" i="63"/>
  <c r="MCH64" i="63"/>
  <c r="MCG64" i="63"/>
  <c r="MCF64" i="63"/>
  <c r="MCE64" i="63"/>
  <c r="MCD64" i="63"/>
  <c r="MCC64" i="63"/>
  <c r="MCB64" i="63"/>
  <c r="MCA64" i="63"/>
  <c r="MBZ64" i="63"/>
  <c r="MBY64" i="63"/>
  <c r="MBX64" i="63"/>
  <c r="MBW64" i="63"/>
  <c r="MBV64" i="63"/>
  <c r="MBU64" i="63"/>
  <c r="MBT64" i="63"/>
  <c r="MBS64" i="63"/>
  <c r="MBR64" i="63"/>
  <c r="MBQ64" i="63"/>
  <c r="MBP64" i="63"/>
  <c r="MBO64" i="63"/>
  <c r="MBN64" i="63"/>
  <c r="MBM64" i="63"/>
  <c r="MBL64" i="63"/>
  <c r="MBK64" i="63"/>
  <c r="MBJ64" i="63"/>
  <c r="MBI64" i="63"/>
  <c r="MBH64" i="63"/>
  <c r="MBG64" i="63"/>
  <c r="MBF64" i="63"/>
  <c r="MBE64" i="63"/>
  <c r="MBD64" i="63"/>
  <c r="MBC64" i="63"/>
  <c r="MBB64" i="63"/>
  <c r="MBA64" i="63"/>
  <c r="MAZ64" i="63"/>
  <c r="MAY64" i="63"/>
  <c r="MAX64" i="63"/>
  <c r="MAW64" i="63"/>
  <c r="MAV64" i="63"/>
  <c r="MAU64" i="63"/>
  <c r="MAT64" i="63"/>
  <c r="MAS64" i="63"/>
  <c r="MAR64" i="63"/>
  <c r="MAQ64" i="63"/>
  <c r="MAP64" i="63"/>
  <c r="MAO64" i="63"/>
  <c r="MAN64" i="63"/>
  <c r="MAM64" i="63"/>
  <c r="MAL64" i="63"/>
  <c r="MAK64" i="63"/>
  <c r="MAJ64" i="63"/>
  <c r="MAI64" i="63"/>
  <c r="MAH64" i="63"/>
  <c r="MAG64" i="63"/>
  <c r="MAF64" i="63"/>
  <c r="MAE64" i="63"/>
  <c r="MAD64" i="63"/>
  <c r="MAC64" i="63"/>
  <c r="MAB64" i="63"/>
  <c r="MAA64" i="63"/>
  <c r="LZZ64" i="63"/>
  <c r="LZY64" i="63"/>
  <c r="LZX64" i="63"/>
  <c r="LZW64" i="63"/>
  <c r="LZV64" i="63"/>
  <c r="LZU64" i="63"/>
  <c r="LZT64" i="63"/>
  <c r="LZS64" i="63"/>
  <c r="LZR64" i="63"/>
  <c r="LZQ64" i="63"/>
  <c r="LZP64" i="63"/>
  <c r="LZO64" i="63"/>
  <c r="LZN64" i="63"/>
  <c r="LZM64" i="63"/>
  <c r="LZL64" i="63"/>
  <c r="LZK64" i="63"/>
  <c r="LZJ64" i="63"/>
  <c r="LZI64" i="63"/>
  <c r="LZH64" i="63"/>
  <c r="LZG64" i="63"/>
  <c r="LZF64" i="63"/>
  <c r="LZE64" i="63"/>
  <c r="LZD64" i="63"/>
  <c r="LZC64" i="63"/>
  <c r="LZB64" i="63"/>
  <c r="LZA64" i="63"/>
  <c r="LYZ64" i="63"/>
  <c r="LYY64" i="63"/>
  <c r="LYX64" i="63"/>
  <c r="LYW64" i="63"/>
  <c r="LYV64" i="63"/>
  <c r="LYU64" i="63"/>
  <c r="LYT64" i="63"/>
  <c r="LYS64" i="63"/>
  <c r="LYR64" i="63"/>
  <c r="LYQ64" i="63"/>
  <c r="LYP64" i="63"/>
  <c r="LYO64" i="63"/>
  <c r="LYN64" i="63"/>
  <c r="LYM64" i="63"/>
  <c r="LYL64" i="63"/>
  <c r="LYK64" i="63"/>
  <c r="LYJ64" i="63"/>
  <c r="LYI64" i="63"/>
  <c r="LYH64" i="63"/>
  <c r="LYG64" i="63"/>
  <c r="LYF64" i="63"/>
  <c r="LYE64" i="63"/>
  <c r="LYD64" i="63"/>
  <c r="LYC64" i="63"/>
  <c r="LYB64" i="63"/>
  <c r="LYA64" i="63"/>
  <c r="LXZ64" i="63"/>
  <c r="LXY64" i="63"/>
  <c r="LXX64" i="63"/>
  <c r="LXW64" i="63"/>
  <c r="LXV64" i="63"/>
  <c r="LXU64" i="63"/>
  <c r="LXT64" i="63"/>
  <c r="LXS64" i="63"/>
  <c r="LXR64" i="63"/>
  <c r="LXQ64" i="63"/>
  <c r="LXP64" i="63"/>
  <c r="LXO64" i="63"/>
  <c r="LXN64" i="63"/>
  <c r="LXM64" i="63"/>
  <c r="LXL64" i="63"/>
  <c r="LXK64" i="63"/>
  <c r="LXJ64" i="63"/>
  <c r="LXI64" i="63"/>
  <c r="LXH64" i="63"/>
  <c r="LXG64" i="63"/>
  <c r="LXF64" i="63"/>
  <c r="LXE64" i="63"/>
  <c r="LXD64" i="63"/>
  <c r="LXC64" i="63"/>
  <c r="LXB64" i="63"/>
  <c r="LXA64" i="63"/>
  <c r="LWZ64" i="63"/>
  <c r="LWY64" i="63"/>
  <c r="LWX64" i="63"/>
  <c r="LWW64" i="63"/>
  <c r="LWV64" i="63"/>
  <c r="LWU64" i="63"/>
  <c r="LWT64" i="63"/>
  <c r="LWS64" i="63"/>
  <c r="LWR64" i="63"/>
  <c r="LWQ64" i="63"/>
  <c r="LWP64" i="63"/>
  <c r="LWO64" i="63"/>
  <c r="LWN64" i="63"/>
  <c r="LWM64" i="63"/>
  <c r="LWL64" i="63"/>
  <c r="LWK64" i="63"/>
  <c r="LWJ64" i="63"/>
  <c r="LWI64" i="63"/>
  <c r="LWH64" i="63"/>
  <c r="LWG64" i="63"/>
  <c r="LWF64" i="63"/>
  <c r="LWE64" i="63"/>
  <c r="LWD64" i="63"/>
  <c r="LWC64" i="63"/>
  <c r="LWB64" i="63"/>
  <c r="LWA64" i="63"/>
  <c r="LVZ64" i="63"/>
  <c r="LVY64" i="63"/>
  <c r="LVX64" i="63"/>
  <c r="LVW64" i="63"/>
  <c r="LVV64" i="63"/>
  <c r="LVU64" i="63"/>
  <c r="LVT64" i="63"/>
  <c r="LVS64" i="63"/>
  <c r="LVR64" i="63"/>
  <c r="LVQ64" i="63"/>
  <c r="LVP64" i="63"/>
  <c r="LVO64" i="63"/>
  <c r="LVN64" i="63"/>
  <c r="LVM64" i="63"/>
  <c r="LVL64" i="63"/>
  <c r="LVK64" i="63"/>
  <c r="LVJ64" i="63"/>
  <c r="LVI64" i="63"/>
  <c r="LVH64" i="63"/>
  <c r="LVG64" i="63"/>
  <c r="LVF64" i="63"/>
  <c r="LVE64" i="63"/>
  <c r="LVD64" i="63"/>
  <c r="LVC64" i="63"/>
  <c r="LVB64" i="63"/>
  <c r="LVA64" i="63"/>
  <c r="LUZ64" i="63"/>
  <c r="LUY64" i="63"/>
  <c r="LUX64" i="63"/>
  <c r="LUW64" i="63"/>
  <c r="LUV64" i="63"/>
  <c r="LUU64" i="63"/>
  <c r="LUT64" i="63"/>
  <c r="LUS64" i="63"/>
  <c r="LUR64" i="63"/>
  <c r="LUQ64" i="63"/>
  <c r="LUP64" i="63"/>
  <c r="LUO64" i="63"/>
  <c r="LUN64" i="63"/>
  <c r="LUM64" i="63"/>
  <c r="LUL64" i="63"/>
  <c r="LUK64" i="63"/>
  <c r="LUJ64" i="63"/>
  <c r="LUI64" i="63"/>
  <c r="LUH64" i="63"/>
  <c r="LUG64" i="63"/>
  <c r="LUF64" i="63"/>
  <c r="LUE64" i="63"/>
  <c r="LUD64" i="63"/>
  <c r="LUC64" i="63"/>
  <c r="LUB64" i="63"/>
  <c r="LUA64" i="63"/>
  <c r="LTZ64" i="63"/>
  <c r="LTY64" i="63"/>
  <c r="LTX64" i="63"/>
  <c r="LTW64" i="63"/>
  <c r="LTV64" i="63"/>
  <c r="LTU64" i="63"/>
  <c r="LTT64" i="63"/>
  <c r="LTS64" i="63"/>
  <c r="LTR64" i="63"/>
  <c r="LTQ64" i="63"/>
  <c r="LTP64" i="63"/>
  <c r="LTO64" i="63"/>
  <c r="LTN64" i="63"/>
  <c r="LTM64" i="63"/>
  <c r="LTL64" i="63"/>
  <c r="LTK64" i="63"/>
  <c r="LTJ64" i="63"/>
  <c r="LTI64" i="63"/>
  <c r="LTH64" i="63"/>
  <c r="LTG64" i="63"/>
  <c r="LTF64" i="63"/>
  <c r="LTE64" i="63"/>
  <c r="LTD64" i="63"/>
  <c r="LTC64" i="63"/>
  <c r="LTB64" i="63"/>
  <c r="LTA64" i="63"/>
  <c r="LSZ64" i="63"/>
  <c r="LSY64" i="63"/>
  <c r="LSX64" i="63"/>
  <c r="LSW64" i="63"/>
  <c r="LSV64" i="63"/>
  <c r="LSU64" i="63"/>
  <c r="LST64" i="63"/>
  <c r="LSS64" i="63"/>
  <c r="LSR64" i="63"/>
  <c r="LSQ64" i="63"/>
  <c r="LSP64" i="63"/>
  <c r="LSO64" i="63"/>
  <c r="LSN64" i="63"/>
  <c r="LSM64" i="63"/>
  <c r="LSL64" i="63"/>
  <c r="LSK64" i="63"/>
  <c r="LSJ64" i="63"/>
  <c r="LSI64" i="63"/>
  <c r="LSH64" i="63"/>
  <c r="LSG64" i="63"/>
  <c r="LSF64" i="63"/>
  <c r="LSE64" i="63"/>
  <c r="LSD64" i="63"/>
  <c r="LSC64" i="63"/>
  <c r="LSB64" i="63"/>
  <c r="LSA64" i="63"/>
  <c r="LRZ64" i="63"/>
  <c r="LRY64" i="63"/>
  <c r="LRX64" i="63"/>
  <c r="LRW64" i="63"/>
  <c r="LRV64" i="63"/>
  <c r="LRU64" i="63"/>
  <c r="LRT64" i="63"/>
  <c r="LRS64" i="63"/>
  <c r="LRR64" i="63"/>
  <c r="LRQ64" i="63"/>
  <c r="LRP64" i="63"/>
  <c r="LRO64" i="63"/>
  <c r="LRN64" i="63"/>
  <c r="LRM64" i="63"/>
  <c r="LRL64" i="63"/>
  <c r="LRK64" i="63"/>
  <c r="LRJ64" i="63"/>
  <c r="LRI64" i="63"/>
  <c r="LRH64" i="63"/>
  <c r="LRG64" i="63"/>
  <c r="LRF64" i="63"/>
  <c r="LRE64" i="63"/>
  <c r="LRD64" i="63"/>
  <c r="LRC64" i="63"/>
  <c r="LRB64" i="63"/>
  <c r="LRA64" i="63"/>
  <c r="LQZ64" i="63"/>
  <c r="LQY64" i="63"/>
  <c r="LQX64" i="63"/>
  <c r="LQW64" i="63"/>
  <c r="LQV64" i="63"/>
  <c r="LQU64" i="63"/>
  <c r="LQT64" i="63"/>
  <c r="LQS64" i="63"/>
  <c r="LQR64" i="63"/>
  <c r="LQQ64" i="63"/>
  <c r="LQP64" i="63"/>
  <c r="LQO64" i="63"/>
  <c r="LQN64" i="63"/>
  <c r="LQM64" i="63"/>
  <c r="LQL64" i="63"/>
  <c r="LQK64" i="63"/>
  <c r="LQJ64" i="63"/>
  <c r="LQI64" i="63"/>
  <c r="LQH64" i="63"/>
  <c r="LQG64" i="63"/>
  <c r="LQF64" i="63"/>
  <c r="LQE64" i="63"/>
  <c r="LQD64" i="63"/>
  <c r="LQC64" i="63"/>
  <c r="LQB64" i="63"/>
  <c r="LQA64" i="63"/>
  <c r="LPZ64" i="63"/>
  <c r="LPY64" i="63"/>
  <c r="LPX64" i="63"/>
  <c r="LPW64" i="63"/>
  <c r="LPV64" i="63"/>
  <c r="LPU64" i="63"/>
  <c r="LPT64" i="63"/>
  <c r="LPS64" i="63"/>
  <c r="LPR64" i="63"/>
  <c r="LPQ64" i="63"/>
  <c r="LPP64" i="63"/>
  <c r="LPO64" i="63"/>
  <c r="LPN64" i="63"/>
  <c r="LPM64" i="63"/>
  <c r="LPL64" i="63"/>
  <c r="LPK64" i="63"/>
  <c r="LPJ64" i="63"/>
  <c r="LPI64" i="63"/>
  <c r="LPH64" i="63"/>
  <c r="LPG64" i="63"/>
  <c r="LPF64" i="63"/>
  <c r="LPE64" i="63"/>
  <c r="LPD64" i="63"/>
  <c r="LPC64" i="63"/>
  <c r="LPB64" i="63"/>
  <c r="LPA64" i="63"/>
  <c r="LOZ64" i="63"/>
  <c r="LOY64" i="63"/>
  <c r="LOX64" i="63"/>
  <c r="LOW64" i="63"/>
  <c r="LOV64" i="63"/>
  <c r="LOU64" i="63"/>
  <c r="LOT64" i="63"/>
  <c r="LOS64" i="63"/>
  <c r="LOR64" i="63"/>
  <c r="LOQ64" i="63"/>
  <c r="LOP64" i="63"/>
  <c r="LOO64" i="63"/>
  <c r="LON64" i="63"/>
  <c r="LOM64" i="63"/>
  <c r="LOL64" i="63"/>
  <c r="LOK64" i="63"/>
  <c r="LOJ64" i="63"/>
  <c r="LOI64" i="63"/>
  <c r="LOH64" i="63"/>
  <c r="LOG64" i="63"/>
  <c r="LOF64" i="63"/>
  <c r="LOE64" i="63"/>
  <c r="LOD64" i="63"/>
  <c r="LOC64" i="63"/>
  <c r="LOB64" i="63"/>
  <c r="LOA64" i="63"/>
  <c r="LNZ64" i="63"/>
  <c r="LNY64" i="63"/>
  <c r="LNX64" i="63"/>
  <c r="LNW64" i="63"/>
  <c r="LNV64" i="63"/>
  <c r="LNU64" i="63"/>
  <c r="LNT64" i="63"/>
  <c r="LNS64" i="63"/>
  <c r="LNR64" i="63"/>
  <c r="LNQ64" i="63"/>
  <c r="LNP64" i="63"/>
  <c r="LNO64" i="63"/>
  <c r="LNN64" i="63"/>
  <c r="LNM64" i="63"/>
  <c r="LNL64" i="63"/>
  <c r="LNK64" i="63"/>
  <c r="LNJ64" i="63"/>
  <c r="LNI64" i="63"/>
  <c r="LNH64" i="63"/>
  <c r="LNG64" i="63"/>
  <c r="LNF64" i="63"/>
  <c r="LNE64" i="63"/>
  <c r="LND64" i="63"/>
  <c r="LNC64" i="63"/>
  <c r="LNB64" i="63"/>
  <c r="LNA64" i="63"/>
  <c r="LMZ64" i="63"/>
  <c r="LMY64" i="63"/>
  <c r="LMX64" i="63"/>
  <c r="LMW64" i="63"/>
  <c r="LMV64" i="63"/>
  <c r="LMU64" i="63"/>
  <c r="LMT64" i="63"/>
  <c r="LMS64" i="63"/>
  <c r="LMR64" i="63"/>
  <c r="LMQ64" i="63"/>
  <c r="LMP64" i="63"/>
  <c r="LMO64" i="63"/>
  <c r="LMN64" i="63"/>
  <c r="LMM64" i="63"/>
  <c r="LML64" i="63"/>
  <c r="LMK64" i="63"/>
  <c r="LMJ64" i="63"/>
  <c r="LMI64" i="63"/>
  <c r="LMH64" i="63"/>
  <c r="LMG64" i="63"/>
  <c r="LMF64" i="63"/>
  <c r="LME64" i="63"/>
  <c r="LMD64" i="63"/>
  <c r="LMC64" i="63"/>
  <c r="LMB64" i="63"/>
  <c r="LMA64" i="63"/>
  <c r="LLZ64" i="63"/>
  <c r="LLY64" i="63"/>
  <c r="LLX64" i="63"/>
  <c r="LLW64" i="63"/>
  <c r="LLV64" i="63"/>
  <c r="LLU64" i="63"/>
  <c r="LLT64" i="63"/>
  <c r="LLS64" i="63"/>
  <c r="LLR64" i="63"/>
  <c r="LLQ64" i="63"/>
  <c r="LLP64" i="63"/>
  <c r="LLO64" i="63"/>
  <c r="LLN64" i="63"/>
  <c r="LLM64" i="63"/>
  <c r="LLL64" i="63"/>
  <c r="LLK64" i="63"/>
  <c r="LLJ64" i="63"/>
  <c r="LLI64" i="63"/>
  <c r="LLH64" i="63"/>
  <c r="LLG64" i="63"/>
  <c r="LLF64" i="63"/>
  <c r="LLE64" i="63"/>
  <c r="LLD64" i="63"/>
  <c r="LLC64" i="63"/>
  <c r="LLB64" i="63"/>
  <c r="LLA64" i="63"/>
  <c r="LKZ64" i="63"/>
  <c r="LKY64" i="63"/>
  <c r="LKX64" i="63"/>
  <c r="LKW64" i="63"/>
  <c r="LKV64" i="63"/>
  <c r="LKU64" i="63"/>
  <c r="LKT64" i="63"/>
  <c r="LKS64" i="63"/>
  <c r="LKR64" i="63"/>
  <c r="LKQ64" i="63"/>
  <c r="LKP64" i="63"/>
  <c r="LKO64" i="63"/>
  <c r="LKN64" i="63"/>
  <c r="LKM64" i="63"/>
  <c r="LKL64" i="63"/>
  <c r="LKK64" i="63"/>
  <c r="LKJ64" i="63"/>
  <c r="LKI64" i="63"/>
  <c r="LKH64" i="63"/>
  <c r="LKG64" i="63"/>
  <c r="LKF64" i="63"/>
  <c r="LKE64" i="63"/>
  <c r="LKD64" i="63"/>
  <c r="LKC64" i="63"/>
  <c r="LKB64" i="63"/>
  <c r="LKA64" i="63"/>
  <c r="LJZ64" i="63"/>
  <c r="LJY64" i="63"/>
  <c r="LJX64" i="63"/>
  <c r="LJW64" i="63"/>
  <c r="LJV64" i="63"/>
  <c r="LJU64" i="63"/>
  <c r="LJT64" i="63"/>
  <c r="LJS64" i="63"/>
  <c r="LJR64" i="63"/>
  <c r="LJQ64" i="63"/>
  <c r="LJP64" i="63"/>
  <c r="LJO64" i="63"/>
  <c r="LJN64" i="63"/>
  <c r="LJM64" i="63"/>
  <c r="LJL64" i="63"/>
  <c r="LJK64" i="63"/>
  <c r="LJJ64" i="63"/>
  <c r="LJI64" i="63"/>
  <c r="LJH64" i="63"/>
  <c r="LJG64" i="63"/>
  <c r="LJF64" i="63"/>
  <c r="LJE64" i="63"/>
  <c r="LJD64" i="63"/>
  <c r="LJC64" i="63"/>
  <c r="LJB64" i="63"/>
  <c r="LJA64" i="63"/>
  <c r="LIZ64" i="63"/>
  <c r="LIY64" i="63"/>
  <c r="LIX64" i="63"/>
  <c r="LIW64" i="63"/>
  <c r="LIV64" i="63"/>
  <c r="LIU64" i="63"/>
  <c r="LIT64" i="63"/>
  <c r="LIS64" i="63"/>
  <c r="LIR64" i="63"/>
  <c r="LIQ64" i="63"/>
  <c r="LIP64" i="63"/>
  <c r="LIO64" i="63"/>
  <c r="LIN64" i="63"/>
  <c r="LIM64" i="63"/>
  <c r="LIL64" i="63"/>
  <c r="LIK64" i="63"/>
  <c r="LIJ64" i="63"/>
  <c r="LII64" i="63"/>
  <c r="LIH64" i="63"/>
  <c r="LIG64" i="63"/>
  <c r="LIF64" i="63"/>
  <c r="LIE64" i="63"/>
  <c r="LID64" i="63"/>
  <c r="LIC64" i="63"/>
  <c r="LIB64" i="63"/>
  <c r="LIA64" i="63"/>
  <c r="LHZ64" i="63"/>
  <c r="LHY64" i="63"/>
  <c r="LHX64" i="63"/>
  <c r="LHW64" i="63"/>
  <c r="LHV64" i="63"/>
  <c r="LHU64" i="63"/>
  <c r="LHT64" i="63"/>
  <c r="LHS64" i="63"/>
  <c r="LHR64" i="63"/>
  <c r="LHQ64" i="63"/>
  <c r="LHP64" i="63"/>
  <c r="LHO64" i="63"/>
  <c r="LHN64" i="63"/>
  <c r="LHM64" i="63"/>
  <c r="LHL64" i="63"/>
  <c r="LHK64" i="63"/>
  <c r="LHJ64" i="63"/>
  <c r="LHI64" i="63"/>
  <c r="LHH64" i="63"/>
  <c r="LHG64" i="63"/>
  <c r="LHF64" i="63"/>
  <c r="LHE64" i="63"/>
  <c r="LHD64" i="63"/>
  <c r="LHC64" i="63"/>
  <c r="LHB64" i="63"/>
  <c r="LHA64" i="63"/>
  <c r="LGZ64" i="63"/>
  <c r="LGY64" i="63"/>
  <c r="LGX64" i="63"/>
  <c r="LGW64" i="63"/>
  <c r="LGV64" i="63"/>
  <c r="LGU64" i="63"/>
  <c r="LGT64" i="63"/>
  <c r="LGS64" i="63"/>
  <c r="LGR64" i="63"/>
  <c r="LGQ64" i="63"/>
  <c r="LGP64" i="63"/>
  <c r="LGO64" i="63"/>
  <c r="LGN64" i="63"/>
  <c r="LGM64" i="63"/>
  <c r="LGL64" i="63"/>
  <c r="LGK64" i="63"/>
  <c r="LGJ64" i="63"/>
  <c r="LGI64" i="63"/>
  <c r="LGH64" i="63"/>
  <c r="LGG64" i="63"/>
  <c r="LGF64" i="63"/>
  <c r="LGE64" i="63"/>
  <c r="LGD64" i="63"/>
  <c r="LGC64" i="63"/>
  <c r="LGB64" i="63"/>
  <c r="LGA64" i="63"/>
  <c r="LFZ64" i="63"/>
  <c r="LFY64" i="63"/>
  <c r="LFX64" i="63"/>
  <c r="LFW64" i="63"/>
  <c r="LFV64" i="63"/>
  <c r="LFU64" i="63"/>
  <c r="LFT64" i="63"/>
  <c r="LFS64" i="63"/>
  <c r="LFR64" i="63"/>
  <c r="LFQ64" i="63"/>
  <c r="LFP64" i="63"/>
  <c r="LFO64" i="63"/>
  <c r="LFN64" i="63"/>
  <c r="LFM64" i="63"/>
  <c r="LFL64" i="63"/>
  <c r="LFK64" i="63"/>
  <c r="LFJ64" i="63"/>
  <c r="LFI64" i="63"/>
  <c r="LFH64" i="63"/>
  <c r="LFG64" i="63"/>
  <c r="LFF64" i="63"/>
  <c r="LFE64" i="63"/>
  <c r="LFD64" i="63"/>
  <c r="LFC64" i="63"/>
  <c r="LFB64" i="63"/>
  <c r="LFA64" i="63"/>
  <c r="LEZ64" i="63"/>
  <c r="LEY64" i="63"/>
  <c r="LEX64" i="63"/>
  <c r="LEW64" i="63"/>
  <c r="LEV64" i="63"/>
  <c r="LEU64" i="63"/>
  <c r="LET64" i="63"/>
  <c r="LES64" i="63"/>
  <c r="LER64" i="63"/>
  <c r="LEQ64" i="63"/>
  <c r="LEP64" i="63"/>
  <c r="LEO64" i="63"/>
  <c r="LEN64" i="63"/>
  <c r="LEM64" i="63"/>
  <c r="LEL64" i="63"/>
  <c r="LEK64" i="63"/>
  <c r="LEJ64" i="63"/>
  <c r="LEI64" i="63"/>
  <c r="LEH64" i="63"/>
  <c r="LEG64" i="63"/>
  <c r="LEF64" i="63"/>
  <c r="LEE64" i="63"/>
  <c r="LED64" i="63"/>
  <c r="LEC64" i="63"/>
  <c r="LEB64" i="63"/>
  <c r="LEA64" i="63"/>
  <c r="LDZ64" i="63"/>
  <c r="LDY64" i="63"/>
  <c r="LDX64" i="63"/>
  <c r="LDW64" i="63"/>
  <c r="LDV64" i="63"/>
  <c r="LDU64" i="63"/>
  <c r="LDT64" i="63"/>
  <c r="LDS64" i="63"/>
  <c r="LDR64" i="63"/>
  <c r="LDQ64" i="63"/>
  <c r="LDP64" i="63"/>
  <c r="LDO64" i="63"/>
  <c r="LDN64" i="63"/>
  <c r="LDM64" i="63"/>
  <c r="LDL64" i="63"/>
  <c r="LDK64" i="63"/>
  <c r="LDJ64" i="63"/>
  <c r="LDI64" i="63"/>
  <c r="LDH64" i="63"/>
  <c r="LDG64" i="63"/>
  <c r="LDF64" i="63"/>
  <c r="LDE64" i="63"/>
  <c r="LDD64" i="63"/>
  <c r="LDC64" i="63"/>
  <c r="LDB64" i="63"/>
  <c r="LDA64" i="63"/>
  <c r="LCZ64" i="63"/>
  <c r="LCY64" i="63"/>
  <c r="LCX64" i="63"/>
  <c r="LCW64" i="63"/>
  <c r="LCV64" i="63"/>
  <c r="LCU64" i="63"/>
  <c r="LCT64" i="63"/>
  <c r="LCS64" i="63"/>
  <c r="LCR64" i="63"/>
  <c r="LCQ64" i="63"/>
  <c r="LCP64" i="63"/>
  <c r="LCO64" i="63"/>
  <c r="LCN64" i="63"/>
  <c r="LCM64" i="63"/>
  <c r="LCL64" i="63"/>
  <c r="LCK64" i="63"/>
  <c r="LCJ64" i="63"/>
  <c r="LCI64" i="63"/>
  <c r="LCH64" i="63"/>
  <c r="LCG64" i="63"/>
  <c r="LCF64" i="63"/>
  <c r="LCE64" i="63"/>
  <c r="LCD64" i="63"/>
  <c r="LCC64" i="63"/>
  <c r="LCB64" i="63"/>
  <c r="LCA64" i="63"/>
  <c r="LBZ64" i="63"/>
  <c r="LBY64" i="63"/>
  <c r="LBX64" i="63"/>
  <c r="LBW64" i="63"/>
  <c r="LBV64" i="63"/>
  <c r="LBU64" i="63"/>
  <c r="LBT64" i="63"/>
  <c r="LBS64" i="63"/>
  <c r="LBR64" i="63"/>
  <c r="LBQ64" i="63"/>
  <c r="LBP64" i="63"/>
  <c r="LBO64" i="63"/>
  <c r="LBN64" i="63"/>
  <c r="LBM64" i="63"/>
  <c r="LBL64" i="63"/>
  <c r="LBK64" i="63"/>
  <c r="LBJ64" i="63"/>
  <c r="LBI64" i="63"/>
  <c r="LBH64" i="63"/>
  <c r="LBG64" i="63"/>
  <c r="LBF64" i="63"/>
  <c r="LBE64" i="63"/>
  <c r="LBD64" i="63"/>
  <c r="LBC64" i="63"/>
  <c r="LBB64" i="63"/>
  <c r="LBA64" i="63"/>
  <c r="LAZ64" i="63"/>
  <c r="LAY64" i="63"/>
  <c r="LAX64" i="63"/>
  <c r="LAW64" i="63"/>
  <c r="LAV64" i="63"/>
  <c r="LAU64" i="63"/>
  <c r="LAT64" i="63"/>
  <c r="LAS64" i="63"/>
  <c r="LAR64" i="63"/>
  <c r="LAQ64" i="63"/>
  <c r="LAP64" i="63"/>
  <c r="LAO64" i="63"/>
  <c r="LAN64" i="63"/>
  <c r="LAM64" i="63"/>
  <c r="LAL64" i="63"/>
  <c r="LAK64" i="63"/>
  <c r="LAJ64" i="63"/>
  <c r="LAI64" i="63"/>
  <c r="LAH64" i="63"/>
  <c r="LAG64" i="63"/>
  <c r="LAF64" i="63"/>
  <c r="LAE64" i="63"/>
  <c r="LAD64" i="63"/>
  <c r="LAC64" i="63"/>
  <c r="LAB64" i="63"/>
  <c r="LAA64" i="63"/>
  <c r="KZZ64" i="63"/>
  <c r="KZY64" i="63"/>
  <c r="KZX64" i="63"/>
  <c r="KZW64" i="63"/>
  <c r="KZV64" i="63"/>
  <c r="KZU64" i="63"/>
  <c r="KZT64" i="63"/>
  <c r="KZS64" i="63"/>
  <c r="KZR64" i="63"/>
  <c r="KZQ64" i="63"/>
  <c r="KZP64" i="63"/>
  <c r="KZO64" i="63"/>
  <c r="KZN64" i="63"/>
  <c r="KZM64" i="63"/>
  <c r="KZL64" i="63"/>
  <c r="KZK64" i="63"/>
  <c r="KZJ64" i="63"/>
  <c r="KZI64" i="63"/>
  <c r="KZH64" i="63"/>
  <c r="KZG64" i="63"/>
  <c r="KZF64" i="63"/>
  <c r="KZE64" i="63"/>
  <c r="KZD64" i="63"/>
  <c r="KZC64" i="63"/>
  <c r="KZB64" i="63"/>
  <c r="KZA64" i="63"/>
  <c r="KYZ64" i="63"/>
  <c r="KYY64" i="63"/>
  <c r="KYX64" i="63"/>
  <c r="KYW64" i="63"/>
  <c r="KYV64" i="63"/>
  <c r="KYU64" i="63"/>
  <c r="KYT64" i="63"/>
  <c r="KYS64" i="63"/>
  <c r="KYR64" i="63"/>
  <c r="KYQ64" i="63"/>
  <c r="KYP64" i="63"/>
  <c r="KYO64" i="63"/>
  <c r="KYN64" i="63"/>
  <c r="KYM64" i="63"/>
  <c r="KYL64" i="63"/>
  <c r="KYK64" i="63"/>
  <c r="KYJ64" i="63"/>
  <c r="KYI64" i="63"/>
  <c r="KYH64" i="63"/>
  <c r="KYG64" i="63"/>
  <c r="KYF64" i="63"/>
  <c r="KYE64" i="63"/>
  <c r="KYD64" i="63"/>
  <c r="KYC64" i="63"/>
  <c r="KYB64" i="63"/>
  <c r="KYA64" i="63"/>
  <c r="KXZ64" i="63"/>
  <c r="KXY64" i="63"/>
  <c r="KXX64" i="63"/>
  <c r="KXW64" i="63"/>
  <c r="KXV64" i="63"/>
  <c r="KXU64" i="63"/>
  <c r="KXT64" i="63"/>
  <c r="KXS64" i="63"/>
  <c r="KXR64" i="63"/>
  <c r="KXQ64" i="63"/>
  <c r="KXP64" i="63"/>
  <c r="KXO64" i="63"/>
  <c r="KXN64" i="63"/>
  <c r="KXM64" i="63"/>
  <c r="KXL64" i="63"/>
  <c r="KXK64" i="63"/>
  <c r="KXJ64" i="63"/>
  <c r="KXI64" i="63"/>
  <c r="KXH64" i="63"/>
  <c r="KXG64" i="63"/>
  <c r="KXF64" i="63"/>
  <c r="KXE64" i="63"/>
  <c r="KXD64" i="63"/>
  <c r="KXC64" i="63"/>
  <c r="KXB64" i="63"/>
  <c r="KXA64" i="63"/>
  <c r="KWZ64" i="63"/>
  <c r="KWY64" i="63"/>
  <c r="KWX64" i="63"/>
  <c r="KWW64" i="63"/>
  <c r="KWV64" i="63"/>
  <c r="KWU64" i="63"/>
  <c r="KWT64" i="63"/>
  <c r="KWS64" i="63"/>
  <c r="KWR64" i="63"/>
  <c r="KWQ64" i="63"/>
  <c r="KWP64" i="63"/>
  <c r="KWO64" i="63"/>
  <c r="KWN64" i="63"/>
  <c r="KWM64" i="63"/>
  <c r="KWL64" i="63"/>
  <c r="KWK64" i="63"/>
  <c r="KWJ64" i="63"/>
  <c r="KWI64" i="63"/>
  <c r="KWH64" i="63"/>
  <c r="KWG64" i="63"/>
  <c r="KWF64" i="63"/>
  <c r="KWE64" i="63"/>
  <c r="KWD64" i="63"/>
  <c r="KWC64" i="63"/>
  <c r="KWB64" i="63"/>
  <c r="KWA64" i="63"/>
  <c r="KVZ64" i="63"/>
  <c r="KVY64" i="63"/>
  <c r="KVX64" i="63"/>
  <c r="KVW64" i="63"/>
  <c r="KVV64" i="63"/>
  <c r="KVU64" i="63"/>
  <c r="KVT64" i="63"/>
  <c r="KVS64" i="63"/>
  <c r="KVR64" i="63"/>
  <c r="KVQ64" i="63"/>
  <c r="KVP64" i="63"/>
  <c r="KVO64" i="63"/>
  <c r="KVN64" i="63"/>
  <c r="KVM64" i="63"/>
  <c r="KVL64" i="63"/>
  <c r="KVK64" i="63"/>
  <c r="KVJ64" i="63"/>
  <c r="KVI64" i="63"/>
  <c r="KVH64" i="63"/>
  <c r="KVG64" i="63"/>
  <c r="KVF64" i="63"/>
  <c r="KVE64" i="63"/>
  <c r="KVD64" i="63"/>
  <c r="KVC64" i="63"/>
  <c r="KVB64" i="63"/>
  <c r="KVA64" i="63"/>
  <c r="KUZ64" i="63"/>
  <c r="KUY64" i="63"/>
  <c r="KUX64" i="63"/>
  <c r="KUW64" i="63"/>
  <c r="KUV64" i="63"/>
  <c r="KUU64" i="63"/>
  <c r="KUT64" i="63"/>
  <c r="KUS64" i="63"/>
  <c r="KUR64" i="63"/>
  <c r="KUQ64" i="63"/>
  <c r="KUP64" i="63"/>
  <c r="KUO64" i="63"/>
  <c r="KUN64" i="63"/>
  <c r="KUM64" i="63"/>
  <c r="KUL64" i="63"/>
  <c r="KUK64" i="63"/>
  <c r="KUJ64" i="63"/>
  <c r="KUI64" i="63"/>
  <c r="KUH64" i="63"/>
  <c r="KUG64" i="63"/>
  <c r="KUF64" i="63"/>
  <c r="KUE64" i="63"/>
  <c r="KUD64" i="63"/>
  <c r="KUC64" i="63"/>
  <c r="KUB64" i="63"/>
  <c r="KUA64" i="63"/>
  <c r="KTZ64" i="63"/>
  <c r="KTY64" i="63"/>
  <c r="KTX64" i="63"/>
  <c r="KTW64" i="63"/>
  <c r="KTV64" i="63"/>
  <c r="KTU64" i="63"/>
  <c r="KTT64" i="63"/>
  <c r="KTS64" i="63"/>
  <c r="KTR64" i="63"/>
  <c r="KTQ64" i="63"/>
  <c r="KTP64" i="63"/>
  <c r="KTO64" i="63"/>
  <c r="KTN64" i="63"/>
  <c r="KTM64" i="63"/>
  <c r="KTL64" i="63"/>
  <c r="KTK64" i="63"/>
  <c r="KTJ64" i="63"/>
  <c r="KTI64" i="63"/>
  <c r="KTH64" i="63"/>
  <c r="KTG64" i="63"/>
  <c r="KTF64" i="63"/>
  <c r="KTE64" i="63"/>
  <c r="KTD64" i="63"/>
  <c r="KTC64" i="63"/>
  <c r="KTB64" i="63"/>
  <c r="KTA64" i="63"/>
  <c r="KSZ64" i="63"/>
  <c r="KSY64" i="63"/>
  <c r="KSX64" i="63"/>
  <c r="KSW64" i="63"/>
  <c r="KSV64" i="63"/>
  <c r="KSU64" i="63"/>
  <c r="KST64" i="63"/>
  <c r="KSS64" i="63"/>
  <c r="KSR64" i="63"/>
  <c r="KSQ64" i="63"/>
  <c r="KSP64" i="63"/>
  <c r="KSO64" i="63"/>
  <c r="KSN64" i="63"/>
  <c r="KSM64" i="63"/>
  <c r="KSL64" i="63"/>
  <c r="KSK64" i="63"/>
  <c r="KSJ64" i="63"/>
  <c r="KSI64" i="63"/>
  <c r="KSH64" i="63"/>
  <c r="KSG64" i="63"/>
  <c r="KSF64" i="63"/>
  <c r="KSE64" i="63"/>
  <c r="KSD64" i="63"/>
  <c r="KSC64" i="63"/>
  <c r="KSB64" i="63"/>
  <c r="KSA64" i="63"/>
  <c r="KRZ64" i="63"/>
  <c r="KRY64" i="63"/>
  <c r="KRX64" i="63"/>
  <c r="KRW64" i="63"/>
  <c r="KRV64" i="63"/>
  <c r="KRU64" i="63"/>
  <c r="KRT64" i="63"/>
  <c r="KRS64" i="63"/>
  <c r="KRR64" i="63"/>
  <c r="KRQ64" i="63"/>
  <c r="KRP64" i="63"/>
  <c r="KRO64" i="63"/>
  <c r="KRN64" i="63"/>
  <c r="KRM64" i="63"/>
  <c r="KRL64" i="63"/>
  <c r="KRK64" i="63"/>
  <c r="KRJ64" i="63"/>
  <c r="KRI64" i="63"/>
  <c r="KRH64" i="63"/>
  <c r="KRG64" i="63"/>
  <c r="KRF64" i="63"/>
  <c r="KRE64" i="63"/>
  <c r="KRD64" i="63"/>
  <c r="KRC64" i="63"/>
  <c r="KRB64" i="63"/>
  <c r="KRA64" i="63"/>
  <c r="KQZ64" i="63"/>
  <c r="KQY64" i="63"/>
  <c r="KQX64" i="63"/>
  <c r="KQW64" i="63"/>
  <c r="KQV64" i="63"/>
  <c r="KQU64" i="63"/>
  <c r="KQT64" i="63"/>
  <c r="KQS64" i="63"/>
  <c r="KQR64" i="63"/>
  <c r="KQQ64" i="63"/>
  <c r="KQP64" i="63"/>
  <c r="KQO64" i="63"/>
  <c r="KQN64" i="63"/>
  <c r="KQM64" i="63"/>
  <c r="KQL64" i="63"/>
  <c r="KQK64" i="63"/>
  <c r="KQJ64" i="63"/>
  <c r="KQI64" i="63"/>
  <c r="KQH64" i="63"/>
  <c r="KQG64" i="63"/>
  <c r="KQF64" i="63"/>
  <c r="KQE64" i="63"/>
  <c r="KQD64" i="63"/>
  <c r="KQC64" i="63"/>
  <c r="KQB64" i="63"/>
  <c r="KQA64" i="63"/>
  <c r="KPZ64" i="63"/>
  <c r="KPY64" i="63"/>
  <c r="KPX64" i="63"/>
  <c r="KPW64" i="63"/>
  <c r="KPV64" i="63"/>
  <c r="KPU64" i="63"/>
  <c r="KPT64" i="63"/>
  <c r="KPS64" i="63"/>
  <c r="KPR64" i="63"/>
  <c r="KPQ64" i="63"/>
  <c r="KPP64" i="63"/>
  <c r="KPO64" i="63"/>
  <c r="KPN64" i="63"/>
  <c r="KPM64" i="63"/>
  <c r="KPL64" i="63"/>
  <c r="KPK64" i="63"/>
  <c r="KPJ64" i="63"/>
  <c r="KPI64" i="63"/>
  <c r="KPH64" i="63"/>
  <c r="KPG64" i="63"/>
  <c r="KPF64" i="63"/>
  <c r="KPE64" i="63"/>
  <c r="KPD64" i="63"/>
  <c r="KPC64" i="63"/>
  <c r="KPB64" i="63"/>
  <c r="KPA64" i="63"/>
  <c r="KOZ64" i="63"/>
  <c r="KOY64" i="63"/>
  <c r="KOX64" i="63"/>
  <c r="KOW64" i="63"/>
  <c r="KOV64" i="63"/>
  <c r="KOU64" i="63"/>
  <c r="KOT64" i="63"/>
  <c r="KOS64" i="63"/>
  <c r="KOR64" i="63"/>
  <c r="KOQ64" i="63"/>
  <c r="KOP64" i="63"/>
  <c r="KOO64" i="63"/>
  <c r="KON64" i="63"/>
  <c r="KOM64" i="63"/>
  <c r="KOL64" i="63"/>
  <c r="KOK64" i="63"/>
  <c r="KOJ64" i="63"/>
  <c r="KOI64" i="63"/>
  <c r="KOH64" i="63"/>
  <c r="KOG64" i="63"/>
  <c r="KOF64" i="63"/>
  <c r="KOE64" i="63"/>
  <c r="KOD64" i="63"/>
  <c r="KOC64" i="63"/>
  <c r="KOB64" i="63"/>
  <c r="KOA64" i="63"/>
  <c r="KNZ64" i="63"/>
  <c r="KNY64" i="63"/>
  <c r="KNX64" i="63"/>
  <c r="KNW64" i="63"/>
  <c r="KNV64" i="63"/>
  <c r="KNU64" i="63"/>
  <c r="KNT64" i="63"/>
  <c r="KNS64" i="63"/>
  <c r="KNR64" i="63"/>
  <c r="KNQ64" i="63"/>
  <c r="KNP64" i="63"/>
  <c r="KNO64" i="63"/>
  <c r="KNN64" i="63"/>
  <c r="KNM64" i="63"/>
  <c r="KNL64" i="63"/>
  <c r="KNK64" i="63"/>
  <c r="KNJ64" i="63"/>
  <c r="KNI64" i="63"/>
  <c r="KNH64" i="63"/>
  <c r="KNG64" i="63"/>
  <c r="KNF64" i="63"/>
  <c r="KNE64" i="63"/>
  <c r="KND64" i="63"/>
  <c r="KNC64" i="63"/>
  <c r="KNB64" i="63"/>
  <c r="KNA64" i="63"/>
  <c r="KMZ64" i="63"/>
  <c r="KMY64" i="63"/>
  <c r="KMX64" i="63"/>
  <c r="KMW64" i="63"/>
  <c r="KMV64" i="63"/>
  <c r="KMU64" i="63"/>
  <c r="KMT64" i="63"/>
  <c r="KMS64" i="63"/>
  <c r="KMR64" i="63"/>
  <c r="KMQ64" i="63"/>
  <c r="KMP64" i="63"/>
  <c r="KMO64" i="63"/>
  <c r="KMN64" i="63"/>
  <c r="KMM64" i="63"/>
  <c r="KML64" i="63"/>
  <c r="KMK64" i="63"/>
  <c r="KMJ64" i="63"/>
  <c r="KMI64" i="63"/>
  <c r="KMH64" i="63"/>
  <c r="KMG64" i="63"/>
  <c r="KMF64" i="63"/>
  <c r="KME64" i="63"/>
  <c r="KMD64" i="63"/>
  <c r="KMC64" i="63"/>
  <c r="KMB64" i="63"/>
  <c r="KMA64" i="63"/>
  <c r="KLZ64" i="63"/>
  <c r="KLY64" i="63"/>
  <c r="KLX64" i="63"/>
  <c r="KLW64" i="63"/>
  <c r="KLV64" i="63"/>
  <c r="KLU64" i="63"/>
  <c r="KLT64" i="63"/>
  <c r="KLS64" i="63"/>
  <c r="KLR64" i="63"/>
  <c r="KLQ64" i="63"/>
  <c r="KLP64" i="63"/>
  <c r="KLO64" i="63"/>
  <c r="KLN64" i="63"/>
  <c r="KLM64" i="63"/>
  <c r="KLL64" i="63"/>
  <c r="KLK64" i="63"/>
  <c r="KLJ64" i="63"/>
  <c r="KLI64" i="63"/>
  <c r="KLH64" i="63"/>
  <c r="KLG64" i="63"/>
  <c r="KLF64" i="63"/>
  <c r="KLE64" i="63"/>
  <c r="KLD64" i="63"/>
  <c r="KLC64" i="63"/>
  <c r="KLB64" i="63"/>
  <c r="KLA64" i="63"/>
  <c r="KKZ64" i="63"/>
  <c r="KKY64" i="63"/>
  <c r="KKX64" i="63"/>
  <c r="KKW64" i="63"/>
  <c r="KKV64" i="63"/>
  <c r="KKU64" i="63"/>
  <c r="KKT64" i="63"/>
  <c r="KKS64" i="63"/>
  <c r="KKR64" i="63"/>
  <c r="KKQ64" i="63"/>
  <c r="KKP64" i="63"/>
  <c r="KKO64" i="63"/>
  <c r="KKN64" i="63"/>
  <c r="KKM64" i="63"/>
  <c r="KKL64" i="63"/>
  <c r="KKK64" i="63"/>
  <c r="KKJ64" i="63"/>
  <c r="KKI64" i="63"/>
  <c r="KKH64" i="63"/>
  <c r="KKG64" i="63"/>
  <c r="KKF64" i="63"/>
  <c r="KKE64" i="63"/>
  <c r="KKD64" i="63"/>
  <c r="KKC64" i="63"/>
  <c r="KKB64" i="63"/>
  <c r="KKA64" i="63"/>
  <c r="KJZ64" i="63"/>
  <c r="KJY64" i="63"/>
  <c r="KJX64" i="63"/>
  <c r="KJW64" i="63"/>
  <c r="KJV64" i="63"/>
  <c r="KJU64" i="63"/>
  <c r="KJT64" i="63"/>
  <c r="KJS64" i="63"/>
  <c r="KJR64" i="63"/>
  <c r="KJQ64" i="63"/>
  <c r="KJP64" i="63"/>
  <c r="KJO64" i="63"/>
  <c r="KJN64" i="63"/>
  <c r="KJM64" i="63"/>
  <c r="KJL64" i="63"/>
  <c r="KJK64" i="63"/>
  <c r="KJJ64" i="63"/>
  <c r="KJI64" i="63"/>
  <c r="KJH64" i="63"/>
  <c r="KJG64" i="63"/>
  <c r="KJF64" i="63"/>
  <c r="KJE64" i="63"/>
  <c r="KJD64" i="63"/>
  <c r="KJC64" i="63"/>
  <c r="KJB64" i="63"/>
  <c r="KJA64" i="63"/>
  <c r="KIZ64" i="63"/>
  <c r="KIY64" i="63"/>
  <c r="KIX64" i="63"/>
  <c r="KIW64" i="63"/>
  <c r="KIV64" i="63"/>
  <c r="KIU64" i="63"/>
  <c r="KIT64" i="63"/>
  <c r="KIS64" i="63"/>
  <c r="KIR64" i="63"/>
  <c r="KIQ64" i="63"/>
  <c r="KIP64" i="63"/>
  <c r="KIO64" i="63"/>
  <c r="KIN64" i="63"/>
  <c r="KIM64" i="63"/>
  <c r="KIL64" i="63"/>
  <c r="KIK64" i="63"/>
  <c r="KIJ64" i="63"/>
  <c r="KII64" i="63"/>
  <c r="KIH64" i="63"/>
  <c r="KIG64" i="63"/>
  <c r="KIF64" i="63"/>
  <c r="KIE64" i="63"/>
  <c r="KID64" i="63"/>
  <c r="KIC64" i="63"/>
  <c r="KIB64" i="63"/>
  <c r="KIA64" i="63"/>
  <c r="KHZ64" i="63"/>
  <c r="KHY64" i="63"/>
  <c r="KHX64" i="63"/>
  <c r="KHW64" i="63"/>
  <c r="KHV64" i="63"/>
  <c r="KHU64" i="63"/>
  <c r="KHT64" i="63"/>
  <c r="KHS64" i="63"/>
  <c r="KHR64" i="63"/>
  <c r="KHQ64" i="63"/>
  <c r="KHP64" i="63"/>
  <c r="KHO64" i="63"/>
  <c r="KHN64" i="63"/>
  <c r="KHM64" i="63"/>
  <c r="KHL64" i="63"/>
  <c r="KHK64" i="63"/>
  <c r="KHJ64" i="63"/>
  <c r="KHI64" i="63"/>
  <c r="KHH64" i="63"/>
  <c r="KHG64" i="63"/>
  <c r="KHF64" i="63"/>
  <c r="KHE64" i="63"/>
  <c r="KHD64" i="63"/>
  <c r="KHC64" i="63"/>
  <c r="KHB64" i="63"/>
  <c r="KHA64" i="63"/>
  <c r="KGZ64" i="63"/>
  <c r="KGY64" i="63"/>
  <c r="KGX64" i="63"/>
  <c r="KGW64" i="63"/>
  <c r="KGV64" i="63"/>
  <c r="KGU64" i="63"/>
  <c r="KGT64" i="63"/>
  <c r="KGS64" i="63"/>
  <c r="KGR64" i="63"/>
  <c r="KGQ64" i="63"/>
  <c r="KGP64" i="63"/>
  <c r="KGO64" i="63"/>
  <c r="KGN64" i="63"/>
  <c r="KGM64" i="63"/>
  <c r="KGL64" i="63"/>
  <c r="KGK64" i="63"/>
  <c r="KGJ64" i="63"/>
  <c r="KGI64" i="63"/>
  <c r="KGH64" i="63"/>
  <c r="KGG64" i="63"/>
  <c r="KGF64" i="63"/>
  <c r="KGE64" i="63"/>
  <c r="KGD64" i="63"/>
  <c r="KGC64" i="63"/>
  <c r="KGB64" i="63"/>
  <c r="KGA64" i="63"/>
  <c r="KFZ64" i="63"/>
  <c r="KFY64" i="63"/>
  <c r="KFX64" i="63"/>
  <c r="KFW64" i="63"/>
  <c r="KFV64" i="63"/>
  <c r="KFU64" i="63"/>
  <c r="KFT64" i="63"/>
  <c r="KFS64" i="63"/>
  <c r="KFR64" i="63"/>
  <c r="KFQ64" i="63"/>
  <c r="KFP64" i="63"/>
  <c r="KFO64" i="63"/>
  <c r="KFN64" i="63"/>
  <c r="KFM64" i="63"/>
  <c r="KFL64" i="63"/>
  <c r="KFK64" i="63"/>
  <c r="KFJ64" i="63"/>
  <c r="KFI64" i="63"/>
  <c r="KFH64" i="63"/>
  <c r="KFG64" i="63"/>
  <c r="KFF64" i="63"/>
  <c r="KFE64" i="63"/>
  <c r="KFD64" i="63"/>
  <c r="KFC64" i="63"/>
  <c r="KFB64" i="63"/>
  <c r="KFA64" i="63"/>
  <c r="KEZ64" i="63"/>
  <c r="KEY64" i="63"/>
  <c r="KEX64" i="63"/>
  <c r="KEW64" i="63"/>
  <c r="KEV64" i="63"/>
  <c r="KEU64" i="63"/>
  <c r="KET64" i="63"/>
  <c r="KES64" i="63"/>
  <c r="KER64" i="63"/>
  <c r="KEQ64" i="63"/>
  <c r="KEP64" i="63"/>
  <c r="KEO64" i="63"/>
  <c r="KEN64" i="63"/>
  <c r="KEM64" i="63"/>
  <c r="KEL64" i="63"/>
  <c r="KEK64" i="63"/>
  <c r="KEJ64" i="63"/>
  <c r="KEI64" i="63"/>
  <c r="KEH64" i="63"/>
  <c r="KEG64" i="63"/>
  <c r="KEF64" i="63"/>
  <c r="KEE64" i="63"/>
  <c r="KED64" i="63"/>
  <c r="KEC64" i="63"/>
  <c r="KEB64" i="63"/>
  <c r="KEA64" i="63"/>
  <c r="KDZ64" i="63"/>
  <c r="KDY64" i="63"/>
  <c r="KDX64" i="63"/>
  <c r="KDW64" i="63"/>
  <c r="KDV64" i="63"/>
  <c r="KDU64" i="63"/>
  <c r="KDT64" i="63"/>
  <c r="KDS64" i="63"/>
  <c r="KDR64" i="63"/>
  <c r="KDQ64" i="63"/>
  <c r="KDP64" i="63"/>
  <c r="KDO64" i="63"/>
  <c r="KDN64" i="63"/>
  <c r="KDM64" i="63"/>
  <c r="KDL64" i="63"/>
  <c r="KDK64" i="63"/>
  <c r="KDJ64" i="63"/>
  <c r="KDI64" i="63"/>
  <c r="KDH64" i="63"/>
  <c r="KDG64" i="63"/>
  <c r="KDF64" i="63"/>
  <c r="KDE64" i="63"/>
  <c r="KDD64" i="63"/>
  <c r="KDC64" i="63"/>
  <c r="KDB64" i="63"/>
  <c r="KDA64" i="63"/>
  <c r="KCZ64" i="63"/>
  <c r="KCY64" i="63"/>
  <c r="KCX64" i="63"/>
  <c r="KCW64" i="63"/>
  <c r="KCV64" i="63"/>
  <c r="KCU64" i="63"/>
  <c r="KCT64" i="63"/>
  <c r="KCS64" i="63"/>
  <c r="KCR64" i="63"/>
  <c r="KCQ64" i="63"/>
  <c r="KCP64" i="63"/>
  <c r="KCO64" i="63"/>
  <c r="KCN64" i="63"/>
  <c r="KCM64" i="63"/>
  <c r="KCL64" i="63"/>
  <c r="KCK64" i="63"/>
  <c r="KCJ64" i="63"/>
  <c r="KCI64" i="63"/>
  <c r="KCH64" i="63"/>
  <c r="KCG64" i="63"/>
  <c r="KCF64" i="63"/>
  <c r="KCE64" i="63"/>
  <c r="KCD64" i="63"/>
  <c r="KCC64" i="63"/>
  <c r="KCB64" i="63"/>
  <c r="KCA64" i="63"/>
  <c r="KBZ64" i="63"/>
  <c r="KBY64" i="63"/>
  <c r="KBX64" i="63"/>
  <c r="KBW64" i="63"/>
  <c r="KBV64" i="63"/>
  <c r="KBU64" i="63"/>
  <c r="KBT64" i="63"/>
  <c r="KBS64" i="63"/>
  <c r="KBR64" i="63"/>
  <c r="KBQ64" i="63"/>
  <c r="KBP64" i="63"/>
  <c r="KBO64" i="63"/>
  <c r="KBN64" i="63"/>
  <c r="KBM64" i="63"/>
  <c r="KBL64" i="63"/>
  <c r="KBK64" i="63"/>
  <c r="KBJ64" i="63"/>
  <c r="KBI64" i="63"/>
  <c r="KBH64" i="63"/>
  <c r="KBG64" i="63"/>
  <c r="KBF64" i="63"/>
  <c r="KBE64" i="63"/>
  <c r="KBD64" i="63"/>
  <c r="KBC64" i="63"/>
  <c r="KBB64" i="63"/>
  <c r="KBA64" i="63"/>
  <c r="KAZ64" i="63"/>
  <c r="KAY64" i="63"/>
  <c r="KAX64" i="63"/>
  <c r="KAW64" i="63"/>
  <c r="KAV64" i="63"/>
  <c r="KAU64" i="63"/>
  <c r="KAT64" i="63"/>
  <c r="KAS64" i="63"/>
  <c r="KAR64" i="63"/>
  <c r="KAQ64" i="63"/>
  <c r="KAP64" i="63"/>
  <c r="KAO64" i="63"/>
  <c r="KAN64" i="63"/>
  <c r="KAM64" i="63"/>
  <c r="KAL64" i="63"/>
  <c r="KAK64" i="63"/>
  <c r="KAJ64" i="63"/>
  <c r="KAI64" i="63"/>
  <c r="KAH64" i="63"/>
  <c r="KAG64" i="63"/>
  <c r="KAF64" i="63"/>
  <c r="KAE64" i="63"/>
  <c r="KAD64" i="63"/>
  <c r="KAC64" i="63"/>
  <c r="KAB64" i="63"/>
  <c r="KAA64" i="63"/>
  <c r="JZZ64" i="63"/>
  <c r="JZY64" i="63"/>
  <c r="JZX64" i="63"/>
  <c r="JZW64" i="63"/>
  <c r="JZV64" i="63"/>
  <c r="JZU64" i="63"/>
  <c r="JZT64" i="63"/>
  <c r="JZS64" i="63"/>
  <c r="JZR64" i="63"/>
  <c r="JZQ64" i="63"/>
  <c r="JZP64" i="63"/>
  <c r="JZO64" i="63"/>
  <c r="JZN64" i="63"/>
  <c r="JZM64" i="63"/>
  <c r="JZL64" i="63"/>
  <c r="JZK64" i="63"/>
  <c r="JZJ64" i="63"/>
  <c r="JZI64" i="63"/>
  <c r="JZH64" i="63"/>
  <c r="JZG64" i="63"/>
  <c r="JZF64" i="63"/>
  <c r="JZE64" i="63"/>
  <c r="JZD64" i="63"/>
  <c r="JZC64" i="63"/>
  <c r="JZB64" i="63"/>
  <c r="JZA64" i="63"/>
  <c r="JYZ64" i="63"/>
  <c r="JYY64" i="63"/>
  <c r="JYX64" i="63"/>
  <c r="JYW64" i="63"/>
  <c r="JYV64" i="63"/>
  <c r="JYU64" i="63"/>
  <c r="JYT64" i="63"/>
  <c r="JYS64" i="63"/>
  <c r="JYR64" i="63"/>
  <c r="JYQ64" i="63"/>
  <c r="JYP64" i="63"/>
  <c r="JYO64" i="63"/>
  <c r="JYN64" i="63"/>
  <c r="JYM64" i="63"/>
  <c r="JYL64" i="63"/>
  <c r="JYK64" i="63"/>
  <c r="JYJ64" i="63"/>
  <c r="JYI64" i="63"/>
  <c r="JYH64" i="63"/>
  <c r="JYG64" i="63"/>
  <c r="JYF64" i="63"/>
  <c r="JYE64" i="63"/>
  <c r="JYD64" i="63"/>
  <c r="JYC64" i="63"/>
  <c r="JYB64" i="63"/>
  <c r="JYA64" i="63"/>
  <c r="JXZ64" i="63"/>
  <c r="JXY64" i="63"/>
  <c r="JXX64" i="63"/>
  <c r="JXW64" i="63"/>
  <c r="JXV64" i="63"/>
  <c r="JXU64" i="63"/>
  <c r="JXT64" i="63"/>
  <c r="JXS64" i="63"/>
  <c r="JXR64" i="63"/>
  <c r="JXQ64" i="63"/>
  <c r="JXP64" i="63"/>
  <c r="JXO64" i="63"/>
  <c r="JXN64" i="63"/>
  <c r="JXM64" i="63"/>
  <c r="JXL64" i="63"/>
  <c r="JXK64" i="63"/>
  <c r="JXJ64" i="63"/>
  <c r="JXI64" i="63"/>
  <c r="JXH64" i="63"/>
  <c r="JXG64" i="63"/>
  <c r="JXF64" i="63"/>
  <c r="JXE64" i="63"/>
  <c r="JXD64" i="63"/>
  <c r="JXC64" i="63"/>
  <c r="JXB64" i="63"/>
  <c r="JXA64" i="63"/>
  <c r="JWZ64" i="63"/>
  <c r="JWY64" i="63"/>
  <c r="JWX64" i="63"/>
  <c r="JWW64" i="63"/>
  <c r="JWV64" i="63"/>
  <c r="JWU64" i="63"/>
  <c r="JWT64" i="63"/>
  <c r="JWS64" i="63"/>
  <c r="JWR64" i="63"/>
  <c r="JWQ64" i="63"/>
  <c r="JWP64" i="63"/>
  <c r="JWO64" i="63"/>
  <c r="JWN64" i="63"/>
  <c r="JWM64" i="63"/>
  <c r="JWL64" i="63"/>
  <c r="JWK64" i="63"/>
  <c r="JWJ64" i="63"/>
  <c r="JWI64" i="63"/>
  <c r="JWH64" i="63"/>
  <c r="JWG64" i="63"/>
  <c r="JWF64" i="63"/>
  <c r="JWE64" i="63"/>
  <c r="JWD64" i="63"/>
  <c r="JWC64" i="63"/>
  <c r="JWB64" i="63"/>
  <c r="JWA64" i="63"/>
  <c r="JVZ64" i="63"/>
  <c r="JVY64" i="63"/>
  <c r="JVX64" i="63"/>
  <c r="JVW64" i="63"/>
  <c r="JVV64" i="63"/>
  <c r="JVU64" i="63"/>
  <c r="JVT64" i="63"/>
  <c r="JVS64" i="63"/>
  <c r="JVR64" i="63"/>
  <c r="JVQ64" i="63"/>
  <c r="JVP64" i="63"/>
  <c r="JVO64" i="63"/>
  <c r="JVN64" i="63"/>
  <c r="JVM64" i="63"/>
  <c r="JVL64" i="63"/>
  <c r="JVK64" i="63"/>
  <c r="JVJ64" i="63"/>
  <c r="JVI64" i="63"/>
  <c r="JVH64" i="63"/>
  <c r="JVG64" i="63"/>
  <c r="JVF64" i="63"/>
  <c r="JVE64" i="63"/>
  <c r="JVD64" i="63"/>
  <c r="JVC64" i="63"/>
  <c r="JVB64" i="63"/>
  <c r="JVA64" i="63"/>
  <c r="JUZ64" i="63"/>
  <c r="JUY64" i="63"/>
  <c r="JUX64" i="63"/>
  <c r="JUW64" i="63"/>
  <c r="JUV64" i="63"/>
  <c r="JUU64" i="63"/>
  <c r="JUT64" i="63"/>
  <c r="JUS64" i="63"/>
  <c r="JUR64" i="63"/>
  <c r="JUQ64" i="63"/>
  <c r="JUP64" i="63"/>
  <c r="JUO64" i="63"/>
  <c r="JUN64" i="63"/>
  <c r="JUM64" i="63"/>
  <c r="JUL64" i="63"/>
  <c r="JUK64" i="63"/>
  <c r="JUJ64" i="63"/>
  <c r="JUI64" i="63"/>
  <c r="JUH64" i="63"/>
  <c r="JUG64" i="63"/>
  <c r="JUF64" i="63"/>
  <c r="JUE64" i="63"/>
  <c r="JUD64" i="63"/>
  <c r="JUC64" i="63"/>
  <c r="JUB64" i="63"/>
  <c r="JUA64" i="63"/>
  <c r="JTZ64" i="63"/>
  <c r="JTY64" i="63"/>
  <c r="JTX64" i="63"/>
  <c r="JTW64" i="63"/>
  <c r="JTV64" i="63"/>
  <c r="JTU64" i="63"/>
  <c r="JTT64" i="63"/>
  <c r="JTS64" i="63"/>
  <c r="JTR64" i="63"/>
  <c r="JTQ64" i="63"/>
  <c r="JTP64" i="63"/>
  <c r="JTO64" i="63"/>
  <c r="JTN64" i="63"/>
  <c r="JTM64" i="63"/>
  <c r="JTL64" i="63"/>
  <c r="JTK64" i="63"/>
  <c r="JTJ64" i="63"/>
  <c r="JTI64" i="63"/>
  <c r="JTH64" i="63"/>
  <c r="JTG64" i="63"/>
  <c r="JTF64" i="63"/>
  <c r="JTE64" i="63"/>
  <c r="JTD64" i="63"/>
  <c r="JTC64" i="63"/>
  <c r="JTB64" i="63"/>
  <c r="JTA64" i="63"/>
  <c r="JSZ64" i="63"/>
  <c r="JSY64" i="63"/>
  <c r="JSX64" i="63"/>
  <c r="JSW64" i="63"/>
  <c r="JSV64" i="63"/>
  <c r="JSU64" i="63"/>
  <c r="JST64" i="63"/>
  <c r="JSS64" i="63"/>
  <c r="JSR64" i="63"/>
  <c r="JSQ64" i="63"/>
  <c r="JSP64" i="63"/>
  <c r="JSO64" i="63"/>
  <c r="JSN64" i="63"/>
  <c r="JSM64" i="63"/>
  <c r="JSL64" i="63"/>
  <c r="JSK64" i="63"/>
  <c r="JSJ64" i="63"/>
  <c r="JSI64" i="63"/>
  <c r="JSH64" i="63"/>
  <c r="JSG64" i="63"/>
  <c r="JSF64" i="63"/>
  <c r="JSE64" i="63"/>
  <c r="JSD64" i="63"/>
  <c r="JSC64" i="63"/>
  <c r="JSB64" i="63"/>
  <c r="JSA64" i="63"/>
  <c r="JRZ64" i="63"/>
  <c r="JRY64" i="63"/>
  <c r="JRX64" i="63"/>
  <c r="JRW64" i="63"/>
  <c r="JRV64" i="63"/>
  <c r="JRU64" i="63"/>
  <c r="JRT64" i="63"/>
  <c r="JRS64" i="63"/>
  <c r="JRR64" i="63"/>
  <c r="JRQ64" i="63"/>
  <c r="JRP64" i="63"/>
  <c r="JRO64" i="63"/>
  <c r="JRN64" i="63"/>
  <c r="JRM64" i="63"/>
  <c r="JRL64" i="63"/>
  <c r="JRK64" i="63"/>
  <c r="JRJ64" i="63"/>
  <c r="JRI64" i="63"/>
  <c r="JRH64" i="63"/>
  <c r="JRG64" i="63"/>
  <c r="JRF64" i="63"/>
  <c r="JRE64" i="63"/>
  <c r="JRD64" i="63"/>
  <c r="JRC64" i="63"/>
  <c r="JRB64" i="63"/>
  <c r="JRA64" i="63"/>
  <c r="JQZ64" i="63"/>
  <c r="JQY64" i="63"/>
  <c r="JQX64" i="63"/>
  <c r="JQW64" i="63"/>
  <c r="JQV64" i="63"/>
  <c r="JQU64" i="63"/>
  <c r="JQT64" i="63"/>
  <c r="JQS64" i="63"/>
  <c r="JQR64" i="63"/>
  <c r="JQQ64" i="63"/>
  <c r="JQP64" i="63"/>
  <c r="JQO64" i="63"/>
  <c r="JQN64" i="63"/>
  <c r="JQM64" i="63"/>
  <c r="JQL64" i="63"/>
  <c r="JQK64" i="63"/>
  <c r="JQJ64" i="63"/>
  <c r="JQI64" i="63"/>
  <c r="JQH64" i="63"/>
  <c r="JQG64" i="63"/>
  <c r="JQF64" i="63"/>
  <c r="JQE64" i="63"/>
  <c r="JQD64" i="63"/>
  <c r="JQC64" i="63"/>
  <c r="JQB64" i="63"/>
  <c r="JQA64" i="63"/>
  <c r="JPZ64" i="63"/>
  <c r="JPY64" i="63"/>
  <c r="JPX64" i="63"/>
  <c r="JPW64" i="63"/>
  <c r="JPV64" i="63"/>
  <c r="JPU64" i="63"/>
  <c r="JPT64" i="63"/>
  <c r="JPS64" i="63"/>
  <c r="JPR64" i="63"/>
  <c r="JPQ64" i="63"/>
  <c r="JPP64" i="63"/>
  <c r="JPO64" i="63"/>
  <c r="JPN64" i="63"/>
  <c r="JPM64" i="63"/>
  <c r="JPL64" i="63"/>
  <c r="JPK64" i="63"/>
  <c r="JPJ64" i="63"/>
  <c r="JPI64" i="63"/>
  <c r="JPH64" i="63"/>
  <c r="JPG64" i="63"/>
  <c r="JPF64" i="63"/>
  <c r="JPE64" i="63"/>
  <c r="JPD64" i="63"/>
  <c r="JPC64" i="63"/>
  <c r="JPB64" i="63"/>
  <c r="JPA64" i="63"/>
  <c r="JOZ64" i="63"/>
  <c r="JOY64" i="63"/>
  <c r="JOX64" i="63"/>
  <c r="JOW64" i="63"/>
  <c r="JOV64" i="63"/>
  <c r="JOU64" i="63"/>
  <c r="JOT64" i="63"/>
  <c r="JOS64" i="63"/>
  <c r="JOR64" i="63"/>
  <c r="JOQ64" i="63"/>
  <c r="JOP64" i="63"/>
  <c r="JOO64" i="63"/>
  <c r="JON64" i="63"/>
  <c r="JOM64" i="63"/>
  <c r="JOL64" i="63"/>
  <c r="JOK64" i="63"/>
  <c r="JOJ64" i="63"/>
  <c r="JOI64" i="63"/>
  <c r="JOH64" i="63"/>
  <c r="JOG64" i="63"/>
  <c r="JOF64" i="63"/>
  <c r="JOE64" i="63"/>
  <c r="JOD64" i="63"/>
  <c r="JOC64" i="63"/>
  <c r="JOB64" i="63"/>
  <c r="JOA64" i="63"/>
  <c r="JNZ64" i="63"/>
  <c r="JNY64" i="63"/>
  <c r="JNX64" i="63"/>
  <c r="JNW64" i="63"/>
  <c r="JNV64" i="63"/>
  <c r="JNU64" i="63"/>
  <c r="JNT64" i="63"/>
  <c r="JNS64" i="63"/>
  <c r="JNR64" i="63"/>
  <c r="JNQ64" i="63"/>
  <c r="JNP64" i="63"/>
  <c r="JNO64" i="63"/>
  <c r="JNN64" i="63"/>
  <c r="JNM64" i="63"/>
  <c r="JNL64" i="63"/>
  <c r="JNK64" i="63"/>
  <c r="JNJ64" i="63"/>
  <c r="JNI64" i="63"/>
  <c r="JNH64" i="63"/>
  <c r="JNG64" i="63"/>
  <c r="JNF64" i="63"/>
  <c r="JNE64" i="63"/>
  <c r="JND64" i="63"/>
  <c r="JNC64" i="63"/>
  <c r="JNB64" i="63"/>
  <c r="JNA64" i="63"/>
  <c r="JMZ64" i="63"/>
  <c r="JMY64" i="63"/>
  <c r="JMX64" i="63"/>
  <c r="JMW64" i="63"/>
  <c r="JMV64" i="63"/>
  <c r="JMU64" i="63"/>
  <c r="JMT64" i="63"/>
  <c r="JMS64" i="63"/>
  <c r="JMR64" i="63"/>
  <c r="JMQ64" i="63"/>
  <c r="JMP64" i="63"/>
  <c r="JMO64" i="63"/>
  <c r="JMN64" i="63"/>
  <c r="JMM64" i="63"/>
  <c r="JML64" i="63"/>
  <c r="JMK64" i="63"/>
  <c r="JMJ64" i="63"/>
  <c r="JMI64" i="63"/>
  <c r="JMH64" i="63"/>
  <c r="JMG64" i="63"/>
  <c r="JMF64" i="63"/>
  <c r="JME64" i="63"/>
  <c r="JMD64" i="63"/>
  <c r="JMC64" i="63"/>
  <c r="JMB64" i="63"/>
  <c r="JMA64" i="63"/>
  <c r="JLZ64" i="63"/>
  <c r="JLY64" i="63"/>
  <c r="JLX64" i="63"/>
  <c r="JLW64" i="63"/>
  <c r="JLV64" i="63"/>
  <c r="JLU64" i="63"/>
  <c r="JLT64" i="63"/>
  <c r="JLS64" i="63"/>
  <c r="JLR64" i="63"/>
  <c r="JLQ64" i="63"/>
  <c r="JLP64" i="63"/>
  <c r="JLO64" i="63"/>
  <c r="JLN64" i="63"/>
  <c r="JLM64" i="63"/>
  <c r="JLL64" i="63"/>
  <c r="JLK64" i="63"/>
  <c r="JLJ64" i="63"/>
  <c r="JLI64" i="63"/>
  <c r="JLH64" i="63"/>
  <c r="JLG64" i="63"/>
  <c r="JLF64" i="63"/>
  <c r="JLE64" i="63"/>
  <c r="JLD64" i="63"/>
  <c r="JLC64" i="63"/>
  <c r="JLB64" i="63"/>
  <c r="JLA64" i="63"/>
  <c r="JKZ64" i="63"/>
  <c r="JKY64" i="63"/>
  <c r="JKX64" i="63"/>
  <c r="JKW64" i="63"/>
  <c r="JKV64" i="63"/>
  <c r="JKU64" i="63"/>
  <c r="JKT64" i="63"/>
  <c r="JKS64" i="63"/>
  <c r="JKR64" i="63"/>
  <c r="JKQ64" i="63"/>
  <c r="JKP64" i="63"/>
  <c r="JKO64" i="63"/>
  <c r="JKN64" i="63"/>
  <c r="JKM64" i="63"/>
  <c r="JKL64" i="63"/>
  <c r="JKK64" i="63"/>
  <c r="JKJ64" i="63"/>
  <c r="JKI64" i="63"/>
  <c r="JKH64" i="63"/>
  <c r="JKG64" i="63"/>
  <c r="JKF64" i="63"/>
  <c r="JKE64" i="63"/>
  <c r="JKD64" i="63"/>
  <c r="JKC64" i="63"/>
  <c r="JKB64" i="63"/>
  <c r="JKA64" i="63"/>
  <c r="JJZ64" i="63"/>
  <c r="JJY64" i="63"/>
  <c r="JJX64" i="63"/>
  <c r="JJW64" i="63"/>
  <c r="JJV64" i="63"/>
  <c r="JJU64" i="63"/>
  <c r="JJT64" i="63"/>
  <c r="JJS64" i="63"/>
  <c r="JJR64" i="63"/>
  <c r="JJQ64" i="63"/>
  <c r="JJP64" i="63"/>
  <c r="JJO64" i="63"/>
  <c r="JJN64" i="63"/>
  <c r="JJM64" i="63"/>
  <c r="JJL64" i="63"/>
  <c r="JJK64" i="63"/>
  <c r="JJJ64" i="63"/>
  <c r="JJI64" i="63"/>
  <c r="JJH64" i="63"/>
  <c r="JJG64" i="63"/>
  <c r="JJF64" i="63"/>
  <c r="JJE64" i="63"/>
  <c r="JJD64" i="63"/>
  <c r="JJC64" i="63"/>
  <c r="JJB64" i="63"/>
  <c r="JJA64" i="63"/>
  <c r="JIZ64" i="63"/>
  <c r="JIY64" i="63"/>
  <c r="JIX64" i="63"/>
  <c r="JIW64" i="63"/>
  <c r="JIV64" i="63"/>
  <c r="JIU64" i="63"/>
  <c r="JIT64" i="63"/>
  <c r="JIS64" i="63"/>
  <c r="JIR64" i="63"/>
  <c r="JIQ64" i="63"/>
  <c r="JIP64" i="63"/>
  <c r="JIO64" i="63"/>
  <c r="JIN64" i="63"/>
  <c r="JIM64" i="63"/>
  <c r="JIL64" i="63"/>
  <c r="JIK64" i="63"/>
  <c r="JIJ64" i="63"/>
  <c r="JII64" i="63"/>
  <c r="JIH64" i="63"/>
  <c r="JIG64" i="63"/>
  <c r="JIF64" i="63"/>
  <c r="JIE64" i="63"/>
  <c r="JID64" i="63"/>
  <c r="JIC64" i="63"/>
  <c r="JIB64" i="63"/>
  <c r="JIA64" i="63"/>
  <c r="JHZ64" i="63"/>
  <c r="JHY64" i="63"/>
  <c r="JHX64" i="63"/>
  <c r="JHW64" i="63"/>
  <c r="JHV64" i="63"/>
  <c r="JHU64" i="63"/>
  <c r="JHT64" i="63"/>
  <c r="JHS64" i="63"/>
  <c r="JHR64" i="63"/>
  <c r="JHQ64" i="63"/>
  <c r="JHP64" i="63"/>
  <c r="JHO64" i="63"/>
  <c r="JHN64" i="63"/>
  <c r="JHM64" i="63"/>
  <c r="JHL64" i="63"/>
  <c r="JHK64" i="63"/>
  <c r="JHJ64" i="63"/>
  <c r="JHI64" i="63"/>
  <c r="JHH64" i="63"/>
  <c r="JHG64" i="63"/>
  <c r="JHF64" i="63"/>
  <c r="JHE64" i="63"/>
  <c r="JHD64" i="63"/>
  <c r="JHC64" i="63"/>
  <c r="JHB64" i="63"/>
  <c r="JHA64" i="63"/>
  <c r="JGZ64" i="63"/>
  <c r="JGY64" i="63"/>
  <c r="JGX64" i="63"/>
  <c r="JGW64" i="63"/>
  <c r="JGV64" i="63"/>
  <c r="JGU64" i="63"/>
  <c r="JGT64" i="63"/>
  <c r="JGS64" i="63"/>
  <c r="JGR64" i="63"/>
  <c r="JGQ64" i="63"/>
  <c r="JGP64" i="63"/>
  <c r="JGO64" i="63"/>
  <c r="JGN64" i="63"/>
  <c r="JGM64" i="63"/>
  <c r="JGL64" i="63"/>
  <c r="JGK64" i="63"/>
  <c r="JGJ64" i="63"/>
  <c r="JGI64" i="63"/>
  <c r="JGH64" i="63"/>
  <c r="JGG64" i="63"/>
  <c r="JGF64" i="63"/>
  <c r="JGE64" i="63"/>
  <c r="JGD64" i="63"/>
  <c r="JGC64" i="63"/>
  <c r="JGB64" i="63"/>
  <c r="JGA64" i="63"/>
  <c r="JFZ64" i="63"/>
  <c r="JFY64" i="63"/>
  <c r="JFX64" i="63"/>
  <c r="JFW64" i="63"/>
  <c r="JFV64" i="63"/>
  <c r="JFU64" i="63"/>
  <c r="JFT64" i="63"/>
  <c r="JFS64" i="63"/>
  <c r="JFR64" i="63"/>
  <c r="JFQ64" i="63"/>
  <c r="JFP64" i="63"/>
  <c r="JFO64" i="63"/>
  <c r="JFN64" i="63"/>
  <c r="JFM64" i="63"/>
  <c r="JFL64" i="63"/>
  <c r="JFK64" i="63"/>
  <c r="JFJ64" i="63"/>
  <c r="JFI64" i="63"/>
  <c r="JFH64" i="63"/>
  <c r="JFG64" i="63"/>
  <c r="JFF64" i="63"/>
  <c r="JFE64" i="63"/>
  <c r="JFD64" i="63"/>
  <c r="JFC64" i="63"/>
  <c r="JFB64" i="63"/>
  <c r="JFA64" i="63"/>
  <c r="JEZ64" i="63"/>
  <c r="JEY64" i="63"/>
  <c r="JEX64" i="63"/>
  <c r="JEW64" i="63"/>
  <c r="JEV64" i="63"/>
  <c r="JEU64" i="63"/>
  <c r="JET64" i="63"/>
  <c r="JES64" i="63"/>
  <c r="JER64" i="63"/>
  <c r="JEQ64" i="63"/>
  <c r="JEP64" i="63"/>
  <c r="JEO64" i="63"/>
  <c r="JEN64" i="63"/>
  <c r="JEM64" i="63"/>
  <c r="JEL64" i="63"/>
  <c r="JEK64" i="63"/>
  <c r="JEJ64" i="63"/>
  <c r="JEI64" i="63"/>
  <c r="JEH64" i="63"/>
  <c r="JEG64" i="63"/>
  <c r="JEF64" i="63"/>
  <c r="JEE64" i="63"/>
  <c r="JED64" i="63"/>
  <c r="JEC64" i="63"/>
  <c r="JEB64" i="63"/>
  <c r="JEA64" i="63"/>
  <c r="JDZ64" i="63"/>
  <c r="JDY64" i="63"/>
  <c r="JDX64" i="63"/>
  <c r="JDW64" i="63"/>
  <c r="JDV64" i="63"/>
  <c r="JDU64" i="63"/>
  <c r="JDT64" i="63"/>
  <c r="JDS64" i="63"/>
  <c r="JDR64" i="63"/>
  <c r="JDQ64" i="63"/>
  <c r="JDP64" i="63"/>
  <c r="JDO64" i="63"/>
  <c r="JDN64" i="63"/>
  <c r="JDM64" i="63"/>
  <c r="JDL64" i="63"/>
  <c r="JDK64" i="63"/>
  <c r="JDJ64" i="63"/>
  <c r="JDI64" i="63"/>
  <c r="JDH64" i="63"/>
  <c r="JDG64" i="63"/>
  <c r="JDF64" i="63"/>
  <c r="JDE64" i="63"/>
  <c r="JDD64" i="63"/>
  <c r="JDC64" i="63"/>
  <c r="JDB64" i="63"/>
  <c r="JDA64" i="63"/>
  <c r="JCZ64" i="63"/>
  <c r="JCY64" i="63"/>
  <c r="JCX64" i="63"/>
  <c r="JCW64" i="63"/>
  <c r="JCV64" i="63"/>
  <c r="JCU64" i="63"/>
  <c r="JCT64" i="63"/>
  <c r="JCS64" i="63"/>
  <c r="JCR64" i="63"/>
  <c r="JCQ64" i="63"/>
  <c r="JCP64" i="63"/>
  <c r="JCO64" i="63"/>
  <c r="JCN64" i="63"/>
  <c r="JCM64" i="63"/>
  <c r="JCL64" i="63"/>
  <c r="JCK64" i="63"/>
  <c r="JCJ64" i="63"/>
  <c r="JCI64" i="63"/>
  <c r="JCH64" i="63"/>
  <c r="JCG64" i="63"/>
  <c r="JCF64" i="63"/>
  <c r="JCE64" i="63"/>
  <c r="JCD64" i="63"/>
  <c r="JCC64" i="63"/>
  <c r="JCB64" i="63"/>
  <c r="JCA64" i="63"/>
  <c r="JBZ64" i="63"/>
  <c r="JBY64" i="63"/>
  <c r="JBX64" i="63"/>
  <c r="JBW64" i="63"/>
  <c r="JBV64" i="63"/>
  <c r="JBU64" i="63"/>
  <c r="JBT64" i="63"/>
  <c r="JBS64" i="63"/>
  <c r="JBR64" i="63"/>
  <c r="JBQ64" i="63"/>
  <c r="JBP64" i="63"/>
  <c r="JBO64" i="63"/>
  <c r="JBN64" i="63"/>
  <c r="JBM64" i="63"/>
  <c r="JBL64" i="63"/>
  <c r="JBK64" i="63"/>
  <c r="JBJ64" i="63"/>
  <c r="JBI64" i="63"/>
  <c r="JBH64" i="63"/>
  <c r="JBG64" i="63"/>
  <c r="JBF64" i="63"/>
  <c r="JBE64" i="63"/>
  <c r="JBD64" i="63"/>
  <c r="JBC64" i="63"/>
  <c r="JBB64" i="63"/>
  <c r="JBA64" i="63"/>
  <c r="JAZ64" i="63"/>
  <c r="JAY64" i="63"/>
  <c r="JAX64" i="63"/>
  <c r="JAW64" i="63"/>
  <c r="JAV64" i="63"/>
  <c r="JAU64" i="63"/>
  <c r="JAT64" i="63"/>
  <c r="JAS64" i="63"/>
  <c r="JAR64" i="63"/>
  <c r="JAQ64" i="63"/>
  <c r="JAP64" i="63"/>
  <c r="JAO64" i="63"/>
  <c r="JAN64" i="63"/>
  <c r="JAM64" i="63"/>
  <c r="JAL64" i="63"/>
  <c r="JAK64" i="63"/>
  <c r="JAJ64" i="63"/>
  <c r="JAI64" i="63"/>
  <c r="JAH64" i="63"/>
  <c r="JAG64" i="63"/>
  <c r="JAF64" i="63"/>
  <c r="JAE64" i="63"/>
  <c r="JAD64" i="63"/>
  <c r="JAC64" i="63"/>
  <c r="JAB64" i="63"/>
  <c r="JAA64" i="63"/>
  <c r="IZZ64" i="63"/>
  <c r="IZY64" i="63"/>
  <c r="IZX64" i="63"/>
  <c r="IZW64" i="63"/>
  <c r="IZV64" i="63"/>
  <c r="IZU64" i="63"/>
  <c r="IZT64" i="63"/>
  <c r="IZS64" i="63"/>
  <c r="IZR64" i="63"/>
  <c r="IZQ64" i="63"/>
  <c r="IZP64" i="63"/>
  <c r="IZO64" i="63"/>
  <c r="IZN64" i="63"/>
  <c r="IZM64" i="63"/>
  <c r="IZL64" i="63"/>
  <c r="IZK64" i="63"/>
  <c r="IZJ64" i="63"/>
  <c r="IZI64" i="63"/>
  <c r="IZH64" i="63"/>
  <c r="IZG64" i="63"/>
  <c r="IZF64" i="63"/>
  <c r="IZE64" i="63"/>
  <c r="IZD64" i="63"/>
  <c r="IZC64" i="63"/>
  <c r="IZB64" i="63"/>
  <c r="IZA64" i="63"/>
  <c r="IYZ64" i="63"/>
  <c r="IYY64" i="63"/>
  <c r="IYX64" i="63"/>
  <c r="IYW64" i="63"/>
  <c r="IYV64" i="63"/>
  <c r="IYU64" i="63"/>
  <c r="IYT64" i="63"/>
  <c r="IYS64" i="63"/>
  <c r="IYR64" i="63"/>
  <c r="IYQ64" i="63"/>
  <c r="IYP64" i="63"/>
  <c r="IYO64" i="63"/>
  <c r="IYN64" i="63"/>
  <c r="IYM64" i="63"/>
  <c r="IYL64" i="63"/>
  <c r="IYK64" i="63"/>
  <c r="IYJ64" i="63"/>
  <c r="IYI64" i="63"/>
  <c r="IYH64" i="63"/>
  <c r="IYG64" i="63"/>
  <c r="IYF64" i="63"/>
  <c r="IYE64" i="63"/>
  <c r="IYD64" i="63"/>
  <c r="IYC64" i="63"/>
  <c r="IYB64" i="63"/>
  <c r="IYA64" i="63"/>
  <c r="IXZ64" i="63"/>
  <c r="IXY64" i="63"/>
  <c r="IXX64" i="63"/>
  <c r="IXW64" i="63"/>
  <c r="IXV64" i="63"/>
  <c r="IXU64" i="63"/>
  <c r="IXT64" i="63"/>
  <c r="IXS64" i="63"/>
  <c r="IXR64" i="63"/>
  <c r="IXQ64" i="63"/>
  <c r="IXP64" i="63"/>
  <c r="IXO64" i="63"/>
  <c r="IXN64" i="63"/>
  <c r="IXM64" i="63"/>
  <c r="IXL64" i="63"/>
  <c r="IXK64" i="63"/>
  <c r="IXJ64" i="63"/>
  <c r="IXI64" i="63"/>
  <c r="IXH64" i="63"/>
  <c r="IXG64" i="63"/>
  <c r="IXF64" i="63"/>
  <c r="IXE64" i="63"/>
  <c r="IXD64" i="63"/>
  <c r="IXC64" i="63"/>
  <c r="IXB64" i="63"/>
  <c r="IXA64" i="63"/>
  <c r="IWZ64" i="63"/>
  <c r="IWY64" i="63"/>
  <c r="IWX64" i="63"/>
  <c r="IWW64" i="63"/>
  <c r="IWV64" i="63"/>
  <c r="IWU64" i="63"/>
  <c r="IWT64" i="63"/>
  <c r="IWS64" i="63"/>
  <c r="IWR64" i="63"/>
  <c r="IWQ64" i="63"/>
  <c r="IWP64" i="63"/>
  <c r="IWO64" i="63"/>
  <c r="IWN64" i="63"/>
  <c r="IWM64" i="63"/>
  <c r="IWL64" i="63"/>
  <c r="IWK64" i="63"/>
  <c r="IWJ64" i="63"/>
  <c r="IWI64" i="63"/>
  <c r="IWH64" i="63"/>
  <c r="IWG64" i="63"/>
  <c r="IWF64" i="63"/>
  <c r="IWE64" i="63"/>
  <c r="IWD64" i="63"/>
  <c r="IWC64" i="63"/>
  <c r="IWB64" i="63"/>
  <c r="IWA64" i="63"/>
  <c r="IVZ64" i="63"/>
  <c r="IVY64" i="63"/>
  <c r="IVX64" i="63"/>
  <c r="IVW64" i="63"/>
  <c r="IVV64" i="63"/>
  <c r="IVU64" i="63"/>
  <c r="IVT64" i="63"/>
  <c r="IVS64" i="63"/>
  <c r="IVR64" i="63"/>
  <c r="IVQ64" i="63"/>
  <c r="IVP64" i="63"/>
  <c r="IVO64" i="63"/>
  <c r="IVN64" i="63"/>
  <c r="IVM64" i="63"/>
  <c r="IVL64" i="63"/>
  <c r="IVK64" i="63"/>
  <c r="IVJ64" i="63"/>
  <c r="IVI64" i="63"/>
  <c r="IVH64" i="63"/>
  <c r="IVG64" i="63"/>
  <c r="IVF64" i="63"/>
  <c r="IVE64" i="63"/>
  <c r="IVD64" i="63"/>
  <c r="IVC64" i="63"/>
  <c r="IVB64" i="63"/>
  <c r="IVA64" i="63"/>
  <c r="IUZ64" i="63"/>
  <c r="IUY64" i="63"/>
  <c r="IUX64" i="63"/>
  <c r="IUW64" i="63"/>
  <c r="IUV64" i="63"/>
  <c r="IUU64" i="63"/>
  <c r="IUT64" i="63"/>
  <c r="IUS64" i="63"/>
  <c r="IUR64" i="63"/>
  <c r="IUQ64" i="63"/>
  <c r="IUP64" i="63"/>
  <c r="IUO64" i="63"/>
  <c r="IUN64" i="63"/>
  <c r="IUM64" i="63"/>
  <c r="IUL64" i="63"/>
  <c r="IUK64" i="63"/>
  <c r="IUJ64" i="63"/>
  <c r="IUI64" i="63"/>
  <c r="IUH64" i="63"/>
  <c r="IUG64" i="63"/>
  <c r="IUF64" i="63"/>
  <c r="IUE64" i="63"/>
  <c r="IUD64" i="63"/>
  <c r="IUC64" i="63"/>
  <c r="IUB64" i="63"/>
  <c r="IUA64" i="63"/>
  <c r="ITZ64" i="63"/>
  <c r="ITY64" i="63"/>
  <c r="ITX64" i="63"/>
  <c r="ITW64" i="63"/>
  <c r="ITV64" i="63"/>
  <c r="ITU64" i="63"/>
  <c r="ITT64" i="63"/>
  <c r="ITS64" i="63"/>
  <c r="ITR64" i="63"/>
  <c r="ITQ64" i="63"/>
  <c r="ITP64" i="63"/>
  <c r="ITO64" i="63"/>
  <c r="ITN64" i="63"/>
  <c r="ITM64" i="63"/>
  <c r="ITL64" i="63"/>
  <c r="ITK64" i="63"/>
  <c r="ITJ64" i="63"/>
  <c r="ITI64" i="63"/>
  <c r="ITH64" i="63"/>
  <c r="ITG64" i="63"/>
  <c r="ITF64" i="63"/>
  <c r="ITE64" i="63"/>
  <c r="ITD64" i="63"/>
  <c r="ITC64" i="63"/>
  <c r="ITB64" i="63"/>
  <c r="ITA64" i="63"/>
  <c r="ISZ64" i="63"/>
  <c r="ISY64" i="63"/>
  <c r="ISX64" i="63"/>
  <c r="ISW64" i="63"/>
  <c r="ISV64" i="63"/>
  <c r="ISU64" i="63"/>
  <c r="IST64" i="63"/>
  <c r="ISS64" i="63"/>
  <c r="ISR64" i="63"/>
  <c r="ISQ64" i="63"/>
  <c r="ISP64" i="63"/>
  <c r="ISO64" i="63"/>
  <c r="ISN64" i="63"/>
  <c r="ISM64" i="63"/>
  <c r="ISL64" i="63"/>
  <c r="ISK64" i="63"/>
  <c r="ISJ64" i="63"/>
  <c r="ISI64" i="63"/>
  <c r="ISH64" i="63"/>
  <c r="ISG64" i="63"/>
  <c r="ISF64" i="63"/>
  <c r="ISE64" i="63"/>
  <c r="ISD64" i="63"/>
  <c r="ISC64" i="63"/>
  <c r="ISB64" i="63"/>
  <c r="ISA64" i="63"/>
  <c r="IRZ64" i="63"/>
  <c r="IRY64" i="63"/>
  <c r="IRX64" i="63"/>
  <c r="IRW64" i="63"/>
  <c r="IRV64" i="63"/>
  <c r="IRU64" i="63"/>
  <c r="IRT64" i="63"/>
  <c r="IRS64" i="63"/>
  <c r="IRR64" i="63"/>
  <c r="IRQ64" i="63"/>
  <c r="IRP64" i="63"/>
  <c r="IRO64" i="63"/>
  <c r="IRN64" i="63"/>
  <c r="IRM64" i="63"/>
  <c r="IRL64" i="63"/>
  <c r="IRK64" i="63"/>
  <c r="IRJ64" i="63"/>
  <c r="IRI64" i="63"/>
  <c r="IRH64" i="63"/>
  <c r="IRG64" i="63"/>
  <c r="IRF64" i="63"/>
  <c r="IRE64" i="63"/>
  <c r="IRD64" i="63"/>
  <c r="IRC64" i="63"/>
  <c r="IRB64" i="63"/>
  <c r="IRA64" i="63"/>
  <c r="IQZ64" i="63"/>
  <c r="IQY64" i="63"/>
  <c r="IQX64" i="63"/>
  <c r="IQW64" i="63"/>
  <c r="IQV64" i="63"/>
  <c r="IQU64" i="63"/>
  <c r="IQT64" i="63"/>
  <c r="IQS64" i="63"/>
  <c r="IQR64" i="63"/>
  <c r="IQQ64" i="63"/>
  <c r="IQP64" i="63"/>
  <c r="IQO64" i="63"/>
  <c r="IQN64" i="63"/>
  <c r="IQM64" i="63"/>
  <c r="IQL64" i="63"/>
  <c r="IQK64" i="63"/>
  <c r="IQJ64" i="63"/>
  <c r="IQI64" i="63"/>
  <c r="IQH64" i="63"/>
  <c r="IQG64" i="63"/>
  <c r="IQF64" i="63"/>
  <c r="IQE64" i="63"/>
  <c r="IQD64" i="63"/>
  <c r="IQC64" i="63"/>
  <c r="IQB64" i="63"/>
  <c r="IQA64" i="63"/>
  <c r="IPZ64" i="63"/>
  <c r="IPY64" i="63"/>
  <c r="IPX64" i="63"/>
  <c r="IPW64" i="63"/>
  <c r="IPV64" i="63"/>
  <c r="IPU64" i="63"/>
  <c r="IPT64" i="63"/>
  <c r="IPS64" i="63"/>
  <c r="IPR64" i="63"/>
  <c r="IPQ64" i="63"/>
  <c r="IPP64" i="63"/>
  <c r="IPO64" i="63"/>
  <c r="IPN64" i="63"/>
  <c r="IPM64" i="63"/>
  <c r="IPL64" i="63"/>
  <c r="IPK64" i="63"/>
  <c r="IPJ64" i="63"/>
  <c r="IPI64" i="63"/>
  <c r="IPH64" i="63"/>
  <c r="IPG64" i="63"/>
  <c r="IPF64" i="63"/>
  <c r="IPE64" i="63"/>
  <c r="IPD64" i="63"/>
  <c r="IPC64" i="63"/>
  <c r="IPB64" i="63"/>
  <c r="IPA64" i="63"/>
  <c r="IOZ64" i="63"/>
  <c r="IOY64" i="63"/>
  <c r="IOX64" i="63"/>
  <c r="IOW64" i="63"/>
  <c r="IOV64" i="63"/>
  <c r="IOU64" i="63"/>
  <c r="IOT64" i="63"/>
  <c r="IOS64" i="63"/>
  <c r="IOR64" i="63"/>
  <c r="IOQ64" i="63"/>
  <c r="IOP64" i="63"/>
  <c r="IOO64" i="63"/>
  <c r="ION64" i="63"/>
  <c r="IOM64" i="63"/>
  <c r="IOL64" i="63"/>
  <c r="IOK64" i="63"/>
  <c r="IOJ64" i="63"/>
  <c r="IOI64" i="63"/>
  <c r="IOH64" i="63"/>
  <c r="IOG64" i="63"/>
  <c r="IOF64" i="63"/>
  <c r="IOE64" i="63"/>
  <c r="IOD64" i="63"/>
  <c r="IOC64" i="63"/>
  <c r="IOB64" i="63"/>
  <c r="IOA64" i="63"/>
  <c r="INZ64" i="63"/>
  <c r="INY64" i="63"/>
  <c r="INX64" i="63"/>
  <c r="INW64" i="63"/>
  <c r="INV64" i="63"/>
  <c r="INU64" i="63"/>
  <c r="INT64" i="63"/>
  <c r="INS64" i="63"/>
  <c r="INR64" i="63"/>
  <c r="INQ64" i="63"/>
  <c r="INP64" i="63"/>
  <c r="INO64" i="63"/>
  <c r="INN64" i="63"/>
  <c r="INM64" i="63"/>
  <c r="INL64" i="63"/>
  <c r="INK64" i="63"/>
  <c r="INJ64" i="63"/>
  <c r="INI64" i="63"/>
  <c r="INH64" i="63"/>
  <c r="ING64" i="63"/>
  <c r="INF64" i="63"/>
  <c r="INE64" i="63"/>
  <c r="IND64" i="63"/>
  <c r="INC64" i="63"/>
  <c r="INB64" i="63"/>
  <c r="INA64" i="63"/>
  <c r="IMZ64" i="63"/>
  <c r="IMY64" i="63"/>
  <c r="IMX64" i="63"/>
  <c r="IMW64" i="63"/>
  <c r="IMV64" i="63"/>
  <c r="IMU64" i="63"/>
  <c r="IMT64" i="63"/>
  <c r="IMS64" i="63"/>
  <c r="IMR64" i="63"/>
  <c r="IMQ64" i="63"/>
  <c r="IMP64" i="63"/>
  <c r="IMO64" i="63"/>
  <c r="IMN64" i="63"/>
  <c r="IMM64" i="63"/>
  <c r="IML64" i="63"/>
  <c r="IMK64" i="63"/>
  <c r="IMJ64" i="63"/>
  <c r="IMI64" i="63"/>
  <c r="IMH64" i="63"/>
  <c r="IMG64" i="63"/>
  <c r="IMF64" i="63"/>
  <c r="IME64" i="63"/>
  <c r="IMD64" i="63"/>
  <c r="IMC64" i="63"/>
  <c r="IMB64" i="63"/>
  <c r="IMA64" i="63"/>
  <c r="ILZ64" i="63"/>
  <c r="ILY64" i="63"/>
  <c r="ILX64" i="63"/>
  <c r="ILW64" i="63"/>
  <c r="ILV64" i="63"/>
  <c r="ILU64" i="63"/>
  <c r="ILT64" i="63"/>
  <c r="ILS64" i="63"/>
  <c r="ILR64" i="63"/>
  <c r="ILQ64" i="63"/>
  <c r="ILP64" i="63"/>
  <c r="ILO64" i="63"/>
  <c r="ILN64" i="63"/>
  <c r="ILM64" i="63"/>
  <c r="ILL64" i="63"/>
  <c r="ILK64" i="63"/>
  <c r="ILJ64" i="63"/>
  <c r="ILI64" i="63"/>
  <c r="ILH64" i="63"/>
  <c r="ILG64" i="63"/>
  <c r="ILF64" i="63"/>
  <c r="ILE64" i="63"/>
  <c r="ILD64" i="63"/>
  <c r="ILC64" i="63"/>
  <c r="ILB64" i="63"/>
  <c r="ILA64" i="63"/>
  <c r="IKZ64" i="63"/>
  <c r="IKY64" i="63"/>
  <c r="IKX64" i="63"/>
  <c r="IKW64" i="63"/>
  <c r="IKV64" i="63"/>
  <c r="IKU64" i="63"/>
  <c r="IKT64" i="63"/>
  <c r="IKS64" i="63"/>
  <c r="IKR64" i="63"/>
  <c r="IKQ64" i="63"/>
  <c r="IKP64" i="63"/>
  <c r="IKO64" i="63"/>
  <c r="IKN64" i="63"/>
  <c r="IKM64" i="63"/>
  <c r="IKL64" i="63"/>
  <c r="IKK64" i="63"/>
  <c r="IKJ64" i="63"/>
  <c r="IKI64" i="63"/>
  <c r="IKH64" i="63"/>
  <c r="IKG64" i="63"/>
  <c r="IKF64" i="63"/>
  <c r="IKE64" i="63"/>
  <c r="IKD64" i="63"/>
  <c r="IKC64" i="63"/>
  <c r="IKB64" i="63"/>
  <c r="IKA64" i="63"/>
  <c r="IJZ64" i="63"/>
  <c r="IJY64" i="63"/>
  <c r="IJX64" i="63"/>
  <c r="IJW64" i="63"/>
  <c r="IJV64" i="63"/>
  <c r="IJU64" i="63"/>
  <c r="IJT64" i="63"/>
  <c r="IJS64" i="63"/>
  <c r="IJR64" i="63"/>
  <c r="IJQ64" i="63"/>
  <c r="IJP64" i="63"/>
  <c r="IJO64" i="63"/>
  <c r="IJN64" i="63"/>
  <c r="IJM64" i="63"/>
  <c r="IJL64" i="63"/>
  <c r="IJK64" i="63"/>
  <c r="IJJ64" i="63"/>
  <c r="IJI64" i="63"/>
  <c r="IJH64" i="63"/>
  <c r="IJG64" i="63"/>
  <c r="IJF64" i="63"/>
  <c r="IJE64" i="63"/>
  <c r="IJD64" i="63"/>
  <c r="IJC64" i="63"/>
  <c r="IJB64" i="63"/>
  <c r="IJA64" i="63"/>
  <c r="IIZ64" i="63"/>
  <c r="IIY64" i="63"/>
  <c r="IIX64" i="63"/>
  <c r="IIW64" i="63"/>
  <c r="IIV64" i="63"/>
  <c r="IIU64" i="63"/>
  <c r="IIT64" i="63"/>
  <c r="IIS64" i="63"/>
  <c r="IIR64" i="63"/>
  <c r="IIQ64" i="63"/>
  <c r="IIP64" i="63"/>
  <c r="IIO64" i="63"/>
  <c r="IIN64" i="63"/>
  <c r="IIM64" i="63"/>
  <c r="IIL64" i="63"/>
  <c r="IIK64" i="63"/>
  <c r="IIJ64" i="63"/>
  <c r="III64" i="63"/>
  <c r="IIH64" i="63"/>
  <c r="IIG64" i="63"/>
  <c r="IIF64" i="63"/>
  <c r="IIE64" i="63"/>
  <c r="IID64" i="63"/>
  <c r="IIC64" i="63"/>
  <c r="IIB64" i="63"/>
  <c r="IIA64" i="63"/>
  <c r="IHZ64" i="63"/>
  <c r="IHY64" i="63"/>
  <c r="IHX64" i="63"/>
  <c r="IHW64" i="63"/>
  <c r="IHV64" i="63"/>
  <c r="IHU64" i="63"/>
  <c r="IHT64" i="63"/>
  <c r="IHS64" i="63"/>
  <c r="IHR64" i="63"/>
  <c r="IHQ64" i="63"/>
  <c r="IHP64" i="63"/>
  <c r="IHO64" i="63"/>
  <c r="IHN64" i="63"/>
  <c r="IHM64" i="63"/>
  <c r="IHL64" i="63"/>
  <c r="IHK64" i="63"/>
  <c r="IHJ64" i="63"/>
  <c r="IHI64" i="63"/>
  <c r="IHH64" i="63"/>
  <c r="IHG64" i="63"/>
  <c r="IHF64" i="63"/>
  <c r="IHE64" i="63"/>
  <c r="IHD64" i="63"/>
  <c r="IHC64" i="63"/>
  <c r="IHB64" i="63"/>
  <c r="IHA64" i="63"/>
  <c r="IGZ64" i="63"/>
  <c r="IGY64" i="63"/>
  <c r="IGX64" i="63"/>
  <c r="IGW64" i="63"/>
  <c r="IGV64" i="63"/>
  <c r="IGU64" i="63"/>
  <c r="IGT64" i="63"/>
  <c r="IGS64" i="63"/>
  <c r="IGR64" i="63"/>
  <c r="IGQ64" i="63"/>
  <c r="IGP64" i="63"/>
  <c r="IGO64" i="63"/>
  <c r="IGN64" i="63"/>
  <c r="IGM64" i="63"/>
  <c r="IGL64" i="63"/>
  <c r="IGK64" i="63"/>
  <c r="IGJ64" i="63"/>
  <c r="IGI64" i="63"/>
  <c r="IGH64" i="63"/>
  <c r="IGG64" i="63"/>
  <c r="IGF64" i="63"/>
  <c r="IGE64" i="63"/>
  <c r="IGD64" i="63"/>
  <c r="IGC64" i="63"/>
  <c r="IGB64" i="63"/>
  <c r="IGA64" i="63"/>
  <c r="IFZ64" i="63"/>
  <c r="IFY64" i="63"/>
  <c r="IFX64" i="63"/>
  <c r="IFW64" i="63"/>
  <c r="IFV64" i="63"/>
  <c r="IFU64" i="63"/>
  <c r="IFT64" i="63"/>
  <c r="IFS64" i="63"/>
  <c r="IFR64" i="63"/>
  <c r="IFQ64" i="63"/>
  <c r="IFP64" i="63"/>
  <c r="IFO64" i="63"/>
  <c r="IFN64" i="63"/>
  <c r="IFM64" i="63"/>
  <c r="IFL64" i="63"/>
  <c r="IFK64" i="63"/>
  <c r="IFJ64" i="63"/>
  <c r="IFI64" i="63"/>
  <c r="IFH64" i="63"/>
  <c r="IFG64" i="63"/>
  <c r="IFF64" i="63"/>
  <c r="IFE64" i="63"/>
  <c r="IFD64" i="63"/>
  <c r="IFC64" i="63"/>
  <c r="IFB64" i="63"/>
  <c r="IFA64" i="63"/>
  <c r="IEZ64" i="63"/>
  <c r="IEY64" i="63"/>
  <c r="IEX64" i="63"/>
  <c r="IEW64" i="63"/>
  <c r="IEV64" i="63"/>
  <c r="IEU64" i="63"/>
  <c r="IET64" i="63"/>
  <c r="IES64" i="63"/>
  <c r="IER64" i="63"/>
  <c r="IEQ64" i="63"/>
  <c r="IEP64" i="63"/>
  <c r="IEO64" i="63"/>
  <c r="IEN64" i="63"/>
  <c r="IEM64" i="63"/>
  <c r="IEL64" i="63"/>
  <c r="IEK64" i="63"/>
  <c r="IEJ64" i="63"/>
  <c r="IEI64" i="63"/>
  <c r="IEH64" i="63"/>
  <c r="IEG64" i="63"/>
  <c r="IEF64" i="63"/>
  <c r="IEE64" i="63"/>
  <c r="IED64" i="63"/>
  <c r="IEC64" i="63"/>
  <c r="IEB64" i="63"/>
  <c r="IEA64" i="63"/>
  <c r="IDZ64" i="63"/>
  <c r="IDY64" i="63"/>
  <c r="IDX64" i="63"/>
  <c r="IDW64" i="63"/>
  <c r="IDV64" i="63"/>
  <c r="IDU64" i="63"/>
  <c r="IDT64" i="63"/>
  <c r="IDS64" i="63"/>
  <c r="IDR64" i="63"/>
  <c r="IDQ64" i="63"/>
  <c r="IDP64" i="63"/>
  <c r="IDO64" i="63"/>
  <c r="IDN64" i="63"/>
  <c r="IDM64" i="63"/>
  <c r="IDL64" i="63"/>
  <c r="IDK64" i="63"/>
  <c r="IDJ64" i="63"/>
  <c r="IDI64" i="63"/>
  <c r="IDH64" i="63"/>
  <c r="IDG64" i="63"/>
  <c r="IDF64" i="63"/>
  <c r="IDE64" i="63"/>
  <c r="IDD64" i="63"/>
  <c r="IDC64" i="63"/>
  <c r="IDB64" i="63"/>
  <c r="IDA64" i="63"/>
  <c r="ICZ64" i="63"/>
  <c r="ICY64" i="63"/>
  <c r="ICX64" i="63"/>
  <c r="ICW64" i="63"/>
  <c r="ICV64" i="63"/>
  <c r="ICU64" i="63"/>
  <c r="ICT64" i="63"/>
  <c r="ICS64" i="63"/>
  <c r="ICR64" i="63"/>
  <c r="ICQ64" i="63"/>
  <c r="ICP64" i="63"/>
  <c r="ICO64" i="63"/>
  <c r="ICN64" i="63"/>
  <c r="ICM64" i="63"/>
  <c r="ICL64" i="63"/>
  <c r="ICK64" i="63"/>
  <c r="ICJ64" i="63"/>
  <c r="ICI64" i="63"/>
  <c r="ICH64" i="63"/>
  <c r="ICG64" i="63"/>
  <c r="ICF64" i="63"/>
  <c r="ICE64" i="63"/>
  <c r="ICD64" i="63"/>
  <c r="ICC64" i="63"/>
  <c r="ICB64" i="63"/>
  <c r="ICA64" i="63"/>
  <c r="IBZ64" i="63"/>
  <c r="IBY64" i="63"/>
  <c r="IBX64" i="63"/>
  <c r="IBW64" i="63"/>
  <c r="IBV64" i="63"/>
  <c r="IBU64" i="63"/>
  <c r="IBT64" i="63"/>
  <c r="IBS64" i="63"/>
  <c r="IBR64" i="63"/>
  <c r="IBQ64" i="63"/>
  <c r="IBP64" i="63"/>
  <c r="IBO64" i="63"/>
  <c r="IBN64" i="63"/>
  <c r="IBM64" i="63"/>
  <c r="IBL64" i="63"/>
  <c r="IBK64" i="63"/>
  <c r="IBJ64" i="63"/>
  <c r="IBI64" i="63"/>
  <c r="IBH64" i="63"/>
  <c r="IBG64" i="63"/>
  <c r="IBF64" i="63"/>
  <c r="IBE64" i="63"/>
  <c r="IBD64" i="63"/>
  <c r="IBC64" i="63"/>
  <c r="IBB64" i="63"/>
  <c r="IBA64" i="63"/>
  <c r="IAZ64" i="63"/>
  <c r="IAY64" i="63"/>
  <c r="IAX64" i="63"/>
  <c r="IAW64" i="63"/>
  <c r="IAV64" i="63"/>
  <c r="IAU64" i="63"/>
  <c r="IAT64" i="63"/>
  <c r="IAS64" i="63"/>
  <c r="IAR64" i="63"/>
  <c r="IAQ64" i="63"/>
  <c r="IAP64" i="63"/>
  <c r="IAO64" i="63"/>
  <c r="IAN64" i="63"/>
  <c r="IAM64" i="63"/>
  <c r="IAL64" i="63"/>
  <c r="IAK64" i="63"/>
  <c r="IAJ64" i="63"/>
  <c r="IAI64" i="63"/>
  <c r="IAH64" i="63"/>
  <c r="IAG64" i="63"/>
  <c r="IAF64" i="63"/>
  <c r="IAE64" i="63"/>
  <c r="IAD64" i="63"/>
  <c r="IAC64" i="63"/>
  <c r="IAB64" i="63"/>
  <c r="IAA64" i="63"/>
  <c r="HZZ64" i="63"/>
  <c r="HZY64" i="63"/>
  <c r="HZX64" i="63"/>
  <c r="HZW64" i="63"/>
  <c r="HZV64" i="63"/>
  <c r="HZU64" i="63"/>
  <c r="HZT64" i="63"/>
  <c r="HZS64" i="63"/>
  <c r="HZR64" i="63"/>
  <c r="HZQ64" i="63"/>
  <c r="HZP64" i="63"/>
  <c r="HZO64" i="63"/>
  <c r="HZN64" i="63"/>
  <c r="HZM64" i="63"/>
  <c r="HZL64" i="63"/>
  <c r="HZK64" i="63"/>
  <c r="HZJ64" i="63"/>
  <c r="HZI64" i="63"/>
  <c r="HZH64" i="63"/>
  <c r="HZG64" i="63"/>
  <c r="HZF64" i="63"/>
  <c r="HZE64" i="63"/>
  <c r="HZD64" i="63"/>
  <c r="HZC64" i="63"/>
  <c r="HZB64" i="63"/>
  <c r="HZA64" i="63"/>
  <c r="HYZ64" i="63"/>
  <c r="HYY64" i="63"/>
  <c r="HYX64" i="63"/>
  <c r="HYW64" i="63"/>
  <c r="HYV64" i="63"/>
  <c r="HYU64" i="63"/>
  <c r="HYT64" i="63"/>
  <c r="HYS64" i="63"/>
  <c r="HYR64" i="63"/>
  <c r="HYQ64" i="63"/>
  <c r="HYP64" i="63"/>
  <c r="HYO64" i="63"/>
  <c r="HYN64" i="63"/>
  <c r="HYM64" i="63"/>
  <c r="HYL64" i="63"/>
  <c r="HYK64" i="63"/>
  <c r="HYJ64" i="63"/>
  <c r="HYI64" i="63"/>
  <c r="HYH64" i="63"/>
  <c r="HYG64" i="63"/>
  <c r="HYF64" i="63"/>
  <c r="HYE64" i="63"/>
  <c r="HYD64" i="63"/>
  <c r="HYC64" i="63"/>
  <c r="HYB64" i="63"/>
  <c r="HYA64" i="63"/>
  <c r="HXZ64" i="63"/>
  <c r="HXY64" i="63"/>
  <c r="HXX64" i="63"/>
  <c r="HXW64" i="63"/>
  <c r="HXV64" i="63"/>
  <c r="HXU64" i="63"/>
  <c r="HXT64" i="63"/>
  <c r="HXS64" i="63"/>
  <c r="HXR64" i="63"/>
  <c r="HXQ64" i="63"/>
  <c r="HXP64" i="63"/>
  <c r="HXO64" i="63"/>
  <c r="HXN64" i="63"/>
  <c r="HXM64" i="63"/>
  <c r="HXL64" i="63"/>
  <c r="HXK64" i="63"/>
  <c r="HXJ64" i="63"/>
  <c r="HXI64" i="63"/>
  <c r="HXH64" i="63"/>
  <c r="HXG64" i="63"/>
  <c r="HXF64" i="63"/>
  <c r="HXE64" i="63"/>
  <c r="HXD64" i="63"/>
  <c r="HXC64" i="63"/>
  <c r="HXB64" i="63"/>
  <c r="HXA64" i="63"/>
  <c r="HWZ64" i="63"/>
  <c r="HWY64" i="63"/>
  <c r="HWX64" i="63"/>
  <c r="HWW64" i="63"/>
  <c r="HWV64" i="63"/>
  <c r="HWU64" i="63"/>
  <c r="HWT64" i="63"/>
  <c r="HWS64" i="63"/>
  <c r="HWR64" i="63"/>
  <c r="HWQ64" i="63"/>
  <c r="HWP64" i="63"/>
  <c r="HWO64" i="63"/>
  <c r="HWN64" i="63"/>
  <c r="HWM64" i="63"/>
  <c r="HWL64" i="63"/>
  <c r="HWK64" i="63"/>
  <c r="HWJ64" i="63"/>
  <c r="HWI64" i="63"/>
  <c r="HWH64" i="63"/>
  <c r="HWG64" i="63"/>
  <c r="HWF64" i="63"/>
  <c r="HWE64" i="63"/>
  <c r="HWD64" i="63"/>
  <c r="HWC64" i="63"/>
  <c r="HWB64" i="63"/>
  <c r="HWA64" i="63"/>
  <c r="HVZ64" i="63"/>
  <c r="HVY64" i="63"/>
  <c r="HVX64" i="63"/>
  <c r="HVW64" i="63"/>
  <c r="HVV64" i="63"/>
  <c r="HVU64" i="63"/>
  <c r="HVT64" i="63"/>
  <c r="HVS64" i="63"/>
  <c r="HVR64" i="63"/>
  <c r="HVQ64" i="63"/>
  <c r="HVP64" i="63"/>
  <c r="HVO64" i="63"/>
  <c r="HVN64" i="63"/>
  <c r="HVM64" i="63"/>
  <c r="HVL64" i="63"/>
  <c r="HVK64" i="63"/>
  <c r="HVJ64" i="63"/>
  <c r="HVI64" i="63"/>
  <c r="HVH64" i="63"/>
  <c r="HVG64" i="63"/>
  <c r="HVF64" i="63"/>
  <c r="HVE64" i="63"/>
  <c r="HVD64" i="63"/>
  <c r="HVC64" i="63"/>
  <c r="HVB64" i="63"/>
  <c r="HVA64" i="63"/>
  <c r="HUZ64" i="63"/>
  <c r="HUY64" i="63"/>
  <c r="HUX64" i="63"/>
  <c r="HUW64" i="63"/>
  <c r="HUV64" i="63"/>
  <c r="HUU64" i="63"/>
  <c r="HUT64" i="63"/>
  <c r="HUS64" i="63"/>
  <c r="HUR64" i="63"/>
  <c r="HUQ64" i="63"/>
  <c r="HUP64" i="63"/>
  <c r="HUO64" i="63"/>
  <c r="HUN64" i="63"/>
  <c r="HUM64" i="63"/>
  <c r="HUL64" i="63"/>
  <c r="HUK64" i="63"/>
  <c r="HUJ64" i="63"/>
  <c r="HUI64" i="63"/>
  <c r="HUH64" i="63"/>
  <c r="HUG64" i="63"/>
  <c r="HUF64" i="63"/>
  <c r="HUE64" i="63"/>
  <c r="HUD64" i="63"/>
  <c r="HUC64" i="63"/>
  <c r="HUB64" i="63"/>
  <c r="HUA64" i="63"/>
  <c r="HTZ64" i="63"/>
  <c r="HTY64" i="63"/>
  <c r="HTX64" i="63"/>
  <c r="HTW64" i="63"/>
  <c r="HTV64" i="63"/>
  <c r="HTU64" i="63"/>
  <c r="HTT64" i="63"/>
  <c r="HTS64" i="63"/>
  <c r="HTR64" i="63"/>
  <c r="HTQ64" i="63"/>
  <c r="HTP64" i="63"/>
  <c r="HTO64" i="63"/>
  <c r="HTN64" i="63"/>
  <c r="HTM64" i="63"/>
  <c r="HTL64" i="63"/>
  <c r="HTK64" i="63"/>
  <c r="HTJ64" i="63"/>
  <c r="HTI64" i="63"/>
  <c r="HTH64" i="63"/>
  <c r="HTG64" i="63"/>
  <c r="HTF64" i="63"/>
  <c r="HTE64" i="63"/>
  <c r="HTD64" i="63"/>
  <c r="HTC64" i="63"/>
  <c r="HTB64" i="63"/>
  <c r="HTA64" i="63"/>
  <c r="HSZ64" i="63"/>
  <c r="HSY64" i="63"/>
  <c r="HSX64" i="63"/>
  <c r="HSW64" i="63"/>
  <c r="HSV64" i="63"/>
  <c r="HSU64" i="63"/>
  <c r="HST64" i="63"/>
  <c r="HSS64" i="63"/>
  <c r="HSR64" i="63"/>
  <c r="HSQ64" i="63"/>
  <c r="HSP64" i="63"/>
  <c r="HSO64" i="63"/>
  <c r="HSN64" i="63"/>
  <c r="HSM64" i="63"/>
  <c r="HSL64" i="63"/>
  <c r="HSK64" i="63"/>
  <c r="HSJ64" i="63"/>
  <c r="HSI64" i="63"/>
  <c r="HSH64" i="63"/>
  <c r="HSG64" i="63"/>
  <c r="HSF64" i="63"/>
  <c r="HSE64" i="63"/>
  <c r="HSD64" i="63"/>
  <c r="HSC64" i="63"/>
  <c r="HSB64" i="63"/>
  <c r="HSA64" i="63"/>
  <c r="HRZ64" i="63"/>
  <c r="HRY64" i="63"/>
  <c r="HRX64" i="63"/>
  <c r="HRW64" i="63"/>
  <c r="HRV64" i="63"/>
  <c r="HRU64" i="63"/>
  <c r="HRT64" i="63"/>
  <c r="HRS64" i="63"/>
  <c r="HRR64" i="63"/>
  <c r="HRQ64" i="63"/>
  <c r="HRP64" i="63"/>
  <c r="HRO64" i="63"/>
  <c r="HRN64" i="63"/>
  <c r="HRM64" i="63"/>
  <c r="HRL64" i="63"/>
  <c r="HRK64" i="63"/>
  <c r="HRJ64" i="63"/>
  <c r="HRI64" i="63"/>
  <c r="HRH64" i="63"/>
  <c r="HRG64" i="63"/>
  <c r="HRF64" i="63"/>
  <c r="HRE64" i="63"/>
  <c r="HRD64" i="63"/>
  <c r="HRC64" i="63"/>
  <c r="HRB64" i="63"/>
  <c r="HRA64" i="63"/>
  <c r="HQZ64" i="63"/>
  <c r="HQY64" i="63"/>
  <c r="HQX64" i="63"/>
  <c r="HQW64" i="63"/>
  <c r="HQV64" i="63"/>
  <c r="HQU64" i="63"/>
  <c r="HQT64" i="63"/>
  <c r="HQS64" i="63"/>
  <c r="HQR64" i="63"/>
  <c r="HQQ64" i="63"/>
  <c r="HQP64" i="63"/>
  <c r="HQO64" i="63"/>
  <c r="HQN64" i="63"/>
  <c r="HQM64" i="63"/>
  <c r="HQL64" i="63"/>
  <c r="HQK64" i="63"/>
  <c r="HQJ64" i="63"/>
  <c r="HQI64" i="63"/>
  <c r="HQH64" i="63"/>
  <c r="HQG64" i="63"/>
  <c r="HQF64" i="63"/>
  <c r="HQE64" i="63"/>
  <c r="HQD64" i="63"/>
  <c r="HQC64" i="63"/>
  <c r="HQB64" i="63"/>
  <c r="HQA64" i="63"/>
  <c r="HPZ64" i="63"/>
  <c r="HPY64" i="63"/>
  <c r="HPX64" i="63"/>
  <c r="HPW64" i="63"/>
  <c r="HPV64" i="63"/>
  <c r="HPU64" i="63"/>
  <c r="HPT64" i="63"/>
  <c r="HPS64" i="63"/>
  <c r="HPR64" i="63"/>
  <c r="HPQ64" i="63"/>
  <c r="HPP64" i="63"/>
  <c r="HPO64" i="63"/>
  <c r="HPN64" i="63"/>
  <c r="HPM64" i="63"/>
  <c r="HPL64" i="63"/>
  <c r="HPK64" i="63"/>
  <c r="HPJ64" i="63"/>
  <c r="HPI64" i="63"/>
  <c r="HPH64" i="63"/>
  <c r="HPG64" i="63"/>
  <c r="HPF64" i="63"/>
  <c r="HPE64" i="63"/>
  <c r="HPD64" i="63"/>
  <c r="HPC64" i="63"/>
  <c r="HPB64" i="63"/>
  <c r="HPA64" i="63"/>
  <c r="HOZ64" i="63"/>
  <c r="HOY64" i="63"/>
  <c r="HOX64" i="63"/>
  <c r="HOW64" i="63"/>
  <c r="HOV64" i="63"/>
  <c r="HOU64" i="63"/>
  <c r="HOT64" i="63"/>
  <c r="HOS64" i="63"/>
  <c r="HOR64" i="63"/>
  <c r="HOQ64" i="63"/>
  <c r="HOP64" i="63"/>
  <c r="HOO64" i="63"/>
  <c r="HON64" i="63"/>
  <c r="HOM64" i="63"/>
  <c r="HOL64" i="63"/>
  <c r="HOK64" i="63"/>
  <c r="HOJ64" i="63"/>
  <c r="HOI64" i="63"/>
  <c r="HOH64" i="63"/>
  <c r="HOG64" i="63"/>
  <c r="HOF64" i="63"/>
  <c r="HOE64" i="63"/>
  <c r="HOD64" i="63"/>
  <c r="HOC64" i="63"/>
  <c r="HOB64" i="63"/>
  <c r="HOA64" i="63"/>
  <c r="HNZ64" i="63"/>
  <c r="HNY64" i="63"/>
  <c r="HNX64" i="63"/>
  <c r="HNW64" i="63"/>
  <c r="HNV64" i="63"/>
  <c r="HNU64" i="63"/>
  <c r="HNT64" i="63"/>
  <c r="HNS64" i="63"/>
  <c r="HNR64" i="63"/>
  <c r="HNQ64" i="63"/>
  <c r="HNP64" i="63"/>
  <c r="HNO64" i="63"/>
  <c r="HNN64" i="63"/>
  <c r="HNM64" i="63"/>
  <c r="HNL64" i="63"/>
  <c r="HNK64" i="63"/>
  <c r="HNJ64" i="63"/>
  <c r="HNI64" i="63"/>
  <c r="HNH64" i="63"/>
  <c r="HNG64" i="63"/>
  <c r="HNF64" i="63"/>
  <c r="HNE64" i="63"/>
  <c r="HND64" i="63"/>
  <c r="HNC64" i="63"/>
  <c r="HNB64" i="63"/>
  <c r="HNA64" i="63"/>
  <c r="HMZ64" i="63"/>
  <c r="HMY64" i="63"/>
  <c r="HMX64" i="63"/>
  <c r="HMW64" i="63"/>
  <c r="HMV64" i="63"/>
  <c r="HMU64" i="63"/>
  <c r="HMT64" i="63"/>
  <c r="HMS64" i="63"/>
  <c r="HMR64" i="63"/>
  <c r="HMQ64" i="63"/>
  <c r="HMP64" i="63"/>
  <c r="HMO64" i="63"/>
  <c r="HMN64" i="63"/>
  <c r="HMM64" i="63"/>
  <c r="HML64" i="63"/>
  <c r="HMK64" i="63"/>
  <c r="HMJ64" i="63"/>
  <c r="HMI64" i="63"/>
  <c r="HMH64" i="63"/>
  <c r="HMG64" i="63"/>
  <c r="HMF64" i="63"/>
  <c r="HME64" i="63"/>
  <c r="HMD64" i="63"/>
  <c r="HMC64" i="63"/>
  <c r="HMB64" i="63"/>
  <c r="HMA64" i="63"/>
  <c r="HLZ64" i="63"/>
  <c r="HLY64" i="63"/>
  <c r="HLX64" i="63"/>
  <c r="HLW64" i="63"/>
  <c r="HLV64" i="63"/>
  <c r="HLU64" i="63"/>
  <c r="HLT64" i="63"/>
  <c r="HLS64" i="63"/>
  <c r="HLR64" i="63"/>
  <c r="HLQ64" i="63"/>
  <c r="HLP64" i="63"/>
  <c r="HLO64" i="63"/>
  <c r="HLN64" i="63"/>
  <c r="HLM64" i="63"/>
  <c r="HLL64" i="63"/>
  <c r="HLK64" i="63"/>
  <c r="HLJ64" i="63"/>
  <c r="HLI64" i="63"/>
  <c r="HLH64" i="63"/>
  <c r="HLG64" i="63"/>
  <c r="HLF64" i="63"/>
  <c r="HLE64" i="63"/>
  <c r="HLD64" i="63"/>
  <c r="HLC64" i="63"/>
  <c r="HLB64" i="63"/>
  <c r="HLA64" i="63"/>
  <c r="HKZ64" i="63"/>
  <c r="HKY64" i="63"/>
  <c r="HKX64" i="63"/>
  <c r="HKW64" i="63"/>
  <c r="HKV64" i="63"/>
  <c r="HKU64" i="63"/>
  <c r="HKT64" i="63"/>
  <c r="HKS64" i="63"/>
  <c r="HKR64" i="63"/>
  <c r="HKQ64" i="63"/>
  <c r="HKP64" i="63"/>
  <c r="HKO64" i="63"/>
  <c r="HKN64" i="63"/>
  <c r="HKM64" i="63"/>
  <c r="HKL64" i="63"/>
  <c r="HKK64" i="63"/>
  <c r="HKJ64" i="63"/>
  <c r="HKI64" i="63"/>
  <c r="HKH64" i="63"/>
  <c r="HKG64" i="63"/>
  <c r="HKF64" i="63"/>
  <c r="HKE64" i="63"/>
  <c r="HKD64" i="63"/>
  <c r="HKC64" i="63"/>
  <c r="HKB64" i="63"/>
  <c r="HKA64" i="63"/>
  <c r="HJZ64" i="63"/>
  <c r="HJY64" i="63"/>
  <c r="HJX64" i="63"/>
  <c r="HJW64" i="63"/>
  <c r="HJV64" i="63"/>
  <c r="HJU64" i="63"/>
  <c r="HJT64" i="63"/>
  <c r="HJS64" i="63"/>
  <c r="HJR64" i="63"/>
  <c r="HJQ64" i="63"/>
  <c r="HJP64" i="63"/>
  <c r="HJO64" i="63"/>
  <c r="HJN64" i="63"/>
  <c r="HJM64" i="63"/>
  <c r="HJL64" i="63"/>
  <c r="HJK64" i="63"/>
  <c r="HJJ64" i="63"/>
  <c r="HJI64" i="63"/>
  <c r="HJH64" i="63"/>
  <c r="HJG64" i="63"/>
  <c r="HJF64" i="63"/>
  <c r="HJE64" i="63"/>
  <c r="HJD64" i="63"/>
  <c r="HJC64" i="63"/>
  <c r="HJB64" i="63"/>
  <c r="HJA64" i="63"/>
  <c r="HIZ64" i="63"/>
  <c r="HIY64" i="63"/>
  <c r="HIX64" i="63"/>
  <c r="HIW64" i="63"/>
  <c r="HIV64" i="63"/>
  <c r="HIU64" i="63"/>
  <c r="HIT64" i="63"/>
  <c r="HIS64" i="63"/>
  <c r="HIR64" i="63"/>
  <c r="HIQ64" i="63"/>
  <c r="HIP64" i="63"/>
  <c r="HIO64" i="63"/>
  <c r="HIN64" i="63"/>
  <c r="HIM64" i="63"/>
  <c r="HIL64" i="63"/>
  <c r="HIK64" i="63"/>
  <c r="HIJ64" i="63"/>
  <c r="HII64" i="63"/>
  <c r="HIH64" i="63"/>
  <c r="HIG64" i="63"/>
  <c r="HIF64" i="63"/>
  <c r="HIE64" i="63"/>
  <c r="HID64" i="63"/>
  <c r="HIC64" i="63"/>
  <c r="HIB64" i="63"/>
  <c r="HIA64" i="63"/>
  <c r="HHZ64" i="63"/>
  <c r="HHY64" i="63"/>
  <c r="HHX64" i="63"/>
  <c r="HHW64" i="63"/>
  <c r="HHV64" i="63"/>
  <c r="HHU64" i="63"/>
  <c r="HHT64" i="63"/>
  <c r="HHS64" i="63"/>
  <c r="HHR64" i="63"/>
  <c r="HHQ64" i="63"/>
  <c r="HHP64" i="63"/>
  <c r="HHO64" i="63"/>
  <c r="HHN64" i="63"/>
  <c r="HHM64" i="63"/>
  <c r="HHL64" i="63"/>
  <c r="HHK64" i="63"/>
  <c r="HHJ64" i="63"/>
  <c r="HHI64" i="63"/>
  <c r="HHH64" i="63"/>
  <c r="HHG64" i="63"/>
  <c r="HHF64" i="63"/>
  <c r="HHE64" i="63"/>
  <c r="HHD64" i="63"/>
  <c r="HHC64" i="63"/>
  <c r="HHB64" i="63"/>
  <c r="HHA64" i="63"/>
  <c r="HGZ64" i="63"/>
  <c r="HGY64" i="63"/>
  <c r="HGX64" i="63"/>
  <c r="HGW64" i="63"/>
  <c r="HGV64" i="63"/>
  <c r="HGU64" i="63"/>
  <c r="HGT64" i="63"/>
  <c r="HGS64" i="63"/>
  <c r="HGR64" i="63"/>
  <c r="HGQ64" i="63"/>
  <c r="HGP64" i="63"/>
  <c r="HGO64" i="63"/>
  <c r="HGN64" i="63"/>
  <c r="HGM64" i="63"/>
  <c r="HGL64" i="63"/>
  <c r="HGK64" i="63"/>
  <c r="HGJ64" i="63"/>
  <c r="HGI64" i="63"/>
  <c r="HGH64" i="63"/>
  <c r="HGG64" i="63"/>
  <c r="HGF64" i="63"/>
  <c r="HGE64" i="63"/>
  <c r="HGD64" i="63"/>
  <c r="HGC64" i="63"/>
  <c r="HGB64" i="63"/>
  <c r="HGA64" i="63"/>
  <c r="HFZ64" i="63"/>
  <c r="HFY64" i="63"/>
  <c r="HFX64" i="63"/>
  <c r="HFW64" i="63"/>
  <c r="HFV64" i="63"/>
  <c r="HFU64" i="63"/>
  <c r="HFT64" i="63"/>
  <c r="HFS64" i="63"/>
  <c r="HFR64" i="63"/>
  <c r="HFQ64" i="63"/>
  <c r="HFP64" i="63"/>
  <c r="HFO64" i="63"/>
  <c r="HFN64" i="63"/>
  <c r="HFM64" i="63"/>
  <c r="HFL64" i="63"/>
  <c r="HFK64" i="63"/>
  <c r="HFJ64" i="63"/>
  <c r="HFI64" i="63"/>
  <c r="HFH64" i="63"/>
  <c r="HFG64" i="63"/>
  <c r="HFF64" i="63"/>
  <c r="HFE64" i="63"/>
  <c r="HFD64" i="63"/>
  <c r="HFC64" i="63"/>
  <c r="HFB64" i="63"/>
  <c r="HFA64" i="63"/>
  <c r="HEZ64" i="63"/>
  <c r="HEY64" i="63"/>
  <c r="HEX64" i="63"/>
  <c r="HEW64" i="63"/>
  <c r="HEV64" i="63"/>
  <c r="HEU64" i="63"/>
  <c r="HET64" i="63"/>
  <c r="HES64" i="63"/>
  <c r="HER64" i="63"/>
  <c r="HEQ64" i="63"/>
  <c r="HEP64" i="63"/>
  <c r="HEO64" i="63"/>
  <c r="HEN64" i="63"/>
  <c r="HEM64" i="63"/>
  <c r="HEL64" i="63"/>
  <c r="HEK64" i="63"/>
  <c r="HEJ64" i="63"/>
  <c r="HEI64" i="63"/>
  <c r="HEH64" i="63"/>
  <c r="HEG64" i="63"/>
  <c r="HEF64" i="63"/>
  <c r="HEE64" i="63"/>
  <c r="HED64" i="63"/>
  <c r="HEC64" i="63"/>
  <c r="HEB64" i="63"/>
  <c r="HEA64" i="63"/>
  <c r="HDZ64" i="63"/>
  <c r="HDY64" i="63"/>
  <c r="HDX64" i="63"/>
  <c r="HDW64" i="63"/>
  <c r="HDV64" i="63"/>
  <c r="HDU64" i="63"/>
  <c r="HDT64" i="63"/>
  <c r="HDS64" i="63"/>
  <c r="HDR64" i="63"/>
  <c r="HDQ64" i="63"/>
  <c r="HDP64" i="63"/>
  <c r="HDO64" i="63"/>
  <c r="HDN64" i="63"/>
  <c r="HDM64" i="63"/>
  <c r="HDL64" i="63"/>
  <c r="HDK64" i="63"/>
  <c r="HDJ64" i="63"/>
  <c r="HDI64" i="63"/>
  <c r="HDH64" i="63"/>
  <c r="HDG64" i="63"/>
  <c r="HDF64" i="63"/>
  <c r="HDE64" i="63"/>
  <c r="HDD64" i="63"/>
  <c r="HDC64" i="63"/>
  <c r="HDB64" i="63"/>
  <c r="HDA64" i="63"/>
  <c r="HCZ64" i="63"/>
  <c r="HCY64" i="63"/>
  <c r="HCX64" i="63"/>
  <c r="HCW64" i="63"/>
  <c r="HCV64" i="63"/>
  <c r="HCU64" i="63"/>
  <c r="HCT64" i="63"/>
  <c r="HCS64" i="63"/>
  <c r="HCR64" i="63"/>
  <c r="HCQ64" i="63"/>
  <c r="HCP64" i="63"/>
  <c r="HCO64" i="63"/>
  <c r="HCN64" i="63"/>
  <c r="HCM64" i="63"/>
  <c r="HCL64" i="63"/>
  <c r="HCK64" i="63"/>
  <c r="HCJ64" i="63"/>
  <c r="HCI64" i="63"/>
  <c r="HCH64" i="63"/>
  <c r="HCG64" i="63"/>
  <c r="HCF64" i="63"/>
  <c r="HCE64" i="63"/>
  <c r="HCD64" i="63"/>
  <c r="HCC64" i="63"/>
  <c r="HCB64" i="63"/>
  <c r="HCA64" i="63"/>
  <c r="HBZ64" i="63"/>
  <c r="HBY64" i="63"/>
  <c r="HBX64" i="63"/>
  <c r="HBW64" i="63"/>
  <c r="HBV64" i="63"/>
  <c r="HBU64" i="63"/>
  <c r="HBT64" i="63"/>
  <c r="HBS64" i="63"/>
  <c r="HBR64" i="63"/>
  <c r="HBQ64" i="63"/>
  <c r="HBP64" i="63"/>
  <c r="HBO64" i="63"/>
  <c r="HBN64" i="63"/>
  <c r="HBM64" i="63"/>
  <c r="HBL64" i="63"/>
  <c r="HBK64" i="63"/>
  <c r="HBJ64" i="63"/>
  <c r="HBI64" i="63"/>
  <c r="HBH64" i="63"/>
  <c r="HBG64" i="63"/>
  <c r="HBF64" i="63"/>
  <c r="HBE64" i="63"/>
  <c r="HBD64" i="63"/>
  <c r="HBC64" i="63"/>
  <c r="HBB64" i="63"/>
  <c r="HBA64" i="63"/>
  <c r="HAZ64" i="63"/>
  <c r="HAY64" i="63"/>
  <c r="HAX64" i="63"/>
  <c r="HAW64" i="63"/>
  <c r="HAV64" i="63"/>
  <c r="HAU64" i="63"/>
  <c r="HAT64" i="63"/>
  <c r="HAS64" i="63"/>
  <c r="HAR64" i="63"/>
  <c r="HAQ64" i="63"/>
  <c r="HAP64" i="63"/>
  <c r="HAO64" i="63"/>
  <c r="HAN64" i="63"/>
  <c r="HAM64" i="63"/>
  <c r="HAL64" i="63"/>
  <c r="HAK64" i="63"/>
  <c r="HAJ64" i="63"/>
  <c r="HAI64" i="63"/>
  <c r="HAH64" i="63"/>
  <c r="HAG64" i="63"/>
  <c r="HAF64" i="63"/>
  <c r="HAE64" i="63"/>
  <c r="HAD64" i="63"/>
  <c r="HAC64" i="63"/>
  <c r="HAB64" i="63"/>
  <c r="HAA64" i="63"/>
  <c r="GZZ64" i="63"/>
  <c r="GZY64" i="63"/>
  <c r="GZX64" i="63"/>
  <c r="GZW64" i="63"/>
  <c r="GZV64" i="63"/>
  <c r="GZU64" i="63"/>
  <c r="GZT64" i="63"/>
  <c r="GZS64" i="63"/>
  <c r="GZR64" i="63"/>
  <c r="GZQ64" i="63"/>
  <c r="GZP64" i="63"/>
  <c r="GZO64" i="63"/>
  <c r="GZN64" i="63"/>
  <c r="GZM64" i="63"/>
  <c r="GZL64" i="63"/>
  <c r="GZK64" i="63"/>
  <c r="GZJ64" i="63"/>
  <c r="GZI64" i="63"/>
  <c r="GZH64" i="63"/>
  <c r="GZG64" i="63"/>
  <c r="GZF64" i="63"/>
  <c r="GZE64" i="63"/>
  <c r="GZD64" i="63"/>
  <c r="GZC64" i="63"/>
  <c r="GZB64" i="63"/>
  <c r="GZA64" i="63"/>
  <c r="GYZ64" i="63"/>
  <c r="GYY64" i="63"/>
  <c r="GYX64" i="63"/>
  <c r="GYW64" i="63"/>
  <c r="GYV64" i="63"/>
  <c r="GYU64" i="63"/>
  <c r="GYT64" i="63"/>
  <c r="GYS64" i="63"/>
  <c r="GYR64" i="63"/>
  <c r="GYQ64" i="63"/>
  <c r="GYP64" i="63"/>
  <c r="GYO64" i="63"/>
  <c r="GYN64" i="63"/>
  <c r="GYM64" i="63"/>
  <c r="GYL64" i="63"/>
  <c r="GYK64" i="63"/>
  <c r="GYJ64" i="63"/>
  <c r="GYI64" i="63"/>
  <c r="GYH64" i="63"/>
  <c r="GYG64" i="63"/>
  <c r="GYF64" i="63"/>
  <c r="GYE64" i="63"/>
  <c r="GYD64" i="63"/>
  <c r="GYC64" i="63"/>
  <c r="GYB64" i="63"/>
  <c r="GYA64" i="63"/>
  <c r="GXZ64" i="63"/>
  <c r="GXY64" i="63"/>
  <c r="GXX64" i="63"/>
  <c r="GXW64" i="63"/>
  <c r="GXV64" i="63"/>
  <c r="GXU64" i="63"/>
  <c r="GXT64" i="63"/>
  <c r="GXS64" i="63"/>
  <c r="GXR64" i="63"/>
  <c r="GXQ64" i="63"/>
  <c r="GXP64" i="63"/>
  <c r="GXO64" i="63"/>
  <c r="GXN64" i="63"/>
  <c r="GXM64" i="63"/>
  <c r="GXL64" i="63"/>
  <c r="GXK64" i="63"/>
  <c r="GXJ64" i="63"/>
  <c r="GXI64" i="63"/>
  <c r="GXH64" i="63"/>
  <c r="GXG64" i="63"/>
  <c r="GXF64" i="63"/>
  <c r="GXE64" i="63"/>
  <c r="GXD64" i="63"/>
  <c r="GXC64" i="63"/>
  <c r="GXB64" i="63"/>
  <c r="GXA64" i="63"/>
  <c r="GWZ64" i="63"/>
  <c r="GWY64" i="63"/>
  <c r="GWX64" i="63"/>
  <c r="GWW64" i="63"/>
  <c r="GWV64" i="63"/>
  <c r="GWU64" i="63"/>
  <c r="GWT64" i="63"/>
  <c r="GWS64" i="63"/>
  <c r="GWR64" i="63"/>
  <c r="GWQ64" i="63"/>
  <c r="GWP64" i="63"/>
  <c r="GWO64" i="63"/>
  <c r="GWN64" i="63"/>
  <c r="GWM64" i="63"/>
  <c r="GWL64" i="63"/>
  <c r="GWK64" i="63"/>
  <c r="GWJ64" i="63"/>
  <c r="GWI64" i="63"/>
  <c r="GWH64" i="63"/>
  <c r="GWG64" i="63"/>
  <c r="GWF64" i="63"/>
  <c r="GWE64" i="63"/>
  <c r="GWD64" i="63"/>
  <c r="GWC64" i="63"/>
  <c r="GWB64" i="63"/>
  <c r="GWA64" i="63"/>
  <c r="GVZ64" i="63"/>
  <c r="GVY64" i="63"/>
  <c r="GVX64" i="63"/>
  <c r="GVW64" i="63"/>
  <c r="GVV64" i="63"/>
  <c r="GVU64" i="63"/>
  <c r="GVT64" i="63"/>
  <c r="GVS64" i="63"/>
  <c r="GVR64" i="63"/>
  <c r="GVQ64" i="63"/>
  <c r="GVP64" i="63"/>
  <c r="GVO64" i="63"/>
  <c r="GVN64" i="63"/>
  <c r="GVM64" i="63"/>
  <c r="GVL64" i="63"/>
  <c r="GVK64" i="63"/>
  <c r="GVJ64" i="63"/>
  <c r="GVI64" i="63"/>
  <c r="GVH64" i="63"/>
  <c r="GVG64" i="63"/>
  <c r="GVF64" i="63"/>
  <c r="GVE64" i="63"/>
  <c r="GVD64" i="63"/>
  <c r="GVC64" i="63"/>
  <c r="GVB64" i="63"/>
  <c r="GVA64" i="63"/>
  <c r="GUZ64" i="63"/>
  <c r="GUY64" i="63"/>
  <c r="GUX64" i="63"/>
  <c r="GUW64" i="63"/>
  <c r="GUV64" i="63"/>
  <c r="GUU64" i="63"/>
  <c r="GUT64" i="63"/>
  <c r="GUS64" i="63"/>
  <c r="GUR64" i="63"/>
  <c r="GUQ64" i="63"/>
  <c r="GUP64" i="63"/>
  <c r="GUO64" i="63"/>
  <c r="GUN64" i="63"/>
  <c r="GUM64" i="63"/>
  <c r="GUL64" i="63"/>
  <c r="GUK64" i="63"/>
  <c r="GUJ64" i="63"/>
  <c r="GUI64" i="63"/>
  <c r="GUH64" i="63"/>
  <c r="GUG64" i="63"/>
  <c r="GUF64" i="63"/>
  <c r="GUE64" i="63"/>
  <c r="GUD64" i="63"/>
  <c r="GUC64" i="63"/>
  <c r="GUB64" i="63"/>
  <c r="GUA64" i="63"/>
  <c r="GTZ64" i="63"/>
  <c r="GTY64" i="63"/>
  <c r="GTX64" i="63"/>
  <c r="GTW64" i="63"/>
  <c r="GTV64" i="63"/>
  <c r="GTU64" i="63"/>
  <c r="GTT64" i="63"/>
  <c r="GTS64" i="63"/>
  <c r="GTR64" i="63"/>
  <c r="GTQ64" i="63"/>
  <c r="GTP64" i="63"/>
  <c r="GTO64" i="63"/>
  <c r="GTN64" i="63"/>
  <c r="GTM64" i="63"/>
  <c r="GTL64" i="63"/>
  <c r="GTK64" i="63"/>
  <c r="GTJ64" i="63"/>
  <c r="GTI64" i="63"/>
  <c r="GTH64" i="63"/>
  <c r="GTG64" i="63"/>
  <c r="GTF64" i="63"/>
  <c r="GTE64" i="63"/>
  <c r="GTD64" i="63"/>
  <c r="GTC64" i="63"/>
  <c r="GTB64" i="63"/>
  <c r="GTA64" i="63"/>
  <c r="GSZ64" i="63"/>
  <c r="GSY64" i="63"/>
  <c r="GSX64" i="63"/>
  <c r="GSW64" i="63"/>
  <c r="GSV64" i="63"/>
  <c r="GSU64" i="63"/>
  <c r="GST64" i="63"/>
  <c r="GSS64" i="63"/>
  <c r="GSR64" i="63"/>
  <c r="GSQ64" i="63"/>
  <c r="GSP64" i="63"/>
  <c r="GSO64" i="63"/>
  <c r="GSN64" i="63"/>
  <c r="GSM64" i="63"/>
  <c r="GSL64" i="63"/>
  <c r="GSK64" i="63"/>
  <c r="GSJ64" i="63"/>
  <c r="GSI64" i="63"/>
  <c r="GSH64" i="63"/>
  <c r="GSG64" i="63"/>
  <c r="GSF64" i="63"/>
  <c r="GSE64" i="63"/>
  <c r="GSD64" i="63"/>
  <c r="GSC64" i="63"/>
  <c r="GSB64" i="63"/>
  <c r="GSA64" i="63"/>
  <c r="GRZ64" i="63"/>
  <c r="GRY64" i="63"/>
  <c r="GRX64" i="63"/>
  <c r="GRW64" i="63"/>
  <c r="GRV64" i="63"/>
  <c r="GRU64" i="63"/>
  <c r="GRT64" i="63"/>
  <c r="GRS64" i="63"/>
  <c r="GRR64" i="63"/>
  <c r="GRQ64" i="63"/>
  <c r="GRP64" i="63"/>
  <c r="GRO64" i="63"/>
  <c r="GRN64" i="63"/>
  <c r="GRM64" i="63"/>
  <c r="GRL64" i="63"/>
  <c r="GRK64" i="63"/>
  <c r="GRJ64" i="63"/>
  <c r="GRI64" i="63"/>
  <c r="GRH64" i="63"/>
  <c r="GRG64" i="63"/>
  <c r="GRF64" i="63"/>
  <c r="GRE64" i="63"/>
  <c r="GRD64" i="63"/>
  <c r="GRC64" i="63"/>
  <c r="GRB64" i="63"/>
  <c r="GRA64" i="63"/>
  <c r="GQZ64" i="63"/>
  <c r="GQY64" i="63"/>
  <c r="GQX64" i="63"/>
  <c r="GQW64" i="63"/>
  <c r="GQV64" i="63"/>
  <c r="GQU64" i="63"/>
  <c r="GQT64" i="63"/>
  <c r="GQS64" i="63"/>
  <c r="GQR64" i="63"/>
  <c r="GQQ64" i="63"/>
  <c r="GQP64" i="63"/>
  <c r="GQO64" i="63"/>
  <c r="GQN64" i="63"/>
  <c r="GQM64" i="63"/>
  <c r="GQL64" i="63"/>
  <c r="GQK64" i="63"/>
  <c r="GQJ64" i="63"/>
  <c r="GQI64" i="63"/>
  <c r="GQH64" i="63"/>
  <c r="GQG64" i="63"/>
  <c r="GQF64" i="63"/>
  <c r="GQE64" i="63"/>
  <c r="GQD64" i="63"/>
  <c r="GQC64" i="63"/>
  <c r="GQB64" i="63"/>
  <c r="GQA64" i="63"/>
  <c r="GPZ64" i="63"/>
  <c r="GPY64" i="63"/>
  <c r="GPX64" i="63"/>
  <c r="GPW64" i="63"/>
  <c r="GPV64" i="63"/>
  <c r="GPU64" i="63"/>
  <c r="GPT64" i="63"/>
  <c r="GPS64" i="63"/>
  <c r="GPR64" i="63"/>
  <c r="GPQ64" i="63"/>
  <c r="GPP64" i="63"/>
  <c r="GPO64" i="63"/>
  <c r="GPN64" i="63"/>
  <c r="GPM64" i="63"/>
  <c r="GPL64" i="63"/>
  <c r="GPK64" i="63"/>
  <c r="GPJ64" i="63"/>
  <c r="GPI64" i="63"/>
  <c r="GPH64" i="63"/>
  <c r="GPG64" i="63"/>
  <c r="GPF64" i="63"/>
  <c r="GPE64" i="63"/>
  <c r="GPD64" i="63"/>
  <c r="GPC64" i="63"/>
  <c r="GPB64" i="63"/>
  <c r="GPA64" i="63"/>
  <c r="GOZ64" i="63"/>
  <c r="GOY64" i="63"/>
  <c r="GOX64" i="63"/>
  <c r="GOW64" i="63"/>
  <c r="GOV64" i="63"/>
  <c r="GOU64" i="63"/>
  <c r="GOT64" i="63"/>
  <c r="GOS64" i="63"/>
  <c r="GOR64" i="63"/>
  <c r="GOQ64" i="63"/>
  <c r="GOP64" i="63"/>
  <c r="GOO64" i="63"/>
  <c r="GON64" i="63"/>
  <c r="GOM64" i="63"/>
  <c r="GOL64" i="63"/>
  <c r="GOK64" i="63"/>
  <c r="GOJ64" i="63"/>
  <c r="GOI64" i="63"/>
  <c r="GOH64" i="63"/>
  <c r="GOG64" i="63"/>
  <c r="GOF64" i="63"/>
  <c r="GOE64" i="63"/>
  <c r="GOD64" i="63"/>
  <c r="GOC64" i="63"/>
  <c r="GOB64" i="63"/>
  <c r="GOA64" i="63"/>
  <c r="GNZ64" i="63"/>
  <c r="GNY64" i="63"/>
  <c r="GNX64" i="63"/>
  <c r="GNW64" i="63"/>
  <c r="GNV64" i="63"/>
  <c r="GNU64" i="63"/>
  <c r="GNT64" i="63"/>
  <c r="GNS64" i="63"/>
  <c r="GNR64" i="63"/>
  <c r="GNQ64" i="63"/>
  <c r="GNP64" i="63"/>
  <c r="GNO64" i="63"/>
  <c r="GNN64" i="63"/>
  <c r="GNM64" i="63"/>
  <c r="GNL64" i="63"/>
  <c r="GNK64" i="63"/>
  <c r="GNJ64" i="63"/>
  <c r="GNI64" i="63"/>
  <c r="GNH64" i="63"/>
  <c r="GNG64" i="63"/>
  <c r="GNF64" i="63"/>
  <c r="GNE64" i="63"/>
  <c r="GND64" i="63"/>
  <c r="GNC64" i="63"/>
  <c r="GNB64" i="63"/>
  <c r="GNA64" i="63"/>
  <c r="GMZ64" i="63"/>
  <c r="GMY64" i="63"/>
  <c r="GMX64" i="63"/>
  <c r="GMW64" i="63"/>
  <c r="GMV64" i="63"/>
  <c r="GMU64" i="63"/>
  <c r="GMT64" i="63"/>
  <c r="GMS64" i="63"/>
  <c r="GMR64" i="63"/>
  <c r="GMQ64" i="63"/>
  <c r="GMP64" i="63"/>
  <c r="GMO64" i="63"/>
  <c r="GMN64" i="63"/>
  <c r="GMM64" i="63"/>
  <c r="GML64" i="63"/>
  <c r="GMK64" i="63"/>
  <c r="GMJ64" i="63"/>
  <c r="GMI64" i="63"/>
  <c r="GMH64" i="63"/>
  <c r="GMG64" i="63"/>
  <c r="GMF64" i="63"/>
  <c r="GME64" i="63"/>
  <c r="GMD64" i="63"/>
  <c r="GMC64" i="63"/>
  <c r="GMB64" i="63"/>
  <c r="GMA64" i="63"/>
  <c r="GLZ64" i="63"/>
  <c r="GLY64" i="63"/>
  <c r="GLX64" i="63"/>
  <c r="GLW64" i="63"/>
  <c r="GLV64" i="63"/>
  <c r="GLU64" i="63"/>
  <c r="GLT64" i="63"/>
  <c r="GLS64" i="63"/>
  <c r="GLR64" i="63"/>
  <c r="GLQ64" i="63"/>
  <c r="GLP64" i="63"/>
  <c r="GLO64" i="63"/>
  <c r="GLN64" i="63"/>
  <c r="GLM64" i="63"/>
  <c r="GLL64" i="63"/>
  <c r="GLK64" i="63"/>
  <c r="GLJ64" i="63"/>
  <c r="GLI64" i="63"/>
  <c r="GLH64" i="63"/>
  <c r="GLG64" i="63"/>
  <c r="GLF64" i="63"/>
  <c r="GLE64" i="63"/>
  <c r="GLD64" i="63"/>
  <c r="GLC64" i="63"/>
  <c r="GLB64" i="63"/>
  <c r="GLA64" i="63"/>
  <c r="GKZ64" i="63"/>
  <c r="GKY64" i="63"/>
  <c r="GKX64" i="63"/>
  <c r="GKW64" i="63"/>
  <c r="GKV64" i="63"/>
  <c r="GKU64" i="63"/>
  <c r="GKT64" i="63"/>
  <c r="GKS64" i="63"/>
  <c r="GKR64" i="63"/>
  <c r="GKQ64" i="63"/>
  <c r="GKP64" i="63"/>
  <c r="GKO64" i="63"/>
  <c r="GKN64" i="63"/>
  <c r="GKM64" i="63"/>
  <c r="GKL64" i="63"/>
  <c r="GKK64" i="63"/>
  <c r="GKJ64" i="63"/>
  <c r="GKI64" i="63"/>
  <c r="GKH64" i="63"/>
  <c r="GKG64" i="63"/>
  <c r="GKF64" i="63"/>
  <c r="GKE64" i="63"/>
  <c r="GKD64" i="63"/>
  <c r="GKC64" i="63"/>
  <c r="GKB64" i="63"/>
  <c r="GKA64" i="63"/>
  <c r="GJZ64" i="63"/>
  <c r="GJY64" i="63"/>
  <c r="GJX64" i="63"/>
  <c r="GJW64" i="63"/>
  <c r="GJV64" i="63"/>
  <c r="GJU64" i="63"/>
  <c r="GJT64" i="63"/>
  <c r="GJS64" i="63"/>
  <c r="GJR64" i="63"/>
  <c r="GJQ64" i="63"/>
  <c r="GJP64" i="63"/>
  <c r="GJO64" i="63"/>
  <c r="GJN64" i="63"/>
  <c r="GJM64" i="63"/>
  <c r="GJL64" i="63"/>
  <c r="GJK64" i="63"/>
  <c r="GJJ64" i="63"/>
  <c r="GJI64" i="63"/>
  <c r="GJH64" i="63"/>
  <c r="GJG64" i="63"/>
  <c r="GJF64" i="63"/>
  <c r="GJE64" i="63"/>
  <c r="GJD64" i="63"/>
  <c r="GJC64" i="63"/>
  <c r="GJB64" i="63"/>
  <c r="GJA64" i="63"/>
  <c r="GIZ64" i="63"/>
  <c r="GIY64" i="63"/>
  <c r="GIX64" i="63"/>
  <c r="GIW64" i="63"/>
  <c r="GIV64" i="63"/>
  <c r="GIU64" i="63"/>
  <c r="GIT64" i="63"/>
  <c r="GIS64" i="63"/>
  <c r="GIR64" i="63"/>
  <c r="GIQ64" i="63"/>
  <c r="GIP64" i="63"/>
  <c r="GIO64" i="63"/>
  <c r="GIN64" i="63"/>
  <c r="GIM64" i="63"/>
  <c r="GIL64" i="63"/>
  <c r="GIK64" i="63"/>
  <c r="GIJ64" i="63"/>
  <c r="GII64" i="63"/>
  <c r="GIH64" i="63"/>
  <c r="GIG64" i="63"/>
  <c r="GIF64" i="63"/>
  <c r="GIE64" i="63"/>
  <c r="GID64" i="63"/>
  <c r="GIC64" i="63"/>
  <c r="GIB64" i="63"/>
  <c r="GIA64" i="63"/>
  <c r="GHZ64" i="63"/>
  <c r="GHY64" i="63"/>
  <c r="GHX64" i="63"/>
  <c r="GHW64" i="63"/>
  <c r="GHV64" i="63"/>
  <c r="GHU64" i="63"/>
  <c r="GHT64" i="63"/>
  <c r="GHS64" i="63"/>
  <c r="GHR64" i="63"/>
  <c r="GHQ64" i="63"/>
  <c r="GHP64" i="63"/>
  <c r="GHO64" i="63"/>
  <c r="GHN64" i="63"/>
  <c r="GHM64" i="63"/>
  <c r="GHL64" i="63"/>
  <c r="GHK64" i="63"/>
  <c r="GHJ64" i="63"/>
  <c r="GHI64" i="63"/>
  <c r="GHH64" i="63"/>
  <c r="GHG64" i="63"/>
  <c r="GHF64" i="63"/>
  <c r="GHE64" i="63"/>
  <c r="GHD64" i="63"/>
  <c r="GHC64" i="63"/>
  <c r="GHB64" i="63"/>
  <c r="GHA64" i="63"/>
  <c r="GGZ64" i="63"/>
  <c r="GGY64" i="63"/>
  <c r="GGX64" i="63"/>
  <c r="GGW64" i="63"/>
  <c r="GGV64" i="63"/>
  <c r="GGU64" i="63"/>
  <c r="GGT64" i="63"/>
  <c r="GGS64" i="63"/>
  <c r="GGR64" i="63"/>
  <c r="GGQ64" i="63"/>
  <c r="GGP64" i="63"/>
  <c r="GGO64" i="63"/>
  <c r="GGN64" i="63"/>
  <c r="GGM64" i="63"/>
  <c r="GGL64" i="63"/>
  <c r="GGK64" i="63"/>
  <c r="GGJ64" i="63"/>
  <c r="GGI64" i="63"/>
  <c r="GGH64" i="63"/>
  <c r="GGG64" i="63"/>
  <c r="GGF64" i="63"/>
  <c r="GGE64" i="63"/>
  <c r="GGD64" i="63"/>
  <c r="GGC64" i="63"/>
  <c r="GGB64" i="63"/>
  <c r="GGA64" i="63"/>
  <c r="GFZ64" i="63"/>
  <c r="GFY64" i="63"/>
  <c r="GFX64" i="63"/>
  <c r="GFW64" i="63"/>
  <c r="GFV64" i="63"/>
  <c r="GFU64" i="63"/>
  <c r="GFT64" i="63"/>
  <c r="GFS64" i="63"/>
  <c r="GFR64" i="63"/>
  <c r="GFQ64" i="63"/>
  <c r="GFP64" i="63"/>
  <c r="GFO64" i="63"/>
  <c r="GFN64" i="63"/>
  <c r="GFM64" i="63"/>
  <c r="GFL64" i="63"/>
  <c r="GFK64" i="63"/>
  <c r="GFJ64" i="63"/>
  <c r="GFI64" i="63"/>
  <c r="GFH64" i="63"/>
  <c r="GFG64" i="63"/>
  <c r="GFF64" i="63"/>
  <c r="GFE64" i="63"/>
  <c r="GFD64" i="63"/>
  <c r="GFC64" i="63"/>
  <c r="GFB64" i="63"/>
  <c r="GFA64" i="63"/>
  <c r="GEZ64" i="63"/>
  <c r="GEY64" i="63"/>
  <c r="GEX64" i="63"/>
  <c r="GEW64" i="63"/>
  <c r="GEV64" i="63"/>
  <c r="GEU64" i="63"/>
  <c r="GET64" i="63"/>
  <c r="GES64" i="63"/>
  <c r="GER64" i="63"/>
  <c r="GEQ64" i="63"/>
  <c r="GEP64" i="63"/>
  <c r="GEO64" i="63"/>
  <c r="GEN64" i="63"/>
  <c r="GEM64" i="63"/>
  <c r="GEL64" i="63"/>
  <c r="GEK64" i="63"/>
  <c r="GEJ64" i="63"/>
  <c r="GEI64" i="63"/>
  <c r="GEH64" i="63"/>
  <c r="GEG64" i="63"/>
  <c r="GEF64" i="63"/>
  <c r="GEE64" i="63"/>
  <c r="GED64" i="63"/>
  <c r="GEC64" i="63"/>
  <c r="GEB64" i="63"/>
  <c r="GEA64" i="63"/>
  <c r="GDZ64" i="63"/>
  <c r="GDY64" i="63"/>
  <c r="GDX64" i="63"/>
  <c r="GDW64" i="63"/>
  <c r="GDV64" i="63"/>
  <c r="GDU64" i="63"/>
  <c r="GDT64" i="63"/>
  <c r="GDS64" i="63"/>
  <c r="GDR64" i="63"/>
  <c r="GDQ64" i="63"/>
  <c r="GDP64" i="63"/>
  <c r="GDO64" i="63"/>
  <c r="GDN64" i="63"/>
  <c r="GDM64" i="63"/>
  <c r="GDL64" i="63"/>
  <c r="GDK64" i="63"/>
  <c r="GDJ64" i="63"/>
  <c r="GDI64" i="63"/>
  <c r="GDH64" i="63"/>
  <c r="GDG64" i="63"/>
  <c r="GDF64" i="63"/>
  <c r="GDE64" i="63"/>
  <c r="GDD64" i="63"/>
  <c r="GDC64" i="63"/>
  <c r="GDB64" i="63"/>
  <c r="GDA64" i="63"/>
  <c r="GCZ64" i="63"/>
  <c r="GCY64" i="63"/>
  <c r="GCX64" i="63"/>
  <c r="GCW64" i="63"/>
  <c r="GCV64" i="63"/>
  <c r="GCU64" i="63"/>
  <c r="GCT64" i="63"/>
  <c r="GCS64" i="63"/>
  <c r="GCR64" i="63"/>
  <c r="GCQ64" i="63"/>
  <c r="GCP64" i="63"/>
  <c r="GCO64" i="63"/>
  <c r="GCN64" i="63"/>
  <c r="GCM64" i="63"/>
  <c r="GCL64" i="63"/>
  <c r="GCK64" i="63"/>
  <c r="GCJ64" i="63"/>
  <c r="GCI64" i="63"/>
  <c r="GCH64" i="63"/>
  <c r="GCG64" i="63"/>
  <c r="GCF64" i="63"/>
  <c r="GCE64" i="63"/>
  <c r="GCD64" i="63"/>
  <c r="GCC64" i="63"/>
  <c r="GCB64" i="63"/>
  <c r="GCA64" i="63"/>
  <c r="GBZ64" i="63"/>
  <c r="GBY64" i="63"/>
  <c r="GBX64" i="63"/>
  <c r="GBW64" i="63"/>
  <c r="GBV64" i="63"/>
  <c r="GBU64" i="63"/>
  <c r="GBT64" i="63"/>
  <c r="GBS64" i="63"/>
  <c r="GBR64" i="63"/>
  <c r="GBQ64" i="63"/>
  <c r="GBP64" i="63"/>
  <c r="GBO64" i="63"/>
  <c r="GBN64" i="63"/>
  <c r="GBM64" i="63"/>
  <c r="GBL64" i="63"/>
  <c r="GBK64" i="63"/>
  <c r="GBJ64" i="63"/>
  <c r="GBI64" i="63"/>
  <c r="GBH64" i="63"/>
  <c r="GBG64" i="63"/>
  <c r="GBF64" i="63"/>
  <c r="GBE64" i="63"/>
  <c r="GBD64" i="63"/>
  <c r="GBC64" i="63"/>
  <c r="GBB64" i="63"/>
  <c r="GBA64" i="63"/>
  <c r="GAZ64" i="63"/>
  <c r="GAY64" i="63"/>
  <c r="GAX64" i="63"/>
  <c r="GAW64" i="63"/>
  <c r="GAV64" i="63"/>
  <c r="GAU64" i="63"/>
  <c r="GAT64" i="63"/>
  <c r="GAS64" i="63"/>
  <c r="GAR64" i="63"/>
  <c r="GAQ64" i="63"/>
  <c r="GAP64" i="63"/>
  <c r="GAO64" i="63"/>
  <c r="GAN64" i="63"/>
  <c r="GAM64" i="63"/>
  <c r="GAL64" i="63"/>
  <c r="GAK64" i="63"/>
  <c r="GAJ64" i="63"/>
  <c r="GAI64" i="63"/>
  <c r="GAH64" i="63"/>
  <c r="GAG64" i="63"/>
  <c r="GAF64" i="63"/>
  <c r="GAE64" i="63"/>
  <c r="GAD64" i="63"/>
  <c r="GAC64" i="63"/>
  <c r="GAB64" i="63"/>
  <c r="GAA64" i="63"/>
  <c r="FZZ64" i="63"/>
  <c r="FZY64" i="63"/>
  <c r="FZX64" i="63"/>
  <c r="FZW64" i="63"/>
  <c r="FZV64" i="63"/>
  <c r="FZU64" i="63"/>
  <c r="FZT64" i="63"/>
  <c r="FZS64" i="63"/>
  <c r="FZR64" i="63"/>
  <c r="FZQ64" i="63"/>
  <c r="FZP64" i="63"/>
  <c r="FZO64" i="63"/>
  <c r="FZN64" i="63"/>
  <c r="FZM64" i="63"/>
  <c r="FZL64" i="63"/>
  <c r="FZK64" i="63"/>
  <c r="FZJ64" i="63"/>
  <c r="FZI64" i="63"/>
  <c r="FZH64" i="63"/>
  <c r="FZG64" i="63"/>
  <c r="FZF64" i="63"/>
  <c r="FZE64" i="63"/>
  <c r="FZD64" i="63"/>
  <c r="FZC64" i="63"/>
  <c r="FZB64" i="63"/>
  <c r="FZA64" i="63"/>
  <c r="FYZ64" i="63"/>
  <c r="FYY64" i="63"/>
  <c r="FYX64" i="63"/>
  <c r="FYW64" i="63"/>
  <c r="FYV64" i="63"/>
  <c r="FYU64" i="63"/>
  <c r="FYT64" i="63"/>
  <c r="FYS64" i="63"/>
  <c r="FYR64" i="63"/>
  <c r="FYQ64" i="63"/>
  <c r="FYP64" i="63"/>
  <c r="FYO64" i="63"/>
  <c r="FYN64" i="63"/>
  <c r="FYM64" i="63"/>
  <c r="FYL64" i="63"/>
  <c r="FYK64" i="63"/>
  <c r="FYJ64" i="63"/>
  <c r="FYI64" i="63"/>
  <c r="FYH64" i="63"/>
  <c r="FYG64" i="63"/>
  <c r="FYF64" i="63"/>
  <c r="FYE64" i="63"/>
  <c r="FYD64" i="63"/>
  <c r="FYC64" i="63"/>
  <c r="FYB64" i="63"/>
  <c r="FYA64" i="63"/>
  <c r="FXZ64" i="63"/>
  <c r="FXY64" i="63"/>
  <c r="FXX64" i="63"/>
  <c r="FXW64" i="63"/>
  <c r="FXV64" i="63"/>
  <c r="FXU64" i="63"/>
  <c r="FXT64" i="63"/>
  <c r="FXS64" i="63"/>
  <c r="FXR64" i="63"/>
  <c r="FXQ64" i="63"/>
  <c r="FXP64" i="63"/>
  <c r="FXO64" i="63"/>
  <c r="FXN64" i="63"/>
  <c r="FXM64" i="63"/>
  <c r="FXL64" i="63"/>
  <c r="FXK64" i="63"/>
  <c r="FXJ64" i="63"/>
  <c r="FXI64" i="63"/>
  <c r="FXH64" i="63"/>
  <c r="FXG64" i="63"/>
  <c r="FXF64" i="63"/>
  <c r="FXE64" i="63"/>
  <c r="FXD64" i="63"/>
  <c r="FXC64" i="63"/>
  <c r="FXB64" i="63"/>
  <c r="FXA64" i="63"/>
  <c r="FWZ64" i="63"/>
  <c r="FWY64" i="63"/>
  <c r="FWX64" i="63"/>
  <c r="FWW64" i="63"/>
  <c r="FWV64" i="63"/>
  <c r="FWU64" i="63"/>
  <c r="FWT64" i="63"/>
  <c r="FWS64" i="63"/>
  <c r="FWR64" i="63"/>
  <c r="FWQ64" i="63"/>
  <c r="FWP64" i="63"/>
  <c r="FWO64" i="63"/>
  <c r="FWN64" i="63"/>
  <c r="FWM64" i="63"/>
  <c r="FWL64" i="63"/>
  <c r="FWK64" i="63"/>
  <c r="FWJ64" i="63"/>
  <c r="FWI64" i="63"/>
  <c r="FWH64" i="63"/>
  <c r="FWG64" i="63"/>
  <c r="FWF64" i="63"/>
  <c r="FWE64" i="63"/>
  <c r="FWD64" i="63"/>
  <c r="FWC64" i="63"/>
  <c r="FWB64" i="63"/>
  <c r="FWA64" i="63"/>
  <c r="FVZ64" i="63"/>
  <c r="FVY64" i="63"/>
  <c r="FVX64" i="63"/>
  <c r="FVW64" i="63"/>
  <c r="FVV64" i="63"/>
  <c r="FVU64" i="63"/>
  <c r="FVT64" i="63"/>
  <c r="FVS64" i="63"/>
  <c r="FVR64" i="63"/>
  <c r="FVQ64" i="63"/>
  <c r="FVP64" i="63"/>
  <c r="FVO64" i="63"/>
  <c r="FVN64" i="63"/>
  <c r="FVM64" i="63"/>
  <c r="FVL64" i="63"/>
  <c r="FVK64" i="63"/>
  <c r="FVJ64" i="63"/>
  <c r="FVI64" i="63"/>
  <c r="FVH64" i="63"/>
  <c r="FVG64" i="63"/>
  <c r="FVF64" i="63"/>
  <c r="FVE64" i="63"/>
  <c r="FVD64" i="63"/>
  <c r="FVC64" i="63"/>
  <c r="FVB64" i="63"/>
  <c r="FVA64" i="63"/>
  <c r="FUZ64" i="63"/>
  <c r="FUY64" i="63"/>
  <c r="FUX64" i="63"/>
  <c r="FUW64" i="63"/>
  <c r="FUV64" i="63"/>
  <c r="FUU64" i="63"/>
  <c r="FUT64" i="63"/>
  <c r="FUS64" i="63"/>
  <c r="FUR64" i="63"/>
  <c r="FUQ64" i="63"/>
  <c r="FUP64" i="63"/>
  <c r="FUO64" i="63"/>
  <c r="FUN64" i="63"/>
  <c r="FUM64" i="63"/>
  <c r="FUL64" i="63"/>
  <c r="FUK64" i="63"/>
  <c r="FUJ64" i="63"/>
  <c r="FUI64" i="63"/>
  <c r="FUH64" i="63"/>
  <c r="FUG64" i="63"/>
  <c r="FUF64" i="63"/>
  <c r="FUE64" i="63"/>
  <c r="FUD64" i="63"/>
  <c r="FUC64" i="63"/>
  <c r="FUB64" i="63"/>
  <c r="FUA64" i="63"/>
  <c r="FTZ64" i="63"/>
  <c r="FTY64" i="63"/>
  <c r="FTX64" i="63"/>
  <c r="FTW64" i="63"/>
  <c r="FTV64" i="63"/>
  <c r="FTU64" i="63"/>
  <c r="FTT64" i="63"/>
  <c r="FTS64" i="63"/>
  <c r="FTR64" i="63"/>
  <c r="FTQ64" i="63"/>
  <c r="FTP64" i="63"/>
  <c r="FTO64" i="63"/>
  <c r="FTN64" i="63"/>
  <c r="FTM64" i="63"/>
  <c r="FTL64" i="63"/>
  <c r="FTK64" i="63"/>
  <c r="FTJ64" i="63"/>
  <c r="FTI64" i="63"/>
  <c r="FTH64" i="63"/>
  <c r="FTG64" i="63"/>
  <c r="FTF64" i="63"/>
  <c r="FTE64" i="63"/>
  <c r="FTD64" i="63"/>
  <c r="FTC64" i="63"/>
  <c r="FTB64" i="63"/>
  <c r="FTA64" i="63"/>
  <c r="FSZ64" i="63"/>
  <c r="FSY64" i="63"/>
  <c r="FSX64" i="63"/>
  <c r="FSW64" i="63"/>
  <c r="FSV64" i="63"/>
  <c r="FSU64" i="63"/>
  <c r="FST64" i="63"/>
  <c r="FSS64" i="63"/>
  <c r="FSR64" i="63"/>
  <c r="FSQ64" i="63"/>
  <c r="FSP64" i="63"/>
  <c r="FSO64" i="63"/>
  <c r="FSN64" i="63"/>
  <c r="FSM64" i="63"/>
  <c r="FSL64" i="63"/>
  <c r="FSK64" i="63"/>
  <c r="FSJ64" i="63"/>
  <c r="FSI64" i="63"/>
  <c r="FSH64" i="63"/>
  <c r="FSG64" i="63"/>
  <c r="FSF64" i="63"/>
  <c r="FSE64" i="63"/>
  <c r="FSD64" i="63"/>
  <c r="FSC64" i="63"/>
  <c r="FSB64" i="63"/>
  <c r="FSA64" i="63"/>
  <c r="FRZ64" i="63"/>
  <c r="FRY64" i="63"/>
  <c r="FRX64" i="63"/>
  <c r="FRW64" i="63"/>
  <c r="FRV64" i="63"/>
  <c r="FRU64" i="63"/>
  <c r="FRT64" i="63"/>
  <c r="FRS64" i="63"/>
  <c r="FRR64" i="63"/>
  <c r="FRQ64" i="63"/>
  <c r="FRP64" i="63"/>
  <c r="FRO64" i="63"/>
  <c r="FRN64" i="63"/>
  <c r="FRM64" i="63"/>
  <c r="FRL64" i="63"/>
  <c r="FRK64" i="63"/>
  <c r="FRJ64" i="63"/>
  <c r="FRI64" i="63"/>
  <c r="FRH64" i="63"/>
  <c r="FRG64" i="63"/>
  <c r="FRF64" i="63"/>
  <c r="FRE64" i="63"/>
  <c r="FRD64" i="63"/>
  <c r="FRC64" i="63"/>
  <c r="FRB64" i="63"/>
  <c r="FRA64" i="63"/>
  <c r="FQZ64" i="63"/>
  <c r="FQY64" i="63"/>
  <c r="FQX64" i="63"/>
  <c r="FQW64" i="63"/>
  <c r="FQV64" i="63"/>
  <c r="FQU64" i="63"/>
  <c r="FQT64" i="63"/>
  <c r="FQS64" i="63"/>
  <c r="FQR64" i="63"/>
  <c r="FQQ64" i="63"/>
  <c r="FQP64" i="63"/>
  <c r="FQO64" i="63"/>
  <c r="FQN64" i="63"/>
  <c r="FQM64" i="63"/>
  <c r="FQL64" i="63"/>
  <c r="FQK64" i="63"/>
  <c r="FQJ64" i="63"/>
  <c r="FQI64" i="63"/>
  <c r="FQH64" i="63"/>
  <c r="FQG64" i="63"/>
  <c r="FQF64" i="63"/>
  <c r="FQE64" i="63"/>
  <c r="FQD64" i="63"/>
  <c r="FQC64" i="63"/>
  <c r="FQB64" i="63"/>
  <c r="FQA64" i="63"/>
  <c r="FPZ64" i="63"/>
  <c r="FPY64" i="63"/>
  <c r="FPX64" i="63"/>
  <c r="FPW64" i="63"/>
  <c r="FPV64" i="63"/>
  <c r="FPU64" i="63"/>
  <c r="FPT64" i="63"/>
  <c r="FPS64" i="63"/>
  <c r="FPR64" i="63"/>
  <c r="FPQ64" i="63"/>
  <c r="FPP64" i="63"/>
  <c r="FPO64" i="63"/>
  <c r="FPN64" i="63"/>
  <c r="FPM64" i="63"/>
  <c r="FPL64" i="63"/>
  <c r="FPK64" i="63"/>
  <c r="FPJ64" i="63"/>
  <c r="FPI64" i="63"/>
  <c r="FPH64" i="63"/>
  <c r="FPG64" i="63"/>
  <c r="FPF64" i="63"/>
  <c r="FPE64" i="63"/>
  <c r="FPD64" i="63"/>
  <c r="FPC64" i="63"/>
  <c r="FPB64" i="63"/>
  <c r="FPA64" i="63"/>
  <c r="FOZ64" i="63"/>
  <c r="FOY64" i="63"/>
  <c r="FOX64" i="63"/>
  <c r="FOW64" i="63"/>
  <c r="FOV64" i="63"/>
  <c r="FOU64" i="63"/>
  <c r="FOT64" i="63"/>
  <c r="FOS64" i="63"/>
  <c r="FOR64" i="63"/>
  <c r="FOQ64" i="63"/>
  <c r="FOP64" i="63"/>
  <c r="FOO64" i="63"/>
  <c r="FON64" i="63"/>
  <c r="FOM64" i="63"/>
  <c r="FOL64" i="63"/>
  <c r="FOK64" i="63"/>
  <c r="FOJ64" i="63"/>
  <c r="FOI64" i="63"/>
  <c r="FOH64" i="63"/>
  <c r="FOG64" i="63"/>
  <c r="FOF64" i="63"/>
  <c r="FOE64" i="63"/>
  <c r="FOD64" i="63"/>
  <c r="FOC64" i="63"/>
  <c r="FOB64" i="63"/>
  <c r="FOA64" i="63"/>
  <c r="FNZ64" i="63"/>
  <c r="FNY64" i="63"/>
  <c r="FNX64" i="63"/>
  <c r="FNW64" i="63"/>
  <c r="FNV64" i="63"/>
  <c r="FNU64" i="63"/>
  <c r="FNT64" i="63"/>
  <c r="FNS64" i="63"/>
  <c r="FNR64" i="63"/>
  <c r="FNQ64" i="63"/>
  <c r="FNP64" i="63"/>
  <c r="FNO64" i="63"/>
  <c r="FNN64" i="63"/>
  <c r="FNM64" i="63"/>
  <c r="FNL64" i="63"/>
  <c r="FNK64" i="63"/>
  <c r="FNJ64" i="63"/>
  <c r="FNI64" i="63"/>
  <c r="FNH64" i="63"/>
  <c r="FNG64" i="63"/>
  <c r="FNF64" i="63"/>
  <c r="FNE64" i="63"/>
  <c r="FND64" i="63"/>
  <c r="FNC64" i="63"/>
  <c r="FNB64" i="63"/>
  <c r="FNA64" i="63"/>
  <c r="FMZ64" i="63"/>
  <c r="FMY64" i="63"/>
  <c r="FMX64" i="63"/>
  <c r="FMW64" i="63"/>
  <c r="FMV64" i="63"/>
  <c r="FMU64" i="63"/>
  <c r="FMT64" i="63"/>
  <c r="FMS64" i="63"/>
  <c r="FMR64" i="63"/>
  <c r="FMQ64" i="63"/>
  <c r="FMP64" i="63"/>
  <c r="FMO64" i="63"/>
  <c r="FMN64" i="63"/>
  <c r="FMM64" i="63"/>
  <c r="FML64" i="63"/>
  <c r="FMK64" i="63"/>
  <c r="FMJ64" i="63"/>
  <c r="FMI64" i="63"/>
  <c r="FMH64" i="63"/>
  <c r="FMG64" i="63"/>
  <c r="FMF64" i="63"/>
  <c r="FME64" i="63"/>
  <c r="FMD64" i="63"/>
  <c r="FMC64" i="63"/>
  <c r="FMB64" i="63"/>
  <c r="FMA64" i="63"/>
  <c r="FLZ64" i="63"/>
  <c r="FLY64" i="63"/>
  <c r="FLX64" i="63"/>
  <c r="FLW64" i="63"/>
  <c r="FLV64" i="63"/>
  <c r="FLU64" i="63"/>
  <c r="FLT64" i="63"/>
  <c r="FLS64" i="63"/>
  <c r="FLR64" i="63"/>
  <c r="FLQ64" i="63"/>
  <c r="FLP64" i="63"/>
  <c r="FLO64" i="63"/>
  <c r="FLN64" i="63"/>
  <c r="FLM64" i="63"/>
  <c r="FLL64" i="63"/>
  <c r="FLK64" i="63"/>
  <c r="FLJ64" i="63"/>
  <c r="FLI64" i="63"/>
  <c r="FLH64" i="63"/>
  <c r="FLG64" i="63"/>
  <c r="FLF64" i="63"/>
  <c r="FLE64" i="63"/>
  <c r="FLD64" i="63"/>
  <c r="FLC64" i="63"/>
  <c r="FLB64" i="63"/>
  <c r="FLA64" i="63"/>
  <c r="FKZ64" i="63"/>
  <c r="FKY64" i="63"/>
  <c r="FKX64" i="63"/>
  <c r="FKW64" i="63"/>
  <c r="FKV64" i="63"/>
  <c r="FKU64" i="63"/>
  <c r="FKT64" i="63"/>
  <c r="FKS64" i="63"/>
  <c r="FKR64" i="63"/>
  <c r="FKQ64" i="63"/>
  <c r="FKP64" i="63"/>
  <c r="FKO64" i="63"/>
  <c r="FKN64" i="63"/>
  <c r="FKM64" i="63"/>
  <c r="FKL64" i="63"/>
  <c r="FKK64" i="63"/>
  <c r="FKJ64" i="63"/>
  <c r="FKI64" i="63"/>
  <c r="FKH64" i="63"/>
  <c r="FKG64" i="63"/>
  <c r="FKF64" i="63"/>
  <c r="FKE64" i="63"/>
  <c r="FKD64" i="63"/>
  <c r="FKC64" i="63"/>
  <c r="FKB64" i="63"/>
  <c r="FKA64" i="63"/>
  <c r="FJZ64" i="63"/>
  <c r="FJY64" i="63"/>
  <c r="FJX64" i="63"/>
  <c r="FJW64" i="63"/>
  <c r="FJV64" i="63"/>
  <c r="FJU64" i="63"/>
  <c r="FJT64" i="63"/>
  <c r="FJS64" i="63"/>
  <c r="FJR64" i="63"/>
  <c r="FJQ64" i="63"/>
  <c r="FJP64" i="63"/>
  <c r="FJO64" i="63"/>
  <c r="FJN64" i="63"/>
  <c r="FJM64" i="63"/>
  <c r="FJL64" i="63"/>
  <c r="FJK64" i="63"/>
  <c r="FJJ64" i="63"/>
  <c r="FJI64" i="63"/>
  <c r="FJH64" i="63"/>
  <c r="FJG64" i="63"/>
  <c r="FJF64" i="63"/>
  <c r="FJE64" i="63"/>
  <c r="FJD64" i="63"/>
  <c r="FJC64" i="63"/>
  <c r="FJB64" i="63"/>
  <c r="FJA64" i="63"/>
  <c r="FIZ64" i="63"/>
  <c r="FIY64" i="63"/>
  <c r="FIX64" i="63"/>
  <c r="FIW64" i="63"/>
  <c r="FIV64" i="63"/>
  <c r="FIU64" i="63"/>
  <c r="FIT64" i="63"/>
  <c r="FIS64" i="63"/>
  <c r="FIR64" i="63"/>
  <c r="FIQ64" i="63"/>
  <c r="FIP64" i="63"/>
  <c r="FIO64" i="63"/>
  <c r="FIN64" i="63"/>
  <c r="FIM64" i="63"/>
  <c r="FIL64" i="63"/>
  <c r="FIK64" i="63"/>
  <c r="FIJ64" i="63"/>
  <c r="FII64" i="63"/>
  <c r="FIH64" i="63"/>
  <c r="FIG64" i="63"/>
  <c r="FIF64" i="63"/>
  <c r="FIE64" i="63"/>
  <c r="FID64" i="63"/>
  <c r="FIC64" i="63"/>
  <c r="FIB64" i="63"/>
  <c r="FIA64" i="63"/>
  <c r="FHZ64" i="63"/>
  <c r="FHY64" i="63"/>
  <c r="FHX64" i="63"/>
  <c r="FHW64" i="63"/>
  <c r="FHV64" i="63"/>
  <c r="FHU64" i="63"/>
  <c r="FHT64" i="63"/>
  <c r="FHS64" i="63"/>
  <c r="FHR64" i="63"/>
  <c r="FHQ64" i="63"/>
  <c r="FHP64" i="63"/>
  <c r="FHO64" i="63"/>
  <c r="FHN64" i="63"/>
  <c r="FHM64" i="63"/>
  <c r="FHL64" i="63"/>
  <c r="FHK64" i="63"/>
  <c r="FHJ64" i="63"/>
  <c r="FHI64" i="63"/>
  <c r="FHH64" i="63"/>
  <c r="FHG64" i="63"/>
  <c r="FHF64" i="63"/>
  <c r="FHE64" i="63"/>
  <c r="FHD64" i="63"/>
  <c r="FHC64" i="63"/>
  <c r="FHB64" i="63"/>
  <c r="FHA64" i="63"/>
  <c r="FGZ64" i="63"/>
  <c r="FGY64" i="63"/>
  <c r="FGX64" i="63"/>
  <c r="FGW64" i="63"/>
  <c r="FGV64" i="63"/>
  <c r="FGU64" i="63"/>
  <c r="FGT64" i="63"/>
  <c r="FGS64" i="63"/>
  <c r="FGR64" i="63"/>
  <c r="FGQ64" i="63"/>
  <c r="FGP64" i="63"/>
  <c r="FGO64" i="63"/>
  <c r="FGN64" i="63"/>
  <c r="FGM64" i="63"/>
  <c r="FGL64" i="63"/>
  <c r="FGK64" i="63"/>
  <c r="FGJ64" i="63"/>
  <c r="FGI64" i="63"/>
  <c r="FGH64" i="63"/>
  <c r="FGG64" i="63"/>
  <c r="FGF64" i="63"/>
  <c r="FGE64" i="63"/>
  <c r="FGD64" i="63"/>
  <c r="FGC64" i="63"/>
  <c r="FGB64" i="63"/>
  <c r="FGA64" i="63"/>
  <c r="FFZ64" i="63"/>
  <c r="FFY64" i="63"/>
  <c r="FFX64" i="63"/>
  <c r="FFW64" i="63"/>
  <c r="FFV64" i="63"/>
  <c r="FFU64" i="63"/>
  <c r="FFT64" i="63"/>
  <c r="FFS64" i="63"/>
  <c r="FFR64" i="63"/>
  <c r="FFQ64" i="63"/>
  <c r="FFP64" i="63"/>
  <c r="FFO64" i="63"/>
  <c r="FFN64" i="63"/>
  <c r="FFM64" i="63"/>
  <c r="FFL64" i="63"/>
  <c r="FFK64" i="63"/>
  <c r="FFJ64" i="63"/>
  <c r="FFI64" i="63"/>
  <c r="FFH64" i="63"/>
  <c r="FFG64" i="63"/>
  <c r="FFF64" i="63"/>
  <c r="FFE64" i="63"/>
  <c r="FFD64" i="63"/>
  <c r="FFC64" i="63"/>
  <c r="FFB64" i="63"/>
  <c r="FFA64" i="63"/>
  <c r="FEZ64" i="63"/>
  <c r="FEY64" i="63"/>
  <c r="FEX64" i="63"/>
  <c r="FEW64" i="63"/>
  <c r="FEV64" i="63"/>
  <c r="FEU64" i="63"/>
  <c r="FET64" i="63"/>
  <c r="FES64" i="63"/>
  <c r="FER64" i="63"/>
  <c r="FEQ64" i="63"/>
  <c r="FEP64" i="63"/>
  <c r="FEO64" i="63"/>
  <c r="FEN64" i="63"/>
  <c r="FEM64" i="63"/>
  <c r="FEL64" i="63"/>
  <c r="FEK64" i="63"/>
  <c r="FEJ64" i="63"/>
  <c r="FEI64" i="63"/>
  <c r="FEH64" i="63"/>
  <c r="FEG64" i="63"/>
  <c r="FEF64" i="63"/>
  <c r="FEE64" i="63"/>
  <c r="FED64" i="63"/>
  <c r="FEC64" i="63"/>
  <c r="FEB64" i="63"/>
  <c r="FEA64" i="63"/>
  <c r="FDZ64" i="63"/>
  <c r="FDY64" i="63"/>
  <c r="FDX64" i="63"/>
  <c r="FDW64" i="63"/>
  <c r="FDV64" i="63"/>
  <c r="FDU64" i="63"/>
  <c r="FDT64" i="63"/>
  <c r="FDS64" i="63"/>
  <c r="FDR64" i="63"/>
  <c r="FDQ64" i="63"/>
  <c r="FDP64" i="63"/>
  <c r="FDO64" i="63"/>
  <c r="FDN64" i="63"/>
  <c r="FDM64" i="63"/>
  <c r="FDL64" i="63"/>
  <c r="FDK64" i="63"/>
  <c r="FDJ64" i="63"/>
  <c r="FDI64" i="63"/>
  <c r="FDH64" i="63"/>
  <c r="FDG64" i="63"/>
  <c r="FDF64" i="63"/>
  <c r="FDE64" i="63"/>
  <c r="FDD64" i="63"/>
  <c r="FDC64" i="63"/>
  <c r="FDB64" i="63"/>
  <c r="FDA64" i="63"/>
  <c r="FCZ64" i="63"/>
  <c r="FCY64" i="63"/>
  <c r="FCX64" i="63"/>
  <c r="FCW64" i="63"/>
  <c r="FCV64" i="63"/>
  <c r="FCU64" i="63"/>
  <c r="FCT64" i="63"/>
  <c r="FCS64" i="63"/>
  <c r="FCR64" i="63"/>
  <c r="FCQ64" i="63"/>
  <c r="FCP64" i="63"/>
  <c r="FCO64" i="63"/>
  <c r="FCN64" i="63"/>
  <c r="FCM64" i="63"/>
  <c r="FCL64" i="63"/>
  <c r="FCK64" i="63"/>
  <c r="FCJ64" i="63"/>
  <c r="FCI64" i="63"/>
  <c r="FCH64" i="63"/>
  <c r="FCG64" i="63"/>
  <c r="FCF64" i="63"/>
  <c r="FCE64" i="63"/>
  <c r="FCD64" i="63"/>
  <c r="FCC64" i="63"/>
  <c r="FCB64" i="63"/>
  <c r="FCA64" i="63"/>
  <c r="FBZ64" i="63"/>
  <c r="FBY64" i="63"/>
  <c r="FBX64" i="63"/>
  <c r="FBW64" i="63"/>
  <c r="FBV64" i="63"/>
  <c r="FBU64" i="63"/>
  <c r="FBT64" i="63"/>
  <c r="FBS64" i="63"/>
  <c r="FBR64" i="63"/>
  <c r="FBQ64" i="63"/>
  <c r="FBP64" i="63"/>
  <c r="FBO64" i="63"/>
  <c r="FBN64" i="63"/>
  <c r="FBM64" i="63"/>
  <c r="FBL64" i="63"/>
  <c r="FBK64" i="63"/>
  <c r="FBJ64" i="63"/>
  <c r="FBI64" i="63"/>
  <c r="FBH64" i="63"/>
  <c r="FBG64" i="63"/>
  <c r="FBF64" i="63"/>
  <c r="FBE64" i="63"/>
  <c r="FBD64" i="63"/>
  <c r="FBC64" i="63"/>
  <c r="FBB64" i="63"/>
  <c r="FBA64" i="63"/>
  <c r="FAZ64" i="63"/>
  <c r="FAY64" i="63"/>
  <c r="FAX64" i="63"/>
  <c r="FAW64" i="63"/>
  <c r="FAV64" i="63"/>
  <c r="FAU64" i="63"/>
  <c r="FAT64" i="63"/>
  <c r="FAS64" i="63"/>
  <c r="FAR64" i="63"/>
  <c r="FAQ64" i="63"/>
  <c r="FAP64" i="63"/>
  <c r="FAO64" i="63"/>
  <c r="FAN64" i="63"/>
  <c r="FAM64" i="63"/>
  <c r="FAL64" i="63"/>
  <c r="FAK64" i="63"/>
  <c r="FAJ64" i="63"/>
  <c r="FAI64" i="63"/>
  <c r="FAH64" i="63"/>
  <c r="FAG64" i="63"/>
  <c r="FAF64" i="63"/>
  <c r="FAE64" i="63"/>
  <c r="FAD64" i="63"/>
  <c r="FAC64" i="63"/>
  <c r="FAB64" i="63"/>
  <c r="FAA64" i="63"/>
  <c r="EZZ64" i="63"/>
  <c r="EZY64" i="63"/>
  <c r="EZX64" i="63"/>
  <c r="EZW64" i="63"/>
  <c r="EZV64" i="63"/>
  <c r="EZU64" i="63"/>
  <c r="EZT64" i="63"/>
  <c r="EZS64" i="63"/>
  <c r="EZR64" i="63"/>
  <c r="EZQ64" i="63"/>
  <c r="EZP64" i="63"/>
  <c r="EZO64" i="63"/>
  <c r="EZN64" i="63"/>
  <c r="EZM64" i="63"/>
  <c r="EZL64" i="63"/>
  <c r="EZK64" i="63"/>
  <c r="EZJ64" i="63"/>
  <c r="EZI64" i="63"/>
  <c r="EZH64" i="63"/>
  <c r="EZG64" i="63"/>
  <c r="EZF64" i="63"/>
  <c r="EZE64" i="63"/>
  <c r="EZD64" i="63"/>
  <c r="EZC64" i="63"/>
  <c r="EZB64" i="63"/>
  <c r="EZA64" i="63"/>
  <c r="EYZ64" i="63"/>
  <c r="EYY64" i="63"/>
  <c r="EYX64" i="63"/>
  <c r="EYW64" i="63"/>
  <c r="EYV64" i="63"/>
  <c r="EYU64" i="63"/>
  <c r="EYT64" i="63"/>
  <c r="EYS64" i="63"/>
  <c r="EYR64" i="63"/>
  <c r="EYQ64" i="63"/>
  <c r="EYP64" i="63"/>
  <c r="EYO64" i="63"/>
  <c r="EYN64" i="63"/>
  <c r="EYM64" i="63"/>
  <c r="EYL64" i="63"/>
  <c r="EYK64" i="63"/>
  <c r="EYJ64" i="63"/>
  <c r="EYI64" i="63"/>
  <c r="EYH64" i="63"/>
  <c r="EYG64" i="63"/>
  <c r="EYF64" i="63"/>
  <c r="EYE64" i="63"/>
  <c r="EYD64" i="63"/>
  <c r="EYC64" i="63"/>
  <c r="EYB64" i="63"/>
  <c r="EYA64" i="63"/>
  <c r="EXZ64" i="63"/>
  <c r="EXY64" i="63"/>
  <c r="EXX64" i="63"/>
  <c r="EXW64" i="63"/>
  <c r="EXV64" i="63"/>
  <c r="EXU64" i="63"/>
  <c r="EXT64" i="63"/>
  <c r="EXS64" i="63"/>
  <c r="EXR64" i="63"/>
  <c r="EXQ64" i="63"/>
  <c r="EXP64" i="63"/>
  <c r="EXO64" i="63"/>
  <c r="EXN64" i="63"/>
  <c r="EXM64" i="63"/>
  <c r="EXL64" i="63"/>
  <c r="EXK64" i="63"/>
  <c r="EXJ64" i="63"/>
  <c r="EXI64" i="63"/>
  <c r="EXH64" i="63"/>
  <c r="EXG64" i="63"/>
  <c r="EXF64" i="63"/>
  <c r="EXE64" i="63"/>
  <c r="EXD64" i="63"/>
  <c r="EXC64" i="63"/>
  <c r="EXB64" i="63"/>
  <c r="EXA64" i="63"/>
  <c r="EWZ64" i="63"/>
  <c r="EWY64" i="63"/>
  <c r="EWX64" i="63"/>
  <c r="EWW64" i="63"/>
  <c r="EWV64" i="63"/>
  <c r="EWU64" i="63"/>
  <c r="EWT64" i="63"/>
  <c r="EWS64" i="63"/>
  <c r="EWR64" i="63"/>
  <c r="EWQ64" i="63"/>
  <c r="EWP64" i="63"/>
  <c r="EWO64" i="63"/>
  <c r="EWN64" i="63"/>
  <c r="EWM64" i="63"/>
  <c r="EWL64" i="63"/>
  <c r="EWK64" i="63"/>
  <c r="EWJ64" i="63"/>
  <c r="EWI64" i="63"/>
  <c r="EWH64" i="63"/>
  <c r="EWG64" i="63"/>
  <c r="EWF64" i="63"/>
  <c r="EWE64" i="63"/>
  <c r="EWD64" i="63"/>
  <c r="EWC64" i="63"/>
  <c r="EWB64" i="63"/>
  <c r="EWA64" i="63"/>
  <c r="EVZ64" i="63"/>
  <c r="EVY64" i="63"/>
  <c r="EVX64" i="63"/>
  <c r="EVW64" i="63"/>
  <c r="EVV64" i="63"/>
  <c r="EVU64" i="63"/>
  <c r="EVT64" i="63"/>
  <c r="EVS64" i="63"/>
  <c r="EVR64" i="63"/>
  <c r="EVQ64" i="63"/>
  <c r="EVP64" i="63"/>
  <c r="EVO64" i="63"/>
  <c r="EVN64" i="63"/>
  <c r="EVM64" i="63"/>
  <c r="EVL64" i="63"/>
  <c r="EVK64" i="63"/>
  <c r="EVJ64" i="63"/>
  <c r="EVI64" i="63"/>
  <c r="EVH64" i="63"/>
  <c r="EVG64" i="63"/>
  <c r="EVF64" i="63"/>
  <c r="EVE64" i="63"/>
  <c r="EVD64" i="63"/>
  <c r="EVC64" i="63"/>
  <c r="EVB64" i="63"/>
  <c r="EVA64" i="63"/>
  <c r="EUZ64" i="63"/>
  <c r="EUY64" i="63"/>
  <c r="EUX64" i="63"/>
  <c r="EUW64" i="63"/>
  <c r="EUV64" i="63"/>
  <c r="EUU64" i="63"/>
  <c r="EUT64" i="63"/>
  <c r="EUS64" i="63"/>
  <c r="EUR64" i="63"/>
  <c r="EUQ64" i="63"/>
  <c r="EUP64" i="63"/>
  <c r="EUO64" i="63"/>
  <c r="EUN64" i="63"/>
  <c r="EUM64" i="63"/>
  <c r="EUL64" i="63"/>
  <c r="EUK64" i="63"/>
  <c r="EUJ64" i="63"/>
  <c r="EUI64" i="63"/>
  <c r="EUH64" i="63"/>
  <c r="EUG64" i="63"/>
  <c r="EUF64" i="63"/>
  <c r="EUE64" i="63"/>
  <c r="EUD64" i="63"/>
  <c r="EUC64" i="63"/>
  <c r="EUB64" i="63"/>
  <c r="EUA64" i="63"/>
  <c r="ETZ64" i="63"/>
  <c r="ETY64" i="63"/>
  <c r="ETX64" i="63"/>
  <c r="ETW64" i="63"/>
  <c r="ETV64" i="63"/>
  <c r="ETU64" i="63"/>
  <c r="ETT64" i="63"/>
  <c r="ETS64" i="63"/>
  <c r="ETR64" i="63"/>
  <c r="ETQ64" i="63"/>
  <c r="ETP64" i="63"/>
  <c r="ETO64" i="63"/>
  <c r="ETN64" i="63"/>
  <c r="ETM64" i="63"/>
  <c r="ETL64" i="63"/>
  <c r="ETK64" i="63"/>
  <c r="ETJ64" i="63"/>
  <c r="ETI64" i="63"/>
  <c r="ETH64" i="63"/>
  <c r="ETG64" i="63"/>
  <c r="ETF64" i="63"/>
  <c r="ETE64" i="63"/>
  <c r="ETD64" i="63"/>
  <c r="ETC64" i="63"/>
  <c r="ETB64" i="63"/>
  <c r="ETA64" i="63"/>
  <c r="ESZ64" i="63"/>
  <c r="ESY64" i="63"/>
  <c r="ESX64" i="63"/>
  <c r="ESW64" i="63"/>
  <c r="ESV64" i="63"/>
  <c r="ESU64" i="63"/>
  <c r="EST64" i="63"/>
  <c r="ESS64" i="63"/>
  <c r="ESR64" i="63"/>
  <c r="ESQ64" i="63"/>
  <c r="ESP64" i="63"/>
  <c r="ESO64" i="63"/>
  <c r="ESN64" i="63"/>
  <c r="ESM64" i="63"/>
  <c r="ESL64" i="63"/>
  <c r="ESK64" i="63"/>
  <c r="ESJ64" i="63"/>
  <c r="ESI64" i="63"/>
  <c r="ESH64" i="63"/>
  <c r="ESG64" i="63"/>
  <c r="ESF64" i="63"/>
  <c r="ESE64" i="63"/>
  <c r="ESD64" i="63"/>
  <c r="ESC64" i="63"/>
  <c r="ESB64" i="63"/>
  <c r="ESA64" i="63"/>
  <c r="ERZ64" i="63"/>
  <c r="ERY64" i="63"/>
  <c r="ERX64" i="63"/>
  <c r="ERW64" i="63"/>
  <c r="ERV64" i="63"/>
  <c r="ERU64" i="63"/>
  <c r="ERT64" i="63"/>
  <c r="ERS64" i="63"/>
  <c r="ERR64" i="63"/>
  <c r="ERQ64" i="63"/>
  <c r="ERP64" i="63"/>
  <c r="ERO64" i="63"/>
  <c r="ERN64" i="63"/>
  <c r="ERM64" i="63"/>
  <c r="ERL64" i="63"/>
  <c r="ERK64" i="63"/>
  <c r="ERJ64" i="63"/>
  <c r="ERI64" i="63"/>
  <c r="ERH64" i="63"/>
  <c r="ERG64" i="63"/>
  <c r="ERF64" i="63"/>
  <c r="ERE64" i="63"/>
  <c r="ERD64" i="63"/>
  <c r="ERC64" i="63"/>
  <c r="ERB64" i="63"/>
  <c r="ERA64" i="63"/>
  <c r="EQZ64" i="63"/>
  <c r="EQY64" i="63"/>
  <c r="EQX64" i="63"/>
  <c r="EQW64" i="63"/>
  <c r="EQV64" i="63"/>
  <c r="EQU64" i="63"/>
  <c r="EQT64" i="63"/>
  <c r="EQS64" i="63"/>
  <c r="EQR64" i="63"/>
  <c r="EQQ64" i="63"/>
  <c r="EQP64" i="63"/>
  <c r="EQO64" i="63"/>
  <c r="EQN64" i="63"/>
  <c r="EQM64" i="63"/>
  <c r="EQL64" i="63"/>
  <c r="EQK64" i="63"/>
  <c r="EQJ64" i="63"/>
  <c r="EQI64" i="63"/>
  <c r="EQH64" i="63"/>
  <c r="EQG64" i="63"/>
  <c r="EQF64" i="63"/>
  <c r="EQE64" i="63"/>
  <c r="EQD64" i="63"/>
  <c r="EQC64" i="63"/>
  <c r="EQB64" i="63"/>
  <c r="EQA64" i="63"/>
  <c r="EPZ64" i="63"/>
  <c r="EPY64" i="63"/>
  <c r="EPX64" i="63"/>
  <c r="EPW64" i="63"/>
  <c r="EPV64" i="63"/>
  <c r="EPU64" i="63"/>
  <c r="EPT64" i="63"/>
  <c r="EPS64" i="63"/>
  <c r="EPR64" i="63"/>
  <c r="EPQ64" i="63"/>
  <c r="EPP64" i="63"/>
  <c r="EPO64" i="63"/>
  <c r="EPN64" i="63"/>
  <c r="EPM64" i="63"/>
  <c r="EPL64" i="63"/>
  <c r="EPK64" i="63"/>
  <c r="EPJ64" i="63"/>
  <c r="EPI64" i="63"/>
  <c r="EPH64" i="63"/>
  <c r="EPG64" i="63"/>
  <c r="EPF64" i="63"/>
  <c r="EPE64" i="63"/>
  <c r="EPD64" i="63"/>
  <c r="EPC64" i="63"/>
  <c r="EPB64" i="63"/>
  <c r="EPA64" i="63"/>
  <c r="EOZ64" i="63"/>
  <c r="EOY64" i="63"/>
  <c r="EOX64" i="63"/>
  <c r="EOW64" i="63"/>
  <c r="EOV64" i="63"/>
  <c r="EOU64" i="63"/>
  <c r="EOT64" i="63"/>
  <c r="EOS64" i="63"/>
  <c r="EOR64" i="63"/>
  <c r="EOQ64" i="63"/>
  <c r="EOP64" i="63"/>
  <c r="EOO64" i="63"/>
  <c r="EON64" i="63"/>
  <c r="EOM64" i="63"/>
  <c r="EOL64" i="63"/>
  <c r="EOK64" i="63"/>
  <c r="EOJ64" i="63"/>
  <c r="EOI64" i="63"/>
  <c r="EOH64" i="63"/>
  <c r="EOG64" i="63"/>
  <c r="EOF64" i="63"/>
  <c r="EOE64" i="63"/>
  <c r="EOD64" i="63"/>
  <c r="EOC64" i="63"/>
  <c r="EOB64" i="63"/>
  <c r="EOA64" i="63"/>
  <c r="ENZ64" i="63"/>
  <c r="ENY64" i="63"/>
  <c r="ENX64" i="63"/>
  <c r="ENW64" i="63"/>
  <c r="ENV64" i="63"/>
  <c r="ENU64" i="63"/>
  <c r="ENT64" i="63"/>
  <c r="ENS64" i="63"/>
  <c r="ENR64" i="63"/>
  <c r="ENQ64" i="63"/>
  <c r="ENP64" i="63"/>
  <c r="ENO64" i="63"/>
  <c r="ENN64" i="63"/>
  <c r="ENM64" i="63"/>
  <c r="ENL64" i="63"/>
  <c r="ENK64" i="63"/>
  <c r="ENJ64" i="63"/>
  <c r="ENI64" i="63"/>
  <c r="ENH64" i="63"/>
  <c r="ENG64" i="63"/>
  <c r="ENF64" i="63"/>
  <c r="ENE64" i="63"/>
  <c r="END64" i="63"/>
  <c r="ENC64" i="63"/>
  <c r="ENB64" i="63"/>
  <c r="ENA64" i="63"/>
  <c r="EMZ64" i="63"/>
  <c r="EMY64" i="63"/>
  <c r="EMX64" i="63"/>
  <c r="EMW64" i="63"/>
  <c r="EMV64" i="63"/>
  <c r="EMU64" i="63"/>
  <c r="EMT64" i="63"/>
  <c r="EMS64" i="63"/>
  <c r="EMR64" i="63"/>
  <c r="EMQ64" i="63"/>
  <c r="EMP64" i="63"/>
  <c r="EMO64" i="63"/>
  <c r="EMN64" i="63"/>
  <c r="EMM64" i="63"/>
  <c r="EML64" i="63"/>
  <c r="EMK64" i="63"/>
  <c r="EMJ64" i="63"/>
  <c r="EMI64" i="63"/>
  <c r="EMH64" i="63"/>
  <c r="EMG64" i="63"/>
  <c r="EMF64" i="63"/>
  <c r="EME64" i="63"/>
  <c r="EMD64" i="63"/>
  <c r="EMC64" i="63"/>
  <c r="EMB64" i="63"/>
  <c r="EMA64" i="63"/>
  <c r="ELZ64" i="63"/>
  <c r="ELY64" i="63"/>
  <c r="ELX64" i="63"/>
  <c r="ELW64" i="63"/>
  <c r="ELV64" i="63"/>
  <c r="ELU64" i="63"/>
  <c r="ELT64" i="63"/>
  <c r="ELS64" i="63"/>
  <c r="ELR64" i="63"/>
  <c r="ELQ64" i="63"/>
  <c r="ELP64" i="63"/>
  <c r="ELO64" i="63"/>
  <c r="ELN64" i="63"/>
  <c r="ELM64" i="63"/>
  <c r="ELL64" i="63"/>
  <c r="ELK64" i="63"/>
  <c r="ELJ64" i="63"/>
  <c r="ELI64" i="63"/>
  <c r="ELH64" i="63"/>
  <c r="ELG64" i="63"/>
  <c r="ELF64" i="63"/>
  <c r="ELE64" i="63"/>
  <c r="ELD64" i="63"/>
  <c r="ELC64" i="63"/>
  <c r="ELB64" i="63"/>
  <c r="ELA64" i="63"/>
  <c r="EKZ64" i="63"/>
  <c r="EKY64" i="63"/>
  <c r="EKX64" i="63"/>
  <c r="EKW64" i="63"/>
  <c r="EKV64" i="63"/>
  <c r="EKU64" i="63"/>
  <c r="EKT64" i="63"/>
  <c r="EKS64" i="63"/>
  <c r="EKR64" i="63"/>
  <c r="EKQ64" i="63"/>
  <c r="EKP64" i="63"/>
  <c r="EKO64" i="63"/>
  <c r="EKN64" i="63"/>
  <c r="EKM64" i="63"/>
  <c r="EKL64" i="63"/>
  <c r="EKK64" i="63"/>
  <c r="EKJ64" i="63"/>
  <c r="EKI64" i="63"/>
  <c r="EKH64" i="63"/>
  <c r="EKG64" i="63"/>
  <c r="EKF64" i="63"/>
  <c r="EKE64" i="63"/>
  <c r="EKD64" i="63"/>
  <c r="EKC64" i="63"/>
  <c r="EKB64" i="63"/>
  <c r="EKA64" i="63"/>
  <c r="EJZ64" i="63"/>
  <c r="EJY64" i="63"/>
  <c r="EJX64" i="63"/>
  <c r="EJW64" i="63"/>
  <c r="EJV64" i="63"/>
  <c r="EJU64" i="63"/>
  <c r="EJT64" i="63"/>
  <c r="EJS64" i="63"/>
  <c r="EJR64" i="63"/>
  <c r="EJQ64" i="63"/>
  <c r="EJP64" i="63"/>
  <c r="EJO64" i="63"/>
  <c r="EJN64" i="63"/>
  <c r="EJM64" i="63"/>
  <c r="EJL64" i="63"/>
  <c r="EJK64" i="63"/>
  <c r="EJJ64" i="63"/>
  <c r="EJI64" i="63"/>
  <c r="EJH64" i="63"/>
  <c r="EJG64" i="63"/>
  <c r="EJF64" i="63"/>
  <c r="EJE64" i="63"/>
  <c r="EJD64" i="63"/>
  <c r="EJC64" i="63"/>
  <c r="EJB64" i="63"/>
  <c r="EJA64" i="63"/>
  <c r="EIZ64" i="63"/>
  <c r="EIY64" i="63"/>
  <c r="EIX64" i="63"/>
  <c r="EIW64" i="63"/>
  <c r="EIV64" i="63"/>
  <c r="EIU64" i="63"/>
  <c r="EIT64" i="63"/>
  <c r="EIS64" i="63"/>
  <c r="EIR64" i="63"/>
  <c r="EIQ64" i="63"/>
  <c r="EIP64" i="63"/>
  <c r="EIO64" i="63"/>
  <c r="EIN64" i="63"/>
  <c r="EIM64" i="63"/>
  <c r="EIL64" i="63"/>
  <c r="EIK64" i="63"/>
  <c r="EIJ64" i="63"/>
  <c r="EII64" i="63"/>
  <c r="EIH64" i="63"/>
  <c r="EIG64" i="63"/>
  <c r="EIF64" i="63"/>
  <c r="EIE64" i="63"/>
  <c r="EID64" i="63"/>
  <c r="EIC64" i="63"/>
  <c r="EIB64" i="63"/>
  <c r="EIA64" i="63"/>
  <c r="EHZ64" i="63"/>
  <c r="EHY64" i="63"/>
  <c r="EHX64" i="63"/>
  <c r="EHW64" i="63"/>
  <c r="EHV64" i="63"/>
  <c r="EHU64" i="63"/>
  <c r="EHT64" i="63"/>
  <c r="EHS64" i="63"/>
  <c r="EHR64" i="63"/>
  <c r="EHQ64" i="63"/>
  <c r="EHP64" i="63"/>
  <c r="EHO64" i="63"/>
  <c r="EHN64" i="63"/>
  <c r="EHM64" i="63"/>
  <c r="EHL64" i="63"/>
  <c r="EHK64" i="63"/>
  <c r="EHJ64" i="63"/>
  <c r="EHI64" i="63"/>
  <c r="EHH64" i="63"/>
  <c r="EHG64" i="63"/>
  <c r="EHF64" i="63"/>
  <c r="EHE64" i="63"/>
  <c r="EHD64" i="63"/>
  <c r="EHC64" i="63"/>
  <c r="EHB64" i="63"/>
  <c r="EHA64" i="63"/>
  <c r="EGZ64" i="63"/>
  <c r="EGY64" i="63"/>
  <c r="EGX64" i="63"/>
  <c r="EGW64" i="63"/>
  <c r="EGV64" i="63"/>
  <c r="EGU64" i="63"/>
  <c r="EGT64" i="63"/>
  <c r="EGS64" i="63"/>
  <c r="EGR64" i="63"/>
  <c r="EGQ64" i="63"/>
  <c r="EGP64" i="63"/>
  <c r="EGO64" i="63"/>
  <c r="EGN64" i="63"/>
  <c r="EGM64" i="63"/>
  <c r="EGL64" i="63"/>
  <c r="EGK64" i="63"/>
  <c r="EGJ64" i="63"/>
  <c r="EGI64" i="63"/>
  <c r="EGH64" i="63"/>
  <c r="EGG64" i="63"/>
  <c r="EGF64" i="63"/>
  <c r="EGE64" i="63"/>
  <c r="EGD64" i="63"/>
  <c r="EGC64" i="63"/>
  <c r="EGB64" i="63"/>
  <c r="EGA64" i="63"/>
  <c r="EFZ64" i="63"/>
  <c r="EFY64" i="63"/>
  <c r="EFX64" i="63"/>
  <c r="EFW64" i="63"/>
  <c r="EFV64" i="63"/>
  <c r="EFU64" i="63"/>
  <c r="EFT64" i="63"/>
  <c r="EFS64" i="63"/>
  <c r="EFR64" i="63"/>
  <c r="EFQ64" i="63"/>
  <c r="EFP64" i="63"/>
  <c r="EFO64" i="63"/>
  <c r="EFN64" i="63"/>
  <c r="EFM64" i="63"/>
  <c r="EFL64" i="63"/>
  <c r="EFK64" i="63"/>
  <c r="EFJ64" i="63"/>
  <c r="EFI64" i="63"/>
  <c r="EFH64" i="63"/>
  <c r="EFG64" i="63"/>
  <c r="EFF64" i="63"/>
  <c r="EFE64" i="63"/>
  <c r="EFD64" i="63"/>
  <c r="EFC64" i="63"/>
  <c r="EFB64" i="63"/>
  <c r="EFA64" i="63"/>
  <c r="EEZ64" i="63"/>
  <c r="EEY64" i="63"/>
  <c r="EEX64" i="63"/>
  <c r="EEW64" i="63"/>
  <c r="EEV64" i="63"/>
  <c r="EEU64" i="63"/>
  <c r="EET64" i="63"/>
  <c r="EES64" i="63"/>
  <c r="EER64" i="63"/>
  <c r="EEQ64" i="63"/>
  <c r="EEP64" i="63"/>
  <c r="EEO64" i="63"/>
  <c r="EEN64" i="63"/>
  <c r="EEM64" i="63"/>
  <c r="EEL64" i="63"/>
  <c r="EEK64" i="63"/>
  <c r="EEJ64" i="63"/>
  <c r="EEI64" i="63"/>
  <c r="EEH64" i="63"/>
  <c r="EEG64" i="63"/>
  <c r="EEF64" i="63"/>
  <c r="EEE64" i="63"/>
  <c r="EED64" i="63"/>
  <c r="EEC64" i="63"/>
  <c r="EEB64" i="63"/>
  <c r="EEA64" i="63"/>
  <c r="EDZ64" i="63"/>
  <c r="EDY64" i="63"/>
  <c r="EDX64" i="63"/>
  <c r="EDW64" i="63"/>
  <c r="EDV64" i="63"/>
  <c r="EDU64" i="63"/>
  <c r="EDT64" i="63"/>
  <c r="EDS64" i="63"/>
  <c r="EDR64" i="63"/>
  <c r="EDQ64" i="63"/>
  <c r="EDP64" i="63"/>
  <c r="EDO64" i="63"/>
  <c r="EDN64" i="63"/>
  <c r="EDM64" i="63"/>
  <c r="EDL64" i="63"/>
  <c r="EDK64" i="63"/>
  <c r="EDJ64" i="63"/>
  <c r="EDI64" i="63"/>
  <c r="EDH64" i="63"/>
  <c r="EDG64" i="63"/>
  <c r="EDF64" i="63"/>
  <c r="EDE64" i="63"/>
  <c r="EDD64" i="63"/>
  <c r="EDC64" i="63"/>
  <c r="EDB64" i="63"/>
  <c r="EDA64" i="63"/>
  <c r="ECZ64" i="63"/>
  <c r="ECY64" i="63"/>
  <c r="ECX64" i="63"/>
  <c r="ECW64" i="63"/>
  <c r="ECV64" i="63"/>
  <c r="ECU64" i="63"/>
  <c r="ECT64" i="63"/>
  <c r="ECS64" i="63"/>
  <c r="ECR64" i="63"/>
  <c r="ECQ64" i="63"/>
  <c r="ECP64" i="63"/>
  <c r="ECO64" i="63"/>
  <c r="ECN64" i="63"/>
  <c r="ECM64" i="63"/>
  <c r="ECL64" i="63"/>
  <c r="ECK64" i="63"/>
  <c r="ECJ64" i="63"/>
  <c r="ECI64" i="63"/>
  <c r="ECH64" i="63"/>
  <c r="ECG64" i="63"/>
  <c r="ECF64" i="63"/>
  <c r="ECE64" i="63"/>
  <c r="ECD64" i="63"/>
  <c r="ECC64" i="63"/>
  <c r="ECB64" i="63"/>
  <c r="ECA64" i="63"/>
  <c r="EBZ64" i="63"/>
  <c r="EBY64" i="63"/>
  <c r="EBX64" i="63"/>
  <c r="EBW64" i="63"/>
  <c r="EBV64" i="63"/>
  <c r="EBU64" i="63"/>
  <c r="EBT64" i="63"/>
  <c r="EBS64" i="63"/>
  <c r="EBR64" i="63"/>
  <c r="EBQ64" i="63"/>
  <c r="EBP64" i="63"/>
  <c r="EBO64" i="63"/>
  <c r="EBN64" i="63"/>
  <c r="EBM64" i="63"/>
  <c r="EBL64" i="63"/>
  <c r="EBK64" i="63"/>
  <c r="EBJ64" i="63"/>
  <c r="EBI64" i="63"/>
  <c r="EBH64" i="63"/>
  <c r="EBG64" i="63"/>
  <c r="EBF64" i="63"/>
  <c r="EBE64" i="63"/>
  <c r="EBD64" i="63"/>
  <c r="EBC64" i="63"/>
  <c r="EBB64" i="63"/>
  <c r="EBA64" i="63"/>
  <c r="EAZ64" i="63"/>
  <c r="EAY64" i="63"/>
  <c r="EAX64" i="63"/>
  <c r="EAW64" i="63"/>
  <c r="EAV64" i="63"/>
  <c r="EAU64" i="63"/>
  <c r="EAT64" i="63"/>
  <c r="EAS64" i="63"/>
  <c r="EAR64" i="63"/>
  <c r="EAQ64" i="63"/>
  <c r="EAP64" i="63"/>
  <c r="EAO64" i="63"/>
  <c r="EAN64" i="63"/>
  <c r="EAM64" i="63"/>
  <c r="EAL64" i="63"/>
  <c r="EAK64" i="63"/>
  <c r="EAJ64" i="63"/>
  <c r="EAI64" i="63"/>
  <c r="EAH64" i="63"/>
  <c r="EAG64" i="63"/>
  <c r="EAF64" i="63"/>
  <c r="EAE64" i="63"/>
  <c r="EAD64" i="63"/>
  <c r="EAC64" i="63"/>
  <c r="EAB64" i="63"/>
  <c r="EAA64" i="63"/>
  <c r="DZZ64" i="63"/>
  <c r="DZY64" i="63"/>
  <c r="DZX64" i="63"/>
  <c r="DZW64" i="63"/>
  <c r="DZV64" i="63"/>
  <c r="DZU64" i="63"/>
  <c r="DZT64" i="63"/>
  <c r="DZS64" i="63"/>
  <c r="DZR64" i="63"/>
  <c r="DZQ64" i="63"/>
  <c r="DZP64" i="63"/>
  <c r="DZO64" i="63"/>
  <c r="DZN64" i="63"/>
  <c r="DZM64" i="63"/>
  <c r="DZL64" i="63"/>
  <c r="DZK64" i="63"/>
  <c r="DZJ64" i="63"/>
  <c r="DZI64" i="63"/>
  <c r="DZH64" i="63"/>
  <c r="DZG64" i="63"/>
  <c r="DZF64" i="63"/>
  <c r="DZE64" i="63"/>
  <c r="DZD64" i="63"/>
  <c r="DZC64" i="63"/>
  <c r="DZB64" i="63"/>
  <c r="DZA64" i="63"/>
  <c r="DYZ64" i="63"/>
  <c r="DYY64" i="63"/>
  <c r="DYX64" i="63"/>
  <c r="DYW64" i="63"/>
  <c r="DYV64" i="63"/>
  <c r="DYU64" i="63"/>
  <c r="DYT64" i="63"/>
  <c r="DYS64" i="63"/>
  <c r="DYR64" i="63"/>
  <c r="DYQ64" i="63"/>
  <c r="DYP64" i="63"/>
  <c r="DYO64" i="63"/>
  <c r="DYN64" i="63"/>
  <c r="DYM64" i="63"/>
  <c r="DYL64" i="63"/>
  <c r="DYK64" i="63"/>
  <c r="DYJ64" i="63"/>
  <c r="DYI64" i="63"/>
  <c r="DYH64" i="63"/>
  <c r="DYG64" i="63"/>
  <c r="DYF64" i="63"/>
  <c r="DYE64" i="63"/>
  <c r="DYD64" i="63"/>
  <c r="DYC64" i="63"/>
  <c r="DYB64" i="63"/>
  <c r="DYA64" i="63"/>
  <c r="DXZ64" i="63"/>
  <c r="DXY64" i="63"/>
  <c r="DXX64" i="63"/>
  <c r="DXW64" i="63"/>
  <c r="DXV64" i="63"/>
  <c r="DXU64" i="63"/>
  <c r="DXT64" i="63"/>
  <c r="DXS64" i="63"/>
  <c r="DXR64" i="63"/>
  <c r="DXQ64" i="63"/>
  <c r="DXP64" i="63"/>
  <c r="DXO64" i="63"/>
  <c r="DXN64" i="63"/>
  <c r="DXM64" i="63"/>
  <c r="DXL64" i="63"/>
  <c r="DXK64" i="63"/>
  <c r="DXJ64" i="63"/>
  <c r="DXI64" i="63"/>
  <c r="DXH64" i="63"/>
  <c r="DXG64" i="63"/>
  <c r="DXF64" i="63"/>
  <c r="DXE64" i="63"/>
  <c r="DXD64" i="63"/>
  <c r="DXC64" i="63"/>
  <c r="DXB64" i="63"/>
  <c r="DXA64" i="63"/>
  <c r="DWZ64" i="63"/>
  <c r="DWY64" i="63"/>
  <c r="DWX64" i="63"/>
  <c r="DWW64" i="63"/>
  <c r="DWV64" i="63"/>
  <c r="DWU64" i="63"/>
  <c r="DWT64" i="63"/>
  <c r="DWS64" i="63"/>
  <c r="DWR64" i="63"/>
  <c r="DWQ64" i="63"/>
  <c r="DWP64" i="63"/>
  <c r="DWO64" i="63"/>
  <c r="DWN64" i="63"/>
  <c r="DWM64" i="63"/>
  <c r="DWL64" i="63"/>
  <c r="DWK64" i="63"/>
  <c r="DWJ64" i="63"/>
  <c r="DWI64" i="63"/>
  <c r="DWH64" i="63"/>
  <c r="DWG64" i="63"/>
  <c r="DWF64" i="63"/>
  <c r="DWE64" i="63"/>
  <c r="DWD64" i="63"/>
  <c r="DWC64" i="63"/>
  <c r="DWB64" i="63"/>
  <c r="DWA64" i="63"/>
  <c r="DVZ64" i="63"/>
  <c r="DVY64" i="63"/>
  <c r="DVX64" i="63"/>
  <c r="DVW64" i="63"/>
  <c r="DVV64" i="63"/>
  <c r="DVU64" i="63"/>
  <c r="DVT64" i="63"/>
  <c r="DVS64" i="63"/>
  <c r="DVR64" i="63"/>
  <c r="DVQ64" i="63"/>
  <c r="DVP64" i="63"/>
  <c r="DVO64" i="63"/>
  <c r="DVN64" i="63"/>
  <c r="DVM64" i="63"/>
  <c r="DVL64" i="63"/>
  <c r="DVK64" i="63"/>
  <c r="DVJ64" i="63"/>
  <c r="DVI64" i="63"/>
  <c r="DVH64" i="63"/>
  <c r="DVG64" i="63"/>
  <c r="DVF64" i="63"/>
  <c r="DVE64" i="63"/>
  <c r="DVD64" i="63"/>
  <c r="DVC64" i="63"/>
  <c r="DVB64" i="63"/>
  <c r="DVA64" i="63"/>
  <c r="DUZ64" i="63"/>
  <c r="DUY64" i="63"/>
  <c r="DUX64" i="63"/>
  <c r="DUW64" i="63"/>
  <c r="DUV64" i="63"/>
  <c r="DUU64" i="63"/>
  <c r="DUT64" i="63"/>
  <c r="DUS64" i="63"/>
  <c r="DUR64" i="63"/>
  <c r="DUQ64" i="63"/>
  <c r="DUP64" i="63"/>
  <c r="DUO64" i="63"/>
  <c r="DUN64" i="63"/>
  <c r="DUM64" i="63"/>
  <c r="DUL64" i="63"/>
  <c r="DUK64" i="63"/>
  <c r="DUJ64" i="63"/>
  <c r="DUI64" i="63"/>
  <c r="DUH64" i="63"/>
  <c r="DUG64" i="63"/>
  <c r="DUF64" i="63"/>
  <c r="DUE64" i="63"/>
  <c r="DUD64" i="63"/>
  <c r="DUC64" i="63"/>
  <c r="DUB64" i="63"/>
  <c r="DUA64" i="63"/>
  <c r="DTZ64" i="63"/>
  <c r="DTY64" i="63"/>
  <c r="DTX64" i="63"/>
  <c r="DTW64" i="63"/>
  <c r="DTV64" i="63"/>
  <c r="DTU64" i="63"/>
  <c r="DTT64" i="63"/>
  <c r="DTS64" i="63"/>
  <c r="DTR64" i="63"/>
  <c r="DTQ64" i="63"/>
  <c r="DTP64" i="63"/>
  <c r="DTO64" i="63"/>
  <c r="DTN64" i="63"/>
  <c r="DTM64" i="63"/>
  <c r="DTL64" i="63"/>
  <c r="DTK64" i="63"/>
  <c r="DTJ64" i="63"/>
  <c r="DTI64" i="63"/>
  <c r="DTH64" i="63"/>
  <c r="DTG64" i="63"/>
  <c r="DTF64" i="63"/>
  <c r="DTE64" i="63"/>
  <c r="DTD64" i="63"/>
  <c r="DTC64" i="63"/>
  <c r="DTB64" i="63"/>
  <c r="DTA64" i="63"/>
  <c r="DSZ64" i="63"/>
  <c r="DSY64" i="63"/>
  <c r="DSX64" i="63"/>
  <c r="DSW64" i="63"/>
  <c r="DSV64" i="63"/>
  <c r="DSU64" i="63"/>
  <c r="DST64" i="63"/>
  <c r="DSS64" i="63"/>
  <c r="DSR64" i="63"/>
  <c r="DSQ64" i="63"/>
  <c r="DSP64" i="63"/>
  <c r="DSO64" i="63"/>
  <c r="DSN64" i="63"/>
  <c r="DSM64" i="63"/>
  <c r="DSL64" i="63"/>
  <c r="DSK64" i="63"/>
  <c r="DSJ64" i="63"/>
  <c r="DSI64" i="63"/>
  <c r="DSH64" i="63"/>
  <c r="DSG64" i="63"/>
  <c r="DSF64" i="63"/>
  <c r="DSE64" i="63"/>
  <c r="DSD64" i="63"/>
  <c r="DSC64" i="63"/>
  <c r="DSB64" i="63"/>
  <c r="DSA64" i="63"/>
  <c r="DRZ64" i="63"/>
  <c r="DRY64" i="63"/>
  <c r="DRX64" i="63"/>
  <c r="DRW64" i="63"/>
  <c r="DRV64" i="63"/>
  <c r="DRU64" i="63"/>
  <c r="DRT64" i="63"/>
  <c r="DRS64" i="63"/>
  <c r="DRR64" i="63"/>
  <c r="DRQ64" i="63"/>
  <c r="DRP64" i="63"/>
  <c r="DRO64" i="63"/>
  <c r="DRN64" i="63"/>
  <c r="DRM64" i="63"/>
  <c r="DRL64" i="63"/>
  <c r="DRK64" i="63"/>
  <c r="DRJ64" i="63"/>
  <c r="DRI64" i="63"/>
  <c r="DRH64" i="63"/>
  <c r="DRG64" i="63"/>
  <c r="DRF64" i="63"/>
  <c r="DRE64" i="63"/>
  <c r="DRD64" i="63"/>
  <c r="DRC64" i="63"/>
  <c r="DRB64" i="63"/>
  <c r="DRA64" i="63"/>
  <c r="DQZ64" i="63"/>
  <c r="DQY64" i="63"/>
  <c r="DQX64" i="63"/>
  <c r="DQW64" i="63"/>
  <c r="DQV64" i="63"/>
  <c r="DQU64" i="63"/>
  <c r="DQT64" i="63"/>
  <c r="DQS64" i="63"/>
  <c r="DQR64" i="63"/>
  <c r="DQQ64" i="63"/>
  <c r="DQP64" i="63"/>
  <c r="DQO64" i="63"/>
  <c r="DQN64" i="63"/>
  <c r="DQM64" i="63"/>
  <c r="DQL64" i="63"/>
  <c r="DQK64" i="63"/>
  <c r="DQJ64" i="63"/>
  <c r="DQI64" i="63"/>
  <c r="DQH64" i="63"/>
  <c r="DQG64" i="63"/>
  <c r="DQF64" i="63"/>
  <c r="DQE64" i="63"/>
  <c r="DQD64" i="63"/>
  <c r="DQC64" i="63"/>
  <c r="DQB64" i="63"/>
  <c r="DQA64" i="63"/>
  <c r="DPZ64" i="63"/>
  <c r="DPY64" i="63"/>
  <c r="DPX64" i="63"/>
  <c r="DPW64" i="63"/>
  <c r="DPV64" i="63"/>
  <c r="DPU64" i="63"/>
  <c r="DPT64" i="63"/>
  <c r="DPS64" i="63"/>
  <c r="DPR64" i="63"/>
  <c r="DPQ64" i="63"/>
  <c r="DPP64" i="63"/>
  <c r="DPO64" i="63"/>
  <c r="DPN64" i="63"/>
  <c r="DPM64" i="63"/>
  <c r="DPL64" i="63"/>
  <c r="DPK64" i="63"/>
  <c r="DPJ64" i="63"/>
  <c r="DPI64" i="63"/>
  <c r="DPH64" i="63"/>
  <c r="DPG64" i="63"/>
  <c r="DPF64" i="63"/>
  <c r="DPE64" i="63"/>
  <c r="DPD64" i="63"/>
  <c r="DPC64" i="63"/>
  <c r="DPB64" i="63"/>
  <c r="DPA64" i="63"/>
  <c r="DOZ64" i="63"/>
  <c r="DOY64" i="63"/>
  <c r="DOX64" i="63"/>
  <c r="DOW64" i="63"/>
  <c r="DOV64" i="63"/>
  <c r="DOU64" i="63"/>
  <c r="DOT64" i="63"/>
  <c r="DOS64" i="63"/>
  <c r="DOR64" i="63"/>
  <c r="DOQ64" i="63"/>
  <c r="DOP64" i="63"/>
  <c r="DOO64" i="63"/>
  <c r="DON64" i="63"/>
  <c r="DOM64" i="63"/>
  <c r="DOL64" i="63"/>
  <c r="DOK64" i="63"/>
  <c r="DOJ64" i="63"/>
  <c r="DOI64" i="63"/>
  <c r="DOH64" i="63"/>
  <c r="DOG64" i="63"/>
  <c r="DOF64" i="63"/>
  <c r="DOE64" i="63"/>
  <c r="DOD64" i="63"/>
  <c r="DOC64" i="63"/>
  <c r="DOB64" i="63"/>
  <c r="DOA64" i="63"/>
  <c r="DNZ64" i="63"/>
  <c r="DNY64" i="63"/>
  <c r="DNX64" i="63"/>
  <c r="DNW64" i="63"/>
  <c r="DNV64" i="63"/>
  <c r="DNU64" i="63"/>
  <c r="DNT64" i="63"/>
  <c r="DNS64" i="63"/>
  <c r="DNR64" i="63"/>
  <c r="DNQ64" i="63"/>
  <c r="DNP64" i="63"/>
  <c r="DNO64" i="63"/>
  <c r="DNN64" i="63"/>
  <c r="DNM64" i="63"/>
  <c r="DNL64" i="63"/>
  <c r="DNK64" i="63"/>
  <c r="DNJ64" i="63"/>
  <c r="DNI64" i="63"/>
  <c r="DNH64" i="63"/>
  <c r="DNG64" i="63"/>
  <c r="DNF64" i="63"/>
  <c r="DNE64" i="63"/>
  <c r="DND64" i="63"/>
  <c r="DNC64" i="63"/>
  <c r="DNB64" i="63"/>
  <c r="DNA64" i="63"/>
  <c r="DMZ64" i="63"/>
  <c r="DMY64" i="63"/>
  <c r="DMX64" i="63"/>
  <c r="DMW64" i="63"/>
  <c r="DMV64" i="63"/>
  <c r="DMU64" i="63"/>
  <c r="DMT64" i="63"/>
  <c r="DMS64" i="63"/>
  <c r="DMR64" i="63"/>
  <c r="DMQ64" i="63"/>
  <c r="DMP64" i="63"/>
  <c r="DMO64" i="63"/>
  <c r="DMN64" i="63"/>
  <c r="DMM64" i="63"/>
  <c r="DML64" i="63"/>
  <c r="DMK64" i="63"/>
  <c r="DMJ64" i="63"/>
  <c r="DMI64" i="63"/>
  <c r="DMH64" i="63"/>
  <c r="DMG64" i="63"/>
  <c r="DMF64" i="63"/>
  <c r="DME64" i="63"/>
  <c r="DMD64" i="63"/>
  <c r="DMC64" i="63"/>
  <c r="DMB64" i="63"/>
  <c r="DMA64" i="63"/>
  <c r="DLZ64" i="63"/>
  <c r="DLY64" i="63"/>
  <c r="DLX64" i="63"/>
  <c r="DLW64" i="63"/>
  <c r="DLV64" i="63"/>
  <c r="DLU64" i="63"/>
  <c r="DLT64" i="63"/>
  <c r="DLS64" i="63"/>
  <c r="DLR64" i="63"/>
  <c r="DLQ64" i="63"/>
  <c r="DLP64" i="63"/>
  <c r="DLO64" i="63"/>
  <c r="DLN64" i="63"/>
  <c r="DLM64" i="63"/>
  <c r="DLL64" i="63"/>
  <c r="DLK64" i="63"/>
  <c r="DLJ64" i="63"/>
  <c r="DLI64" i="63"/>
  <c r="DLH64" i="63"/>
  <c r="DLG64" i="63"/>
  <c r="DLF64" i="63"/>
  <c r="DLE64" i="63"/>
  <c r="DLD64" i="63"/>
  <c r="DLC64" i="63"/>
  <c r="DLB64" i="63"/>
  <c r="DLA64" i="63"/>
  <c r="DKZ64" i="63"/>
  <c r="DKY64" i="63"/>
  <c r="DKX64" i="63"/>
  <c r="DKW64" i="63"/>
  <c r="DKV64" i="63"/>
  <c r="DKU64" i="63"/>
  <c r="DKT64" i="63"/>
  <c r="DKS64" i="63"/>
  <c r="DKR64" i="63"/>
  <c r="DKQ64" i="63"/>
  <c r="DKP64" i="63"/>
  <c r="DKO64" i="63"/>
  <c r="DKN64" i="63"/>
  <c r="DKM64" i="63"/>
  <c r="DKL64" i="63"/>
  <c r="DKK64" i="63"/>
  <c r="DKJ64" i="63"/>
  <c r="DKI64" i="63"/>
  <c r="DKH64" i="63"/>
  <c r="DKG64" i="63"/>
  <c r="DKF64" i="63"/>
  <c r="DKE64" i="63"/>
  <c r="DKD64" i="63"/>
  <c r="DKC64" i="63"/>
  <c r="DKB64" i="63"/>
  <c r="DKA64" i="63"/>
  <c r="DJZ64" i="63"/>
  <c r="DJY64" i="63"/>
  <c r="DJX64" i="63"/>
  <c r="DJW64" i="63"/>
  <c r="DJV64" i="63"/>
  <c r="DJU64" i="63"/>
  <c r="DJT64" i="63"/>
  <c r="DJS64" i="63"/>
  <c r="DJR64" i="63"/>
  <c r="DJQ64" i="63"/>
  <c r="DJP64" i="63"/>
  <c r="DJO64" i="63"/>
  <c r="DJN64" i="63"/>
  <c r="DJM64" i="63"/>
  <c r="DJL64" i="63"/>
  <c r="DJK64" i="63"/>
  <c r="DJJ64" i="63"/>
  <c r="DJI64" i="63"/>
  <c r="DJH64" i="63"/>
  <c r="DJG64" i="63"/>
  <c r="DJF64" i="63"/>
  <c r="DJE64" i="63"/>
  <c r="DJD64" i="63"/>
  <c r="DJC64" i="63"/>
  <c r="DJB64" i="63"/>
  <c r="DJA64" i="63"/>
  <c r="DIZ64" i="63"/>
  <c r="DIY64" i="63"/>
  <c r="DIX64" i="63"/>
  <c r="DIW64" i="63"/>
  <c r="DIV64" i="63"/>
  <c r="DIU64" i="63"/>
  <c r="DIT64" i="63"/>
  <c r="DIS64" i="63"/>
  <c r="DIR64" i="63"/>
  <c r="DIQ64" i="63"/>
  <c r="DIP64" i="63"/>
  <c r="DIO64" i="63"/>
  <c r="DIN64" i="63"/>
  <c r="DIM64" i="63"/>
  <c r="DIL64" i="63"/>
  <c r="DIK64" i="63"/>
  <c r="DIJ64" i="63"/>
  <c r="DII64" i="63"/>
  <c r="DIH64" i="63"/>
  <c r="DIG64" i="63"/>
  <c r="DIF64" i="63"/>
  <c r="DIE64" i="63"/>
  <c r="DID64" i="63"/>
  <c r="DIC64" i="63"/>
  <c r="DIB64" i="63"/>
  <c r="DIA64" i="63"/>
  <c r="DHZ64" i="63"/>
  <c r="DHY64" i="63"/>
  <c r="DHX64" i="63"/>
  <c r="DHW64" i="63"/>
  <c r="DHV64" i="63"/>
  <c r="DHU64" i="63"/>
  <c r="DHT64" i="63"/>
  <c r="DHS64" i="63"/>
  <c r="DHR64" i="63"/>
  <c r="DHQ64" i="63"/>
  <c r="DHP64" i="63"/>
  <c r="DHO64" i="63"/>
  <c r="DHN64" i="63"/>
  <c r="DHM64" i="63"/>
  <c r="DHL64" i="63"/>
  <c r="DHK64" i="63"/>
  <c r="DHJ64" i="63"/>
  <c r="DHI64" i="63"/>
  <c r="DHH64" i="63"/>
  <c r="DHG64" i="63"/>
  <c r="DHF64" i="63"/>
  <c r="DHE64" i="63"/>
  <c r="DHD64" i="63"/>
  <c r="DHC64" i="63"/>
  <c r="DHB64" i="63"/>
  <c r="DHA64" i="63"/>
  <c r="DGZ64" i="63"/>
  <c r="DGY64" i="63"/>
  <c r="DGX64" i="63"/>
  <c r="DGW64" i="63"/>
  <c r="DGV64" i="63"/>
  <c r="DGU64" i="63"/>
  <c r="DGT64" i="63"/>
  <c r="DGS64" i="63"/>
  <c r="DGR64" i="63"/>
  <c r="DGQ64" i="63"/>
  <c r="DGP64" i="63"/>
  <c r="DGO64" i="63"/>
  <c r="DGN64" i="63"/>
  <c r="DGM64" i="63"/>
  <c r="DGL64" i="63"/>
  <c r="DGK64" i="63"/>
  <c r="DGJ64" i="63"/>
  <c r="DGI64" i="63"/>
  <c r="DGH64" i="63"/>
  <c r="DGG64" i="63"/>
  <c r="DGF64" i="63"/>
  <c r="DGE64" i="63"/>
  <c r="DGD64" i="63"/>
  <c r="DGC64" i="63"/>
  <c r="DGB64" i="63"/>
  <c r="DGA64" i="63"/>
  <c r="DFZ64" i="63"/>
  <c r="DFY64" i="63"/>
  <c r="DFX64" i="63"/>
  <c r="DFW64" i="63"/>
  <c r="DFV64" i="63"/>
  <c r="DFU64" i="63"/>
  <c r="DFT64" i="63"/>
  <c r="DFS64" i="63"/>
  <c r="DFR64" i="63"/>
  <c r="DFQ64" i="63"/>
  <c r="DFP64" i="63"/>
  <c r="DFO64" i="63"/>
  <c r="DFN64" i="63"/>
  <c r="DFM64" i="63"/>
  <c r="DFL64" i="63"/>
  <c r="DFK64" i="63"/>
  <c r="DFJ64" i="63"/>
  <c r="DFI64" i="63"/>
  <c r="DFH64" i="63"/>
  <c r="DFG64" i="63"/>
  <c r="DFF64" i="63"/>
  <c r="DFE64" i="63"/>
  <c r="DFD64" i="63"/>
  <c r="DFC64" i="63"/>
  <c r="DFB64" i="63"/>
  <c r="DFA64" i="63"/>
  <c r="DEZ64" i="63"/>
  <c r="DEY64" i="63"/>
  <c r="DEX64" i="63"/>
  <c r="DEW64" i="63"/>
  <c r="DEV64" i="63"/>
  <c r="DEU64" i="63"/>
  <c r="DET64" i="63"/>
  <c r="DES64" i="63"/>
  <c r="DER64" i="63"/>
  <c r="DEQ64" i="63"/>
  <c r="DEP64" i="63"/>
  <c r="DEO64" i="63"/>
  <c r="DEN64" i="63"/>
  <c r="DEM64" i="63"/>
  <c r="DEL64" i="63"/>
  <c r="DEK64" i="63"/>
  <c r="DEJ64" i="63"/>
  <c r="DEI64" i="63"/>
  <c r="DEH64" i="63"/>
  <c r="DEG64" i="63"/>
  <c r="DEF64" i="63"/>
  <c r="DEE64" i="63"/>
  <c r="DED64" i="63"/>
  <c r="DEC64" i="63"/>
  <c r="DEB64" i="63"/>
  <c r="DEA64" i="63"/>
  <c r="DDZ64" i="63"/>
  <c r="DDY64" i="63"/>
  <c r="DDX64" i="63"/>
  <c r="DDW64" i="63"/>
  <c r="DDV64" i="63"/>
  <c r="DDU64" i="63"/>
  <c r="DDT64" i="63"/>
  <c r="DDS64" i="63"/>
  <c r="DDR64" i="63"/>
  <c r="DDQ64" i="63"/>
  <c r="DDP64" i="63"/>
  <c r="DDO64" i="63"/>
  <c r="DDN64" i="63"/>
  <c r="DDM64" i="63"/>
  <c r="DDL64" i="63"/>
  <c r="DDK64" i="63"/>
  <c r="DDJ64" i="63"/>
  <c r="DDI64" i="63"/>
  <c r="DDH64" i="63"/>
  <c r="DDG64" i="63"/>
  <c r="DDF64" i="63"/>
  <c r="DDE64" i="63"/>
  <c r="DDD64" i="63"/>
  <c r="DDC64" i="63"/>
  <c r="DDB64" i="63"/>
  <c r="DDA64" i="63"/>
  <c r="DCZ64" i="63"/>
  <c r="DCY64" i="63"/>
  <c r="DCX64" i="63"/>
  <c r="DCW64" i="63"/>
  <c r="DCV64" i="63"/>
  <c r="DCU64" i="63"/>
  <c r="DCT64" i="63"/>
  <c r="DCS64" i="63"/>
  <c r="DCR64" i="63"/>
  <c r="DCQ64" i="63"/>
  <c r="DCP64" i="63"/>
  <c r="DCO64" i="63"/>
  <c r="DCN64" i="63"/>
  <c r="DCM64" i="63"/>
  <c r="DCL64" i="63"/>
  <c r="DCK64" i="63"/>
  <c r="DCJ64" i="63"/>
  <c r="DCI64" i="63"/>
  <c r="DCH64" i="63"/>
  <c r="DCG64" i="63"/>
  <c r="DCF64" i="63"/>
  <c r="DCE64" i="63"/>
  <c r="DCD64" i="63"/>
  <c r="DCC64" i="63"/>
  <c r="DCB64" i="63"/>
  <c r="DCA64" i="63"/>
  <c r="DBZ64" i="63"/>
  <c r="DBY64" i="63"/>
  <c r="DBX64" i="63"/>
  <c r="DBW64" i="63"/>
  <c r="DBV64" i="63"/>
  <c r="DBU64" i="63"/>
  <c r="DBT64" i="63"/>
  <c r="DBS64" i="63"/>
  <c r="DBR64" i="63"/>
  <c r="DBQ64" i="63"/>
  <c r="DBP64" i="63"/>
  <c r="DBO64" i="63"/>
  <c r="DBN64" i="63"/>
  <c r="DBM64" i="63"/>
  <c r="DBL64" i="63"/>
  <c r="DBK64" i="63"/>
  <c r="DBJ64" i="63"/>
  <c r="DBI64" i="63"/>
  <c r="DBH64" i="63"/>
  <c r="DBG64" i="63"/>
  <c r="DBF64" i="63"/>
  <c r="DBE64" i="63"/>
  <c r="DBD64" i="63"/>
  <c r="DBC64" i="63"/>
  <c r="DBB64" i="63"/>
  <c r="DBA64" i="63"/>
  <c r="DAZ64" i="63"/>
  <c r="DAY64" i="63"/>
  <c r="DAX64" i="63"/>
  <c r="DAW64" i="63"/>
  <c r="DAV64" i="63"/>
  <c r="DAU64" i="63"/>
  <c r="DAT64" i="63"/>
  <c r="DAS64" i="63"/>
  <c r="DAR64" i="63"/>
  <c r="DAQ64" i="63"/>
  <c r="DAP64" i="63"/>
  <c r="DAO64" i="63"/>
  <c r="DAN64" i="63"/>
  <c r="DAM64" i="63"/>
  <c r="DAL64" i="63"/>
  <c r="DAK64" i="63"/>
  <c r="DAJ64" i="63"/>
  <c r="DAI64" i="63"/>
  <c r="DAH64" i="63"/>
  <c r="DAG64" i="63"/>
  <c r="DAF64" i="63"/>
  <c r="DAE64" i="63"/>
  <c r="DAD64" i="63"/>
  <c r="DAC64" i="63"/>
  <c r="DAB64" i="63"/>
  <c r="DAA64" i="63"/>
  <c r="CZZ64" i="63"/>
  <c r="CZY64" i="63"/>
  <c r="CZX64" i="63"/>
  <c r="CZW64" i="63"/>
  <c r="CZV64" i="63"/>
  <c r="CZU64" i="63"/>
  <c r="CZT64" i="63"/>
  <c r="CZS64" i="63"/>
  <c r="CZR64" i="63"/>
  <c r="CZQ64" i="63"/>
  <c r="CZP64" i="63"/>
  <c r="CZO64" i="63"/>
  <c r="CZN64" i="63"/>
  <c r="CZM64" i="63"/>
  <c r="CZL64" i="63"/>
  <c r="CZK64" i="63"/>
  <c r="CZJ64" i="63"/>
  <c r="CZI64" i="63"/>
  <c r="CZH64" i="63"/>
  <c r="CZG64" i="63"/>
  <c r="CZF64" i="63"/>
  <c r="CZE64" i="63"/>
  <c r="CZD64" i="63"/>
  <c r="CZC64" i="63"/>
  <c r="CZB64" i="63"/>
  <c r="CZA64" i="63"/>
  <c r="CYZ64" i="63"/>
  <c r="CYY64" i="63"/>
  <c r="CYX64" i="63"/>
  <c r="CYW64" i="63"/>
  <c r="CYV64" i="63"/>
  <c r="CYU64" i="63"/>
  <c r="CYT64" i="63"/>
  <c r="CYS64" i="63"/>
  <c r="CYR64" i="63"/>
  <c r="CYQ64" i="63"/>
  <c r="CYP64" i="63"/>
  <c r="CYO64" i="63"/>
  <c r="CYN64" i="63"/>
  <c r="CYM64" i="63"/>
  <c r="CYL64" i="63"/>
  <c r="CYK64" i="63"/>
  <c r="CYJ64" i="63"/>
  <c r="CYI64" i="63"/>
  <c r="CYH64" i="63"/>
  <c r="CYG64" i="63"/>
  <c r="CYF64" i="63"/>
  <c r="CYE64" i="63"/>
  <c r="CYD64" i="63"/>
  <c r="CYC64" i="63"/>
  <c r="CYB64" i="63"/>
  <c r="CYA64" i="63"/>
  <c r="CXZ64" i="63"/>
  <c r="CXY64" i="63"/>
  <c r="CXX64" i="63"/>
  <c r="CXW64" i="63"/>
  <c r="CXV64" i="63"/>
  <c r="CXU64" i="63"/>
  <c r="CXT64" i="63"/>
  <c r="CXS64" i="63"/>
  <c r="CXR64" i="63"/>
  <c r="CXQ64" i="63"/>
  <c r="CXP64" i="63"/>
  <c r="CXO64" i="63"/>
  <c r="CXN64" i="63"/>
  <c r="CXM64" i="63"/>
  <c r="CXL64" i="63"/>
  <c r="CXK64" i="63"/>
  <c r="CXJ64" i="63"/>
  <c r="CXI64" i="63"/>
  <c r="CXH64" i="63"/>
  <c r="CXG64" i="63"/>
  <c r="CXF64" i="63"/>
  <c r="CXE64" i="63"/>
  <c r="CXD64" i="63"/>
  <c r="CXC64" i="63"/>
  <c r="CXB64" i="63"/>
  <c r="CXA64" i="63"/>
  <c r="CWZ64" i="63"/>
  <c r="CWY64" i="63"/>
  <c r="CWX64" i="63"/>
  <c r="CWW64" i="63"/>
  <c r="CWV64" i="63"/>
  <c r="CWU64" i="63"/>
  <c r="CWT64" i="63"/>
  <c r="CWS64" i="63"/>
  <c r="CWR64" i="63"/>
  <c r="CWQ64" i="63"/>
  <c r="CWP64" i="63"/>
  <c r="CWO64" i="63"/>
  <c r="CWN64" i="63"/>
  <c r="CWM64" i="63"/>
  <c r="CWL64" i="63"/>
  <c r="CWK64" i="63"/>
  <c r="CWJ64" i="63"/>
  <c r="CWI64" i="63"/>
  <c r="CWH64" i="63"/>
  <c r="CWG64" i="63"/>
  <c r="CWF64" i="63"/>
  <c r="CWE64" i="63"/>
  <c r="CWD64" i="63"/>
  <c r="CWC64" i="63"/>
  <c r="CWB64" i="63"/>
  <c r="CWA64" i="63"/>
  <c r="CVZ64" i="63"/>
  <c r="CVY64" i="63"/>
  <c r="CVX64" i="63"/>
  <c r="CVW64" i="63"/>
  <c r="CVV64" i="63"/>
  <c r="CVU64" i="63"/>
  <c r="CVT64" i="63"/>
  <c r="CVS64" i="63"/>
  <c r="CVR64" i="63"/>
  <c r="CVQ64" i="63"/>
  <c r="CVP64" i="63"/>
  <c r="CVO64" i="63"/>
  <c r="CVN64" i="63"/>
  <c r="CVM64" i="63"/>
  <c r="CVL64" i="63"/>
  <c r="CVK64" i="63"/>
  <c r="CVJ64" i="63"/>
  <c r="CVI64" i="63"/>
  <c r="CVH64" i="63"/>
  <c r="CVG64" i="63"/>
  <c r="CVF64" i="63"/>
  <c r="CVE64" i="63"/>
  <c r="CVD64" i="63"/>
  <c r="CVC64" i="63"/>
  <c r="CVB64" i="63"/>
  <c r="CVA64" i="63"/>
  <c r="CUZ64" i="63"/>
  <c r="CUY64" i="63"/>
  <c r="CUX64" i="63"/>
  <c r="CUW64" i="63"/>
  <c r="CUV64" i="63"/>
  <c r="CUU64" i="63"/>
  <c r="CUT64" i="63"/>
  <c r="CUS64" i="63"/>
  <c r="CUR64" i="63"/>
  <c r="CUQ64" i="63"/>
  <c r="CUP64" i="63"/>
  <c r="CUO64" i="63"/>
  <c r="CUN64" i="63"/>
  <c r="CUM64" i="63"/>
  <c r="CUL64" i="63"/>
  <c r="CUK64" i="63"/>
  <c r="CUJ64" i="63"/>
  <c r="CUI64" i="63"/>
  <c r="CUH64" i="63"/>
  <c r="CUG64" i="63"/>
  <c r="CUF64" i="63"/>
  <c r="CUE64" i="63"/>
  <c r="CUD64" i="63"/>
  <c r="CUC64" i="63"/>
  <c r="CUB64" i="63"/>
  <c r="CUA64" i="63"/>
  <c r="CTZ64" i="63"/>
  <c r="CTY64" i="63"/>
  <c r="CTX64" i="63"/>
  <c r="CTW64" i="63"/>
  <c r="CTV64" i="63"/>
  <c r="CTU64" i="63"/>
  <c r="CTT64" i="63"/>
  <c r="CTS64" i="63"/>
  <c r="CTR64" i="63"/>
  <c r="CTQ64" i="63"/>
  <c r="CTP64" i="63"/>
  <c r="CTO64" i="63"/>
  <c r="CTN64" i="63"/>
  <c r="CTM64" i="63"/>
  <c r="CTL64" i="63"/>
  <c r="CTK64" i="63"/>
  <c r="CTJ64" i="63"/>
  <c r="CTI64" i="63"/>
  <c r="CTH64" i="63"/>
  <c r="CTG64" i="63"/>
  <c r="CTF64" i="63"/>
  <c r="CTE64" i="63"/>
  <c r="CTD64" i="63"/>
  <c r="CTC64" i="63"/>
  <c r="CTB64" i="63"/>
  <c r="CTA64" i="63"/>
  <c r="CSZ64" i="63"/>
  <c r="CSY64" i="63"/>
  <c r="CSX64" i="63"/>
  <c r="CSW64" i="63"/>
  <c r="CSV64" i="63"/>
  <c r="CSU64" i="63"/>
  <c r="CST64" i="63"/>
  <c r="CSS64" i="63"/>
  <c r="CSR64" i="63"/>
  <c r="CSQ64" i="63"/>
  <c r="CSP64" i="63"/>
  <c r="CSO64" i="63"/>
  <c r="CSN64" i="63"/>
  <c r="CSM64" i="63"/>
  <c r="CSL64" i="63"/>
  <c r="CSK64" i="63"/>
  <c r="CSJ64" i="63"/>
  <c r="CSI64" i="63"/>
  <c r="CSH64" i="63"/>
  <c r="CSG64" i="63"/>
  <c r="CSF64" i="63"/>
  <c r="CSE64" i="63"/>
  <c r="CSD64" i="63"/>
  <c r="CSC64" i="63"/>
  <c r="CSB64" i="63"/>
  <c r="CSA64" i="63"/>
  <c r="CRZ64" i="63"/>
  <c r="CRY64" i="63"/>
  <c r="CRX64" i="63"/>
  <c r="CRW64" i="63"/>
  <c r="CRV64" i="63"/>
  <c r="CRU64" i="63"/>
  <c r="CRT64" i="63"/>
  <c r="CRS64" i="63"/>
  <c r="CRR64" i="63"/>
  <c r="CRQ64" i="63"/>
  <c r="CRP64" i="63"/>
  <c r="CRO64" i="63"/>
  <c r="CRN64" i="63"/>
  <c r="CRM64" i="63"/>
  <c r="CRL64" i="63"/>
  <c r="CRK64" i="63"/>
  <c r="CRJ64" i="63"/>
  <c r="CRI64" i="63"/>
  <c r="CRH64" i="63"/>
  <c r="CRG64" i="63"/>
  <c r="CRF64" i="63"/>
  <c r="CRE64" i="63"/>
  <c r="CRD64" i="63"/>
  <c r="CRC64" i="63"/>
  <c r="CRB64" i="63"/>
  <c r="CRA64" i="63"/>
  <c r="CQZ64" i="63"/>
  <c r="CQY64" i="63"/>
  <c r="CQX64" i="63"/>
  <c r="CQW64" i="63"/>
  <c r="CQV64" i="63"/>
  <c r="CQU64" i="63"/>
  <c r="CQT64" i="63"/>
  <c r="CQS64" i="63"/>
  <c r="CQR64" i="63"/>
  <c r="CQQ64" i="63"/>
  <c r="CQP64" i="63"/>
  <c r="CQO64" i="63"/>
  <c r="CQN64" i="63"/>
  <c r="CQM64" i="63"/>
  <c r="CQL64" i="63"/>
  <c r="CQK64" i="63"/>
  <c r="CQJ64" i="63"/>
  <c r="CQI64" i="63"/>
  <c r="CQH64" i="63"/>
  <c r="CQG64" i="63"/>
  <c r="CQF64" i="63"/>
  <c r="CQE64" i="63"/>
  <c r="CQD64" i="63"/>
  <c r="CQC64" i="63"/>
  <c r="CQB64" i="63"/>
  <c r="CQA64" i="63"/>
  <c r="CPZ64" i="63"/>
  <c r="CPY64" i="63"/>
  <c r="CPX64" i="63"/>
  <c r="CPW64" i="63"/>
  <c r="CPV64" i="63"/>
  <c r="CPU64" i="63"/>
  <c r="CPT64" i="63"/>
  <c r="CPS64" i="63"/>
  <c r="CPR64" i="63"/>
  <c r="CPQ64" i="63"/>
  <c r="CPP64" i="63"/>
  <c r="CPO64" i="63"/>
  <c r="CPN64" i="63"/>
  <c r="CPM64" i="63"/>
  <c r="CPL64" i="63"/>
  <c r="CPK64" i="63"/>
  <c r="CPJ64" i="63"/>
  <c r="CPI64" i="63"/>
  <c r="CPH64" i="63"/>
  <c r="CPG64" i="63"/>
  <c r="CPF64" i="63"/>
  <c r="CPE64" i="63"/>
  <c r="CPD64" i="63"/>
  <c r="CPC64" i="63"/>
  <c r="CPB64" i="63"/>
  <c r="CPA64" i="63"/>
  <c r="COZ64" i="63"/>
  <c r="COY64" i="63"/>
  <c r="COX64" i="63"/>
  <c r="COW64" i="63"/>
  <c r="COV64" i="63"/>
  <c r="COU64" i="63"/>
  <c r="COT64" i="63"/>
  <c r="COS64" i="63"/>
  <c r="COR64" i="63"/>
  <c r="COQ64" i="63"/>
  <c r="COP64" i="63"/>
  <c r="COO64" i="63"/>
  <c r="CON64" i="63"/>
  <c r="COM64" i="63"/>
  <c r="COL64" i="63"/>
  <c r="COK64" i="63"/>
  <c r="COJ64" i="63"/>
  <c r="COI64" i="63"/>
  <c r="COH64" i="63"/>
  <c r="COG64" i="63"/>
  <c r="COF64" i="63"/>
  <c r="COE64" i="63"/>
  <c r="COD64" i="63"/>
  <c r="COC64" i="63"/>
  <c r="COB64" i="63"/>
  <c r="COA64" i="63"/>
  <c r="CNZ64" i="63"/>
  <c r="CNY64" i="63"/>
  <c r="CNX64" i="63"/>
  <c r="CNW64" i="63"/>
  <c r="CNV64" i="63"/>
  <c r="CNU64" i="63"/>
  <c r="CNT64" i="63"/>
  <c r="CNS64" i="63"/>
  <c r="CNR64" i="63"/>
  <c r="CNQ64" i="63"/>
  <c r="CNP64" i="63"/>
  <c r="CNO64" i="63"/>
  <c r="CNN64" i="63"/>
  <c r="CNM64" i="63"/>
  <c r="CNL64" i="63"/>
  <c r="CNK64" i="63"/>
  <c r="CNJ64" i="63"/>
  <c r="CNI64" i="63"/>
  <c r="CNH64" i="63"/>
  <c r="CNG64" i="63"/>
  <c r="CNF64" i="63"/>
  <c r="CNE64" i="63"/>
  <c r="CND64" i="63"/>
  <c r="CNC64" i="63"/>
  <c r="CNB64" i="63"/>
  <c r="CNA64" i="63"/>
  <c r="CMZ64" i="63"/>
  <c r="CMY64" i="63"/>
  <c r="CMX64" i="63"/>
  <c r="CMW64" i="63"/>
  <c r="CMV64" i="63"/>
  <c r="CMU64" i="63"/>
  <c r="CMT64" i="63"/>
  <c r="CMS64" i="63"/>
  <c r="CMR64" i="63"/>
  <c r="CMQ64" i="63"/>
  <c r="CMP64" i="63"/>
  <c r="CMO64" i="63"/>
  <c r="CMN64" i="63"/>
  <c r="CMM64" i="63"/>
  <c r="CML64" i="63"/>
  <c r="CMK64" i="63"/>
  <c r="CMJ64" i="63"/>
  <c r="CMI64" i="63"/>
  <c r="CMH64" i="63"/>
  <c r="CMG64" i="63"/>
  <c r="CMF64" i="63"/>
  <c r="CME64" i="63"/>
  <c r="CMD64" i="63"/>
  <c r="CMC64" i="63"/>
  <c r="CMB64" i="63"/>
  <c r="CMA64" i="63"/>
  <c r="CLZ64" i="63"/>
  <c r="CLY64" i="63"/>
  <c r="CLX64" i="63"/>
  <c r="CLW64" i="63"/>
  <c r="CLV64" i="63"/>
  <c r="CLU64" i="63"/>
  <c r="CLT64" i="63"/>
  <c r="CLS64" i="63"/>
  <c r="CLR64" i="63"/>
  <c r="CLQ64" i="63"/>
  <c r="CLP64" i="63"/>
  <c r="CLO64" i="63"/>
  <c r="CLN64" i="63"/>
  <c r="CLM64" i="63"/>
  <c r="CLL64" i="63"/>
  <c r="CLK64" i="63"/>
  <c r="CLJ64" i="63"/>
  <c r="CLI64" i="63"/>
  <c r="CLH64" i="63"/>
  <c r="CLG64" i="63"/>
  <c r="CLF64" i="63"/>
  <c r="CLE64" i="63"/>
  <c r="CLD64" i="63"/>
  <c r="CLC64" i="63"/>
  <c r="CLB64" i="63"/>
  <c r="CLA64" i="63"/>
  <c r="CKZ64" i="63"/>
  <c r="CKY64" i="63"/>
  <c r="CKX64" i="63"/>
  <c r="CKW64" i="63"/>
  <c r="CKV64" i="63"/>
  <c r="CKU64" i="63"/>
  <c r="CKT64" i="63"/>
  <c r="CKS64" i="63"/>
  <c r="CKR64" i="63"/>
  <c r="CKQ64" i="63"/>
  <c r="CKP64" i="63"/>
  <c r="CKO64" i="63"/>
  <c r="CKN64" i="63"/>
  <c r="CKM64" i="63"/>
  <c r="CKL64" i="63"/>
  <c r="CKK64" i="63"/>
  <c r="CKJ64" i="63"/>
  <c r="CKI64" i="63"/>
  <c r="CKH64" i="63"/>
  <c r="CKG64" i="63"/>
  <c r="CKF64" i="63"/>
  <c r="CKE64" i="63"/>
  <c r="CKD64" i="63"/>
  <c r="CKC64" i="63"/>
  <c r="CKB64" i="63"/>
  <c r="CKA64" i="63"/>
  <c r="CJZ64" i="63"/>
  <c r="CJY64" i="63"/>
  <c r="CJX64" i="63"/>
  <c r="CJW64" i="63"/>
  <c r="CJV64" i="63"/>
  <c r="CJU64" i="63"/>
  <c r="CJT64" i="63"/>
  <c r="CJS64" i="63"/>
  <c r="CJR64" i="63"/>
  <c r="CJQ64" i="63"/>
  <c r="CJP64" i="63"/>
  <c r="CJO64" i="63"/>
  <c r="CJN64" i="63"/>
  <c r="CJM64" i="63"/>
  <c r="CJL64" i="63"/>
  <c r="CJK64" i="63"/>
  <c r="CJJ64" i="63"/>
  <c r="CJI64" i="63"/>
  <c r="CJH64" i="63"/>
  <c r="CJG64" i="63"/>
  <c r="CJF64" i="63"/>
  <c r="CJE64" i="63"/>
  <c r="CJD64" i="63"/>
  <c r="CJC64" i="63"/>
  <c r="CJB64" i="63"/>
  <c r="CJA64" i="63"/>
  <c r="CIZ64" i="63"/>
  <c r="CIY64" i="63"/>
  <c r="CIX64" i="63"/>
  <c r="CIW64" i="63"/>
  <c r="CIV64" i="63"/>
  <c r="CIU64" i="63"/>
  <c r="CIT64" i="63"/>
  <c r="CIS64" i="63"/>
  <c r="CIR64" i="63"/>
  <c r="CIQ64" i="63"/>
  <c r="CIP64" i="63"/>
  <c r="CIO64" i="63"/>
  <c r="CIN64" i="63"/>
  <c r="CIM64" i="63"/>
  <c r="CIL64" i="63"/>
  <c r="CIK64" i="63"/>
  <c r="CIJ64" i="63"/>
  <c r="CII64" i="63"/>
  <c r="CIH64" i="63"/>
  <c r="CIG64" i="63"/>
  <c r="CIF64" i="63"/>
  <c r="CIE64" i="63"/>
  <c r="CID64" i="63"/>
  <c r="CIC64" i="63"/>
  <c r="CIB64" i="63"/>
  <c r="CIA64" i="63"/>
  <c r="CHZ64" i="63"/>
  <c r="CHY64" i="63"/>
  <c r="CHX64" i="63"/>
  <c r="CHW64" i="63"/>
  <c r="CHV64" i="63"/>
  <c r="CHU64" i="63"/>
  <c r="CHT64" i="63"/>
  <c r="CHS64" i="63"/>
  <c r="CHR64" i="63"/>
  <c r="CHQ64" i="63"/>
  <c r="CHP64" i="63"/>
  <c r="CHO64" i="63"/>
  <c r="CHN64" i="63"/>
  <c r="CHM64" i="63"/>
  <c r="CHL64" i="63"/>
  <c r="CHK64" i="63"/>
  <c r="CHJ64" i="63"/>
  <c r="CHI64" i="63"/>
  <c r="CHH64" i="63"/>
  <c r="CHG64" i="63"/>
  <c r="CHF64" i="63"/>
  <c r="CHE64" i="63"/>
  <c r="CHD64" i="63"/>
  <c r="CHC64" i="63"/>
  <c r="CHB64" i="63"/>
  <c r="CHA64" i="63"/>
  <c r="CGZ64" i="63"/>
  <c r="CGY64" i="63"/>
  <c r="CGX64" i="63"/>
  <c r="CGW64" i="63"/>
  <c r="CGV64" i="63"/>
  <c r="CGU64" i="63"/>
  <c r="CGT64" i="63"/>
  <c r="CGS64" i="63"/>
  <c r="CGR64" i="63"/>
  <c r="CGQ64" i="63"/>
  <c r="CGP64" i="63"/>
  <c r="CGO64" i="63"/>
  <c r="CGN64" i="63"/>
  <c r="CGM64" i="63"/>
  <c r="CGL64" i="63"/>
  <c r="CGK64" i="63"/>
  <c r="CGJ64" i="63"/>
  <c r="CGI64" i="63"/>
  <c r="CGH64" i="63"/>
  <c r="CGG64" i="63"/>
  <c r="CGF64" i="63"/>
  <c r="CGE64" i="63"/>
  <c r="CGD64" i="63"/>
  <c r="CGC64" i="63"/>
  <c r="CGB64" i="63"/>
  <c r="CGA64" i="63"/>
  <c r="CFZ64" i="63"/>
  <c r="CFY64" i="63"/>
  <c r="CFX64" i="63"/>
  <c r="CFW64" i="63"/>
  <c r="CFV64" i="63"/>
  <c r="CFU64" i="63"/>
  <c r="CFT64" i="63"/>
  <c r="CFS64" i="63"/>
  <c r="CFR64" i="63"/>
  <c r="CFQ64" i="63"/>
  <c r="CFP64" i="63"/>
  <c r="CFO64" i="63"/>
  <c r="CFN64" i="63"/>
  <c r="CFM64" i="63"/>
  <c r="CFL64" i="63"/>
  <c r="CFK64" i="63"/>
  <c r="CFJ64" i="63"/>
  <c r="CFI64" i="63"/>
  <c r="CFH64" i="63"/>
  <c r="CFG64" i="63"/>
  <c r="CFF64" i="63"/>
  <c r="CFE64" i="63"/>
  <c r="CFD64" i="63"/>
  <c r="CFC64" i="63"/>
  <c r="CFB64" i="63"/>
  <c r="CFA64" i="63"/>
  <c r="CEZ64" i="63"/>
  <c r="CEY64" i="63"/>
  <c r="CEX64" i="63"/>
  <c r="CEW64" i="63"/>
  <c r="CEV64" i="63"/>
  <c r="CEU64" i="63"/>
  <c r="CET64" i="63"/>
  <c r="CES64" i="63"/>
  <c r="CER64" i="63"/>
  <c r="CEQ64" i="63"/>
  <c r="CEP64" i="63"/>
  <c r="CEO64" i="63"/>
  <c r="CEN64" i="63"/>
  <c r="CEM64" i="63"/>
  <c r="CEL64" i="63"/>
  <c r="CEK64" i="63"/>
  <c r="CEJ64" i="63"/>
  <c r="CEI64" i="63"/>
  <c r="CEH64" i="63"/>
  <c r="CEG64" i="63"/>
  <c r="CEF64" i="63"/>
  <c r="CEE64" i="63"/>
  <c r="CED64" i="63"/>
  <c r="CEC64" i="63"/>
  <c r="CEB64" i="63"/>
  <c r="CEA64" i="63"/>
  <c r="CDZ64" i="63"/>
  <c r="CDY64" i="63"/>
  <c r="CDX64" i="63"/>
  <c r="CDW64" i="63"/>
  <c r="CDV64" i="63"/>
  <c r="CDU64" i="63"/>
  <c r="CDT64" i="63"/>
  <c r="CDS64" i="63"/>
  <c r="CDR64" i="63"/>
  <c r="CDQ64" i="63"/>
  <c r="CDP64" i="63"/>
  <c r="CDO64" i="63"/>
  <c r="CDN64" i="63"/>
  <c r="CDM64" i="63"/>
  <c r="CDL64" i="63"/>
  <c r="CDK64" i="63"/>
  <c r="CDJ64" i="63"/>
  <c r="CDI64" i="63"/>
  <c r="CDH64" i="63"/>
  <c r="CDG64" i="63"/>
  <c r="CDF64" i="63"/>
  <c r="CDE64" i="63"/>
  <c r="CDD64" i="63"/>
  <c r="CDC64" i="63"/>
  <c r="CDB64" i="63"/>
  <c r="CDA64" i="63"/>
  <c r="CCZ64" i="63"/>
  <c r="CCY64" i="63"/>
  <c r="CCX64" i="63"/>
  <c r="CCW64" i="63"/>
  <c r="CCV64" i="63"/>
  <c r="CCU64" i="63"/>
  <c r="CCT64" i="63"/>
  <c r="CCS64" i="63"/>
  <c r="CCR64" i="63"/>
  <c r="CCQ64" i="63"/>
  <c r="CCP64" i="63"/>
  <c r="CCO64" i="63"/>
  <c r="CCN64" i="63"/>
  <c r="CCM64" i="63"/>
  <c r="CCL64" i="63"/>
  <c r="CCK64" i="63"/>
  <c r="CCJ64" i="63"/>
  <c r="CCI64" i="63"/>
  <c r="CCH64" i="63"/>
  <c r="CCG64" i="63"/>
  <c r="CCF64" i="63"/>
  <c r="CCE64" i="63"/>
  <c r="CCD64" i="63"/>
  <c r="CCC64" i="63"/>
  <c r="CCB64" i="63"/>
  <c r="CCA64" i="63"/>
  <c r="CBZ64" i="63"/>
  <c r="CBY64" i="63"/>
  <c r="CBX64" i="63"/>
  <c r="CBW64" i="63"/>
  <c r="CBV64" i="63"/>
  <c r="CBU64" i="63"/>
  <c r="CBT64" i="63"/>
  <c r="CBS64" i="63"/>
  <c r="CBR64" i="63"/>
  <c r="CBQ64" i="63"/>
  <c r="CBP64" i="63"/>
  <c r="CBO64" i="63"/>
  <c r="CBN64" i="63"/>
  <c r="CBM64" i="63"/>
  <c r="CBL64" i="63"/>
  <c r="CBK64" i="63"/>
  <c r="CBJ64" i="63"/>
  <c r="CBI64" i="63"/>
  <c r="CBH64" i="63"/>
  <c r="CBG64" i="63"/>
  <c r="CBF64" i="63"/>
  <c r="CBE64" i="63"/>
  <c r="CBD64" i="63"/>
  <c r="CBC64" i="63"/>
  <c r="CBB64" i="63"/>
  <c r="CBA64" i="63"/>
  <c r="CAZ64" i="63"/>
  <c r="CAY64" i="63"/>
  <c r="CAX64" i="63"/>
  <c r="CAW64" i="63"/>
  <c r="CAV64" i="63"/>
  <c r="CAU64" i="63"/>
  <c r="CAT64" i="63"/>
  <c r="CAS64" i="63"/>
  <c r="CAR64" i="63"/>
  <c r="CAQ64" i="63"/>
  <c r="CAP64" i="63"/>
  <c r="CAO64" i="63"/>
  <c r="CAN64" i="63"/>
  <c r="CAM64" i="63"/>
  <c r="CAL64" i="63"/>
  <c r="CAK64" i="63"/>
  <c r="CAJ64" i="63"/>
  <c r="CAI64" i="63"/>
  <c r="CAH64" i="63"/>
  <c r="CAG64" i="63"/>
  <c r="CAF64" i="63"/>
  <c r="CAE64" i="63"/>
  <c r="CAD64" i="63"/>
  <c r="CAC64" i="63"/>
  <c r="CAB64" i="63"/>
  <c r="CAA64" i="63"/>
  <c r="BZZ64" i="63"/>
  <c r="BZY64" i="63"/>
  <c r="BZX64" i="63"/>
  <c r="BZW64" i="63"/>
  <c r="BZV64" i="63"/>
  <c r="BZU64" i="63"/>
  <c r="BZT64" i="63"/>
  <c r="BZS64" i="63"/>
  <c r="BZR64" i="63"/>
  <c r="BZQ64" i="63"/>
  <c r="BZP64" i="63"/>
  <c r="BZO64" i="63"/>
  <c r="BZN64" i="63"/>
  <c r="BZM64" i="63"/>
  <c r="BZL64" i="63"/>
  <c r="BZK64" i="63"/>
  <c r="BZJ64" i="63"/>
  <c r="BZI64" i="63"/>
  <c r="BZH64" i="63"/>
  <c r="BZG64" i="63"/>
  <c r="BZF64" i="63"/>
  <c r="BZE64" i="63"/>
  <c r="BZD64" i="63"/>
  <c r="BZC64" i="63"/>
  <c r="BZB64" i="63"/>
  <c r="BZA64" i="63"/>
  <c r="BYZ64" i="63"/>
  <c r="BYY64" i="63"/>
  <c r="BYX64" i="63"/>
  <c r="BYW64" i="63"/>
  <c r="BYV64" i="63"/>
  <c r="BYU64" i="63"/>
  <c r="BYT64" i="63"/>
  <c r="BYS64" i="63"/>
  <c r="BYR64" i="63"/>
  <c r="BYQ64" i="63"/>
  <c r="BYP64" i="63"/>
  <c r="BYO64" i="63"/>
  <c r="BYN64" i="63"/>
  <c r="BYM64" i="63"/>
  <c r="BYL64" i="63"/>
  <c r="BYK64" i="63"/>
  <c r="BYJ64" i="63"/>
  <c r="BYI64" i="63"/>
  <c r="BYH64" i="63"/>
  <c r="BYG64" i="63"/>
  <c r="BYF64" i="63"/>
  <c r="BYE64" i="63"/>
  <c r="BYD64" i="63"/>
  <c r="BYC64" i="63"/>
  <c r="BYB64" i="63"/>
  <c r="BYA64" i="63"/>
  <c r="BXZ64" i="63"/>
  <c r="BXY64" i="63"/>
  <c r="BXX64" i="63"/>
  <c r="BXW64" i="63"/>
  <c r="BXV64" i="63"/>
  <c r="BXU64" i="63"/>
  <c r="BXT64" i="63"/>
  <c r="BXS64" i="63"/>
  <c r="BXR64" i="63"/>
  <c r="BXQ64" i="63"/>
  <c r="BXP64" i="63"/>
  <c r="BXO64" i="63"/>
  <c r="BXN64" i="63"/>
  <c r="BXM64" i="63"/>
  <c r="BXL64" i="63"/>
  <c r="BXK64" i="63"/>
  <c r="BXJ64" i="63"/>
  <c r="BXI64" i="63"/>
  <c r="BXH64" i="63"/>
  <c r="BXG64" i="63"/>
  <c r="BXF64" i="63"/>
  <c r="BXE64" i="63"/>
  <c r="BXD64" i="63"/>
  <c r="BXC64" i="63"/>
  <c r="BXB64" i="63"/>
  <c r="BXA64" i="63"/>
  <c r="BWZ64" i="63"/>
  <c r="BWY64" i="63"/>
  <c r="BWX64" i="63"/>
  <c r="BWW64" i="63"/>
  <c r="BWV64" i="63"/>
  <c r="BWU64" i="63"/>
  <c r="BWT64" i="63"/>
  <c r="BWS64" i="63"/>
  <c r="BWR64" i="63"/>
  <c r="BWQ64" i="63"/>
  <c r="BWP64" i="63"/>
  <c r="BWO64" i="63"/>
  <c r="BWN64" i="63"/>
  <c r="BWM64" i="63"/>
  <c r="BWL64" i="63"/>
  <c r="BWK64" i="63"/>
  <c r="BWJ64" i="63"/>
  <c r="BWI64" i="63"/>
  <c r="BWH64" i="63"/>
  <c r="BWG64" i="63"/>
  <c r="BWF64" i="63"/>
  <c r="BWE64" i="63"/>
  <c r="BWD64" i="63"/>
  <c r="BWC64" i="63"/>
  <c r="BWB64" i="63"/>
  <c r="BWA64" i="63"/>
  <c r="BVZ64" i="63"/>
  <c r="BVY64" i="63"/>
  <c r="BVX64" i="63"/>
  <c r="BVW64" i="63"/>
  <c r="BVV64" i="63"/>
  <c r="BVU64" i="63"/>
  <c r="BVT64" i="63"/>
  <c r="BVS64" i="63"/>
  <c r="BVR64" i="63"/>
  <c r="BVQ64" i="63"/>
  <c r="BVP64" i="63"/>
  <c r="BVO64" i="63"/>
  <c r="BVN64" i="63"/>
  <c r="BVM64" i="63"/>
  <c r="BVL64" i="63"/>
  <c r="BVK64" i="63"/>
  <c r="BVJ64" i="63"/>
  <c r="BVI64" i="63"/>
  <c r="BVH64" i="63"/>
  <c r="BVG64" i="63"/>
  <c r="BVF64" i="63"/>
  <c r="BVE64" i="63"/>
  <c r="BVD64" i="63"/>
  <c r="BVC64" i="63"/>
  <c r="BVB64" i="63"/>
  <c r="BVA64" i="63"/>
  <c r="BUZ64" i="63"/>
  <c r="BUY64" i="63"/>
  <c r="BUX64" i="63"/>
  <c r="BUW64" i="63"/>
  <c r="BUV64" i="63"/>
  <c r="BUU64" i="63"/>
  <c r="BUT64" i="63"/>
  <c r="BUS64" i="63"/>
  <c r="BUR64" i="63"/>
  <c r="BUQ64" i="63"/>
  <c r="BUP64" i="63"/>
  <c r="BUO64" i="63"/>
  <c r="BUN64" i="63"/>
  <c r="BUM64" i="63"/>
  <c r="BUL64" i="63"/>
  <c r="BUK64" i="63"/>
  <c r="BUJ64" i="63"/>
  <c r="BUI64" i="63"/>
  <c r="BUH64" i="63"/>
  <c r="BUG64" i="63"/>
  <c r="BUF64" i="63"/>
  <c r="BUE64" i="63"/>
  <c r="BUD64" i="63"/>
  <c r="BUC64" i="63"/>
  <c r="BUB64" i="63"/>
  <c r="BUA64" i="63"/>
  <c r="BTZ64" i="63"/>
  <c r="BTY64" i="63"/>
  <c r="BTX64" i="63"/>
  <c r="BTW64" i="63"/>
  <c r="BTV64" i="63"/>
  <c r="BTU64" i="63"/>
  <c r="BTT64" i="63"/>
  <c r="BTS64" i="63"/>
  <c r="BTR64" i="63"/>
  <c r="BTQ64" i="63"/>
  <c r="BTP64" i="63"/>
  <c r="BTO64" i="63"/>
  <c r="BTN64" i="63"/>
  <c r="BTM64" i="63"/>
  <c r="BTL64" i="63"/>
  <c r="BTK64" i="63"/>
  <c r="BTJ64" i="63"/>
  <c r="BTI64" i="63"/>
  <c r="BTH64" i="63"/>
  <c r="BTG64" i="63"/>
  <c r="BTF64" i="63"/>
  <c r="BTE64" i="63"/>
  <c r="BTD64" i="63"/>
  <c r="BTC64" i="63"/>
  <c r="BTB64" i="63"/>
  <c r="BTA64" i="63"/>
  <c r="BSZ64" i="63"/>
  <c r="BSY64" i="63"/>
  <c r="BSX64" i="63"/>
  <c r="BSW64" i="63"/>
  <c r="BSV64" i="63"/>
  <c r="BSU64" i="63"/>
  <c r="BST64" i="63"/>
  <c r="BSS64" i="63"/>
  <c r="BSR64" i="63"/>
  <c r="BSQ64" i="63"/>
  <c r="BSP64" i="63"/>
  <c r="BSO64" i="63"/>
  <c r="BSN64" i="63"/>
  <c r="BSM64" i="63"/>
  <c r="BSL64" i="63"/>
  <c r="BSK64" i="63"/>
  <c r="BSJ64" i="63"/>
  <c r="BSI64" i="63"/>
  <c r="BSH64" i="63"/>
  <c r="BSG64" i="63"/>
  <c r="BSF64" i="63"/>
  <c r="BSE64" i="63"/>
  <c r="BSD64" i="63"/>
  <c r="BSC64" i="63"/>
  <c r="BSB64" i="63"/>
  <c r="BSA64" i="63"/>
  <c r="BRZ64" i="63"/>
  <c r="BRY64" i="63"/>
  <c r="BRX64" i="63"/>
  <c r="BRW64" i="63"/>
  <c r="BRV64" i="63"/>
  <c r="BRU64" i="63"/>
  <c r="BRT64" i="63"/>
  <c r="BRS64" i="63"/>
  <c r="BRR64" i="63"/>
  <c r="BRQ64" i="63"/>
  <c r="BRP64" i="63"/>
  <c r="BRO64" i="63"/>
  <c r="BRN64" i="63"/>
  <c r="BRM64" i="63"/>
  <c r="BRL64" i="63"/>
  <c r="BRK64" i="63"/>
  <c r="BRJ64" i="63"/>
  <c r="BRI64" i="63"/>
  <c r="BRH64" i="63"/>
  <c r="BRG64" i="63"/>
  <c r="BRF64" i="63"/>
  <c r="BRE64" i="63"/>
  <c r="BRD64" i="63"/>
  <c r="BRC64" i="63"/>
  <c r="BRB64" i="63"/>
  <c r="BRA64" i="63"/>
  <c r="BQZ64" i="63"/>
  <c r="BQY64" i="63"/>
  <c r="BQX64" i="63"/>
  <c r="BQW64" i="63"/>
  <c r="BQV64" i="63"/>
  <c r="BQU64" i="63"/>
  <c r="BQT64" i="63"/>
  <c r="BQS64" i="63"/>
  <c r="BQR64" i="63"/>
  <c r="BQQ64" i="63"/>
  <c r="BQP64" i="63"/>
  <c r="BQO64" i="63"/>
  <c r="BQN64" i="63"/>
  <c r="BQM64" i="63"/>
  <c r="BQL64" i="63"/>
  <c r="BQK64" i="63"/>
  <c r="BQJ64" i="63"/>
  <c r="BQI64" i="63"/>
  <c r="BQH64" i="63"/>
  <c r="BQG64" i="63"/>
  <c r="BQF64" i="63"/>
  <c r="BQE64" i="63"/>
  <c r="BQD64" i="63"/>
  <c r="BQC64" i="63"/>
  <c r="BQB64" i="63"/>
  <c r="BQA64" i="63"/>
  <c r="BPZ64" i="63"/>
  <c r="BPY64" i="63"/>
  <c r="BPX64" i="63"/>
  <c r="BPW64" i="63"/>
  <c r="BPV64" i="63"/>
  <c r="BPU64" i="63"/>
  <c r="BPT64" i="63"/>
  <c r="BPS64" i="63"/>
  <c r="BPR64" i="63"/>
  <c r="BPQ64" i="63"/>
  <c r="BPP64" i="63"/>
  <c r="BPO64" i="63"/>
  <c r="BPN64" i="63"/>
  <c r="BPM64" i="63"/>
  <c r="BPL64" i="63"/>
  <c r="BPK64" i="63"/>
  <c r="BPJ64" i="63"/>
  <c r="BPI64" i="63"/>
  <c r="BPH64" i="63"/>
  <c r="BPG64" i="63"/>
  <c r="BPF64" i="63"/>
  <c r="BPE64" i="63"/>
  <c r="BPD64" i="63"/>
  <c r="BPC64" i="63"/>
  <c r="BPB64" i="63"/>
  <c r="BPA64" i="63"/>
  <c r="BOZ64" i="63"/>
  <c r="BOY64" i="63"/>
  <c r="BOX64" i="63"/>
  <c r="BOW64" i="63"/>
  <c r="BOV64" i="63"/>
  <c r="BOU64" i="63"/>
  <c r="BOT64" i="63"/>
  <c r="BOS64" i="63"/>
  <c r="BOR64" i="63"/>
  <c r="BOQ64" i="63"/>
  <c r="BOP64" i="63"/>
  <c r="BOO64" i="63"/>
  <c r="BON64" i="63"/>
  <c r="BOM64" i="63"/>
  <c r="BOL64" i="63"/>
  <c r="BOK64" i="63"/>
  <c r="BOJ64" i="63"/>
  <c r="BOI64" i="63"/>
  <c r="BOH64" i="63"/>
  <c r="BOG64" i="63"/>
  <c r="BOF64" i="63"/>
  <c r="BOE64" i="63"/>
  <c r="BOD64" i="63"/>
  <c r="BOC64" i="63"/>
  <c r="BOB64" i="63"/>
  <c r="BOA64" i="63"/>
  <c r="BNZ64" i="63"/>
  <c r="BNY64" i="63"/>
  <c r="BNX64" i="63"/>
  <c r="BNW64" i="63"/>
  <c r="BNV64" i="63"/>
  <c r="BNU64" i="63"/>
  <c r="BNT64" i="63"/>
  <c r="BNS64" i="63"/>
  <c r="BNR64" i="63"/>
  <c r="BNQ64" i="63"/>
  <c r="BNP64" i="63"/>
  <c r="BNO64" i="63"/>
  <c r="BNN64" i="63"/>
  <c r="BNM64" i="63"/>
  <c r="BNL64" i="63"/>
  <c r="BNK64" i="63"/>
  <c r="BNJ64" i="63"/>
  <c r="BNI64" i="63"/>
  <c r="BNH64" i="63"/>
  <c r="BNG64" i="63"/>
  <c r="BNF64" i="63"/>
  <c r="BNE64" i="63"/>
  <c r="BND64" i="63"/>
  <c r="BNC64" i="63"/>
  <c r="BNB64" i="63"/>
  <c r="BNA64" i="63"/>
  <c r="BMZ64" i="63"/>
  <c r="BMY64" i="63"/>
  <c r="BMX64" i="63"/>
  <c r="BMW64" i="63"/>
  <c r="BMV64" i="63"/>
  <c r="BMU64" i="63"/>
  <c r="BMT64" i="63"/>
  <c r="BMS64" i="63"/>
  <c r="BMR64" i="63"/>
  <c r="BMQ64" i="63"/>
  <c r="BMP64" i="63"/>
  <c r="BMO64" i="63"/>
  <c r="BMN64" i="63"/>
  <c r="BMM64" i="63"/>
  <c r="BML64" i="63"/>
  <c r="BMK64" i="63"/>
  <c r="BMJ64" i="63"/>
  <c r="BMI64" i="63"/>
  <c r="BMH64" i="63"/>
  <c r="BMG64" i="63"/>
  <c r="BMF64" i="63"/>
  <c r="BME64" i="63"/>
  <c r="BMD64" i="63"/>
  <c r="BMC64" i="63"/>
  <c r="BMB64" i="63"/>
  <c r="BMA64" i="63"/>
  <c r="BLZ64" i="63"/>
  <c r="BLY64" i="63"/>
  <c r="BLX64" i="63"/>
  <c r="BLW64" i="63"/>
  <c r="BLV64" i="63"/>
  <c r="BLU64" i="63"/>
  <c r="BLT64" i="63"/>
  <c r="BLS64" i="63"/>
  <c r="BLR64" i="63"/>
  <c r="BLQ64" i="63"/>
  <c r="BLP64" i="63"/>
  <c r="BLO64" i="63"/>
  <c r="BLN64" i="63"/>
  <c r="BLM64" i="63"/>
  <c r="BLL64" i="63"/>
  <c r="BLK64" i="63"/>
  <c r="BLJ64" i="63"/>
  <c r="BLI64" i="63"/>
  <c r="BLH64" i="63"/>
  <c r="BLG64" i="63"/>
  <c r="BLF64" i="63"/>
  <c r="BLE64" i="63"/>
  <c r="BLD64" i="63"/>
  <c r="BLC64" i="63"/>
  <c r="BLB64" i="63"/>
  <c r="BLA64" i="63"/>
  <c r="BKZ64" i="63"/>
  <c r="BKY64" i="63"/>
  <c r="BKX64" i="63"/>
  <c r="BKW64" i="63"/>
  <c r="BKV64" i="63"/>
  <c r="BKU64" i="63"/>
  <c r="BKT64" i="63"/>
  <c r="BKS64" i="63"/>
  <c r="BKR64" i="63"/>
  <c r="BKQ64" i="63"/>
  <c r="BKP64" i="63"/>
  <c r="BKO64" i="63"/>
  <c r="BKN64" i="63"/>
  <c r="BKM64" i="63"/>
  <c r="BKL64" i="63"/>
  <c r="BKK64" i="63"/>
  <c r="BKJ64" i="63"/>
  <c r="BKI64" i="63"/>
  <c r="BKH64" i="63"/>
  <c r="BKG64" i="63"/>
  <c r="BKF64" i="63"/>
  <c r="BKE64" i="63"/>
  <c r="BKD64" i="63"/>
  <c r="BKC64" i="63"/>
  <c r="BKB64" i="63"/>
  <c r="BKA64" i="63"/>
  <c r="BJZ64" i="63"/>
  <c r="BJY64" i="63"/>
  <c r="BJX64" i="63"/>
  <c r="BJW64" i="63"/>
  <c r="BJV64" i="63"/>
  <c r="BJU64" i="63"/>
  <c r="BJT64" i="63"/>
  <c r="BJS64" i="63"/>
  <c r="BJR64" i="63"/>
  <c r="BJQ64" i="63"/>
  <c r="BJP64" i="63"/>
  <c r="BJO64" i="63"/>
  <c r="BJN64" i="63"/>
  <c r="BJM64" i="63"/>
  <c r="BJL64" i="63"/>
  <c r="BJK64" i="63"/>
  <c r="BJJ64" i="63"/>
  <c r="BJI64" i="63"/>
  <c r="BJH64" i="63"/>
  <c r="BJG64" i="63"/>
  <c r="BJF64" i="63"/>
  <c r="BJE64" i="63"/>
  <c r="BJD64" i="63"/>
  <c r="BJC64" i="63"/>
  <c r="BJB64" i="63"/>
  <c r="BJA64" i="63"/>
  <c r="BIZ64" i="63"/>
  <c r="BIY64" i="63"/>
  <c r="BIX64" i="63"/>
  <c r="BIW64" i="63"/>
  <c r="BIV64" i="63"/>
  <c r="BIU64" i="63"/>
  <c r="BIT64" i="63"/>
  <c r="BIS64" i="63"/>
  <c r="BIR64" i="63"/>
  <c r="BIQ64" i="63"/>
  <c r="BIP64" i="63"/>
  <c r="BIO64" i="63"/>
  <c r="BIN64" i="63"/>
  <c r="BIM64" i="63"/>
  <c r="BIL64" i="63"/>
  <c r="BIK64" i="63"/>
  <c r="BIJ64" i="63"/>
  <c r="BII64" i="63"/>
  <c r="BIH64" i="63"/>
  <c r="BIG64" i="63"/>
  <c r="BIF64" i="63"/>
  <c r="BIE64" i="63"/>
  <c r="BID64" i="63"/>
  <c r="BIC64" i="63"/>
  <c r="BIB64" i="63"/>
  <c r="BIA64" i="63"/>
  <c r="BHZ64" i="63"/>
  <c r="BHY64" i="63"/>
  <c r="BHX64" i="63"/>
  <c r="BHW64" i="63"/>
  <c r="BHV64" i="63"/>
  <c r="BHU64" i="63"/>
  <c r="BHT64" i="63"/>
  <c r="BHS64" i="63"/>
  <c r="BHR64" i="63"/>
  <c r="BHQ64" i="63"/>
  <c r="BHP64" i="63"/>
  <c r="BHO64" i="63"/>
  <c r="BHN64" i="63"/>
  <c r="BHM64" i="63"/>
  <c r="BHL64" i="63"/>
  <c r="BHK64" i="63"/>
  <c r="BHJ64" i="63"/>
  <c r="BHI64" i="63"/>
  <c r="BHH64" i="63"/>
  <c r="BHG64" i="63"/>
  <c r="BHF64" i="63"/>
  <c r="BHE64" i="63"/>
  <c r="BHD64" i="63"/>
  <c r="BHC64" i="63"/>
  <c r="BHB64" i="63"/>
  <c r="BHA64" i="63"/>
  <c r="BGZ64" i="63"/>
  <c r="BGY64" i="63"/>
  <c r="BGX64" i="63"/>
  <c r="BGW64" i="63"/>
  <c r="BGV64" i="63"/>
  <c r="BGU64" i="63"/>
  <c r="BGT64" i="63"/>
  <c r="BGS64" i="63"/>
  <c r="BGR64" i="63"/>
  <c r="BGQ64" i="63"/>
  <c r="BGP64" i="63"/>
  <c r="BGO64" i="63"/>
  <c r="BGN64" i="63"/>
  <c r="BGM64" i="63"/>
  <c r="BGL64" i="63"/>
  <c r="BGK64" i="63"/>
  <c r="BGJ64" i="63"/>
  <c r="BGI64" i="63"/>
  <c r="BGH64" i="63"/>
  <c r="BGG64" i="63"/>
  <c r="BGF64" i="63"/>
  <c r="BGE64" i="63"/>
  <c r="BGD64" i="63"/>
  <c r="BGC64" i="63"/>
  <c r="BGB64" i="63"/>
  <c r="BGA64" i="63"/>
  <c r="BFZ64" i="63"/>
  <c r="BFY64" i="63"/>
  <c r="BFX64" i="63"/>
  <c r="BFW64" i="63"/>
  <c r="BFV64" i="63"/>
  <c r="BFU64" i="63"/>
  <c r="BFT64" i="63"/>
  <c r="BFS64" i="63"/>
  <c r="BFR64" i="63"/>
  <c r="BFQ64" i="63"/>
  <c r="BFP64" i="63"/>
  <c r="BFO64" i="63"/>
  <c r="BFN64" i="63"/>
  <c r="BFM64" i="63"/>
  <c r="BFL64" i="63"/>
  <c r="BFK64" i="63"/>
  <c r="BFJ64" i="63"/>
  <c r="BFI64" i="63"/>
  <c r="BFH64" i="63"/>
  <c r="BFG64" i="63"/>
  <c r="BFF64" i="63"/>
  <c r="BFE64" i="63"/>
  <c r="BFD64" i="63"/>
  <c r="BFC64" i="63"/>
  <c r="BFB64" i="63"/>
  <c r="BFA64" i="63"/>
  <c r="BEZ64" i="63"/>
  <c r="BEY64" i="63"/>
  <c r="BEX64" i="63"/>
  <c r="BEW64" i="63"/>
  <c r="BEV64" i="63"/>
  <c r="BEU64" i="63"/>
  <c r="BET64" i="63"/>
  <c r="BES64" i="63"/>
  <c r="BER64" i="63"/>
  <c r="BEQ64" i="63"/>
  <c r="BEP64" i="63"/>
  <c r="BEO64" i="63"/>
  <c r="BEN64" i="63"/>
  <c r="BEM64" i="63"/>
  <c r="BEL64" i="63"/>
  <c r="BEK64" i="63"/>
  <c r="BEJ64" i="63"/>
  <c r="BEI64" i="63"/>
  <c r="BEH64" i="63"/>
  <c r="BEG64" i="63"/>
  <c r="BEF64" i="63"/>
  <c r="BEE64" i="63"/>
  <c r="BED64" i="63"/>
  <c r="BEC64" i="63"/>
  <c r="BEB64" i="63"/>
  <c r="BEA64" i="63"/>
  <c r="BDZ64" i="63"/>
  <c r="BDY64" i="63"/>
  <c r="BDX64" i="63"/>
  <c r="BDW64" i="63"/>
  <c r="BDV64" i="63"/>
  <c r="BDU64" i="63"/>
  <c r="BDT64" i="63"/>
  <c r="BDS64" i="63"/>
  <c r="BDR64" i="63"/>
  <c r="BDQ64" i="63"/>
  <c r="BDP64" i="63"/>
  <c r="BDO64" i="63"/>
  <c r="BDN64" i="63"/>
  <c r="BDM64" i="63"/>
  <c r="BDL64" i="63"/>
  <c r="BDK64" i="63"/>
  <c r="BDJ64" i="63"/>
  <c r="BDI64" i="63"/>
  <c r="BDH64" i="63"/>
  <c r="BDG64" i="63"/>
  <c r="BDF64" i="63"/>
  <c r="BDE64" i="63"/>
  <c r="BDD64" i="63"/>
  <c r="BDC64" i="63"/>
  <c r="BDB64" i="63"/>
  <c r="BDA64" i="63"/>
  <c r="BCZ64" i="63"/>
  <c r="BCY64" i="63"/>
  <c r="BCX64" i="63"/>
  <c r="BCW64" i="63"/>
  <c r="BCV64" i="63"/>
  <c r="BCU64" i="63"/>
  <c r="BCT64" i="63"/>
  <c r="BCS64" i="63"/>
  <c r="BCR64" i="63"/>
  <c r="BCQ64" i="63"/>
  <c r="BCP64" i="63"/>
  <c r="BCO64" i="63"/>
  <c r="BCN64" i="63"/>
  <c r="BCM64" i="63"/>
  <c r="BCL64" i="63"/>
  <c r="BCK64" i="63"/>
  <c r="BCJ64" i="63"/>
  <c r="BCI64" i="63"/>
  <c r="BCH64" i="63"/>
  <c r="BCG64" i="63"/>
  <c r="BCF64" i="63"/>
  <c r="BCE64" i="63"/>
  <c r="BCD64" i="63"/>
  <c r="BCC64" i="63"/>
  <c r="BCB64" i="63"/>
  <c r="BCA64" i="63"/>
  <c r="BBZ64" i="63"/>
  <c r="BBY64" i="63"/>
  <c r="BBX64" i="63"/>
  <c r="BBW64" i="63"/>
  <c r="BBV64" i="63"/>
  <c r="BBU64" i="63"/>
  <c r="BBT64" i="63"/>
  <c r="BBS64" i="63"/>
  <c r="BBR64" i="63"/>
  <c r="BBQ64" i="63"/>
  <c r="BBP64" i="63"/>
  <c r="BBO64" i="63"/>
  <c r="BBN64" i="63"/>
  <c r="BBM64" i="63"/>
  <c r="BBL64" i="63"/>
  <c r="BBK64" i="63"/>
  <c r="BBJ64" i="63"/>
  <c r="BBI64" i="63"/>
  <c r="BBH64" i="63"/>
  <c r="BBG64" i="63"/>
  <c r="BBF64" i="63"/>
  <c r="BBE64" i="63"/>
  <c r="BBD64" i="63"/>
  <c r="BBC64" i="63"/>
  <c r="BBB64" i="63"/>
  <c r="BBA64" i="63"/>
  <c r="BAZ64" i="63"/>
  <c r="BAY64" i="63"/>
  <c r="BAX64" i="63"/>
  <c r="BAW64" i="63"/>
  <c r="BAV64" i="63"/>
  <c r="BAU64" i="63"/>
  <c r="BAT64" i="63"/>
  <c r="BAS64" i="63"/>
  <c r="BAR64" i="63"/>
  <c r="BAQ64" i="63"/>
  <c r="BAP64" i="63"/>
  <c r="BAO64" i="63"/>
  <c r="BAN64" i="63"/>
  <c r="BAM64" i="63"/>
  <c r="BAL64" i="63"/>
  <c r="BAK64" i="63"/>
  <c r="BAJ64" i="63"/>
  <c r="BAI64" i="63"/>
  <c r="BAH64" i="63"/>
  <c r="BAG64" i="63"/>
  <c r="BAF64" i="63"/>
  <c r="BAE64" i="63"/>
  <c r="BAD64" i="63"/>
  <c r="BAC64" i="63"/>
  <c r="BAB64" i="63"/>
  <c r="BAA64" i="63"/>
  <c r="AZZ64" i="63"/>
  <c r="AZY64" i="63"/>
  <c r="AZX64" i="63"/>
  <c r="AZW64" i="63"/>
  <c r="AZV64" i="63"/>
  <c r="AZU64" i="63"/>
  <c r="AZT64" i="63"/>
  <c r="AZS64" i="63"/>
  <c r="AZR64" i="63"/>
  <c r="AZQ64" i="63"/>
  <c r="AZP64" i="63"/>
  <c r="AZO64" i="63"/>
  <c r="AZN64" i="63"/>
  <c r="AZM64" i="63"/>
  <c r="AZL64" i="63"/>
  <c r="AZK64" i="63"/>
  <c r="AZJ64" i="63"/>
  <c r="AZI64" i="63"/>
  <c r="AZH64" i="63"/>
  <c r="AZG64" i="63"/>
  <c r="AZF64" i="63"/>
  <c r="AZE64" i="63"/>
  <c r="AZD64" i="63"/>
  <c r="AZC64" i="63"/>
  <c r="AZB64" i="63"/>
  <c r="AZA64" i="63"/>
  <c r="AYZ64" i="63"/>
  <c r="AYY64" i="63"/>
  <c r="AYX64" i="63"/>
  <c r="AYW64" i="63"/>
  <c r="AYV64" i="63"/>
  <c r="AYU64" i="63"/>
  <c r="AYT64" i="63"/>
  <c r="AYS64" i="63"/>
  <c r="AYR64" i="63"/>
  <c r="AYQ64" i="63"/>
  <c r="AYP64" i="63"/>
  <c r="AYO64" i="63"/>
  <c r="AYN64" i="63"/>
  <c r="AYM64" i="63"/>
  <c r="AYL64" i="63"/>
  <c r="AYK64" i="63"/>
  <c r="AYJ64" i="63"/>
  <c r="AYI64" i="63"/>
  <c r="AYH64" i="63"/>
  <c r="AYG64" i="63"/>
  <c r="AYF64" i="63"/>
  <c r="AYE64" i="63"/>
  <c r="AYD64" i="63"/>
  <c r="AYC64" i="63"/>
  <c r="AYB64" i="63"/>
  <c r="AYA64" i="63"/>
  <c r="AXZ64" i="63"/>
  <c r="AXY64" i="63"/>
  <c r="AXX64" i="63"/>
  <c r="AXW64" i="63"/>
  <c r="AXV64" i="63"/>
  <c r="AXU64" i="63"/>
  <c r="AXT64" i="63"/>
  <c r="AXS64" i="63"/>
  <c r="AXR64" i="63"/>
  <c r="AXQ64" i="63"/>
  <c r="AXP64" i="63"/>
  <c r="AXO64" i="63"/>
  <c r="AXN64" i="63"/>
  <c r="AXM64" i="63"/>
  <c r="AXL64" i="63"/>
  <c r="AXK64" i="63"/>
  <c r="AXJ64" i="63"/>
  <c r="AXI64" i="63"/>
  <c r="AXH64" i="63"/>
  <c r="AXG64" i="63"/>
  <c r="AXF64" i="63"/>
  <c r="AXE64" i="63"/>
  <c r="AXD64" i="63"/>
  <c r="AXC64" i="63"/>
  <c r="AXB64" i="63"/>
  <c r="AXA64" i="63"/>
  <c r="AWZ64" i="63"/>
  <c r="AWY64" i="63"/>
  <c r="AWX64" i="63"/>
  <c r="AWW64" i="63"/>
  <c r="AWV64" i="63"/>
  <c r="AWU64" i="63"/>
  <c r="AWT64" i="63"/>
  <c r="AWS64" i="63"/>
  <c r="AWR64" i="63"/>
  <c r="AWQ64" i="63"/>
  <c r="AWP64" i="63"/>
  <c r="AWO64" i="63"/>
  <c r="AWN64" i="63"/>
  <c r="AWM64" i="63"/>
  <c r="AWL64" i="63"/>
  <c r="AWK64" i="63"/>
  <c r="AWJ64" i="63"/>
  <c r="AWI64" i="63"/>
  <c r="AWH64" i="63"/>
  <c r="AWG64" i="63"/>
  <c r="AWF64" i="63"/>
  <c r="AWE64" i="63"/>
  <c r="AWD64" i="63"/>
  <c r="AWC64" i="63"/>
  <c r="AWB64" i="63"/>
  <c r="AWA64" i="63"/>
  <c r="AVZ64" i="63"/>
  <c r="AVY64" i="63"/>
  <c r="AVX64" i="63"/>
  <c r="AVW64" i="63"/>
  <c r="AVV64" i="63"/>
  <c r="AVU64" i="63"/>
  <c r="AVT64" i="63"/>
  <c r="AVS64" i="63"/>
  <c r="AVR64" i="63"/>
  <c r="AVQ64" i="63"/>
  <c r="AVP64" i="63"/>
  <c r="AVO64" i="63"/>
  <c r="AVN64" i="63"/>
  <c r="AVM64" i="63"/>
  <c r="AVL64" i="63"/>
  <c r="AVK64" i="63"/>
  <c r="AVJ64" i="63"/>
  <c r="AVI64" i="63"/>
  <c r="AVH64" i="63"/>
  <c r="AVG64" i="63"/>
  <c r="AVF64" i="63"/>
  <c r="AVE64" i="63"/>
  <c r="AVD64" i="63"/>
  <c r="AVC64" i="63"/>
  <c r="AVB64" i="63"/>
  <c r="AVA64" i="63"/>
  <c r="AUZ64" i="63"/>
  <c r="AUY64" i="63"/>
  <c r="AUX64" i="63"/>
  <c r="AUW64" i="63"/>
  <c r="AUV64" i="63"/>
  <c r="AUU64" i="63"/>
  <c r="AUT64" i="63"/>
  <c r="AUS64" i="63"/>
  <c r="AUR64" i="63"/>
  <c r="AUQ64" i="63"/>
  <c r="AUP64" i="63"/>
  <c r="AUO64" i="63"/>
  <c r="AUN64" i="63"/>
  <c r="AUM64" i="63"/>
  <c r="AUL64" i="63"/>
  <c r="AUK64" i="63"/>
  <c r="AUJ64" i="63"/>
  <c r="AUI64" i="63"/>
  <c r="AUH64" i="63"/>
  <c r="AUG64" i="63"/>
  <c r="AUF64" i="63"/>
  <c r="AUE64" i="63"/>
  <c r="AUD64" i="63"/>
  <c r="AUC64" i="63"/>
  <c r="AUB64" i="63"/>
  <c r="AUA64" i="63"/>
  <c r="ATZ64" i="63"/>
  <c r="ATY64" i="63"/>
  <c r="ATX64" i="63"/>
  <c r="ATW64" i="63"/>
  <c r="ATV64" i="63"/>
  <c r="ATU64" i="63"/>
  <c r="ATT64" i="63"/>
  <c r="ATS64" i="63"/>
  <c r="ATR64" i="63"/>
  <c r="ATQ64" i="63"/>
  <c r="ATP64" i="63"/>
  <c r="ATO64" i="63"/>
  <c r="ATN64" i="63"/>
  <c r="ATM64" i="63"/>
  <c r="ATL64" i="63"/>
  <c r="ATK64" i="63"/>
  <c r="ATJ64" i="63"/>
  <c r="ATI64" i="63"/>
  <c r="ATH64" i="63"/>
  <c r="ATG64" i="63"/>
  <c r="ATF64" i="63"/>
  <c r="ATE64" i="63"/>
  <c r="ATD64" i="63"/>
  <c r="ATC64" i="63"/>
  <c r="ATB64" i="63"/>
  <c r="ATA64" i="63"/>
  <c r="ASZ64" i="63"/>
  <c r="ASY64" i="63"/>
  <c r="ASX64" i="63"/>
  <c r="ASW64" i="63"/>
  <c r="ASV64" i="63"/>
  <c r="ASU64" i="63"/>
  <c r="AST64" i="63"/>
  <c r="ASS64" i="63"/>
  <c r="ASR64" i="63"/>
  <c r="ASQ64" i="63"/>
  <c r="ASP64" i="63"/>
  <c r="ASO64" i="63"/>
  <c r="ASN64" i="63"/>
  <c r="ASM64" i="63"/>
  <c r="ASL64" i="63"/>
  <c r="ASK64" i="63"/>
  <c r="ASJ64" i="63"/>
  <c r="ASI64" i="63"/>
  <c r="ASH64" i="63"/>
  <c r="ASG64" i="63"/>
  <c r="ASF64" i="63"/>
  <c r="ASE64" i="63"/>
  <c r="ASD64" i="63"/>
  <c r="ASC64" i="63"/>
  <c r="ASB64" i="63"/>
  <c r="ASA64" i="63"/>
  <c r="ARZ64" i="63"/>
  <c r="ARY64" i="63"/>
  <c r="ARX64" i="63"/>
  <c r="ARW64" i="63"/>
  <c r="ARV64" i="63"/>
  <c r="ARU64" i="63"/>
  <c r="ART64" i="63"/>
  <c r="ARS64" i="63"/>
  <c r="ARR64" i="63"/>
  <c r="ARQ64" i="63"/>
  <c r="ARP64" i="63"/>
  <c r="ARO64" i="63"/>
  <c r="ARN64" i="63"/>
  <c r="ARM64" i="63"/>
  <c r="ARL64" i="63"/>
  <c r="ARK64" i="63"/>
  <c r="ARJ64" i="63"/>
  <c r="ARI64" i="63"/>
  <c r="ARH64" i="63"/>
  <c r="ARG64" i="63"/>
  <c r="ARF64" i="63"/>
  <c r="ARE64" i="63"/>
  <c r="ARD64" i="63"/>
  <c r="ARC64" i="63"/>
  <c r="ARB64" i="63"/>
  <c r="ARA64" i="63"/>
  <c r="AQZ64" i="63"/>
  <c r="AQY64" i="63"/>
  <c r="AQX64" i="63"/>
  <c r="AQW64" i="63"/>
  <c r="AQV64" i="63"/>
  <c r="AQU64" i="63"/>
  <c r="AQT64" i="63"/>
  <c r="AQS64" i="63"/>
  <c r="AQR64" i="63"/>
  <c r="AQQ64" i="63"/>
  <c r="AQP64" i="63"/>
  <c r="AQO64" i="63"/>
  <c r="AQN64" i="63"/>
  <c r="AQM64" i="63"/>
  <c r="AQL64" i="63"/>
  <c r="AQK64" i="63"/>
  <c r="AQJ64" i="63"/>
  <c r="AQI64" i="63"/>
  <c r="AQH64" i="63"/>
  <c r="AQG64" i="63"/>
  <c r="AQF64" i="63"/>
  <c r="AQE64" i="63"/>
  <c r="AQD64" i="63"/>
  <c r="AQC64" i="63"/>
  <c r="AQB64" i="63"/>
  <c r="AQA64" i="63"/>
  <c r="APZ64" i="63"/>
  <c r="APY64" i="63"/>
  <c r="APX64" i="63"/>
  <c r="APW64" i="63"/>
  <c r="APV64" i="63"/>
  <c r="APU64" i="63"/>
  <c r="APT64" i="63"/>
  <c r="APS64" i="63"/>
  <c r="APR64" i="63"/>
  <c r="APQ64" i="63"/>
  <c r="APP64" i="63"/>
  <c r="APO64" i="63"/>
  <c r="APN64" i="63"/>
  <c r="APM64" i="63"/>
  <c r="APL64" i="63"/>
  <c r="APK64" i="63"/>
  <c r="APJ64" i="63"/>
  <c r="API64" i="63"/>
  <c r="APH64" i="63"/>
  <c r="APG64" i="63"/>
  <c r="APF64" i="63"/>
  <c r="APE64" i="63"/>
  <c r="APD64" i="63"/>
  <c r="APC64" i="63"/>
  <c r="APB64" i="63"/>
  <c r="APA64" i="63"/>
  <c r="AOZ64" i="63"/>
  <c r="AOY64" i="63"/>
  <c r="AOX64" i="63"/>
  <c r="AOW64" i="63"/>
  <c r="AOV64" i="63"/>
  <c r="AOU64" i="63"/>
  <c r="AOT64" i="63"/>
  <c r="AOS64" i="63"/>
  <c r="AOR64" i="63"/>
  <c r="AOQ64" i="63"/>
  <c r="AOP64" i="63"/>
  <c r="AOO64" i="63"/>
  <c r="AON64" i="63"/>
  <c r="AOM64" i="63"/>
  <c r="AOL64" i="63"/>
  <c r="AOK64" i="63"/>
  <c r="AOJ64" i="63"/>
  <c r="AOI64" i="63"/>
  <c r="AOH64" i="63"/>
  <c r="AOG64" i="63"/>
  <c r="AOF64" i="63"/>
  <c r="AOE64" i="63"/>
  <c r="AOD64" i="63"/>
  <c r="AOC64" i="63"/>
  <c r="AOB64" i="63"/>
  <c r="AOA64" i="63"/>
  <c r="ANZ64" i="63"/>
  <c r="ANY64" i="63"/>
  <c r="ANX64" i="63"/>
  <c r="ANW64" i="63"/>
  <c r="ANV64" i="63"/>
  <c r="ANU64" i="63"/>
  <c r="ANT64" i="63"/>
  <c r="ANS64" i="63"/>
  <c r="ANR64" i="63"/>
  <c r="ANQ64" i="63"/>
  <c r="ANP64" i="63"/>
  <c r="ANO64" i="63"/>
  <c r="ANN64" i="63"/>
  <c r="ANM64" i="63"/>
  <c r="ANL64" i="63"/>
  <c r="ANK64" i="63"/>
  <c r="ANJ64" i="63"/>
  <c r="ANI64" i="63"/>
  <c r="ANH64" i="63"/>
  <c r="ANG64" i="63"/>
  <c r="ANF64" i="63"/>
  <c r="ANE64" i="63"/>
  <c r="AND64" i="63"/>
  <c r="ANC64" i="63"/>
  <c r="ANB64" i="63"/>
  <c r="ANA64" i="63"/>
  <c r="AMZ64" i="63"/>
  <c r="AMY64" i="63"/>
  <c r="AMX64" i="63"/>
  <c r="AMW64" i="63"/>
  <c r="AMV64" i="63"/>
  <c r="AMU64" i="63"/>
  <c r="AMT64" i="63"/>
  <c r="AMS64" i="63"/>
  <c r="AMR64" i="63"/>
  <c r="AMQ64" i="63"/>
  <c r="AMP64" i="63"/>
  <c r="AMO64" i="63"/>
  <c r="AMN64" i="63"/>
  <c r="AMM64" i="63"/>
  <c r="AML64" i="63"/>
  <c r="AMK64" i="63"/>
  <c r="AMJ64" i="63"/>
  <c r="AMI64" i="63"/>
  <c r="AMH64" i="63"/>
  <c r="AMG64" i="63"/>
  <c r="AMF64" i="63"/>
  <c r="AME64" i="63"/>
  <c r="AMD64" i="63"/>
  <c r="AMC64" i="63"/>
  <c r="AMB64" i="63"/>
  <c r="AMA64" i="63"/>
  <c r="ALZ64" i="63"/>
  <c r="ALY64" i="63"/>
  <c r="ALX64" i="63"/>
  <c r="ALW64" i="63"/>
  <c r="ALV64" i="63"/>
  <c r="ALU64" i="63"/>
  <c r="ALT64" i="63"/>
  <c r="ALS64" i="63"/>
  <c r="ALR64" i="63"/>
  <c r="ALQ64" i="63"/>
  <c r="ALP64" i="63"/>
  <c r="ALO64" i="63"/>
  <c r="ALN64" i="63"/>
  <c r="ALM64" i="63"/>
  <c r="ALL64" i="63"/>
  <c r="ALK64" i="63"/>
  <c r="ALJ64" i="63"/>
  <c r="ALI64" i="63"/>
  <c r="ALH64" i="63"/>
  <c r="ALG64" i="63"/>
  <c r="ALF64" i="63"/>
  <c r="ALE64" i="63"/>
  <c r="ALD64" i="63"/>
  <c r="ALC64" i="63"/>
  <c r="ALB64" i="63"/>
  <c r="ALA64" i="63"/>
  <c r="AKZ64" i="63"/>
  <c r="AKY64" i="63"/>
  <c r="AKX64" i="63"/>
  <c r="AKW64" i="63"/>
  <c r="AKV64" i="63"/>
  <c r="AKU64" i="63"/>
  <c r="AKT64" i="63"/>
  <c r="AKS64" i="63"/>
  <c r="AKR64" i="63"/>
  <c r="AKQ64" i="63"/>
  <c r="AKP64" i="63"/>
  <c r="AKO64" i="63"/>
  <c r="AKN64" i="63"/>
  <c r="AKM64" i="63"/>
  <c r="AKL64" i="63"/>
  <c r="AKK64" i="63"/>
  <c r="AKJ64" i="63"/>
  <c r="AKI64" i="63"/>
  <c r="AKH64" i="63"/>
  <c r="AKG64" i="63"/>
  <c r="AKF64" i="63"/>
  <c r="AKE64" i="63"/>
  <c r="AKD64" i="63"/>
  <c r="AKC64" i="63"/>
  <c r="AKB64" i="63"/>
  <c r="AKA64" i="63"/>
  <c r="AJZ64" i="63"/>
  <c r="AJY64" i="63"/>
  <c r="AJX64" i="63"/>
  <c r="AJW64" i="63"/>
  <c r="AJV64" i="63"/>
  <c r="AJU64" i="63"/>
  <c r="AJT64" i="63"/>
  <c r="AJS64" i="63"/>
  <c r="AJR64" i="63"/>
  <c r="AJQ64" i="63"/>
  <c r="AJP64" i="63"/>
  <c r="AJO64" i="63"/>
  <c r="AJN64" i="63"/>
  <c r="AJM64" i="63"/>
  <c r="AJL64" i="63"/>
  <c r="AJK64" i="63"/>
  <c r="AJJ64" i="63"/>
  <c r="AJI64" i="63"/>
  <c r="AJH64" i="63"/>
  <c r="AJG64" i="63"/>
  <c r="AJF64" i="63"/>
  <c r="AJE64" i="63"/>
  <c r="AJD64" i="63"/>
  <c r="AJC64" i="63"/>
  <c r="AJB64" i="63"/>
  <c r="AJA64" i="63"/>
  <c r="AIZ64" i="63"/>
  <c r="AIY64" i="63"/>
  <c r="AIX64" i="63"/>
  <c r="AIW64" i="63"/>
  <c r="AIV64" i="63"/>
  <c r="AIU64" i="63"/>
  <c r="AIT64" i="63"/>
  <c r="AIS64" i="63"/>
  <c r="AIR64" i="63"/>
  <c r="AIQ64" i="63"/>
  <c r="AIP64" i="63"/>
  <c r="AIO64" i="63"/>
  <c r="AIN64" i="63"/>
  <c r="AIM64" i="63"/>
  <c r="AIL64" i="63"/>
  <c r="AIK64" i="63"/>
  <c r="AIJ64" i="63"/>
  <c r="AII64" i="63"/>
  <c r="AIH64" i="63"/>
  <c r="AIG64" i="63"/>
  <c r="AIF64" i="63"/>
  <c r="AIE64" i="63"/>
  <c r="AID64" i="63"/>
  <c r="AIC64" i="63"/>
  <c r="AIB64" i="63"/>
  <c r="AIA64" i="63"/>
  <c r="AHZ64" i="63"/>
  <c r="AHY64" i="63"/>
  <c r="AHX64" i="63"/>
  <c r="AHW64" i="63"/>
  <c r="AHV64" i="63"/>
  <c r="AHU64" i="63"/>
  <c r="AHT64" i="63"/>
  <c r="AHS64" i="63"/>
  <c r="AHR64" i="63"/>
  <c r="AHQ64" i="63"/>
  <c r="AHP64" i="63"/>
  <c r="AHO64" i="63"/>
  <c r="AHN64" i="63"/>
  <c r="AHM64" i="63"/>
  <c r="AHL64" i="63"/>
  <c r="AHK64" i="63"/>
  <c r="AHJ64" i="63"/>
  <c r="AHI64" i="63"/>
  <c r="AHH64" i="63"/>
  <c r="AHG64" i="63"/>
  <c r="AHF64" i="63"/>
  <c r="AHE64" i="63"/>
  <c r="AHD64" i="63"/>
  <c r="AHC64" i="63"/>
  <c r="AHB64" i="63"/>
  <c r="AHA64" i="63"/>
  <c r="AGZ64" i="63"/>
  <c r="AGY64" i="63"/>
  <c r="AGX64" i="63"/>
  <c r="AGW64" i="63"/>
  <c r="AGV64" i="63"/>
  <c r="AGU64" i="63"/>
  <c r="AGT64" i="63"/>
  <c r="AGS64" i="63"/>
  <c r="AGR64" i="63"/>
  <c r="AGQ64" i="63"/>
  <c r="AGP64" i="63"/>
  <c r="AGO64" i="63"/>
  <c r="AGN64" i="63"/>
  <c r="AGM64" i="63"/>
  <c r="AGL64" i="63"/>
  <c r="AGK64" i="63"/>
  <c r="AGJ64" i="63"/>
  <c r="AGI64" i="63"/>
  <c r="AGH64" i="63"/>
  <c r="AGG64" i="63"/>
  <c r="AGF64" i="63"/>
  <c r="AGE64" i="63"/>
  <c r="AGD64" i="63"/>
  <c r="AGC64" i="63"/>
  <c r="AGB64" i="63"/>
  <c r="AGA64" i="63"/>
  <c r="AFZ64" i="63"/>
  <c r="AFY64" i="63"/>
  <c r="AFX64" i="63"/>
  <c r="AFW64" i="63"/>
  <c r="AFV64" i="63"/>
  <c r="AFU64" i="63"/>
  <c r="AFT64" i="63"/>
  <c r="AFS64" i="63"/>
  <c r="AFR64" i="63"/>
  <c r="AFQ64" i="63"/>
  <c r="AFP64" i="63"/>
  <c r="AFO64" i="63"/>
  <c r="AFN64" i="63"/>
  <c r="AFM64" i="63"/>
  <c r="AFL64" i="63"/>
  <c r="AFK64" i="63"/>
  <c r="AFJ64" i="63"/>
  <c r="AFI64" i="63"/>
  <c r="AFH64" i="63"/>
  <c r="AFG64" i="63"/>
  <c r="AFF64" i="63"/>
  <c r="AFE64" i="63"/>
  <c r="AFD64" i="63"/>
  <c r="AFC64" i="63"/>
  <c r="AFB64" i="63"/>
  <c r="AFA64" i="63"/>
  <c r="AEZ64" i="63"/>
  <c r="AEY64" i="63"/>
  <c r="AEX64" i="63"/>
  <c r="AEW64" i="63"/>
  <c r="AEV64" i="63"/>
  <c r="AEU64" i="63"/>
  <c r="AET64" i="63"/>
  <c r="AES64" i="63"/>
  <c r="AER64" i="63"/>
  <c r="AEQ64" i="63"/>
  <c r="AEP64" i="63"/>
  <c r="AEO64" i="63"/>
  <c r="AEN64" i="63"/>
  <c r="AEM64" i="63"/>
  <c r="AEL64" i="63"/>
  <c r="AEK64" i="63"/>
  <c r="AEJ64" i="63"/>
  <c r="AEI64" i="63"/>
  <c r="AEH64" i="63"/>
  <c r="AEG64" i="63"/>
  <c r="AEF64" i="63"/>
  <c r="AEE64" i="63"/>
  <c r="AED64" i="63"/>
  <c r="AEC64" i="63"/>
  <c r="AEB64" i="63"/>
  <c r="AEA64" i="63"/>
  <c r="ADZ64" i="63"/>
  <c r="ADY64" i="63"/>
  <c r="ADX64" i="63"/>
  <c r="ADW64" i="63"/>
  <c r="ADV64" i="63"/>
  <c r="ADU64" i="63"/>
  <c r="ADT64" i="63"/>
  <c r="ADS64" i="63"/>
  <c r="ADR64" i="63"/>
  <c r="ADQ64" i="63"/>
  <c r="ADP64" i="63"/>
  <c r="ADO64" i="63"/>
  <c r="ADN64" i="63"/>
  <c r="ADM64" i="63"/>
  <c r="ADL64" i="63"/>
  <c r="ADK64" i="63"/>
  <c r="ADJ64" i="63"/>
  <c r="ADI64" i="63"/>
  <c r="ADH64" i="63"/>
  <c r="ADG64" i="63"/>
  <c r="ADF64" i="63"/>
  <c r="ADE64" i="63"/>
  <c r="ADD64" i="63"/>
  <c r="ADC64" i="63"/>
  <c r="ADB64" i="63"/>
  <c r="ADA64" i="63"/>
  <c r="ACZ64" i="63"/>
  <c r="ACY64" i="63"/>
  <c r="ACX64" i="63"/>
  <c r="ACW64" i="63"/>
  <c r="ACV64" i="63"/>
  <c r="ACU64" i="63"/>
  <c r="ACT64" i="63"/>
  <c r="ACS64" i="63"/>
  <c r="ACR64" i="63"/>
  <c r="ACQ64" i="63"/>
  <c r="ACP64" i="63"/>
  <c r="ACO64" i="63"/>
  <c r="ACN64" i="63"/>
  <c r="ACM64" i="63"/>
  <c r="ACL64" i="63"/>
  <c r="ACK64" i="63"/>
  <c r="ACJ64" i="63"/>
  <c r="ACI64" i="63"/>
  <c r="ACH64" i="63"/>
  <c r="ACG64" i="63"/>
  <c r="ACF64" i="63"/>
  <c r="ACE64" i="63"/>
  <c r="ACD64" i="63"/>
  <c r="ACC64" i="63"/>
  <c r="ACB64" i="63"/>
  <c r="ACA64" i="63"/>
  <c r="ABZ64" i="63"/>
  <c r="ABY64" i="63"/>
  <c r="ABX64" i="63"/>
  <c r="ABW64" i="63"/>
  <c r="ABV64" i="63"/>
  <c r="ABU64" i="63"/>
  <c r="ABT64" i="63"/>
  <c r="ABS64" i="63"/>
  <c r="ABR64" i="63"/>
  <c r="ABQ64" i="63"/>
  <c r="ABP64" i="63"/>
  <c r="ABO64" i="63"/>
  <c r="ABN64" i="63"/>
  <c r="ABM64" i="63"/>
  <c r="ABL64" i="63"/>
  <c r="ABK64" i="63"/>
  <c r="ABJ64" i="63"/>
  <c r="ABI64" i="63"/>
  <c r="ABH64" i="63"/>
  <c r="ABG64" i="63"/>
  <c r="ABF64" i="63"/>
  <c r="ABE64" i="63"/>
  <c r="ABD64" i="63"/>
  <c r="ABC64" i="63"/>
  <c r="ABB64" i="63"/>
  <c r="ABA64" i="63"/>
  <c r="AAZ64" i="63"/>
  <c r="AAY64" i="63"/>
  <c r="AAX64" i="63"/>
  <c r="AAW64" i="63"/>
  <c r="AAV64" i="63"/>
  <c r="AAU64" i="63"/>
  <c r="AAT64" i="63"/>
  <c r="AAS64" i="63"/>
  <c r="AAR64" i="63"/>
  <c r="AAQ64" i="63"/>
  <c r="AAP64" i="63"/>
  <c r="AAO64" i="63"/>
  <c r="AAN64" i="63"/>
  <c r="AAM64" i="63"/>
  <c r="AAL64" i="63"/>
  <c r="AAK64" i="63"/>
  <c r="AAJ64" i="63"/>
  <c r="AAI64" i="63"/>
  <c r="AAH64" i="63"/>
  <c r="AAG64" i="63"/>
  <c r="AAF64" i="63"/>
  <c r="AAE64" i="63"/>
  <c r="AAD64" i="63"/>
  <c r="AAC64" i="63"/>
  <c r="AAB64" i="63"/>
  <c r="AAA64" i="63"/>
  <c r="ZZ64" i="63"/>
  <c r="ZY64" i="63"/>
  <c r="ZX64" i="63"/>
  <c r="ZW64" i="63"/>
  <c r="ZV64" i="63"/>
  <c r="ZU64" i="63"/>
  <c r="ZT64" i="63"/>
  <c r="ZS64" i="63"/>
  <c r="ZR64" i="63"/>
  <c r="ZQ64" i="63"/>
  <c r="ZP64" i="63"/>
  <c r="ZO64" i="63"/>
  <c r="ZN64" i="63"/>
  <c r="ZM64" i="63"/>
  <c r="ZL64" i="63"/>
  <c r="ZK64" i="63"/>
  <c r="ZJ64" i="63"/>
  <c r="ZI64" i="63"/>
  <c r="ZH64" i="63"/>
  <c r="ZG64" i="63"/>
  <c r="ZF64" i="63"/>
  <c r="ZE64" i="63"/>
  <c r="ZD64" i="63"/>
  <c r="ZC64" i="63"/>
  <c r="ZB64" i="63"/>
  <c r="ZA64" i="63"/>
  <c r="YZ64" i="63"/>
  <c r="YY64" i="63"/>
  <c r="YX64" i="63"/>
  <c r="YW64" i="63"/>
  <c r="YV64" i="63"/>
  <c r="YU64" i="63"/>
  <c r="YT64" i="63"/>
  <c r="YS64" i="63"/>
  <c r="YR64" i="63"/>
  <c r="YQ64" i="63"/>
  <c r="YP64" i="63"/>
  <c r="YO64" i="63"/>
  <c r="YN64" i="63"/>
  <c r="YM64" i="63"/>
  <c r="YL64" i="63"/>
  <c r="YK64" i="63"/>
  <c r="YJ64" i="63"/>
  <c r="YI64" i="63"/>
  <c r="YH64" i="63"/>
  <c r="YG64" i="63"/>
  <c r="YF64" i="63"/>
  <c r="YE64" i="63"/>
  <c r="YD64" i="63"/>
  <c r="YC64" i="63"/>
  <c r="YB64" i="63"/>
  <c r="YA64" i="63"/>
  <c r="XZ64" i="63"/>
  <c r="XY64" i="63"/>
  <c r="XX64" i="63"/>
  <c r="XW64" i="63"/>
  <c r="XV64" i="63"/>
  <c r="XU64" i="63"/>
  <c r="XT64" i="63"/>
  <c r="XS64" i="63"/>
  <c r="XR64" i="63"/>
  <c r="XQ64" i="63"/>
  <c r="XP64" i="63"/>
  <c r="XO64" i="63"/>
  <c r="XN64" i="63"/>
  <c r="XM64" i="63"/>
  <c r="XL64" i="63"/>
  <c r="XK64" i="63"/>
  <c r="XJ64" i="63"/>
  <c r="XI64" i="63"/>
  <c r="XH64" i="63"/>
  <c r="XG64" i="63"/>
  <c r="XF64" i="63"/>
  <c r="XE64" i="63"/>
  <c r="XD64" i="63"/>
  <c r="XC64" i="63"/>
  <c r="XB64" i="63"/>
  <c r="XA64" i="63"/>
  <c r="WZ64" i="63"/>
  <c r="WY64" i="63"/>
  <c r="WX64" i="63"/>
  <c r="WW64" i="63"/>
  <c r="WV64" i="63"/>
  <c r="WU64" i="63"/>
  <c r="WT64" i="63"/>
  <c r="WS64" i="63"/>
  <c r="WR64" i="63"/>
  <c r="WQ64" i="63"/>
  <c r="WP64" i="63"/>
  <c r="WO64" i="63"/>
  <c r="WN64" i="63"/>
  <c r="WM64" i="63"/>
  <c r="WL64" i="63"/>
  <c r="WK64" i="63"/>
  <c r="WJ64" i="63"/>
  <c r="WI64" i="63"/>
  <c r="WH64" i="63"/>
  <c r="WG64" i="63"/>
  <c r="WF64" i="63"/>
  <c r="WE64" i="63"/>
  <c r="WD64" i="63"/>
  <c r="WC64" i="63"/>
  <c r="WB64" i="63"/>
  <c r="WA64" i="63"/>
  <c r="VZ64" i="63"/>
  <c r="VY64" i="63"/>
  <c r="VX64" i="63"/>
  <c r="VW64" i="63"/>
  <c r="VV64" i="63"/>
  <c r="VU64" i="63"/>
  <c r="VT64" i="63"/>
  <c r="VS64" i="63"/>
  <c r="VR64" i="63"/>
  <c r="VQ64" i="63"/>
  <c r="VP64" i="63"/>
  <c r="VO64" i="63"/>
  <c r="VN64" i="63"/>
  <c r="VM64" i="63"/>
  <c r="VL64" i="63"/>
  <c r="VK64" i="63"/>
  <c r="VJ64" i="63"/>
  <c r="VI64" i="63"/>
  <c r="VH64" i="63"/>
  <c r="VG64" i="63"/>
  <c r="VF64" i="63"/>
  <c r="VE64" i="63"/>
  <c r="VD64" i="63"/>
  <c r="VC64" i="63"/>
  <c r="VB64" i="63"/>
  <c r="VA64" i="63"/>
  <c r="UZ64" i="63"/>
  <c r="UY64" i="63"/>
  <c r="UX64" i="63"/>
  <c r="UW64" i="63"/>
  <c r="UV64" i="63"/>
  <c r="UU64" i="63"/>
  <c r="UT64" i="63"/>
  <c r="US64" i="63"/>
  <c r="UR64" i="63"/>
  <c r="UQ64" i="63"/>
  <c r="UP64" i="63"/>
  <c r="UO64" i="63"/>
  <c r="UN64" i="63"/>
  <c r="UM64" i="63"/>
  <c r="UL64" i="63"/>
  <c r="UK64" i="63"/>
  <c r="UJ64" i="63"/>
  <c r="UI64" i="63"/>
  <c r="UH64" i="63"/>
  <c r="UG64" i="63"/>
  <c r="UF64" i="63"/>
  <c r="UE64" i="63"/>
  <c r="UD64" i="63"/>
  <c r="UC64" i="63"/>
  <c r="UB64" i="63"/>
  <c r="UA64" i="63"/>
  <c r="TZ64" i="63"/>
  <c r="TY64" i="63"/>
  <c r="TX64" i="63"/>
  <c r="TW64" i="63"/>
  <c r="TV64" i="63"/>
  <c r="TU64" i="63"/>
  <c r="TT64" i="63"/>
  <c r="TS64" i="63"/>
  <c r="TR64" i="63"/>
  <c r="TQ64" i="63"/>
  <c r="TP64" i="63"/>
  <c r="TO64" i="63"/>
  <c r="TN64" i="63"/>
  <c r="TM64" i="63"/>
  <c r="TL64" i="63"/>
  <c r="TK64" i="63"/>
  <c r="TJ64" i="63"/>
  <c r="TI64" i="63"/>
  <c r="TH64" i="63"/>
  <c r="TG64" i="63"/>
  <c r="TF64" i="63"/>
  <c r="TE64" i="63"/>
  <c r="TD64" i="63"/>
  <c r="TC64" i="63"/>
  <c r="TB64" i="63"/>
  <c r="TA64" i="63"/>
  <c r="SZ64" i="63"/>
  <c r="SY64" i="63"/>
  <c r="SX64" i="63"/>
  <c r="SW64" i="63"/>
  <c r="SV64" i="63"/>
  <c r="SU64" i="63"/>
  <c r="ST64" i="63"/>
  <c r="SS64" i="63"/>
  <c r="SR64" i="63"/>
  <c r="SQ64" i="63"/>
  <c r="SP64" i="63"/>
  <c r="SO64" i="63"/>
  <c r="SN64" i="63"/>
  <c r="SM64" i="63"/>
  <c r="SL64" i="63"/>
  <c r="SK64" i="63"/>
  <c r="SJ64" i="63"/>
  <c r="SI64" i="63"/>
  <c r="SH64" i="63"/>
  <c r="SG64" i="63"/>
  <c r="SF64" i="63"/>
  <c r="SE64" i="63"/>
  <c r="SD64" i="63"/>
  <c r="SC64" i="63"/>
  <c r="SB64" i="63"/>
  <c r="SA64" i="63"/>
  <c r="RZ64" i="63"/>
  <c r="RY64" i="63"/>
  <c r="RX64" i="63"/>
  <c r="RW64" i="63"/>
  <c r="RV64" i="63"/>
  <c r="RU64" i="63"/>
  <c r="RT64" i="63"/>
  <c r="RS64" i="63"/>
  <c r="RR64" i="63"/>
  <c r="RQ64" i="63"/>
  <c r="RP64" i="63"/>
  <c r="RO64" i="63"/>
  <c r="RN64" i="63"/>
  <c r="RM64" i="63"/>
  <c r="RL64" i="63"/>
  <c r="RK64" i="63"/>
  <c r="RJ64" i="63"/>
  <c r="RI64" i="63"/>
  <c r="RH64" i="63"/>
  <c r="RG64" i="63"/>
  <c r="RF64" i="63"/>
  <c r="RE64" i="63"/>
  <c r="RD64" i="63"/>
  <c r="RC64" i="63"/>
  <c r="RB64" i="63"/>
  <c r="RA64" i="63"/>
  <c r="QZ64" i="63"/>
  <c r="QY64" i="63"/>
  <c r="QX64" i="63"/>
  <c r="QW64" i="63"/>
  <c r="QV64" i="63"/>
  <c r="QU64" i="63"/>
  <c r="QT64" i="63"/>
  <c r="QS64" i="63"/>
  <c r="QR64" i="63"/>
  <c r="QQ64" i="63"/>
  <c r="QP64" i="63"/>
  <c r="QO64" i="63"/>
  <c r="QN64" i="63"/>
  <c r="QM64" i="63"/>
  <c r="QL64" i="63"/>
  <c r="QK64" i="63"/>
  <c r="QJ64" i="63"/>
  <c r="QI64" i="63"/>
  <c r="QH64" i="63"/>
  <c r="QG64" i="63"/>
  <c r="QF64" i="63"/>
  <c r="QE64" i="63"/>
  <c r="QD64" i="63"/>
  <c r="QC64" i="63"/>
  <c r="QB64" i="63"/>
  <c r="QA64" i="63"/>
  <c r="PZ64" i="63"/>
  <c r="PY64" i="63"/>
  <c r="PX64" i="63"/>
  <c r="PW64" i="63"/>
  <c r="PV64" i="63"/>
  <c r="PU64" i="63"/>
  <c r="PT64" i="63"/>
  <c r="PS64" i="63"/>
  <c r="PR64" i="63"/>
  <c r="PQ64" i="63"/>
  <c r="PP64" i="63"/>
  <c r="PO64" i="63"/>
  <c r="PN64" i="63"/>
  <c r="PM64" i="63"/>
  <c r="PL64" i="63"/>
  <c r="PK64" i="63"/>
  <c r="PJ64" i="63"/>
  <c r="PI64" i="63"/>
  <c r="PH64" i="63"/>
  <c r="PG64" i="63"/>
  <c r="PF64" i="63"/>
  <c r="PE64" i="63"/>
  <c r="PD64" i="63"/>
  <c r="PC64" i="63"/>
  <c r="PB64" i="63"/>
  <c r="PA64" i="63"/>
  <c r="OZ64" i="63"/>
  <c r="OY64" i="63"/>
  <c r="OX64" i="63"/>
  <c r="OW64" i="63"/>
  <c r="OV64" i="63"/>
  <c r="OU64" i="63"/>
  <c r="OT64" i="63"/>
  <c r="OS64" i="63"/>
  <c r="OR64" i="63"/>
  <c r="OQ64" i="63"/>
  <c r="OP64" i="63"/>
  <c r="OO64" i="63"/>
  <c r="ON64" i="63"/>
  <c r="OM64" i="63"/>
  <c r="OL64" i="63"/>
  <c r="OK64" i="63"/>
  <c r="OJ64" i="63"/>
  <c r="OI64" i="63"/>
  <c r="OH64" i="63"/>
  <c r="OG64" i="63"/>
  <c r="OF64" i="63"/>
  <c r="OE64" i="63"/>
  <c r="OD64" i="63"/>
  <c r="OC64" i="63"/>
  <c r="OB64" i="63"/>
  <c r="OA64" i="63"/>
  <c r="NZ64" i="63"/>
  <c r="NY64" i="63"/>
  <c r="NX64" i="63"/>
  <c r="NW64" i="63"/>
  <c r="NV64" i="63"/>
  <c r="NU64" i="63"/>
  <c r="NT64" i="63"/>
  <c r="NS64" i="63"/>
  <c r="NR64" i="63"/>
  <c r="NQ64" i="63"/>
  <c r="NP64" i="63"/>
  <c r="NO64" i="63"/>
  <c r="NN64" i="63"/>
  <c r="NM64" i="63"/>
  <c r="NL64" i="63"/>
  <c r="NK64" i="63"/>
  <c r="NJ64" i="63"/>
  <c r="NI64" i="63"/>
  <c r="NH64" i="63"/>
  <c r="NG64" i="63"/>
  <c r="NF64" i="63"/>
  <c r="NE64" i="63"/>
  <c r="ND64" i="63"/>
  <c r="NC64" i="63"/>
  <c r="NB64" i="63"/>
  <c r="NA64" i="63"/>
  <c r="MZ64" i="63"/>
  <c r="MY64" i="63"/>
  <c r="MX64" i="63"/>
  <c r="MW64" i="63"/>
  <c r="MV64" i="63"/>
  <c r="MU64" i="63"/>
  <c r="MT64" i="63"/>
  <c r="MS64" i="63"/>
  <c r="MR64" i="63"/>
  <c r="MQ64" i="63"/>
  <c r="MP64" i="63"/>
  <c r="MO64" i="63"/>
  <c r="MN64" i="63"/>
  <c r="MM64" i="63"/>
  <c r="ML64" i="63"/>
  <c r="MK64" i="63"/>
  <c r="MJ64" i="63"/>
  <c r="MI64" i="63"/>
  <c r="MH64" i="63"/>
  <c r="MG64" i="63"/>
  <c r="MF64" i="63"/>
  <c r="ME64" i="63"/>
  <c r="MD64" i="63"/>
  <c r="MC64" i="63"/>
  <c r="MB64" i="63"/>
  <c r="MA64" i="63"/>
  <c r="LZ64" i="63"/>
  <c r="LY64" i="63"/>
  <c r="LX64" i="63"/>
  <c r="LW64" i="63"/>
  <c r="LV64" i="63"/>
  <c r="LU64" i="63"/>
  <c r="LT64" i="63"/>
  <c r="LS64" i="63"/>
  <c r="LR64" i="63"/>
  <c r="LQ64" i="63"/>
  <c r="LP64" i="63"/>
  <c r="LO64" i="63"/>
  <c r="LN64" i="63"/>
  <c r="LM64" i="63"/>
  <c r="LL64" i="63"/>
  <c r="LK64" i="63"/>
  <c r="LJ64" i="63"/>
  <c r="LI64" i="63"/>
  <c r="LH64" i="63"/>
  <c r="LG64" i="63"/>
  <c r="LF64" i="63"/>
  <c r="LE64" i="63"/>
  <c r="LD64" i="63"/>
  <c r="LC64" i="63"/>
  <c r="LB64" i="63"/>
  <c r="LA64" i="63"/>
  <c r="KZ64" i="63"/>
  <c r="KY64" i="63"/>
  <c r="KX64" i="63"/>
  <c r="KW64" i="63"/>
  <c r="KV64" i="63"/>
  <c r="KU64" i="63"/>
  <c r="KT64" i="63"/>
  <c r="KS64" i="63"/>
  <c r="KR64" i="63"/>
  <c r="KQ64" i="63"/>
  <c r="KP64" i="63"/>
  <c r="KO64" i="63"/>
  <c r="KN64" i="63"/>
  <c r="KM64" i="63"/>
  <c r="KL64" i="63"/>
  <c r="KK64" i="63"/>
  <c r="KJ64" i="63"/>
  <c r="KI64" i="63"/>
  <c r="KH64" i="63"/>
  <c r="KG64" i="63"/>
  <c r="KF64" i="63"/>
  <c r="KE64" i="63"/>
  <c r="KD64" i="63"/>
  <c r="KC64" i="63"/>
  <c r="KB64" i="63"/>
  <c r="KA64" i="63"/>
  <c r="JZ64" i="63"/>
  <c r="JY64" i="63"/>
  <c r="JX64" i="63"/>
  <c r="JW64" i="63"/>
  <c r="JV64" i="63"/>
  <c r="JU64" i="63"/>
  <c r="JT64" i="63"/>
  <c r="JS64" i="63"/>
  <c r="JR64" i="63"/>
  <c r="JQ64" i="63"/>
  <c r="JP64" i="63"/>
  <c r="JO64" i="63"/>
  <c r="JN64" i="63"/>
  <c r="JM64" i="63"/>
  <c r="JL64" i="63"/>
  <c r="JK64" i="63"/>
  <c r="JJ64" i="63"/>
  <c r="JI64" i="63"/>
  <c r="JH64" i="63"/>
  <c r="JG64" i="63"/>
  <c r="JF64" i="63"/>
  <c r="JE64" i="63"/>
  <c r="JD64" i="63"/>
  <c r="JC64" i="63"/>
  <c r="JB64" i="63"/>
  <c r="JA64" i="63"/>
  <c r="IZ64" i="63"/>
  <c r="IY64" i="63"/>
  <c r="IX64" i="63"/>
  <c r="IW64" i="63"/>
  <c r="IV64" i="63"/>
  <c r="IU64" i="63"/>
  <c r="IT64" i="63"/>
  <c r="IS64" i="63"/>
  <c r="IR64" i="63"/>
  <c r="IQ64" i="63"/>
  <c r="IP64" i="63"/>
  <c r="IO64" i="63"/>
  <c r="IN64" i="63"/>
  <c r="IM64" i="63"/>
  <c r="IL64" i="63"/>
  <c r="IK64" i="63"/>
  <c r="IJ64" i="63"/>
  <c r="II64" i="63"/>
  <c r="IH64" i="63"/>
  <c r="IG64" i="63"/>
  <c r="IF64" i="63"/>
  <c r="IE64" i="63"/>
  <c r="ID64" i="63"/>
  <c r="IC64" i="63"/>
  <c r="IB64" i="63"/>
  <c r="IA64" i="63"/>
  <c r="HZ64" i="63"/>
  <c r="HY64" i="63"/>
  <c r="HX64" i="63"/>
  <c r="HW64" i="63"/>
  <c r="HV64" i="63"/>
  <c r="HU64" i="63"/>
  <c r="HT64" i="63"/>
  <c r="HS64" i="63"/>
  <c r="HR64" i="63"/>
  <c r="HQ64" i="63"/>
  <c r="HP64" i="63"/>
  <c r="HO64" i="63"/>
  <c r="HN64" i="63"/>
  <c r="HM64" i="63"/>
  <c r="HL64" i="63"/>
  <c r="HK64" i="63"/>
  <c r="HJ64" i="63"/>
  <c r="HI64" i="63"/>
  <c r="HH64" i="63"/>
  <c r="HG64" i="63"/>
  <c r="HF64" i="63"/>
  <c r="HE64" i="63"/>
  <c r="HD64" i="63"/>
  <c r="HC64" i="63"/>
  <c r="HB64" i="63"/>
  <c r="HA64" i="63"/>
  <c r="GZ64" i="63"/>
  <c r="GY64" i="63"/>
  <c r="GX64" i="63"/>
  <c r="GW64" i="63"/>
  <c r="GV64" i="63"/>
  <c r="GU64" i="63"/>
  <c r="GT64" i="63"/>
  <c r="GS64" i="63"/>
  <c r="GR64" i="63"/>
  <c r="GQ64" i="63"/>
  <c r="GP64" i="63"/>
  <c r="GO64" i="63"/>
  <c r="GN64" i="63"/>
  <c r="GM64" i="63"/>
  <c r="GL64" i="63"/>
  <c r="GK64" i="63"/>
  <c r="GJ64" i="63"/>
  <c r="GI64" i="63"/>
  <c r="GH64" i="63"/>
  <c r="GG64" i="63"/>
  <c r="GF64" i="63"/>
  <c r="GE64" i="63"/>
  <c r="GD64" i="63"/>
  <c r="GC64" i="63"/>
  <c r="GB64" i="63"/>
  <c r="GA64" i="63"/>
  <c r="FZ64" i="63"/>
  <c r="FY64" i="63"/>
  <c r="FX64" i="63"/>
  <c r="FW64" i="63"/>
  <c r="FV64" i="63"/>
  <c r="FU64" i="63"/>
  <c r="FT64" i="63"/>
  <c r="FS64" i="63"/>
  <c r="FR64" i="63"/>
  <c r="FQ64" i="63"/>
  <c r="FP64" i="63"/>
  <c r="FO64" i="63"/>
  <c r="FN64" i="63"/>
  <c r="FM64" i="63"/>
  <c r="FL64" i="63"/>
  <c r="FK64" i="63"/>
  <c r="FJ64" i="63"/>
  <c r="FI64" i="63"/>
  <c r="FH64" i="63"/>
  <c r="FG64" i="63"/>
  <c r="FF64" i="63"/>
  <c r="FE64" i="63"/>
  <c r="FD64" i="63"/>
  <c r="FC64" i="63"/>
  <c r="FB64" i="63"/>
  <c r="FA64" i="63"/>
  <c r="EZ64" i="63"/>
  <c r="EY64" i="63"/>
  <c r="EX64" i="63"/>
  <c r="EW64" i="63"/>
  <c r="EV64" i="63"/>
  <c r="EU64" i="63"/>
  <c r="ET64" i="63"/>
  <c r="ES64" i="63"/>
  <c r="ER64" i="63"/>
  <c r="EQ64" i="63"/>
  <c r="EP64" i="63"/>
  <c r="EO64" i="63"/>
  <c r="EN64" i="63"/>
  <c r="EM64" i="63"/>
  <c r="EL64" i="63"/>
  <c r="EK64" i="63"/>
  <c r="EJ64" i="63"/>
  <c r="EI64" i="63"/>
  <c r="EH64" i="63"/>
  <c r="EG64" i="63"/>
  <c r="EF64" i="63"/>
  <c r="EE64" i="63"/>
  <c r="ED64" i="63"/>
  <c r="EC64" i="63"/>
  <c r="EB64" i="63"/>
  <c r="EA64" i="63"/>
  <c r="DZ64" i="63"/>
  <c r="DY64" i="63"/>
  <c r="DX64" i="63"/>
  <c r="DW64" i="63"/>
  <c r="DV64" i="63"/>
  <c r="DU64" i="63"/>
  <c r="DT64" i="63"/>
  <c r="DS64" i="63"/>
  <c r="DR64" i="63"/>
  <c r="DQ64" i="63"/>
  <c r="DP64" i="63"/>
  <c r="DO64" i="63"/>
  <c r="DN64" i="63"/>
  <c r="DM64" i="63"/>
  <c r="DL64" i="63"/>
  <c r="DK64" i="63"/>
  <c r="DJ64" i="63"/>
  <c r="DI64" i="63"/>
  <c r="DH64" i="63"/>
  <c r="DG64" i="63"/>
  <c r="DF64" i="63"/>
  <c r="DE64" i="63"/>
  <c r="DD64" i="63"/>
  <c r="DC64" i="63"/>
  <c r="DB64" i="63"/>
  <c r="DA64" i="63"/>
  <c r="CZ64" i="63"/>
  <c r="CY64" i="63"/>
  <c r="CX64" i="63"/>
  <c r="CW64" i="63"/>
  <c r="CV64" i="63"/>
  <c r="CU64" i="63"/>
  <c r="CT64" i="63"/>
  <c r="CS64" i="63"/>
  <c r="CR64" i="63"/>
  <c r="CQ64" i="63"/>
  <c r="CP64" i="63"/>
  <c r="CO64" i="63"/>
  <c r="CN64" i="63"/>
  <c r="CM64" i="63"/>
  <c r="CL64" i="63"/>
  <c r="CK64" i="63"/>
  <c r="CJ64" i="63"/>
  <c r="CI64" i="63"/>
  <c r="CH64" i="63"/>
  <c r="CG64" i="63"/>
  <c r="CF64" i="63"/>
  <c r="CE64" i="63"/>
  <c r="CD64" i="63"/>
  <c r="CC64" i="63"/>
  <c r="CB64" i="63"/>
  <c r="CA64" i="63"/>
  <c r="BZ64" i="63"/>
  <c r="BY64" i="63"/>
  <c r="BX64" i="63"/>
  <c r="BW64" i="63"/>
  <c r="BV64" i="63"/>
  <c r="BU64" i="63"/>
  <c r="BT64" i="63"/>
  <c r="BS64" i="63"/>
  <c r="BR64" i="63"/>
  <c r="BQ64" i="63"/>
  <c r="BP64" i="63"/>
  <c r="BO64" i="63"/>
  <c r="H60" i="63"/>
  <c r="H59" i="63"/>
  <c r="H58" i="63"/>
  <c r="F58" i="63"/>
  <c r="C58" i="63"/>
  <c r="H57" i="63"/>
  <c r="F57" i="63"/>
  <c r="C57" i="63"/>
  <c r="H56" i="63"/>
  <c r="F56" i="63"/>
  <c r="H54" i="63"/>
  <c r="F54" i="63"/>
  <c r="H51" i="63"/>
  <c r="C51" i="63"/>
  <c r="H50" i="63"/>
  <c r="C50" i="63"/>
  <c r="H49" i="63"/>
  <c r="C49" i="63"/>
  <c r="H47" i="63"/>
  <c r="H46" i="63"/>
  <c r="F46" i="63"/>
  <c r="H40" i="63"/>
  <c r="H39" i="63"/>
  <c r="H38" i="63"/>
  <c r="H37" i="63"/>
  <c r="H33" i="63"/>
  <c r="H32" i="63"/>
  <c r="H31" i="63"/>
  <c r="F30" i="63"/>
  <c r="F42" i="63" s="1"/>
  <c r="H28" i="63"/>
  <c r="F28" i="63"/>
  <c r="H27" i="63"/>
  <c r="F27" i="63"/>
  <c r="H26" i="63"/>
  <c r="F26" i="63"/>
  <c r="H22" i="63"/>
  <c r="F22" i="63"/>
  <c r="H20" i="63"/>
  <c r="F20" i="63"/>
  <c r="F19" i="63"/>
  <c r="H42" i="63" l="1"/>
  <c r="F61" i="63"/>
  <c r="F62" i="63" s="1"/>
  <c r="H25" i="63"/>
  <c r="F25" i="63"/>
  <c r="H48" i="63"/>
  <c r="H29" i="63"/>
  <c r="H61" i="63"/>
  <c r="F29" i="63"/>
  <c r="F52" i="63"/>
  <c r="H52" i="63"/>
  <c r="F43" i="63" l="1"/>
  <c r="H43" i="63"/>
  <c r="H62" i="63"/>
  <c r="F53" i="63" l="1"/>
  <c r="F63" i="63" s="1"/>
  <c r="H53" i="63"/>
  <c r="H63" i="63" s="1"/>
  <c r="H64" i="63" s="1"/>
  <c r="F64" i="63" l="1"/>
  <c r="F65" i="63" s="1"/>
  <c r="H65" i="63"/>
</calcChain>
</file>

<file path=xl/sharedStrings.xml><?xml version="1.0" encoding="utf-8"?>
<sst xmlns="http://schemas.openxmlformats.org/spreadsheetml/2006/main" count="131" uniqueCount="102">
  <si>
    <t>Дүн</t>
  </si>
  <si>
    <t>Танилцсан:</t>
  </si>
  <si>
    <t>Хянасан:</t>
  </si>
  <si>
    <t>Эрлийн маршрут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</si>
  <si>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</si>
  <si>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</si>
  <si>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</si>
  <si>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</si>
  <si>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</si>
  <si>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Танилцах маршрут</t>
  </si>
  <si>
    <t>Ховилон сорьцлолт</t>
  </si>
  <si>
    <t>Цэглэн сорьцлолт</t>
  </si>
  <si>
    <t>Зохион байгуулалт</t>
  </si>
  <si>
    <t>Татан буулгалт</t>
  </si>
  <si>
    <t>НӨАТ-10 %</t>
  </si>
  <si>
    <t>I</t>
  </si>
  <si>
    <t>II</t>
  </si>
  <si>
    <t>III</t>
  </si>
  <si>
    <t>IV</t>
  </si>
  <si>
    <t>Хээрийн ажлын дүн  /II-IV/</t>
  </si>
  <si>
    <t>Үйлдвэрлэлийн тээвэр</t>
  </si>
  <si>
    <t>Хүн тээвэр</t>
  </si>
  <si>
    <t>Ачаа тээвэр</t>
  </si>
  <si>
    <t>V</t>
  </si>
  <si>
    <t>VI</t>
  </si>
  <si>
    <t>VII</t>
  </si>
  <si>
    <t>IX</t>
  </si>
  <si>
    <t>ӨӨРИЙН ХҮЧНИЙ АЖЛЫН ДҮН /I+V+VI+VII+VIII/</t>
  </si>
  <si>
    <t>X</t>
  </si>
  <si>
    <t>XI</t>
  </si>
  <si>
    <t>XII</t>
  </si>
  <si>
    <t>XIII</t>
  </si>
  <si>
    <t>XIV</t>
  </si>
  <si>
    <t>XV</t>
  </si>
  <si>
    <t>ГАДНЫ БАЙГУУЛЛАГЫН ДҮН /X+XI/</t>
  </si>
  <si>
    <t>НИЙТ АЖЛЫН ЦЭВЭР ДҮН /IX+XII/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</si>
  <si>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</si>
  <si>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</si>
  <si>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</si>
  <si>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</si>
  <si>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</si>
  <si>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</si>
  <si>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Бэлтгэл ажлын дүн</t>
  </si>
  <si>
    <t>Зураглалын ажлын дүн</t>
  </si>
  <si>
    <t xml:space="preserve">Уулын ажлын дүн </t>
  </si>
  <si>
    <t xml:space="preserve">Сорьцлолтын дүн </t>
  </si>
  <si>
    <t>Тээврийн дүн</t>
  </si>
  <si>
    <t>Лабораторийн ажлын дүн</t>
  </si>
  <si>
    <t>Бусад ажлын дүн</t>
  </si>
  <si>
    <t>ажлыг санхүүжүүлэх, гүйцэтгэх, үр дүнг тооцох журам"-ын</t>
  </si>
  <si>
    <t xml:space="preserve">                                                                        "Улсын төсвийн хөрөнгөөр гүйцэтгэх геологийн судалгааны </t>
  </si>
  <si>
    <t>УЛСЫН ТӨСВИЙН ХӨРӨНГӨӨР ХЭРЭГЖҮҮЛЖ БАЙГАА "ЯМААТ УУЛ-50" ТӨСЛИЙН</t>
  </si>
  <si>
    <t xml:space="preserve">АЖЛЫН ГҮЙЦЭТГЭЛИЙН АКТ                                   </t>
  </si>
  <si>
    <t>Төсвийн дүн: 1,458,533,000 /төгрөгөөр/</t>
  </si>
  <si>
    <t>хүн/ө</t>
  </si>
  <si>
    <t>Агаар, сансрын зургийн тайлалт</t>
  </si>
  <si>
    <t>кв.км</t>
  </si>
  <si>
    <t>Геологийн зураглал</t>
  </si>
  <si>
    <t>км</t>
  </si>
  <si>
    <t>Шалгах, холбох маршрут</t>
  </si>
  <si>
    <t>сорьц</t>
  </si>
  <si>
    <t>Литогеохимийн сорьцлолт /анхдагч/</t>
  </si>
  <si>
    <t>куб.м</t>
  </si>
  <si>
    <t>Суваг малталт /гараар/</t>
  </si>
  <si>
    <t>Шурф нэвтрэлт /гараар/</t>
  </si>
  <si>
    <t>т.м</t>
  </si>
  <si>
    <t>Уулын ажлын буцаан булалт /гараар/</t>
  </si>
  <si>
    <t>Анхдагч геохими сувгаас</t>
  </si>
  <si>
    <t>Хусаж сорьц авах</t>
  </si>
  <si>
    <t>Протолочек авах</t>
  </si>
  <si>
    <t>Протолочек бутлах</t>
  </si>
  <si>
    <t xml:space="preserve">Протолочек угаах </t>
  </si>
  <si>
    <t>Шлихийн сорьцлолт /шурф/</t>
  </si>
  <si>
    <t>Монолит</t>
  </si>
  <si>
    <t>Шлиф авах</t>
  </si>
  <si>
    <t>Аншлиф авах</t>
  </si>
  <si>
    <t>Палеонтологийн дээж авах</t>
  </si>
  <si>
    <t>хувь</t>
  </si>
  <si>
    <t>Хээрийн албан томилолт</t>
  </si>
  <si>
    <t>Оффис түрээс</t>
  </si>
  <si>
    <t>сар</t>
  </si>
  <si>
    <t>Автомашин түрээс</t>
  </si>
  <si>
    <t xml:space="preserve">  "ЛИТОС МАЙНИНГ"ХХК-ийн гүйцэтгэх захирал, "ЯмУ-50" төслийн ахлагч</t>
  </si>
  <si>
    <t>….................../Ш.Лхамбаасан/</t>
  </si>
  <si>
    <t xml:space="preserve">           "ЛИТОС МАЙНИНГ"ХХК-ийн эдийн засагч  </t>
  </si>
  <si>
    <t>…......................../Б.Должмаа/</t>
  </si>
  <si>
    <t>....................</t>
  </si>
  <si>
    <t>…................./                       /</t>
  </si>
  <si>
    <t>Тээврийн зардал</t>
  </si>
  <si>
    <t>төг</t>
  </si>
  <si>
    <t>Албан томилолт</t>
  </si>
  <si>
    <t>Зочид буудал</t>
  </si>
  <si>
    <t>Шлихийн хураангуй шинжилгээ</t>
  </si>
  <si>
    <t>Геологийн зүсэлт</t>
  </si>
  <si>
    <t>Литогеохимийн сорьцлолт /анхдагч тороор/</t>
  </si>
  <si>
    <t>Литогеохимийн хоёрдогч</t>
  </si>
  <si>
    <t>6 дугаар хавсралт</t>
  </si>
  <si>
    <t xml:space="preserve">                                           Үндэсний геологийн албаны даргын үүргийг түр орлон гүйцэтгэгч.............................../Б.Мөнхтөр/</t>
  </si>
  <si>
    <t xml:space="preserve">                                                      Үндэсний геологийн албаны ГСХ-ийн мэргэжилтэн</t>
  </si>
  <si>
    <t xml:space="preserve">             Үндэсний геологийн албаны ТЗУХ-н төсвийн санхүүжилт, гүйцэтгэл хариуцсан ажилтан.....................................</t>
  </si>
  <si>
    <t>…..................../Т.Цэрэндулам/</t>
  </si>
  <si>
    <t>2023 оны 08-р сарын 20-ний өдрөөс  09 дүгээр сарын 20-ний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</si>
</sst>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-* #,##0.00_р_._-;\-* #,##0.00_р_._-;_-* &quot;-&quot;??_р_._-;_-@_-"/>
    <numFmt numFmtId="167" formatCode="_(* #,##0_);_(* \(#,##0\);_(* &quot;-&quot;??_);_(@_)"/>
    <numFmt numFmtId="168" formatCode="_-* #,##0_₮_-;\-* #,##0_₮_-;_-* &quot;-&quot;??_₮_-;_-@_-"/>
    <numFmt numFmtId="169" formatCode="0.0"/>
    <numFmt numFmtId="170" formatCode="_ * #,##0_ ;_ * \-#,##0_ ;_ * &quot;-&quot;??_ ;_ @_ "/>
  </numFmts>
  <fonts count="15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2"/>
      <name val="Arial"/>
      <family val="2"/>
    </font>
    <font>
      <b/>
      <sz val="11"/>
      <name val="Arial"/>
      <family val="2"/>
    </font>
    <font>
      <sz val="12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Font="1"/>
    <xf numFmtId="0" fontId="6" fillId="0" borderId="0" xfId="0" applyFont="1"/>
    <xf numFmtId="0" fontId="7" fillId="0" borderId="3" xfId="0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7" fillId="0" borderId="3" xfId="0" applyFont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vertical="center" wrapText="1"/>
    </xf>
    <xf numFmtId="0" fontId="0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/>
    </xf>
    <xf numFmtId="167" fontId="10" fillId="0" borderId="3" xfId="7" applyNumberFormat="1" applyFont="1" applyFill="1" applyBorder="1" applyAlignment="1">
      <alignment horizontal="right"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168" fontId="0" fillId="0" borderId="3" xfId="7" applyNumberFormat="1" applyFont="1" applyFill="1" applyBorder="1"/>
    <xf numFmtId="169" fontId="7" fillId="0" borderId="3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169" fontId="7" fillId="0" borderId="3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right" vertical="center"/>
    </xf>
    <xf numFmtId="3" fontId="12" fillId="3" borderId="3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right" vertical="center"/>
    </xf>
    <xf numFmtId="170" fontId="0" fillId="0" borderId="3" xfId="7" applyNumberFormat="1" applyFont="1" applyFill="1" applyBorder="1"/>
    <xf numFmtId="170" fontId="6" fillId="4" borderId="3" xfId="7" applyNumberFormat="1" applyFont="1" applyFill="1" applyBorder="1"/>
    <xf numFmtId="0" fontId="0" fillId="0" borderId="0" xfId="0" applyAlignment="1">
      <alignment wrapText="1"/>
    </xf>
    <xf numFmtId="0" fontId="13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167" fontId="10" fillId="0" borderId="3" xfId="7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3" fontId="14" fillId="0" borderId="3" xfId="0" applyNumberFormat="1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3" fontId="8" fillId="4" borderId="3" xfId="0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0" fillId="0" borderId="4" xfId="0" applyFont="1" applyFill="1" applyBorder="1"/>
    <xf numFmtId="170" fontId="0" fillId="0" borderId="4" xfId="7" applyNumberFormat="1" applyFont="1" applyFill="1" applyBorder="1"/>
    <xf numFmtId="0" fontId="13" fillId="0" borderId="4" xfId="0" applyFont="1" applyFill="1" applyBorder="1" applyAlignment="1">
      <alignment horizontal="center" vertical="center"/>
    </xf>
    <xf numFmtId="3" fontId="7" fillId="4" borderId="3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</cellXfs>
  <cellStyles count="8">
    <cellStyle name="Comma" xfId="7" builtinId="3"/>
    <cellStyle name="Comma 2" xfId="1"/>
    <cellStyle name="Comma 2 2" xfId="5"/>
    <cellStyle name="Comma 3" xfId="4"/>
    <cellStyle name="Comma 4" xfId="6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tosmainiing/yamaat%20uul-50%20guitsetgel/Yamaat%20uuliin%20tusuv%20%20(1)%20eh%20huvi%20TODOTGO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84;&#1072;&#1072;&#1090;%20&#1091;&#1091;&#1083;-50-2023%20&#1090;&#1086;&#1076;&#1086;&#1090;&#1075;&#1086;&#1083;-&#1079;&#1072;&#1089;&#1089;&#1072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ZAR 1"/>
      <sheetName val="ZAR"/>
      <sheetName val="CAL"/>
      <sheetName val="MAT"/>
      <sheetName val="HTZ"/>
      <sheetName val="Al.tomi"/>
      <sheetName val="TOSOL"/>
      <sheetName val="ZURAG"/>
      <sheetName val="DEEJ"/>
      <sheetName val="UUL"/>
      <sheetName val="XX"/>
      <sheetName val="LAB-1"/>
      <sheetName val="LAB-2"/>
      <sheetName val="TEEVER"/>
      <sheetName val="TEEVER1"/>
      <sheetName val="GEOFIZIK"/>
      <sheetName val="GMT"/>
      <sheetName val="AJIL_GR"/>
      <sheetName val="ХУВААРЬ1"/>
      <sheetName val="ХУВААРЬ 2"/>
      <sheetName val="Sheet1"/>
    </sheetNames>
    <sheetDataSet>
      <sheetData sheetId="0">
        <row r="52">
          <cell r="B52">
            <v>0</v>
          </cell>
        </row>
        <row r="53">
          <cell r="C53" t="str">
            <v>км</v>
          </cell>
        </row>
        <row r="54">
          <cell r="C54" t="str">
            <v>км</v>
          </cell>
        </row>
        <row r="55">
          <cell r="C55" t="str">
            <v>тн.км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хавсралт-3 ямаат уул-50"/>
      <sheetName val="АЖИЛ ӨӨРЧИЛСӨН -3"/>
      <sheetName val="хавсралт-2 ямаат уул-50 (2)"/>
      <sheetName val="баян-овоод өгөх (2)"/>
      <sheetName val="Номгонд өгөх (2)"/>
      <sheetName val="Ханхонгорт өгөх"/>
      <sheetName val="Sheet1"/>
      <sheetName val="ZAR 1"/>
      <sheetName val="ZAR"/>
      <sheetName val="CAL"/>
      <sheetName val="MAT"/>
      <sheetName val="HTZ"/>
      <sheetName val="Al.tomi"/>
      <sheetName val="TOSOL"/>
      <sheetName val="ZURAG"/>
      <sheetName val="DEEJ"/>
      <sheetName val="UUL"/>
      <sheetName val="XX"/>
      <sheetName val="LAB-1"/>
      <sheetName val="LAB-2"/>
      <sheetName val="TEEVER"/>
      <sheetName val="TEEVER1"/>
      <sheetName val="GEOFIZIK"/>
      <sheetName val="GMT"/>
      <sheetName val="AJIL_GR"/>
      <sheetName val="ХУВААРЬ1"/>
      <sheetName val="ХУВААРЬ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7">
          <cell r="B77" t="e">
            <v>#REF!</v>
          </cell>
        </row>
        <row r="78">
          <cell r="C78" t="str">
            <v>сорьц</v>
          </cell>
        </row>
        <row r="79">
          <cell r="C79" t="str">
            <v>сорьц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CE79"/>
  <sheetViews>
    <sheetView tabSelected="1" topLeftCell="A46" zoomScale="90" zoomScaleNormal="90" workbookViewId="0">
      <selection activeCell="D59" sqref="D59"/>
    </sheetView>
  </sheetViews>
  <sheetFormatPr defaultColWidth="9" defaultRowHeight="13.8"/>
  <cols>
    <col min="1" max="1" width="4.59765625" style="14" customWidth="1"/>
    <col min="2" max="2" width="53.8984375" style="1" customWidth="1"/>
    <col min="3" max="3" width="13.09765625" style="1" customWidth="1"/>
    <col min="4" max="4" width="13.5" style="1" customWidth="1"/>
    <col min="5" max="5" width="10.09765625" style="1" customWidth="1"/>
    <col min="6" max="6" width="13.19921875" style="1" customWidth="1"/>
    <col min="7" max="7" width="17" style="1" customWidth="1"/>
    <col min="8" max="8" width="18.8984375" style="1" customWidth="1"/>
    <col min="9" max="9" width="11.59765625" style="49" customWidth="1"/>
    <col min="10" max="16384" width="9" style="1"/>
  </cols>
  <sheetData>
    <row r="2" spans="1:8">
      <c r="A2" s="61" t="s">
        <v>50</v>
      </c>
      <c r="B2" s="61"/>
      <c r="C2" s="61"/>
      <c r="D2" s="61"/>
      <c r="E2" s="61"/>
      <c r="F2" s="61"/>
      <c r="G2" s="61"/>
      <c r="H2" s="61"/>
    </row>
    <row r="3" spans="1:8">
      <c r="A3" s="61" t="s">
        <v>49</v>
      </c>
      <c r="B3" s="61"/>
      <c r="C3" s="61"/>
      <c r="D3" s="61"/>
      <c r="E3" s="61"/>
      <c r="F3" s="61"/>
      <c r="G3" s="61"/>
      <c r="H3" s="61"/>
    </row>
    <row r="4" spans="1:8">
      <c r="A4" s="61" t="s">
        <v>96</v>
      </c>
      <c r="B4" s="61"/>
      <c r="C4" s="61"/>
      <c r="D4" s="61"/>
      <c r="E4" s="61"/>
      <c r="F4" s="61"/>
      <c r="G4" s="61"/>
      <c r="H4" s="61"/>
    </row>
    <row r="5" spans="1:8" ht="7.5" customHeight="1"/>
    <row r="6" spans="1:8">
      <c r="A6" s="58" t="s">
        <v>51</v>
      </c>
      <c r="B6" s="58"/>
      <c r="C6" s="58"/>
      <c r="D6" s="58"/>
      <c r="E6" s="58"/>
      <c r="F6" s="58"/>
      <c r="G6" s="58"/>
      <c r="H6" s="58"/>
    </row>
    <row r="7" spans="1:8">
      <c r="A7" s="58" t="s">
        <v>52</v>
      </c>
      <c r="B7" s="58"/>
      <c r="C7" s="58"/>
      <c r="D7" s="58"/>
      <c r="E7" s="58"/>
      <c r="F7" s="58"/>
      <c r="G7" s="58"/>
      <c r="H7" s="58"/>
    </row>
    <row r="8" spans="1:8">
      <c r="A8" s="61" t="s">
        <v>101</v>
      </c>
      <c r="B8" s="61"/>
      <c r="C8" s="61"/>
      <c r="D8" s="61"/>
      <c r="E8" s="61"/>
      <c r="F8" s="61"/>
      <c r="G8" s="61"/>
      <c r="H8" s="61"/>
    </row>
    <row r="9" spans="1:8">
      <c r="A9" s="61" t="s">
        <v>53</v>
      </c>
      <c r="B9" s="61"/>
      <c r="C9" s="61"/>
      <c r="D9" s="61"/>
      <c r="E9" s="61"/>
      <c r="F9" s="61"/>
      <c r="G9" s="61"/>
      <c r="H9" s="61"/>
    </row>
    <row r="10" spans="1:8">
      <c r="B10" s="2"/>
      <c r="C10" s="2"/>
      <c r="D10" s="2"/>
      <c r="E10" s="2"/>
      <c r="F10" s="2"/>
    </row>
    <row r="11" spans="1:8" ht="30" customHeight="1">
      <c r="A11" s="62" t="s">
        <v>41</v>
      </c>
      <c r="B11" s="62" t="s">
        <v>7</v>
      </c>
      <c r="C11" s="63" t="s">
        <v>37</v>
      </c>
      <c r="D11" s="63" t="s">
        <v>38</v>
      </c>
      <c r="E11" s="65" t="s">
        <v>39</v>
      </c>
      <c r="F11" s="65"/>
      <c r="G11" s="65" t="s">
        <v>40</v>
      </c>
      <c r="H11" s="65"/>
    </row>
    <row r="12" spans="1:8">
      <c r="A12" s="62"/>
      <c r="B12" s="62"/>
      <c r="C12" s="64"/>
      <c r="D12" s="64"/>
      <c r="E12" s="45" t="s">
        <v>8</v>
      </c>
      <c r="F12" s="45" t="s">
        <v>0</v>
      </c>
      <c r="G12" s="48" t="s">
        <v>8</v>
      </c>
      <c r="H12" s="48" t="s">
        <v>0</v>
      </c>
    </row>
    <row r="13" spans="1:8">
      <c r="A13" s="45">
        <v>0</v>
      </c>
      <c r="B13" s="45">
        <v>1</v>
      </c>
      <c r="C13" s="46">
        <v>2</v>
      </c>
      <c r="D13" s="46">
        <v>3</v>
      </c>
      <c r="E13" s="45">
        <v>4</v>
      </c>
      <c r="F13" s="45">
        <v>5</v>
      </c>
      <c r="G13" s="48">
        <v>6</v>
      </c>
      <c r="H13" s="48">
        <v>7</v>
      </c>
    </row>
    <row r="14" spans="1:8">
      <c r="A14" s="45"/>
      <c r="B14" s="3" t="s">
        <v>4</v>
      </c>
      <c r="C14" s="45" t="s">
        <v>54</v>
      </c>
      <c r="D14" s="4">
        <v>50000</v>
      </c>
      <c r="E14" s="5"/>
      <c r="F14" s="4"/>
      <c r="G14" s="5"/>
      <c r="H14" s="4"/>
    </row>
    <row r="15" spans="1:8">
      <c r="A15" s="45"/>
      <c r="B15" s="3" t="s">
        <v>55</v>
      </c>
      <c r="C15" s="45" t="s">
        <v>56</v>
      </c>
      <c r="D15" s="4">
        <v>1000</v>
      </c>
      <c r="E15" s="5"/>
      <c r="F15" s="4"/>
      <c r="G15" s="5"/>
      <c r="H15" s="4"/>
    </row>
    <row r="16" spans="1:8">
      <c r="A16" s="6" t="s">
        <v>15</v>
      </c>
      <c r="B16" s="7" t="s">
        <v>42</v>
      </c>
      <c r="C16" s="6"/>
      <c r="D16" s="8"/>
      <c r="E16" s="9"/>
      <c r="F16" s="8">
        <v>0</v>
      </c>
      <c r="G16" s="9"/>
      <c r="H16" s="8">
        <v>0</v>
      </c>
    </row>
    <row r="17" spans="1:8">
      <c r="A17" s="45"/>
      <c r="B17" s="3" t="s">
        <v>57</v>
      </c>
      <c r="C17" s="15" t="s">
        <v>56</v>
      </c>
      <c r="D17" s="16">
        <v>55000</v>
      </c>
      <c r="E17" s="5">
        <v>65</v>
      </c>
      <c r="F17" s="4">
        <v>3586000</v>
      </c>
      <c r="G17" s="5">
        <v>1565</v>
      </c>
      <c r="H17" s="4">
        <v>86086000</v>
      </c>
    </row>
    <row r="18" spans="1:8">
      <c r="A18" s="45"/>
      <c r="B18" s="17" t="s">
        <v>9</v>
      </c>
      <c r="C18" s="15" t="s">
        <v>58</v>
      </c>
      <c r="D18" s="16">
        <v>50000</v>
      </c>
      <c r="E18" s="5"/>
      <c r="F18" s="4"/>
      <c r="G18" s="5"/>
      <c r="H18" s="4"/>
    </row>
    <row r="19" spans="1:8">
      <c r="A19" s="45"/>
      <c r="B19" s="17" t="s">
        <v>59</v>
      </c>
      <c r="C19" s="15" t="s">
        <v>58</v>
      </c>
      <c r="D19" s="40">
        <v>20000</v>
      </c>
      <c r="E19" s="40"/>
      <c r="F19" s="4">
        <f>D19*E19</f>
        <v>0</v>
      </c>
      <c r="G19" s="5">
        <v>25</v>
      </c>
      <c r="H19" s="4">
        <v>496000</v>
      </c>
    </row>
    <row r="20" spans="1:8">
      <c r="A20" s="45"/>
      <c r="B20" s="17" t="s">
        <v>93</v>
      </c>
      <c r="C20" s="15" t="s">
        <v>58</v>
      </c>
      <c r="D20" s="16">
        <v>60000</v>
      </c>
      <c r="E20" s="5">
        <v>20</v>
      </c>
      <c r="F20" s="4">
        <f>D20*E20</f>
        <v>1200000</v>
      </c>
      <c r="G20" s="5">
        <v>60</v>
      </c>
      <c r="H20" s="4">
        <f>D20*G20</f>
        <v>3600000</v>
      </c>
    </row>
    <row r="21" spans="1:8">
      <c r="A21" s="45"/>
      <c r="B21" s="3" t="s">
        <v>3</v>
      </c>
      <c r="C21" s="15" t="s">
        <v>58</v>
      </c>
      <c r="D21" s="16">
        <v>25000</v>
      </c>
      <c r="E21" s="5">
        <v>10</v>
      </c>
      <c r="F21" s="4">
        <v>257500</v>
      </c>
      <c r="G21" s="5">
        <v>35</v>
      </c>
      <c r="H21" s="4">
        <v>882500</v>
      </c>
    </row>
    <row r="22" spans="1:8">
      <c r="A22" s="45"/>
      <c r="B22" s="10" t="s">
        <v>61</v>
      </c>
      <c r="C22" s="45" t="s">
        <v>60</v>
      </c>
      <c r="D22" s="4">
        <v>5000</v>
      </c>
      <c r="E22" s="4">
        <v>50</v>
      </c>
      <c r="F22" s="4">
        <f>D22*E22</f>
        <v>250000</v>
      </c>
      <c r="G22" s="5">
        <v>230</v>
      </c>
      <c r="H22" s="4">
        <f>D22*G22</f>
        <v>1150000</v>
      </c>
    </row>
    <row r="23" spans="1:8">
      <c r="A23" s="45"/>
      <c r="B23" s="10" t="s">
        <v>94</v>
      </c>
      <c r="C23" s="45" t="s">
        <v>60</v>
      </c>
      <c r="D23" s="4">
        <v>5000</v>
      </c>
      <c r="E23" s="4"/>
      <c r="F23" s="4"/>
      <c r="G23" s="5"/>
      <c r="H23" s="4"/>
    </row>
    <row r="24" spans="1:8">
      <c r="A24" s="45"/>
      <c r="B24" s="10" t="s">
        <v>95</v>
      </c>
      <c r="C24" s="45" t="s">
        <v>60</v>
      </c>
      <c r="D24" s="4">
        <v>5000</v>
      </c>
      <c r="E24" s="4"/>
      <c r="F24" s="4"/>
      <c r="G24" s="5"/>
      <c r="H24" s="4"/>
    </row>
    <row r="25" spans="1:8">
      <c r="A25" s="6" t="s">
        <v>16</v>
      </c>
      <c r="B25" s="7" t="s">
        <v>43</v>
      </c>
      <c r="C25" s="6"/>
      <c r="D25" s="8"/>
      <c r="E25" s="9"/>
      <c r="F25" s="8">
        <f>SUM(F17:F22)</f>
        <v>5293500</v>
      </c>
      <c r="G25" s="9"/>
      <c r="H25" s="8">
        <f>SUM(H17:H24)</f>
        <v>92214500</v>
      </c>
    </row>
    <row r="26" spans="1:8">
      <c r="A26" s="45"/>
      <c r="B26" s="3" t="s">
        <v>63</v>
      </c>
      <c r="C26" s="18" t="s">
        <v>62</v>
      </c>
      <c r="D26" s="19">
        <v>50000</v>
      </c>
      <c r="E26" s="5">
        <v>40</v>
      </c>
      <c r="F26" s="4">
        <f>D26*E26</f>
        <v>2000000</v>
      </c>
      <c r="G26" s="5">
        <v>80</v>
      </c>
      <c r="H26" s="4">
        <f>D26*G26</f>
        <v>4000000</v>
      </c>
    </row>
    <row r="27" spans="1:8">
      <c r="A27" s="45"/>
      <c r="B27" s="3" t="s">
        <v>64</v>
      </c>
      <c r="C27" s="45" t="s">
        <v>65</v>
      </c>
      <c r="D27" s="4">
        <v>50000</v>
      </c>
      <c r="E27" s="5">
        <v>30</v>
      </c>
      <c r="F27" s="4">
        <f>D27*E27</f>
        <v>1500000</v>
      </c>
      <c r="G27" s="5">
        <v>40</v>
      </c>
      <c r="H27" s="4">
        <f>D27*G27</f>
        <v>2000000</v>
      </c>
    </row>
    <row r="28" spans="1:8">
      <c r="A28" s="45"/>
      <c r="B28" s="3" t="s">
        <v>66</v>
      </c>
      <c r="C28" s="45" t="s">
        <v>62</v>
      </c>
      <c r="D28" s="4">
        <v>10000</v>
      </c>
      <c r="E28" s="5">
        <v>77.5</v>
      </c>
      <c r="F28" s="4">
        <f>D28*E28</f>
        <v>775000</v>
      </c>
      <c r="G28" s="5">
        <v>130</v>
      </c>
      <c r="H28" s="4">
        <f>D28*G28</f>
        <v>1300000</v>
      </c>
    </row>
    <row r="29" spans="1:8">
      <c r="A29" s="6" t="s">
        <v>17</v>
      </c>
      <c r="B29" s="7" t="s">
        <v>44</v>
      </c>
      <c r="C29" s="6"/>
      <c r="D29" s="8"/>
      <c r="E29" s="9"/>
      <c r="F29" s="8">
        <f>SUM(F26:F28)</f>
        <v>4275000</v>
      </c>
      <c r="G29" s="9"/>
      <c r="H29" s="8">
        <f>SUM(H26:H28)</f>
        <v>7300000</v>
      </c>
    </row>
    <row r="30" spans="1:8">
      <c r="A30" s="45"/>
      <c r="B30" s="3" t="s">
        <v>10</v>
      </c>
      <c r="C30" s="45" t="s">
        <v>60</v>
      </c>
      <c r="D30" s="4">
        <v>20000</v>
      </c>
      <c r="E30" s="5">
        <v>6</v>
      </c>
      <c r="F30" s="4">
        <f t="shared" ref="F30:F40" si="0">D30*E30</f>
        <v>120000</v>
      </c>
      <c r="G30" s="5">
        <v>11</v>
      </c>
      <c r="H30" s="4">
        <f>D30*G30</f>
        <v>220000</v>
      </c>
    </row>
    <row r="31" spans="1:8">
      <c r="A31" s="45"/>
      <c r="B31" s="3" t="s">
        <v>67</v>
      </c>
      <c r="C31" s="18" t="s">
        <v>60</v>
      </c>
      <c r="D31" s="19">
        <v>5000</v>
      </c>
      <c r="E31" s="5">
        <v>7</v>
      </c>
      <c r="F31" s="4">
        <f t="shared" si="0"/>
        <v>35000</v>
      </c>
      <c r="G31" s="5">
        <v>14</v>
      </c>
      <c r="H31" s="4">
        <f t="shared" ref="H31:H40" si="1">D31*G31</f>
        <v>70000</v>
      </c>
    </row>
    <row r="32" spans="1:8">
      <c r="A32" s="45"/>
      <c r="B32" s="3" t="s">
        <v>68</v>
      </c>
      <c r="C32" s="45" t="s">
        <v>60</v>
      </c>
      <c r="D32" s="4">
        <v>20000</v>
      </c>
      <c r="E32" s="5">
        <v>2</v>
      </c>
      <c r="F32" s="4">
        <f t="shared" si="0"/>
        <v>40000</v>
      </c>
      <c r="G32" s="5">
        <v>2</v>
      </c>
      <c r="H32" s="4">
        <f t="shared" si="1"/>
        <v>40000</v>
      </c>
    </row>
    <row r="33" spans="1:9">
      <c r="A33" s="45"/>
      <c r="B33" s="3" t="s">
        <v>11</v>
      </c>
      <c r="C33" s="18" t="s">
        <v>60</v>
      </c>
      <c r="D33" s="19">
        <v>10000</v>
      </c>
      <c r="E33" s="5">
        <v>26</v>
      </c>
      <c r="F33" s="4">
        <f t="shared" si="0"/>
        <v>260000</v>
      </c>
      <c r="G33" s="5">
        <v>51</v>
      </c>
      <c r="H33" s="4">
        <f t="shared" si="1"/>
        <v>510000</v>
      </c>
      <c r="I33" s="50"/>
    </row>
    <row r="34" spans="1:9">
      <c r="A34" s="45"/>
      <c r="B34" s="3" t="s">
        <v>69</v>
      </c>
      <c r="C34" s="45" t="s">
        <v>60</v>
      </c>
      <c r="D34" s="4">
        <v>10000</v>
      </c>
      <c r="E34" s="5"/>
      <c r="F34" s="4">
        <f t="shared" si="0"/>
        <v>0</v>
      </c>
      <c r="G34" s="5">
        <v>14</v>
      </c>
      <c r="H34" s="4">
        <v>200000</v>
      </c>
      <c r="I34" s="50"/>
    </row>
    <row r="35" spans="1:9">
      <c r="A35" s="45"/>
      <c r="B35" s="3" t="s">
        <v>70</v>
      </c>
      <c r="C35" s="45" t="s">
        <v>60</v>
      </c>
      <c r="D35" s="4">
        <v>10000</v>
      </c>
      <c r="E35" s="5"/>
      <c r="F35" s="4">
        <f t="shared" si="0"/>
        <v>0</v>
      </c>
      <c r="G35" s="5">
        <v>14</v>
      </c>
      <c r="H35" s="4">
        <v>200000</v>
      </c>
      <c r="I35" s="50"/>
    </row>
    <row r="36" spans="1:9">
      <c r="A36" s="45"/>
      <c r="B36" s="3" t="s">
        <v>71</v>
      </c>
      <c r="C36" s="45" t="s">
        <v>60</v>
      </c>
      <c r="D36" s="4">
        <v>10000</v>
      </c>
      <c r="E36" s="5"/>
      <c r="F36" s="4">
        <f t="shared" si="0"/>
        <v>0</v>
      </c>
      <c r="G36" s="5">
        <v>14</v>
      </c>
      <c r="H36" s="4">
        <v>200000</v>
      </c>
      <c r="I36" s="50"/>
    </row>
    <row r="37" spans="1:9">
      <c r="A37" s="45"/>
      <c r="B37" s="3" t="s">
        <v>72</v>
      </c>
      <c r="C37" s="45" t="s">
        <v>62</v>
      </c>
      <c r="D37" s="4">
        <v>30000</v>
      </c>
      <c r="E37" s="5">
        <v>3</v>
      </c>
      <c r="F37" s="4">
        <f t="shared" si="0"/>
        <v>90000</v>
      </c>
      <c r="G37" s="5">
        <v>4</v>
      </c>
      <c r="H37" s="4">
        <f t="shared" si="1"/>
        <v>120000</v>
      </c>
      <c r="I37" s="50"/>
    </row>
    <row r="38" spans="1:9">
      <c r="A38" s="45"/>
      <c r="B38" s="3" t="s">
        <v>73</v>
      </c>
      <c r="C38" s="45" t="s">
        <v>60</v>
      </c>
      <c r="D38" s="4">
        <v>5000</v>
      </c>
      <c r="E38" s="5">
        <v>2</v>
      </c>
      <c r="F38" s="4">
        <f t="shared" si="0"/>
        <v>10000</v>
      </c>
      <c r="G38" s="5">
        <v>3</v>
      </c>
      <c r="H38" s="4">
        <f t="shared" si="1"/>
        <v>15000</v>
      </c>
      <c r="I38" s="50"/>
    </row>
    <row r="39" spans="1:9">
      <c r="A39" s="45"/>
      <c r="B39" s="3" t="s">
        <v>74</v>
      </c>
      <c r="C39" s="45" t="s">
        <v>60</v>
      </c>
      <c r="D39" s="4">
        <v>5000</v>
      </c>
      <c r="E39" s="5"/>
      <c r="F39" s="4">
        <f t="shared" si="0"/>
        <v>0</v>
      </c>
      <c r="G39" s="5">
        <v>41</v>
      </c>
      <c r="H39" s="4">
        <f t="shared" si="1"/>
        <v>205000</v>
      </c>
      <c r="I39" s="50"/>
    </row>
    <row r="40" spans="1:9">
      <c r="A40" s="45"/>
      <c r="B40" s="3" t="s">
        <v>75</v>
      </c>
      <c r="C40" s="45" t="s">
        <v>60</v>
      </c>
      <c r="D40" s="4">
        <v>5000</v>
      </c>
      <c r="E40" s="5">
        <v>20</v>
      </c>
      <c r="F40" s="4">
        <f t="shared" si="0"/>
        <v>100000</v>
      </c>
      <c r="G40" s="5">
        <v>20</v>
      </c>
      <c r="H40" s="4">
        <f t="shared" si="1"/>
        <v>100000</v>
      </c>
      <c r="I40" s="50"/>
    </row>
    <row r="41" spans="1:9">
      <c r="A41" s="45"/>
      <c r="B41" s="3" t="s">
        <v>76</v>
      </c>
      <c r="C41" s="45" t="s">
        <v>60</v>
      </c>
      <c r="D41" s="4">
        <v>20000</v>
      </c>
      <c r="E41" s="5">
        <v>6</v>
      </c>
      <c r="F41" s="4">
        <f>D41*E41</f>
        <v>120000</v>
      </c>
      <c r="G41" s="5">
        <v>10</v>
      </c>
      <c r="H41" s="4">
        <f>D41*G41</f>
        <v>200000</v>
      </c>
      <c r="I41" s="50"/>
    </row>
    <row r="42" spans="1:9">
      <c r="A42" s="6" t="s">
        <v>18</v>
      </c>
      <c r="B42" s="7" t="s">
        <v>45</v>
      </c>
      <c r="C42" s="6"/>
      <c r="D42" s="8"/>
      <c r="E42" s="9"/>
      <c r="F42" s="52">
        <f>F30+F31+F32+F33+F34+F35+F36+F37+F38+F39+F40+F41</f>
        <v>775000</v>
      </c>
      <c r="G42" s="9"/>
      <c r="H42" s="8">
        <f>H30+H31+H32+H33+H34+H35+H36+H37+H38+H39+H40+H41</f>
        <v>2080000</v>
      </c>
      <c r="I42" s="50"/>
    </row>
    <row r="43" spans="1:9">
      <c r="A43" s="6" t="s">
        <v>23</v>
      </c>
      <c r="B43" s="7" t="s">
        <v>19</v>
      </c>
      <c r="C43" s="6"/>
      <c r="D43" s="8"/>
      <c r="E43" s="9"/>
      <c r="F43" s="8">
        <f>F25+F29+F42</f>
        <v>10343500</v>
      </c>
      <c r="G43" s="9"/>
      <c r="H43" s="8">
        <f>H25+H29+H42</f>
        <v>101594500</v>
      </c>
      <c r="I43" s="50"/>
    </row>
    <row r="44" spans="1:9">
      <c r="A44" s="45"/>
      <c r="B44" s="3" t="s">
        <v>12</v>
      </c>
      <c r="C44" s="18" t="s">
        <v>77</v>
      </c>
      <c r="D44" s="19" t="s">
        <v>77</v>
      </c>
      <c r="E44" s="17"/>
      <c r="F44" s="20"/>
      <c r="G44" s="17"/>
      <c r="H44" s="20"/>
    </row>
    <row r="45" spans="1:9">
      <c r="A45" s="45"/>
      <c r="B45" s="3" t="s">
        <v>13</v>
      </c>
      <c r="C45" s="45" t="s">
        <v>77</v>
      </c>
      <c r="D45" s="5" t="s">
        <v>77</v>
      </c>
      <c r="E45" s="5"/>
      <c r="F45" s="4"/>
      <c r="G45" s="21"/>
      <c r="H45" s="22"/>
    </row>
    <row r="46" spans="1:9">
      <c r="A46" s="45"/>
      <c r="B46" s="3" t="s">
        <v>78</v>
      </c>
      <c r="C46" s="45" t="s">
        <v>54</v>
      </c>
      <c r="D46" s="4">
        <v>18000</v>
      </c>
      <c r="E46" s="19">
        <v>810</v>
      </c>
      <c r="F46" s="34">
        <f>D46*E46</f>
        <v>14580000</v>
      </c>
      <c r="G46" s="23">
        <v>4050</v>
      </c>
      <c r="H46" s="4">
        <f>D46*G46</f>
        <v>72900000</v>
      </c>
    </row>
    <row r="47" spans="1:9">
      <c r="A47" s="45"/>
      <c r="B47" s="3" t="s">
        <v>5</v>
      </c>
      <c r="C47" s="45" t="s">
        <v>54</v>
      </c>
      <c r="D47" s="4">
        <v>55000</v>
      </c>
      <c r="E47" s="23"/>
      <c r="F47" s="34"/>
      <c r="G47" s="23">
        <v>848</v>
      </c>
      <c r="H47" s="4">
        <f>D47*G47</f>
        <v>46640000</v>
      </c>
    </row>
    <row r="48" spans="1:9">
      <c r="A48" s="6" t="s">
        <v>24</v>
      </c>
      <c r="B48" s="7" t="s">
        <v>0</v>
      </c>
      <c r="C48" s="11"/>
      <c r="D48" s="8"/>
      <c r="E48" s="31"/>
      <c r="F48" s="35">
        <v>14580000</v>
      </c>
      <c r="G48" s="33"/>
      <c r="H48" s="32">
        <f>SUM(H46:H47)</f>
        <v>119540000</v>
      </c>
    </row>
    <row r="49" spans="1:16307">
      <c r="A49" s="45"/>
      <c r="B49" s="10" t="s">
        <v>20</v>
      </c>
      <c r="C49" s="45" t="str">
        <f>[1]SUM!C53</f>
        <v>км</v>
      </c>
      <c r="D49" s="4">
        <v>1000</v>
      </c>
      <c r="E49" s="5">
        <v>3000</v>
      </c>
      <c r="F49" s="4">
        <f>D49*E49</f>
        <v>3000000</v>
      </c>
      <c r="G49" s="5">
        <v>18600</v>
      </c>
      <c r="H49" s="4">
        <f>D49*G49</f>
        <v>18600000</v>
      </c>
    </row>
    <row r="50" spans="1:16307">
      <c r="A50" s="45"/>
      <c r="B50" s="3" t="s">
        <v>21</v>
      </c>
      <c r="C50" s="45" t="str">
        <f>[1]SUM!C54</f>
        <v>км</v>
      </c>
      <c r="D50" s="4">
        <v>1000</v>
      </c>
      <c r="E50" s="5">
        <v>2000</v>
      </c>
      <c r="F50" s="4">
        <f t="shared" ref="F50:F51" si="2">D50*E50</f>
        <v>2000000</v>
      </c>
      <c r="G50" s="5">
        <v>13400</v>
      </c>
      <c r="H50" s="4">
        <f>D50*G50</f>
        <v>13400000</v>
      </c>
    </row>
    <row r="51" spans="1:16307">
      <c r="A51" s="45"/>
      <c r="B51" s="3" t="s">
        <v>22</v>
      </c>
      <c r="C51" s="45" t="str">
        <f>[1]SUM!C55</f>
        <v>тн.км</v>
      </c>
      <c r="D51" s="4">
        <v>1000</v>
      </c>
      <c r="E51" s="5">
        <v>1450</v>
      </c>
      <c r="F51" s="4">
        <f t="shared" si="2"/>
        <v>1450000</v>
      </c>
      <c r="G51" s="5">
        <v>2900</v>
      </c>
      <c r="H51" s="4">
        <f>D51*G51</f>
        <v>2900000</v>
      </c>
    </row>
    <row r="52" spans="1:16307">
      <c r="A52" s="6" t="s">
        <v>25</v>
      </c>
      <c r="B52" s="7" t="s">
        <v>46</v>
      </c>
      <c r="C52" s="6"/>
      <c r="D52" s="8"/>
      <c r="E52" s="12"/>
      <c r="F52" s="8">
        <f>SUM(F49:F51)</f>
        <v>6450000</v>
      </c>
      <c r="G52" s="12"/>
      <c r="H52" s="8">
        <f>SUM(H49:H51)</f>
        <v>34900000</v>
      </c>
    </row>
    <row r="53" spans="1:16307">
      <c r="A53" s="6" t="s">
        <v>26</v>
      </c>
      <c r="B53" s="7" t="s">
        <v>27</v>
      </c>
      <c r="C53" s="6"/>
      <c r="D53" s="8"/>
      <c r="E53" s="9"/>
      <c r="F53" s="8">
        <f>F43+F48+F52</f>
        <v>31373500</v>
      </c>
      <c r="G53" s="9"/>
      <c r="H53" s="8">
        <f>H43+H48+H52</f>
        <v>256034500</v>
      </c>
    </row>
    <row r="54" spans="1:16307">
      <c r="A54" s="45"/>
      <c r="B54" s="3" t="s">
        <v>92</v>
      </c>
      <c r="C54" s="45" t="s">
        <v>60</v>
      </c>
      <c r="D54" s="4">
        <v>20000</v>
      </c>
      <c r="E54" s="5"/>
      <c r="F54" s="4">
        <f>D54*E54</f>
        <v>0</v>
      </c>
      <c r="G54" s="5">
        <v>50</v>
      </c>
      <c r="H54" s="4">
        <f>D54*G54</f>
        <v>1000000</v>
      </c>
    </row>
    <row r="55" spans="1:16307" ht="14.25" customHeight="1">
      <c r="A55" s="6" t="s">
        <v>28</v>
      </c>
      <c r="B55" s="13" t="s">
        <v>47</v>
      </c>
      <c r="C55" s="6"/>
      <c r="D55" s="8"/>
      <c r="E55" s="9"/>
      <c r="F55" s="8"/>
      <c r="G55" s="9"/>
      <c r="H55" s="47">
        <v>1000000</v>
      </c>
    </row>
    <row r="56" spans="1:16307" s="37" customFormat="1" ht="12.75" customHeight="1">
      <c r="A56" s="41"/>
      <c r="B56" s="39" t="s">
        <v>88</v>
      </c>
      <c r="C56" s="38" t="s">
        <v>89</v>
      </c>
      <c r="D56" s="40">
        <v>150000</v>
      </c>
      <c r="E56" s="40"/>
      <c r="F56" s="40">
        <f>D56*E56</f>
        <v>0</v>
      </c>
      <c r="G56" s="43">
        <v>2</v>
      </c>
      <c r="H56" s="42">
        <f>D56*G56</f>
        <v>300000</v>
      </c>
      <c r="I56" s="51"/>
    </row>
    <row r="57" spans="1:16307" s="37" customFormat="1" ht="12.75" customHeight="1">
      <c r="A57" s="41"/>
      <c r="B57" s="39" t="s">
        <v>90</v>
      </c>
      <c r="C57" s="38" t="str">
        <f>[2]TOSOL!C78</f>
        <v>сорьц</v>
      </c>
      <c r="D57" s="40">
        <v>30000</v>
      </c>
      <c r="E57" s="40"/>
      <c r="F57" s="40">
        <f>D57*E57</f>
        <v>0</v>
      </c>
      <c r="G57" s="43">
        <v>10</v>
      </c>
      <c r="H57" s="42">
        <f>D57*G57</f>
        <v>300000</v>
      </c>
      <c r="I57" s="51"/>
    </row>
    <row r="58" spans="1:16307" s="37" customFormat="1" ht="12.75" customHeight="1">
      <c r="A58" s="41"/>
      <c r="B58" s="39" t="s">
        <v>91</v>
      </c>
      <c r="C58" s="38" t="str">
        <f>[2]TOSOL!C79</f>
        <v>сорьц</v>
      </c>
      <c r="D58" s="40">
        <v>60000</v>
      </c>
      <c r="E58" s="40"/>
      <c r="F58" s="40">
        <f>D58*E58</f>
        <v>0</v>
      </c>
      <c r="G58" s="43">
        <v>8</v>
      </c>
      <c r="H58" s="42">
        <f>D58*G58</f>
        <v>480000</v>
      </c>
      <c r="I58" s="51"/>
    </row>
    <row r="59" spans="1:16307">
      <c r="A59" s="45"/>
      <c r="B59" s="3" t="s">
        <v>79</v>
      </c>
      <c r="C59" s="45" t="s">
        <v>80</v>
      </c>
      <c r="D59" s="4">
        <v>600000</v>
      </c>
      <c r="E59" s="5">
        <v>1</v>
      </c>
      <c r="F59" s="4">
        <v>600000</v>
      </c>
      <c r="G59" s="23">
        <v>9</v>
      </c>
      <c r="H59" s="4">
        <f>F59*G59</f>
        <v>5400000</v>
      </c>
    </row>
    <row r="60" spans="1:16307">
      <c r="A60" s="45"/>
      <c r="B60" s="3" t="s">
        <v>81</v>
      </c>
      <c r="C60" s="45" t="s">
        <v>80</v>
      </c>
      <c r="D60" s="4">
        <v>700000</v>
      </c>
      <c r="E60" s="5">
        <v>1</v>
      </c>
      <c r="F60" s="4">
        <v>700000</v>
      </c>
      <c r="G60" s="23">
        <v>5</v>
      </c>
      <c r="H60" s="4">
        <f>D60*G60</f>
        <v>3500000</v>
      </c>
    </row>
    <row r="61" spans="1:16307">
      <c r="A61" s="6" t="s">
        <v>29</v>
      </c>
      <c r="B61" s="7" t="s">
        <v>48</v>
      </c>
      <c r="C61" s="6"/>
      <c r="D61" s="8"/>
      <c r="E61" s="9"/>
      <c r="F61" s="8">
        <f>SUM(F56:F60)</f>
        <v>1300000</v>
      </c>
      <c r="G61" s="9"/>
      <c r="H61" s="8">
        <f>SUM(H56:H60)</f>
        <v>9980000</v>
      </c>
    </row>
    <row r="62" spans="1:16307">
      <c r="A62" s="6" t="s">
        <v>30</v>
      </c>
      <c r="B62" s="7" t="s">
        <v>34</v>
      </c>
      <c r="C62" s="6"/>
      <c r="D62" s="8"/>
      <c r="E62" s="9"/>
      <c r="F62" s="8">
        <f>F55+F61</f>
        <v>1300000</v>
      </c>
      <c r="G62" s="9"/>
      <c r="H62" s="8">
        <f>H55+H61</f>
        <v>10980000</v>
      </c>
    </row>
    <row r="63" spans="1:16307">
      <c r="A63" s="6" t="s">
        <v>31</v>
      </c>
      <c r="B63" s="7" t="s">
        <v>35</v>
      </c>
      <c r="C63" s="6"/>
      <c r="D63" s="8"/>
      <c r="E63" s="9"/>
      <c r="F63" s="8">
        <f>F53+F62</f>
        <v>32673500</v>
      </c>
      <c r="G63" s="9"/>
      <c r="H63" s="8">
        <f>H53+H62</f>
        <v>267014500</v>
      </c>
    </row>
    <row r="64" spans="1:16307">
      <c r="A64" s="6" t="s">
        <v>32</v>
      </c>
      <c r="B64" s="7" t="s">
        <v>14</v>
      </c>
      <c r="C64" s="6"/>
      <c r="D64" s="8"/>
      <c r="E64" s="9"/>
      <c r="F64" s="8">
        <f>F63*10/100</f>
        <v>3267350</v>
      </c>
      <c r="G64" s="9"/>
      <c r="H64" s="8">
        <f>H63*10/100</f>
        <v>26701450</v>
      </c>
      <c r="BO64" s="1">
        <f>'[2]хавсралт-2 ямаат уул-50 (2)'!DZ61</f>
        <v>0</v>
      </c>
      <c r="BP64" s="1">
        <f>'[2]хавсралт-2 ямаат уул-50 (2)'!EA61</f>
        <v>0</v>
      </c>
      <c r="BQ64" s="1">
        <f>'[2]хавсралт-2 ямаат уул-50 (2)'!EB61</f>
        <v>0</v>
      </c>
      <c r="BR64" s="1">
        <f>'[2]хавсралт-2 ямаат уул-50 (2)'!EC61</f>
        <v>0</v>
      </c>
      <c r="BS64" s="1">
        <f>'[2]хавсралт-2 ямаат уул-50 (2)'!ED61</f>
        <v>0</v>
      </c>
      <c r="BT64" s="1">
        <f>'[2]хавсралт-2 ямаат уул-50 (2)'!EE61</f>
        <v>0</v>
      </c>
      <c r="BU64" s="1">
        <f>'[2]хавсралт-2 ямаат уул-50 (2)'!EF61</f>
        <v>0</v>
      </c>
      <c r="BV64" s="1">
        <f>'[2]хавсралт-2 ямаат уул-50 (2)'!EG61</f>
        <v>0</v>
      </c>
      <c r="BW64" s="1">
        <f>'[2]хавсралт-2 ямаат уул-50 (2)'!EH61</f>
        <v>0</v>
      </c>
      <c r="BX64" s="1">
        <f>'[2]хавсралт-2 ямаат уул-50 (2)'!EI61</f>
        <v>0</v>
      </c>
      <c r="BY64" s="1">
        <f>'[2]хавсралт-2 ямаат уул-50 (2)'!EJ61</f>
        <v>0</v>
      </c>
      <c r="BZ64" s="1">
        <f>'[2]хавсралт-2 ямаат уул-50 (2)'!EK61</f>
        <v>0</v>
      </c>
      <c r="CA64" s="1">
        <f>'[2]хавсралт-2 ямаат уул-50 (2)'!EL61</f>
        <v>0</v>
      </c>
      <c r="CB64" s="1">
        <f>'[2]хавсралт-2 ямаат уул-50 (2)'!EM61</f>
        <v>0</v>
      </c>
      <c r="CC64" s="1">
        <f>'[2]хавсралт-2 ямаат уул-50 (2)'!EN61</f>
        <v>0</v>
      </c>
      <c r="CD64" s="1">
        <f>'[2]хавсралт-2 ямаат уул-50 (2)'!EO61</f>
        <v>0</v>
      </c>
      <c r="CE64" s="1">
        <f>'[2]хавсралт-2 ямаат уул-50 (2)'!EP61</f>
        <v>0</v>
      </c>
      <c r="CF64" s="1">
        <f>'[2]хавсралт-2 ямаат уул-50 (2)'!EQ61</f>
        <v>0</v>
      </c>
      <c r="CG64" s="1">
        <f>'[2]хавсралт-2 ямаат уул-50 (2)'!ER61</f>
        <v>0</v>
      </c>
      <c r="CH64" s="1">
        <f>'[2]хавсралт-2 ямаат уул-50 (2)'!ES61</f>
        <v>0</v>
      </c>
      <c r="CI64" s="1">
        <f>'[2]хавсралт-2 ямаат уул-50 (2)'!ET61</f>
        <v>0</v>
      </c>
      <c r="CJ64" s="1">
        <f>'[2]хавсралт-2 ямаат уул-50 (2)'!EU61</f>
        <v>0</v>
      </c>
      <c r="CK64" s="1">
        <f>'[2]хавсралт-2 ямаат уул-50 (2)'!EV61</f>
        <v>0</v>
      </c>
      <c r="CL64" s="1">
        <f>'[2]хавсралт-2 ямаат уул-50 (2)'!EW61</f>
        <v>0</v>
      </c>
      <c r="CM64" s="1">
        <f>'[2]хавсралт-2 ямаат уул-50 (2)'!EX61</f>
        <v>0</v>
      </c>
      <c r="CN64" s="1">
        <f>'[2]хавсралт-2 ямаат уул-50 (2)'!EY61</f>
        <v>0</v>
      </c>
      <c r="CO64" s="1">
        <f>'[2]хавсралт-2 ямаат уул-50 (2)'!EZ61</f>
        <v>0</v>
      </c>
      <c r="CP64" s="1">
        <f>'[2]хавсралт-2 ямаат уул-50 (2)'!FA61</f>
        <v>0</v>
      </c>
      <c r="CQ64" s="1">
        <f>'[2]хавсралт-2 ямаат уул-50 (2)'!FB61</f>
        <v>0</v>
      </c>
      <c r="CR64" s="1">
        <f>'[2]хавсралт-2 ямаат уул-50 (2)'!FC61</f>
        <v>0</v>
      </c>
      <c r="CS64" s="1">
        <f>'[2]хавсралт-2 ямаат уул-50 (2)'!FD61</f>
        <v>0</v>
      </c>
      <c r="CT64" s="1">
        <f>'[2]хавсралт-2 ямаат уул-50 (2)'!FE61</f>
        <v>0</v>
      </c>
      <c r="CU64" s="1">
        <f>'[2]хавсралт-2 ямаат уул-50 (2)'!FF61</f>
        <v>0</v>
      </c>
      <c r="CV64" s="1">
        <f>'[2]хавсралт-2 ямаат уул-50 (2)'!FG61</f>
        <v>0</v>
      </c>
      <c r="CW64" s="1">
        <f>'[2]хавсралт-2 ямаат уул-50 (2)'!FH61</f>
        <v>0</v>
      </c>
      <c r="CX64" s="1">
        <f>'[2]хавсралт-2 ямаат уул-50 (2)'!FI61</f>
        <v>0</v>
      </c>
      <c r="CY64" s="1">
        <f>'[2]хавсралт-2 ямаат уул-50 (2)'!FJ61</f>
        <v>0</v>
      </c>
      <c r="CZ64" s="1">
        <f>'[2]хавсралт-2 ямаат уул-50 (2)'!FK61</f>
        <v>0</v>
      </c>
      <c r="DA64" s="1">
        <f>'[2]хавсралт-2 ямаат уул-50 (2)'!FL61</f>
        <v>0</v>
      </c>
      <c r="DB64" s="1">
        <f>'[2]хавсралт-2 ямаат уул-50 (2)'!FM61</f>
        <v>0</v>
      </c>
      <c r="DC64" s="1">
        <f>'[2]хавсралт-2 ямаат уул-50 (2)'!FN61</f>
        <v>0</v>
      </c>
      <c r="DD64" s="1">
        <f>'[2]хавсралт-2 ямаат уул-50 (2)'!FO61</f>
        <v>0</v>
      </c>
      <c r="DE64" s="1">
        <f>'[2]хавсралт-2 ямаат уул-50 (2)'!FP61</f>
        <v>0</v>
      </c>
      <c r="DF64" s="1">
        <f>'[2]хавсралт-2 ямаат уул-50 (2)'!FQ61</f>
        <v>0</v>
      </c>
      <c r="DG64" s="1">
        <f>'[2]хавсралт-2 ямаат уул-50 (2)'!FR61</f>
        <v>0</v>
      </c>
      <c r="DH64" s="1">
        <f>'[2]хавсралт-2 ямаат уул-50 (2)'!FS61</f>
        <v>0</v>
      </c>
      <c r="DI64" s="1">
        <f>'[2]хавсралт-2 ямаат уул-50 (2)'!FT61</f>
        <v>0</v>
      </c>
      <c r="DJ64" s="1">
        <f>'[2]хавсралт-2 ямаат уул-50 (2)'!FU61</f>
        <v>0</v>
      </c>
      <c r="DK64" s="1">
        <f>'[2]хавсралт-2 ямаат уул-50 (2)'!FV61</f>
        <v>0</v>
      </c>
      <c r="DL64" s="1">
        <f>'[2]хавсралт-2 ямаат уул-50 (2)'!FW61</f>
        <v>0</v>
      </c>
      <c r="DM64" s="1">
        <f>'[2]хавсралт-2 ямаат уул-50 (2)'!FX61</f>
        <v>0</v>
      </c>
      <c r="DN64" s="1">
        <f>'[2]хавсралт-2 ямаат уул-50 (2)'!FY61</f>
        <v>0</v>
      </c>
      <c r="DO64" s="1">
        <f>'[2]хавсралт-2 ямаат уул-50 (2)'!FZ61</f>
        <v>0</v>
      </c>
      <c r="DP64" s="1">
        <f>'[2]хавсралт-2 ямаат уул-50 (2)'!GA61</f>
        <v>0</v>
      </c>
      <c r="DQ64" s="1">
        <f>'[2]хавсралт-2 ямаат уул-50 (2)'!GB61</f>
        <v>0</v>
      </c>
      <c r="DR64" s="1">
        <f>'[2]хавсралт-2 ямаат уул-50 (2)'!GC61</f>
        <v>0</v>
      </c>
      <c r="DS64" s="1">
        <f>'[2]хавсралт-2 ямаат уул-50 (2)'!GD61</f>
        <v>0</v>
      </c>
      <c r="DT64" s="1">
        <f>'[2]хавсралт-2 ямаат уул-50 (2)'!GE61</f>
        <v>0</v>
      </c>
      <c r="DU64" s="1">
        <f>'[2]хавсралт-2 ямаат уул-50 (2)'!GF61</f>
        <v>0</v>
      </c>
      <c r="DV64" s="1">
        <f>'[2]хавсралт-2 ямаат уул-50 (2)'!GG61</f>
        <v>0</v>
      </c>
      <c r="DW64" s="1">
        <f>'[2]хавсралт-2 ямаат уул-50 (2)'!GH61</f>
        <v>0</v>
      </c>
      <c r="DX64" s="1">
        <f>'[2]хавсралт-2 ямаат уул-50 (2)'!GI61</f>
        <v>0</v>
      </c>
      <c r="DY64" s="1">
        <f>'[2]хавсралт-2 ямаат уул-50 (2)'!GJ61</f>
        <v>0</v>
      </c>
      <c r="DZ64" s="1">
        <f>'[2]хавсралт-2 ямаат уул-50 (2)'!GK61</f>
        <v>0</v>
      </c>
      <c r="EA64" s="1">
        <f>'[2]хавсралт-2 ямаат уул-50 (2)'!GL61</f>
        <v>0</v>
      </c>
      <c r="EB64" s="1">
        <f>'[2]хавсралт-2 ямаат уул-50 (2)'!GM61</f>
        <v>0</v>
      </c>
      <c r="EC64" s="1">
        <f>'[2]хавсралт-2 ямаат уул-50 (2)'!GN61</f>
        <v>0</v>
      </c>
      <c r="ED64" s="1">
        <f>'[2]хавсралт-2 ямаат уул-50 (2)'!GO61</f>
        <v>0</v>
      </c>
      <c r="EE64" s="1">
        <f>'[2]хавсралт-2 ямаат уул-50 (2)'!GP61</f>
        <v>0</v>
      </c>
      <c r="EF64" s="1">
        <f>'[2]хавсралт-2 ямаат уул-50 (2)'!GQ61</f>
        <v>0</v>
      </c>
      <c r="EG64" s="1">
        <f>'[2]хавсралт-2 ямаат уул-50 (2)'!GR61</f>
        <v>0</v>
      </c>
      <c r="EH64" s="1">
        <f>'[2]хавсралт-2 ямаат уул-50 (2)'!GS61</f>
        <v>0</v>
      </c>
      <c r="EI64" s="1">
        <f>'[2]хавсралт-2 ямаат уул-50 (2)'!GT61</f>
        <v>0</v>
      </c>
      <c r="EJ64" s="1">
        <f>'[2]хавсралт-2 ямаат уул-50 (2)'!GU61</f>
        <v>0</v>
      </c>
      <c r="EK64" s="1">
        <f>'[2]хавсралт-2 ямаат уул-50 (2)'!GV61</f>
        <v>0</v>
      </c>
      <c r="EL64" s="1">
        <f>'[2]хавсралт-2 ямаат уул-50 (2)'!GW61</f>
        <v>0</v>
      </c>
      <c r="EM64" s="1">
        <f>'[2]хавсралт-2 ямаат уул-50 (2)'!GX61</f>
        <v>0</v>
      </c>
      <c r="EN64" s="1">
        <f>'[2]хавсралт-2 ямаат уул-50 (2)'!GY61</f>
        <v>0</v>
      </c>
      <c r="EO64" s="1">
        <f>'[2]хавсралт-2 ямаат уул-50 (2)'!GZ61</f>
        <v>0</v>
      </c>
      <c r="EP64" s="1">
        <f>'[2]хавсралт-2 ямаат уул-50 (2)'!HA61</f>
        <v>0</v>
      </c>
      <c r="EQ64" s="1">
        <f>'[2]хавсралт-2 ямаат уул-50 (2)'!HB61</f>
        <v>0</v>
      </c>
      <c r="ER64" s="1">
        <f>'[2]хавсралт-2 ямаат уул-50 (2)'!HC61</f>
        <v>0</v>
      </c>
      <c r="ES64" s="1">
        <f>'[2]хавсралт-2 ямаат уул-50 (2)'!HD61</f>
        <v>0</v>
      </c>
      <c r="ET64" s="1">
        <f>'[2]хавсралт-2 ямаат уул-50 (2)'!HE61</f>
        <v>0</v>
      </c>
      <c r="EU64" s="1">
        <f>'[2]хавсралт-2 ямаат уул-50 (2)'!HF61</f>
        <v>0</v>
      </c>
      <c r="EV64" s="1">
        <f>'[2]хавсралт-2 ямаат уул-50 (2)'!HG61</f>
        <v>0</v>
      </c>
      <c r="EW64" s="1">
        <f>'[2]хавсралт-2 ямаат уул-50 (2)'!HH61</f>
        <v>0</v>
      </c>
      <c r="EX64" s="1">
        <f>'[2]хавсралт-2 ямаат уул-50 (2)'!HI61</f>
        <v>0</v>
      </c>
      <c r="EY64" s="1">
        <f>'[2]хавсралт-2 ямаат уул-50 (2)'!HJ61</f>
        <v>0</v>
      </c>
      <c r="EZ64" s="1">
        <f>'[2]хавсралт-2 ямаат уул-50 (2)'!HK61</f>
        <v>0</v>
      </c>
      <c r="FA64" s="1">
        <f>'[2]хавсралт-2 ямаат уул-50 (2)'!HL61</f>
        <v>0</v>
      </c>
      <c r="FB64" s="1">
        <f>'[2]хавсралт-2 ямаат уул-50 (2)'!HM61</f>
        <v>0</v>
      </c>
      <c r="FC64" s="1">
        <f>'[2]хавсралт-2 ямаат уул-50 (2)'!HN61</f>
        <v>0</v>
      </c>
      <c r="FD64" s="1">
        <f>'[2]хавсралт-2 ямаат уул-50 (2)'!HO61</f>
        <v>0</v>
      </c>
      <c r="FE64" s="1">
        <f>'[2]хавсралт-2 ямаат уул-50 (2)'!HP61</f>
        <v>0</v>
      </c>
      <c r="FF64" s="1">
        <f>'[2]хавсралт-2 ямаат уул-50 (2)'!HQ61</f>
        <v>0</v>
      </c>
      <c r="FG64" s="1">
        <f>'[2]хавсралт-2 ямаат уул-50 (2)'!HR61</f>
        <v>0</v>
      </c>
      <c r="FH64" s="1">
        <f>'[2]хавсралт-2 ямаат уул-50 (2)'!HS61</f>
        <v>0</v>
      </c>
      <c r="FI64" s="1">
        <f>'[2]хавсралт-2 ямаат уул-50 (2)'!HT61</f>
        <v>0</v>
      </c>
      <c r="FJ64" s="1">
        <f>'[2]хавсралт-2 ямаат уул-50 (2)'!HU61</f>
        <v>0</v>
      </c>
      <c r="FK64" s="1">
        <f>'[2]хавсралт-2 ямаат уул-50 (2)'!HV61</f>
        <v>0</v>
      </c>
      <c r="FL64" s="1">
        <f>'[2]хавсралт-2 ямаат уул-50 (2)'!HW61</f>
        <v>0</v>
      </c>
      <c r="FM64" s="1">
        <f>'[2]хавсралт-2 ямаат уул-50 (2)'!HX61</f>
        <v>0</v>
      </c>
      <c r="FN64" s="1">
        <f>'[2]хавсралт-2 ямаат уул-50 (2)'!HY61</f>
        <v>0</v>
      </c>
      <c r="FO64" s="1">
        <f>'[2]хавсралт-2 ямаат уул-50 (2)'!HZ61</f>
        <v>0</v>
      </c>
      <c r="FP64" s="1">
        <f>'[2]хавсралт-2 ямаат уул-50 (2)'!IA61</f>
        <v>0</v>
      </c>
      <c r="FQ64" s="1">
        <f>'[2]хавсралт-2 ямаат уул-50 (2)'!IB61</f>
        <v>0</v>
      </c>
      <c r="FR64" s="1">
        <f>'[2]хавсралт-2 ямаат уул-50 (2)'!IC61</f>
        <v>0</v>
      </c>
      <c r="FS64" s="1">
        <f>'[2]хавсралт-2 ямаат уул-50 (2)'!ID61</f>
        <v>0</v>
      </c>
      <c r="FT64" s="1">
        <f>'[2]хавсралт-2 ямаат уул-50 (2)'!IE61</f>
        <v>0</v>
      </c>
      <c r="FU64" s="1">
        <f>'[2]хавсралт-2 ямаат уул-50 (2)'!IF61</f>
        <v>0</v>
      </c>
      <c r="FV64" s="1">
        <f>'[2]хавсралт-2 ямаат уул-50 (2)'!IG61</f>
        <v>0</v>
      </c>
      <c r="FW64" s="1">
        <f>'[2]хавсралт-2 ямаат уул-50 (2)'!IH61</f>
        <v>0</v>
      </c>
      <c r="FX64" s="1">
        <f>'[2]хавсралт-2 ямаат уул-50 (2)'!II61</f>
        <v>0</v>
      </c>
      <c r="FY64" s="1">
        <f>'[2]хавсралт-2 ямаат уул-50 (2)'!IJ61</f>
        <v>0</v>
      </c>
      <c r="FZ64" s="1">
        <f>'[2]хавсралт-2 ямаат уул-50 (2)'!IK61</f>
        <v>0</v>
      </c>
      <c r="GA64" s="1">
        <f>'[2]хавсралт-2 ямаат уул-50 (2)'!IL61</f>
        <v>0</v>
      </c>
      <c r="GB64" s="1">
        <f>'[2]хавсралт-2 ямаат уул-50 (2)'!IM61</f>
        <v>0</v>
      </c>
      <c r="GC64" s="1">
        <f>'[2]хавсралт-2 ямаат уул-50 (2)'!IN61</f>
        <v>0</v>
      </c>
      <c r="GD64" s="1">
        <f>'[2]хавсралт-2 ямаат уул-50 (2)'!IO61</f>
        <v>0</v>
      </c>
      <c r="GE64" s="1">
        <f>'[2]хавсралт-2 ямаат уул-50 (2)'!IP61</f>
        <v>0</v>
      </c>
      <c r="GF64" s="1">
        <f>'[2]хавсралт-2 ямаат уул-50 (2)'!IQ61</f>
        <v>0</v>
      </c>
      <c r="GG64" s="1">
        <f>'[2]хавсралт-2 ямаат уул-50 (2)'!IR61</f>
        <v>0</v>
      </c>
      <c r="GH64" s="1">
        <f>'[2]хавсралт-2 ямаат уул-50 (2)'!IS61</f>
        <v>0</v>
      </c>
      <c r="GI64" s="1">
        <f>'[2]хавсралт-2 ямаат уул-50 (2)'!IT61</f>
        <v>0</v>
      </c>
      <c r="GJ64" s="1">
        <f>'[2]хавсралт-2 ямаат уул-50 (2)'!IU61</f>
        <v>0</v>
      </c>
      <c r="GK64" s="1">
        <f>'[2]хавсралт-2 ямаат уул-50 (2)'!IV61</f>
        <v>0</v>
      </c>
      <c r="GL64" s="1">
        <f>'[2]хавсралт-2 ямаат уул-50 (2)'!IW61</f>
        <v>0</v>
      </c>
      <c r="GM64" s="1">
        <f>'[2]хавсралт-2 ямаат уул-50 (2)'!IX61</f>
        <v>0</v>
      </c>
      <c r="GN64" s="1">
        <f>'[2]хавсралт-2 ямаат уул-50 (2)'!IY61</f>
        <v>0</v>
      </c>
      <c r="GO64" s="1">
        <f>'[2]хавсралт-2 ямаат уул-50 (2)'!IZ61</f>
        <v>0</v>
      </c>
      <c r="GP64" s="1">
        <f>'[2]хавсралт-2 ямаат уул-50 (2)'!JA61</f>
        <v>0</v>
      </c>
      <c r="GQ64" s="1">
        <f>'[2]хавсралт-2 ямаат уул-50 (2)'!JB61</f>
        <v>0</v>
      </c>
      <c r="GR64" s="1">
        <f>'[2]хавсралт-2 ямаат уул-50 (2)'!JC61</f>
        <v>0</v>
      </c>
      <c r="GS64" s="1">
        <f>'[2]хавсралт-2 ямаат уул-50 (2)'!JD61</f>
        <v>0</v>
      </c>
      <c r="GT64" s="1">
        <f>'[2]хавсралт-2 ямаат уул-50 (2)'!JE61</f>
        <v>0</v>
      </c>
      <c r="GU64" s="1">
        <f>'[2]хавсралт-2 ямаат уул-50 (2)'!JF61</f>
        <v>0</v>
      </c>
      <c r="GV64" s="1">
        <f>'[2]хавсралт-2 ямаат уул-50 (2)'!JG61</f>
        <v>0</v>
      </c>
      <c r="GW64" s="1">
        <f>'[2]хавсралт-2 ямаат уул-50 (2)'!JH61</f>
        <v>0</v>
      </c>
      <c r="GX64" s="1">
        <f>'[2]хавсралт-2 ямаат уул-50 (2)'!JI61</f>
        <v>0</v>
      </c>
      <c r="GY64" s="1">
        <f>'[2]хавсралт-2 ямаат уул-50 (2)'!JJ61</f>
        <v>0</v>
      </c>
      <c r="GZ64" s="1">
        <f>'[2]хавсралт-2 ямаат уул-50 (2)'!JK61</f>
        <v>0</v>
      </c>
      <c r="HA64" s="1">
        <f>'[2]хавсралт-2 ямаат уул-50 (2)'!JL61</f>
        <v>0</v>
      </c>
      <c r="HB64" s="1">
        <f>'[2]хавсралт-2 ямаат уул-50 (2)'!JM61</f>
        <v>0</v>
      </c>
      <c r="HC64" s="1">
        <f>'[2]хавсралт-2 ямаат уул-50 (2)'!JN61</f>
        <v>0</v>
      </c>
      <c r="HD64" s="1">
        <f>'[2]хавсралт-2 ямаат уул-50 (2)'!JO61</f>
        <v>0</v>
      </c>
      <c r="HE64" s="1">
        <f>'[2]хавсралт-2 ямаат уул-50 (2)'!JP61</f>
        <v>0</v>
      </c>
      <c r="HF64" s="1">
        <f>'[2]хавсралт-2 ямаат уул-50 (2)'!JQ61</f>
        <v>0</v>
      </c>
      <c r="HG64" s="1">
        <f>'[2]хавсралт-2 ямаат уул-50 (2)'!JR61</f>
        <v>0</v>
      </c>
      <c r="HH64" s="1">
        <f>'[2]хавсралт-2 ямаат уул-50 (2)'!JS61</f>
        <v>0</v>
      </c>
      <c r="HI64" s="1">
        <f>'[2]хавсралт-2 ямаат уул-50 (2)'!JT61</f>
        <v>0</v>
      </c>
      <c r="HJ64" s="1">
        <f>'[2]хавсралт-2 ямаат уул-50 (2)'!JU61</f>
        <v>0</v>
      </c>
      <c r="HK64" s="1">
        <f>'[2]хавсралт-2 ямаат уул-50 (2)'!JV61</f>
        <v>0</v>
      </c>
      <c r="HL64" s="1">
        <f>'[2]хавсралт-2 ямаат уул-50 (2)'!JW61</f>
        <v>0</v>
      </c>
      <c r="HM64" s="1">
        <f>'[2]хавсралт-2 ямаат уул-50 (2)'!JX61</f>
        <v>0</v>
      </c>
      <c r="HN64" s="1">
        <f>'[2]хавсралт-2 ямаат уул-50 (2)'!JY61</f>
        <v>0</v>
      </c>
      <c r="HO64" s="1">
        <f>'[2]хавсралт-2 ямаат уул-50 (2)'!JZ61</f>
        <v>0</v>
      </c>
      <c r="HP64" s="1">
        <f>'[2]хавсралт-2 ямаат уул-50 (2)'!KA61</f>
        <v>0</v>
      </c>
      <c r="HQ64" s="1">
        <f>'[2]хавсралт-2 ямаат уул-50 (2)'!KB61</f>
        <v>0</v>
      </c>
      <c r="HR64" s="1">
        <f>'[2]хавсралт-2 ямаат уул-50 (2)'!KC61</f>
        <v>0</v>
      </c>
      <c r="HS64" s="1">
        <f>'[2]хавсралт-2 ямаат уул-50 (2)'!KD61</f>
        <v>0</v>
      </c>
      <c r="HT64" s="1">
        <f>'[2]хавсралт-2 ямаат уул-50 (2)'!KE61</f>
        <v>0</v>
      </c>
      <c r="HU64" s="1">
        <f>'[2]хавсралт-2 ямаат уул-50 (2)'!KF61</f>
        <v>0</v>
      </c>
      <c r="HV64" s="1">
        <f>'[2]хавсралт-2 ямаат уул-50 (2)'!KG61</f>
        <v>0</v>
      </c>
      <c r="HW64" s="1">
        <f>'[2]хавсралт-2 ямаат уул-50 (2)'!KH61</f>
        <v>0</v>
      </c>
      <c r="HX64" s="1">
        <f>'[2]хавсралт-2 ямаат уул-50 (2)'!KI61</f>
        <v>0</v>
      </c>
      <c r="HY64" s="1">
        <f>'[2]хавсралт-2 ямаат уул-50 (2)'!KJ61</f>
        <v>0</v>
      </c>
      <c r="HZ64" s="1">
        <f>'[2]хавсралт-2 ямаат уул-50 (2)'!KK61</f>
        <v>0</v>
      </c>
      <c r="IA64" s="1">
        <f>'[2]хавсралт-2 ямаат уул-50 (2)'!KL61</f>
        <v>0</v>
      </c>
      <c r="IB64" s="1">
        <f>'[2]хавсралт-2 ямаат уул-50 (2)'!KM61</f>
        <v>0</v>
      </c>
      <c r="IC64" s="1">
        <f>'[2]хавсралт-2 ямаат уул-50 (2)'!KN61</f>
        <v>0</v>
      </c>
      <c r="ID64" s="1">
        <f>'[2]хавсралт-2 ямаат уул-50 (2)'!KO61</f>
        <v>0</v>
      </c>
      <c r="IE64" s="1">
        <f>'[2]хавсралт-2 ямаат уул-50 (2)'!KP61</f>
        <v>0</v>
      </c>
      <c r="IF64" s="1">
        <f>'[2]хавсралт-2 ямаат уул-50 (2)'!KQ61</f>
        <v>0</v>
      </c>
      <c r="IG64" s="1">
        <f>'[2]хавсралт-2 ямаат уул-50 (2)'!KR61</f>
        <v>0</v>
      </c>
      <c r="IH64" s="1">
        <f>'[2]хавсралт-2 ямаат уул-50 (2)'!KS61</f>
        <v>0</v>
      </c>
      <c r="II64" s="1">
        <f>'[2]хавсралт-2 ямаат уул-50 (2)'!KT61</f>
        <v>0</v>
      </c>
      <c r="IJ64" s="1">
        <f>'[2]хавсралт-2 ямаат уул-50 (2)'!KU61</f>
        <v>0</v>
      </c>
      <c r="IK64" s="1">
        <f>'[2]хавсралт-2 ямаат уул-50 (2)'!KV61</f>
        <v>0</v>
      </c>
      <c r="IL64" s="1">
        <f>'[2]хавсралт-2 ямаат уул-50 (2)'!KW61</f>
        <v>0</v>
      </c>
      <c r="IM64" s="1">
        <f>'[2]хавсралт-2 ямаат уул-50 (2)'!KX61</f>
        <v>0</v>
      </c>
      <c r="IN64" s="1">
        <f>'[2]хавсралт-2 ямаат уул-50 (2)'!KY61</f>
        <v>0</v>
      </c>
      <c r="IO64" s="1">
        <f>'[2]хавсралт-2 ямаат уул-50 (2)'!KZ61</f>
        <v>0</v>
      </c>
      <c r="IP64" s="1">
        <f>'[2]хавсралт-2 ямаат уул-50 (2)'!LA61</f>
        <v>0</v>
      </c>
      <c r="IQ64" s="1">
        <f>'[2]хавсралт-2 ямаат уул-50 (2)'!LB61</f>
        <v>0</v>
      </c>
      <c r="IR64" s="1">
        <f>'[2]хавсралт-2 ямаат уул-50 (2)'!LC61</f>
        <v>0</v>
      </c>
      <c r="IS64" s="1">
        <f>'[2]хавсралт-2 ямаат уул-50 (2)'!LD61</f>
        <v>0</v>
      </c>
      <c r="IT64" s="1">
        <f>'[2]хавсралт-2 ямаат уул-50 (2)'!LE61</f>
        <v>0</v>
      </c>
      <c r="IU64" s="1">
        <f>'[2]хавсралт-2 ямаат уул-50 (2)'!LF61</f>
        <v>0</v>
      </c>
      <c r="IV64" s="1">
        <f>'[2]хавсралт-2 ямаат уул-50 (2)'!LG61</f>
        <v>0</v>
      </c>
      <c r="IW64" s="1">
        <f>'[2]хавсралт-2 ямаат уул-50 (2)'!LH61</f>
        <v>0</v>
      </c>
      <c r="IX64" s="1">
        <f>'[2]хавсралт-2 ямаат уул-50 (2)'!LI61</f>
        <v>0</v>
      </c>
      <c r="IY64" s="1">
        <f>'[2]хавсралт-2 ямаат уул-50 (2)'!LJ61</f>
        <v>0</v>
      </c>
      <c r="IZ64" s="1">
        <f>'[2]хавсралт-2 ямаат уул-50 (2)'!LK61</f>
        <v>0</v>
      </c>
      <c r="JA64" s="1">
        <f>'[2]хавсралт-2 ямаат уул-50 (2)'!LL61</f>
        <v>0</v>
      </c>
      <c r="JB64" s="1">
        <f>'[2]хавсралт-2 ямаат уул-50 (2)'!LM61</f>
        <v>0</v>
      </c>
      <c r="JC64" s="1">
        <f>'[2]хавсралт-2 ямаат уул-50 (2)'!LN61</f>
        <v>0</v>
      </c>
      <c r="JD64" s="1">
        <f>'[2]хавсралт-2 ямаат уул-50 (2)'!LO61</f>
        <v>0</v>
      </c>
      <c r="JE64" s="1">
        <f>'[2]хавсралт-2 ямаат уул-50 (2)'!LP61</f>
        <v>0</v>
      </c>
      <c r="JF64" s="1">
        <f>'[2]хавсралт-2 ямаат уул-50 (2)'!LQ61</f>
        <v>0</v>
      </c>
      <c r="JG64" s="1">
        <f>'[2]хавсралт-2 ямаат уул-50 (2)'!LR61</f>
        <v>0</v>
      </c>
      <c r="JH64" s="1">
        <f>'[2]хавсралт-2 ямаат уул-50 (2)'!LS61</f>
        <v>0</v>
      </c>
      <c r="JI64" s="1">
        <f>'[2]хавсралт-2 ямаат уул-50 (2)'!LT61</f>
        <v>0</v>
      </c>
      <c r="JJ64" s="1">
        <f>'[2]хавсралт-2 ямаат уул-50 (2)'!LU61</f>
        <v>0</v>
      </c>
      <c r="JK64" s="1">
        <f>'[2]хавсралт-2 ямаат уул-50 (2)'!LV61</f>
        <v>0</v>
      </c>
      <c r="JL64" s="1">
        <f>'[2]хавсралт-2 ямаат уул-50 (2)'!LW61</f>
        <v>0</v>
      </c>
      <c r="JM64" s="1">
        <f>'[2]хавсралт-2 ямаат уул-50 (2)'!LX61</f>
        <v>0</v>
      </c>
      <c r="JN64" s="1">
        <f>'[2]хавсралт-2 ямаат уул-50 (2)'!LY61</f>
        <v>0</v>
      </c>
      <c r="JO64" s="1">
        <f>'[2]хавсралт-2 ямаат уул-50 (2)'!LZ61</f>
        <v>0</v>
      </c>
      <c r="JP64" s="1">
        <f>'[2]хавсралт-2 ямаат уул-50 (2)'!MA61</f>
        <v>0</v>
      </c>
      <c r="JQ64" s="1">
        <f>'[2]хавсралт-2 ямаат уул-50 (2)'!MB61</f>
        <v>0</v>
      </c>
      <c r="JR64" s="1">
        <f>'[2]хавсралт-2 ямаат уул-50 (2)'!MC61</f>
        <v>0</v>
      </c>
      <c r="JS64" s="1">
        <f>'[2]хавсралт-2 ямаат уул-50 (2)'!MD61</f>
        <v>0</v>
      </c>
      <c r="JT64" s="1">
        <f>'[2]хавсралт-2 ямаат уул-50 (2)'!ME61</f>
        <v>0</v>
      </c>
      <c r="JU64" s="1">
        <f>'[2]хавсралт-2 ямаат уул-50 (2)'!MF61</f>
        <v>0</v>
      </c>
      <c r="JV64" s="1">
        <f>'[2]хавсралт-2 ямаат уул-50 (2)'!MG61</f>
        <v>0</v>
      </c>
      <c r="JW64" s="1">
        <f>'[2]хавсралт-2 ямаат уул-50 (2)'!MH61</f>
        <v>0</v>
      </c>
      <c r="JX64" s="1">
        <f>'[2]хавсралт-2 ямаат уул-50 (2)'!MI61</f>
        <v>0</v>
      </c>
      <c r="JY64" s="1">
        <f>'[2]хавсралт-2 ямаат уул-50 (2)'!MJ61</f>
        <v>0</v>
      </c>
      <c r="JZ64" s="1">
        <f>'[2]хавсралт-2 ямаат уул-50 (2)'!MK61</f>
        <v>0</v>
      </c>
      <c r="KA64" s="1">
        <f>'[2]хавсралт-2 ямаат уул-50 (2)'!ML61</f>
        <v>0</v>
      </c>
      <c r="KB64" s="1">
        <f>'[2]хавсралт-2 ямаат уул-50 (2)'!MM61</f>
        <v>0</v>
      </c>
      <c r="KC64" s="1">
        <f>'[2]хавсралт-2 ямаат уул-50 (2)'!MN61</f>
        <v>0</v>
      </c>
      <c r="KD64" s="1">
        <f>'[2]хавсралт-2 ямаат уул-50 (2)'!MO61</f>
        <v>0</v>
      </c>
      <c r="KE64" s="1">
        <f>'[2]хавсралт-2 ямаат уул-50 (2)'!MP61</f>
        <v>0</v>
      </c>
      <c r="KF64" s="1">
        <f>'[2]хавсралт-2 ямаат уул-50 (2)'!MQ61</f>
        <v>0</v>
      </c>
      <c r="KG64" s="1">
        <f>'[2]хавсралт-2 ямаат уул-50 (2)'!MR61</f>
        <v>0</v>
      </c>
      <c r="KH64" s="1">
        <f>'[2]хавсралт-2 ямаат уул-50 (2)'!MS61</f>
        <v>0</v>
      </c>
      <c r="KI64" s="1">
        <f>'[2]хавсралт-2 ямаат уул-50 (2)'!MT61</f>
        <v>0</v>
      </c>
      <c r="KJ64" s="1">
        <f>'[2]хавсралт-2 ямаат уул-50 (2)'!MU61</f>
        <v>0</v>
      </c>
      <c r="KK64" s="1">
        <f>'[2]хавсралт-2 ямаат уул-50 (2)'!MV61</f>
        <v>0</v>
      </c>
      <c r="KL64" s="1">
        <f>'[2]хавсралт-2 ямаат уул-50 (2)'!MW61</f>
        <v>0</v>
      </c>
      <c r="KM64" s="1">
        <f>'[2]хавсралт-2 ямаат уул-50 (2)'!MX61</f>
        <v>0</v>
      </c>
      <c r="KN64" s="1">
        <f>'[2]хавсралт-2 ямаат уул-50 (2)'!MY61</f>
        <v>0</v>
      </c>
      <c r="KO64" s="1">
        <f>'[2]хавсралт-2 ямаат уул-50 (2)'!MZ61</f>
        <v>0</v>
      </c>
      <c r="KP64" s="1">
        <f>'[2]хавсралт-2 ямаат уул-50 (2)'!NA61</f>
        <v>0</v>
      </c>
      <c r="KQ64" s="1">
        <f>'[2]хавсралт-2 ямаат уул-50 (2)'!NB61</f>
        <v>0</v>
      </c>
      <c r="KR64" s="1">
        <f>'[2]хавсралт-2 ямаат уул-50 (2)'!NC61</f>
        <v>0</v>
      </c>
      <c r="KS64" s="1">
        <f>'[2]хавсралт-2 ямаат уул-50 (2)'!ND61</f>
        <v>0</v>
      </c>
      <c r="KT64" s="1">
        <f>'[2]хавсралт-2 ямаат уул-50 (2)'!NE61</f>
        <v>0</v>
      </c>
      <c r="KU64" s="1">
        <f>'[2]хавсралт-2 ямаат уул-50 (2)'!NF61</f>
        <v>0</v>
      </c>
      <c r="KV64" s="1">
        <f>'[2]хавсралт-2 ямаат уул-50 (2)'!NG61</f>
        <v>0</v>
      </c>
      <c r="KW64" s="1">
        <f>'[2]хавсралт-2 ямаат уул-50 (2)'!NH61</f>
        <v>0</v>
      </c>
      <c r="KX64" s="1">
        <f>'[2]хавсралт-2 ямаат уул-50 (2)'!NI61</f>
        <v>0</v>
      </c>
      <c r="KY64" s="1">
        <f>'[2]хавсралт-2 ямаат уул-50 (2)'!NJ61</f>
        <v>0</v>
      </c>
      <c r="KZ64" s="1">
        <f>'[2]хавсралт-2 ямаат уул-50 (2)'!NK61</f>
        <v>0</v>
      </c>
      <c r="LA64" s="1">
        <f>'[2]хавсралт-2 ямаат уул-50 (2)'!NL61</f>
        <v>0</v>
      </c>
      <c r="LB64" s="1">
        <f>'[2]хавсралт-2 ямаат уул-50 (2)'!NM61</f>
        <v>0</v>
      </c>
      <c r="LC64" s="1">
        <f>'[2]хавсралт-2 ямаат уул-50 (2)'!NN61</f>
        <v>0</v>
      </c>
      <c r="LD64" s="1">
        <f>'[2]хавсралт-2 ямаат уул-50 (2)'!NO61</f>
        <v>0</v>
      </c>
      <c r="LE64" s="1">
        <f>'[2]хавсралт-2 ямаат уул-50 (2)'!NP61</f>
        <v>0</v>
      </c>
      <c r="LF64" s="1">
        <f>'[2]хавсралт-2 ямаат уул-50 (2)'!NQ61</f>
        <v>0</v>
      </c>
      <c r="LG64" s="1">
        <f>'[2]хавсралт-2 ямаат уул-50 (2)'!NR61</f>
        <v>0</v>
      </c>
      <c r="LH64" s="1">
        <f>'[2]хавсралт-2 ямаат уул-50 (2)'!NS61</f>
        <v>0</v>
      </c>
      <c r="LI64" s="1">
        <f>'[2]хавсралт-2 ямаат уул-50 (2)'!NT61</f>
        <v>0</v>
      </c>
      <c r="LJ64" s="1">
        <f>'[2]хавсралт-2 ямаат уул-50 (2)'!NU61</f>
        <v>0</v>
      </c>
      <c r="LK64" s="1">
        <f>'[2]хавсралт-2 ямаат уул-50 (2)'!NV61</f>
        <v>0</v>
      </c>
      <c r="LL64" s="1">
        <f>'[2]хавсралт-2 ямаат уул-50 (2)'!NW61</f>
        <v>0</v>
      </c>
      <c r="LM64" s="1">
        <f>'[2]хавсралт-2 ямаат уул-50 (2)'!NX61</f>
        <v>0</v>
      </c>
      <c r="LN64" s="1">
        <f>'[2]хавсралт-2 ямаат уул-50 (2)'!NY61</f>
        <v>0</v>
      </c>
      <c r="LO64" s="1">
        <f>'[2]хавсралт-2 ямаат уул-50 (2)'!NZ61</f>
        <v>0</v>
      </c>
      <c r="LP64" s="1">
        <f>'[2]хавсралт-2 ямаат уул-50 (2)'!OA61</f>
        <v>0</v>
      </c>
      <c r="LQ64" s="1">
        <f>'[2]хавсралт-2 ямаат уул-50 (2)'!OB61</f>
        <v>0</v>
      </c>
      <c r="LR64" s="1">
        <f>'[2]хавсралт-2 ямаат уул-50 (2)'!OC61</f>
        <v>0</v>
      </c>
      <c r="LS64" s="1">
        <f>'[2]хавсралт-2 ямаат уул-50 (2)'!OD61</f>
        <v>0</v>
      </c>
      <c r="LT64" s="1">
        <f>'[2]хавсралт-2 ямаат уул-50 (2)'!OE61</f>
        <v>0</v>
      </c>
      <c r="LU64" s="1">
        <f>'[2]хавсралт-2 ямаат уул-50 (2)'!OF61</f>
        <v>0</v>
      </c>
      <c r="LV64" s="1">
        <f>'[2]хавсралт-2 ямаат уул-50 (2)'!OG61</f>
        <v>0</v>
      </c>
      <c r="LW64" s="1">
        <f>'[2]хавсралт-2 ямаат уул-50 (2)'!OH61</f>
        <v>0</v>
      </c>
      <c r="LX64" s="1">
        <f>'[2]хавсралт-2 ямаат уул-50 (2)'!OI61</f>
        <v>0</v>
      </c>
      <c r="LY64" s="1">
        <f>'[2]хавсралт-2 ямаат уул-50 (2)'!OJ61</f>
        <v>0</v>
      </c>
      <c r="LZ64" s="1">
        <f>'[2]хавсралт-2 ямаат уул-50 (2)'!OK61</f>
        <v>0</v>
      </c>
      <c r="MA64" s="1">
        <f>'[2]хавсралт-2 ямаат уул-50 (2)'!OL61</f>
        <v>0</v>
      </c>
      <c r="MB64" s="1">
        <f>'[2]хавсралт-2 ямаат уул-50 (2)'!OM61</f>
        <v>0</v>
      </c>
      <c r="MC64" s="1">
        <f>'[2]хавсралт-2 ямаат уул-50 (2)'!ON61</f>
        <v>0</v>
      </c>
      <c r="MD64" s="1">
        <f>'[2]хавсралт-2 ямаат уул-50 (2)'!OO61</f>
        <v>0</v>
      </c>
      <c r="ME64" s="1">
        <f>'[2]хавсралт-2 ямаат уул-50 (2)'!OP61</f>
        <v>0</v>
      </c>
      <c r="MF64" s="1">
        <f>'[2]хавсралт-2 ямаат уул-50 (2)'!OQ61</f>
        <v>0</v>
      </c>
      <c r="MG64" s="1">
        <f>'[2]хавсралт-2 ямаат уул-50 (2)'!OR61</f>
        <v>0</v>
      </c>
      <c r="MH64" s="1">
        <f>'[2]хавсралт-2 ямаат уул-50 (2)'!OS61</f>
        <v>0</v>
      </c>
      <c r="MI64" s="1">
        <f>'[2]хавсралт-2 ямаат уул-50 (2)'!OT61</f>
        <v>0</v>
      </c>
      <c r="MJ64" s="1">
        <f>'[2]хавсралт-2 ямаат уул-50 (2)'!OU61</f>
        <v>0</v>
      </c>
      <c r="MK64" s="1">
        <f>'[2]хавсралт-2 ямаат уул-50 (2)'!OV61</f>
        <v>0</v>
      </c>
      <c r="ML64" s="1">
        <f>'[2]хавсралт-2 ямаат уул-50 (2)'!OW61</f>
        <v>0</v>
      </c>
      <c r="MM64" s="1">
        <f>'[2]хавсралт-2 ямаат уул-50 (2)'!OX61</f>
        <v>0</v>
      </c>
      <c r="MN64" s="1">
        <f>'[2]хавсралт-2 ямаат уул-50 (2)'!OY61</f>
        <v>0</v>
      </c>
      <c r="MO64" s="1">
        <f>'[2]хавсралт-2 ямаат уул-50 (2)'!OZ61</f>
        <v>0</v>
      </c>
      <c r="MP64" s="1">
        <f>'[2]хавсралт-2 ямаат уул-50 (2)'!PA61</f>
        <v>0</v>
      </c>
      <c r="MQ64" s="1">
        <f>'[2]хавсралт-2 ямаат уул-50 (2)'!PB61</f>
        <v>0</v>
      </c>
      <c r="MR64" s="1">
        <f>'[2]хавсралт-2 ямаат уул-50 (2)'!PC61</f>
        <v>0</v>
      </c>
      <c r="MS64" s="1">
        <f>'[2]хавсралт-2 ямаат уул-50 (2)'!PD61</f>
        <v>0</v>
      </c>
      <c r="MT64" s="1">
        <f>'[2]хавсралт-2 ямаат уул-50 (2)'!PE61</f>
        <v>0</v>
      </c>
      <c r="MU64" s="1">
        <f>'[2]хавсралт-2 ямаат уул-50 (2)'!PF61</f>
        <v>0</v>
      </c>
      <c r="MV64" s="1">
        <f>'[2]хавсралт-2 ямаат уул-50 (2)'!PG61</f>
        <v>0</v>
      </c>
      <c r="MW64" s="1">
        <f>'[2]хавсралт-2 ямаат уул-50 (2)'!PH61</f>
        <v>0</v>
      </c>
      <c r="MX64" s="1">
        <f>'[2]хавсралт-2 ямаат уул-50 (2)'!PI61</f>
        <v>0</v>
      </c>
      <c r="MY64" s="1">
        <f>'[2]хавсралт-2 ямаат уул-50 (2)'!PJ61</f>
        <v>0</v>
      </c>
      <c r="MZ64" s="1">
        <f>'[2]хавсралт-2 ямаат уул-50 (2)'!PK61</f>
        <v>0</v>
      </c>
      <c r="NA64" s="1">
        <f>'[2]хавсралт-2 ямаат уул-50 (2)'!PL61</f>
        <v>0</v>
      </c>
      <c r="NB64" s="1">
        <f>'[2]хавсралт-2 ямаат уул-50 (2)'!PM61</f>
        <v>0</v>
      </c>
      <c r="NC64" s="1">
        <f>'[2]хавсралт-2 ямаат уул-50 (2)'!PN61</f>
        <v>0</v>
      </c>
      <c r="ND64" s="1">
        <f>'[2]хавсралт-2 ямаат уул-50 (2)'!PO61</f>
        <v>0</v>
      </c>
      <c r="NE64" s="1">
        <f>'[2]хавсралт-2 ямаат уул-50 (2)'!PP61</f>
        <v>0</v>
      </c>
      <c r="NF64" s="1">
        <f>'[2]хавсралт-2 ямаат уул-50 (2)'!PQ61</f>
        <v>0</v>
      </c>
      <c r="NG64" s="1">
        <f>'[2]хавсралт-2 ямаат уул-50 (2)'!PR61</f>
        <v>0</v>
      </c>
      <c r="NH64" s="1">
        <f>'[2]хавсралт-2 ямаат уул-50 (2)'!PS61</f>
        <v>0</v>
      </c>
      <c r="NI64" s="1">
        <f>'[2]хавсралт-2 ямаат уул-50 (2)'!PT61</f>
        <v>0</v>
      </c>
      <c r="NJ64" s="1">
        <f>'[2]хавсралт-2 ямаат уул-50 (2)'!PU61</f>
        <v>0</v>
      </c>
      <c r="NK64" s="1">
        <f>'[2]хавсралт-2 ямаат уул-50 (2)'!PV61</f>
        <v>0</v>
      </c>
      <c r="NL64" s="1">
        <f>'[2]хавсралт-2 ямаат уул-50 (2)'!PW61</f>
        <v>0</v>
      </c>
      <c r="NM64" s="1">
        <f>'[2]хавсралт-2 ямаат уул-50 (2)'!PX61</f>
        <v>0</v>
      </c>
      <c r="NN64" s="1">
        <f>'[2]хавсралт-2 ямаат уул-50 (2)'!PY61</f>
        <v>0</v>
      </c>
      <c r="NO64" s="1">
        <f>'[2]хавсралт-2 ямаат уул-50 (2)'!PZ61</f>
        <v>0</v>
      </c>
      <c r="NP64" s="1">
        <f>'[2]хавсралт-2 ямаат уул-50 (2)'!QA61</f>
        <v>0</v>
      </c>
      <c r="NQ64" s="1">
        <f>'[2]хавсралт-2 ямаат уул-50 (2)'!QB61</f>
        <v>0</v>
      </c>
      <c r="NR64" s="1">
        <f>'[2]хавсралт-2 ямаат уул-50 (2)'!QC61</f>
        <v>0</v>
      </c>
      <c r="NS64" s="1">
        <f>'[2]хавсралт-2 ямаат уул-50 (2)'!QD61</f>
        <v>0</v>
      </c>
      <c r="NT64" s="1">
        <f>'[2]хавсралт-2 ямаат уул-50 (2)'!QE61</f>
        <v>0</v>
      </c>
      <c r="NU64" s="1">
        <f>'[2]хавсралт-2 ямаат уул-50 (2)'!QF61</f>
        <v>0</v>
      </c>
      <c r="NV64" s="1">
        <f>'[2]хавсралт-2 ямаат уул-50 (2)'!QG61</f>
        <v>0</v>
      </c>
      <c r="NW64" s="1">
        <f>'[2]хавсралт-2 ямаат уул-50 (2)'!QH61</f>
        <v>0</v>
      </c>
      <c r="NX64" s="1">
        <f>'[2]хавсралт-2 ямаат уул-50 (2)'!QI61</f>
        <v>0</v>
      </c>
      <c r="NY64" s="1">
        <f>'[2]хавсралт-2 ямаат уул-50 (2)'!QJ61</f>
        <v>0</v>
      </c>
      <c r="NZ64" s="1">
        <f>'[2]хавсралт-2 ямаат уул-50 (2)'!QK61</f>
        <v>0</v>
      </c>
      <c r="OA64" s="1">
        <f>'[2]хавсралт-2 ямаат уул-50 (2)'!QL61</f>
        <v>0</v>
      </c>
      <c r="OB64" s="1">
        <f>'[2]хавсралт-2 ямаат уул-50 (2)'!QM61</f>
        <v>0</v>
      </c>
      <c r="OC64" s="1">
        <f>'[2]хавсралт-2 ямаат уул-50 (2)'!QN61</f>
        <v>0</v>
      </c>
      <c r="OD64" s="1">
        <f>'[2]хавсралт-2 ямаат уул-50 (2)'!QO61</f>
        <v>0</v>
      </c>
      <c r="OE64" s="1">
        <f>'[2]хавсралт-2 ямаат уул-50 (2)'!QP61</f>
        <v>0</v>
      </c>
      <c r="OF64" s="1">
        <f>'[2]хавсралт-2 ямаат уул-50 (2)'!QQ61</f>
        <v>0</v>
      </c>
      <c r="OG64" s="1">
        <f>'[2]хавсралт-2 ямаат уул-50 (2)'!QR61</f>
        <v>0</v>
      </c>
      <c r="OH64" s="1">
        <f>'[2]хавсралт-2 ямаат уул-50 (2)'!QS61</f>
        <v>0</v>
      </c>
      <c r="OI64" s="1">
        <f>'[2]хавсралт-2 ямаат уул-50 (2)'!QT61</f>
        <v>0</v>
      </c>
      <c r="OJ64" s="1">
        <f>'[2]хавсралт-2 ямаат уул-50 (2)'!QU61</f>
        <v>0</v>
      </c>
      <c r="OK64" s="1">
        <f>'[2]хавсралт-2 ямаат уул-50 (2)'!QV61</f>
        <v>0</v>
      </c>
      <c r="OL64" s="1">
        <f>'[2]хавсралт-2 ямаат уул-50 (2)'!QW61</f>
        <v>0</v>
      </c>
      <c r="OM64" s="1">
        <f>'[2]хавсралт-2 ямаат уул-50 (2)'!QX61</f>
        <v>0</v>
      </c>
      <c r="ON64" s="1">
        <f>'[2]хавсралт-2 ямаат уул-50 (2)'!QY61</f>
        <v>0</v>
      </c>
      <c r="OO64" s="1">
        <f>'[2]хавсралт-2 ямаат уул-50 (2)'!QZ61</f>
        <v>0</v>
      </c>
      <c r="OP64" s="1">
        <f>'[2]хавсралт-2 ямаат уул-50 (2)'!RA61</f>
        <v>0</v>
      </c>
      <c r="OQ64" s="1">
        <f>'[2]хавсралт-2 ямаат уул-50 (2)'!RB61</f>
        <v>0</v>
      </c>
      <c r="OR64" s="1">
        <f>'[2]хавсралт-2 ямаат уул-50 (2)'!RC61</f>
        <v>0</v>
      </c>
      <c r="OS64" s="1">
        <f>'[2]хавсралт-2 ямаат уул-50 (2)'!RD61</f>
        <v>0</v>
      </c>
      <c r="OT64" s="1">
        <f>'[2]хавсралт-2 ямаат уул-50 (2)'!RE61</f>
        <v>0</v>
      </c>
      <c r="OU64" s="1">
        <f>'[2]хавсралт-2 ямаат уул-50 (2)'!RF61</f>
        <v>0</v>
      </c>
      <c r="OV64" s="1">
        <f>'[2]хавсралт-2 ямаат уул-50 (2)'!RG61</f>
        <v>0</v>
      </c>
      <c r="OW64" s="1">
        <f>'[2]хавсралт-2 ямаат уул-50 (2)'!RH61</f>
        <v>0</v>
      </c>
      <c r="OX64" s="1">
        <f>'[2]хавсралт-2 ямаат уул-50 (2)'!RI61</f>
        <v>0</v>
      </c>
      <c r="OY64" s="1">
        <f>'[2]хавсралт-2 ямаат уул-50 (2)'!RJ61</f>
        <v>0</v>
      </c>
      <c r="OZ64" s="1">
        <f>'[2]хавсралт-2 ямаат уул-50 (2)'!RK61</f>
        <v>0</v>
      </c>
      <c r="PA64" s="1">
        <f>'[2]хавсралт-2 ямаат уул-50 (2)'!RL61</f>
        <v>0</v>
      </c>
      <c r="PB64" s="1">
        <f>'[2]хавсралт-2 ямаат уул-50 (2)'!RM61</f>
        <v>0</v>
      </c>
      <c r="PC64" s="1">
        <f>'[2]хавсралт-2 ямаат уул-50 (2)'!RN61</f>
        <v>0</v>
      </c>
      <c r="PD64" s="1">
        <f>'[2]хавсралт-2 ямаат уул-50 (2)'!RO61</f>
        <v>0</v>
      </c>
      <c r="PE64" s="1">
        <f>'[2]хавсралт-2 ямаат уул-50 (2)'!RP61</f>
        <v>0</v>
      </c>
      <c r="PF64" s="1">
        <f>'[2]хавсралт-2 ямаат уул-50 (2)'!RQ61</f>
        <v>0</v>
      </c>
      <c r="PG64" s="1">
        <f>'[2]хавсралт-2 ямаат уул-50 (2)'!RR61</f>
        <v>0</v>
      </c>
      <c r="PH64" s="1">
        <f>'[2]хавсралт-2 ямаат уул-50 (2)'!RS61</f>
        <v>0</v>
      </c>
      <c r="PI64" s="1">
        <f>'[2]хавсралт-2 ямаат уул-50 (2)'!RT61</f>
        <v>0</v>
      </c>
      <c r="PJ64" s="1">
        <f>'[2]хавсралт-2 ямаат уул-50 (2)'!RU61</f>
        <v>0</v>
      </c>
      <c r="PK64" s="1">
        <f>'[2]хавсралт-2 ямаат уул-50 (2)'!RV61</f>
        <v>0</v>
      </c>
      <c r="PL64" s="1">
        <f>'[2]хавсралт-2 ямаат уул-50 (2)'!RW61</f>
        <v>0</v>
      </c>
      <c r="PM64" s="1">
        <f>'[2]хавсралт-2 ямаат уул-50 (2)'!RX61</f>
        <v>0</v>
      </c>
      <c r="PN64" s="1">
        <f>'[2]хавсралт-2 ямаат уул-50 (2)'!RY61</f>
        <v>0</v>
      </c>
      <c r="PO64" s="1">
        <f>'[2]хавсралт-2 ямаат уул-50 (2)'!RZ61</f>
        <v>0</v>
      </c>
      <c r="PP64" s="1">
        <f>'[2]хавсралт-2 ямаат уул-50 (2)'!SA61</f>
        <v>0</v>
      </c>
      <c r="PQ64" s="1">
        <f>'[2]хавсралт-2 ямаат уул-50 (2)'!SB61</f>
        <v>0</v>
      </c>
      <c r="PR64" s="1">
        <f>'[2]хавсралт-2 ямаат уул-50 (2)'!SC61</f>
        <v>0</v>
      </c>
      <c r="PS64" s="1">
        <f>'[2]хавсралт-2 ямаат уул-50 (2)'!SD61</f>
        <v>0</v>
      </c>
      <c r="PT64" s="1">
        <f>'[2]хавсралт-2 ямаат уул-50 (2)'!SE61</f>
        <v>0</v>
      </c>
      <c r="PU64" s="1">
        <f>'[2]хавсралт-2 ямаат уул-50 (2)'!SF61</f>
        <v>0</v>
      </c>
      <c r="PV64" s="1">
        <f>'[2]хавсралт-2 ямаат уул-50 (2)'!SG61</f>
        <v>0</v>
      </c>
      <c r="PW64" s="1">
        <f>'[2]хавсралт-2 ямаат уул-50 (2)'!SH61</f>
        <v>0</v>
      </c>
      <c r="PX64" s="1">
        <f>'[2]хавсралт-2 ямаат уул-50 (2)'!SI61</f>
        <v>0</v>
      </c>
      <c r="PY64" s="1">
        <f>'[2]хавсралт-2 ямаат уул-50 (2)'!SJ61</f>
        <v>0</v>
      </c>
      <c r="PZ64" s="1">
        <f>'[2]хавсралт-2 ямаат уул-50 (2)'!SK61</f>
        <v>0</v>
      </c>
      <c r="QA64" s="1">
        <f>'[2]хавсралт-2 ямаат уул-50 (2)'!SL61</f>
        <v>0</v>
      </c>
      <c r="QB64" s="1">
        <f>'[2]хавсралт-2 ямаат уул-50 (2)'!SM61</f>
        <v>0</v>
      </c>
      <c r="QC64" s="1">
        <f>'[2]хавсралт-2 ямаат уул-50 (2)'!SN61</f>
        <v>0</v>
      </c>
      <c r="QD64" s="1">
        <f>'[2]хавсралт-2 ямаат уул-50 (2)'!SO61</f>
        <v>0</v>
      </c>
      <c r="QE64" s="1">
        <f>'[2]хавсралт-2 ямаат уул-50 (2)'!SP61</f>
        <v>0</v>
      </c>
      <c r="QF64" s="1">
        <f>'[2]хавсралт-2 ямаат уул-50 (2)'!SQ61</f>
        <v>0</v>
      </c>
      <c r="QG64" s="1">
        <f>'[2]хавсралт-2 ямаат уул-50 (2)'!SR61</f>
        <v>0</v>
      </c>
      <c r="QH64" s="1">
        <f>'[2]хавсралт-2 ямаат уул-50 (2)'!SS61</f>
        <v>0</v>
      </c>
      <c r="QI64" s="1">
        <f>'[2]хавсралт-2 ямаат уул-50 (2)'!ST61</f>
        <v>0</v>
      </c>
      <c r="QJ64" s="1">
        <f>'[2]хавсралт-2 ямаат уул-50 (2)'!SU61</f>
        <v>0</v>
      </c>
      <c r="QK64" s="1">
        <f>'[2]хавсралт-2 ямаат уул-50 (2)'!SV61</f>
        <v>0</v>
      </c>
      <c r="QL64" s="1">
        <f>'[2]хавсралт-2 ямаат уул-50 (2)'!SW61</f>
        <v>0</v>
      </c>
      <c r="QM64" s="1">
        <f>'[2]хавсралт-2 ямаат уул-50 (2)'!SX61</f>
        <v>0</v>
      </c>
      <c r="QN64" s="1">
        <f>'[2]хавсралт-2 ямаат уул-50 (2)'!SY61</f>
        <v>0</v>
      </c>
      <c r="QO64" s="1">
        <f>'[2]хавсралт-2 ямаат уул-50 (2)'!SZ61</f>
        <v>0</v>
      </c>
      <c r="QP64" s="1">
        <f>'[2]хавсралт-2 ямаат уул-50 (2)'!TA61</f>
        <v>0</v>
      </c>
      <c r="QQ64" s="1">
        <f>'[2]хавсралт-2 ямаат уул-50 (2)'!TB61</f>
        <v>0</v>
      </c>
      <c r="QR64" s="1">
        <f>'[2]хавсралт-2 ямаат уул-50 (2)'!TC61</f>
        <v>0</v>
      </c>
      <c r="QS64" s="1">
        <f>'[2]хавсралт-2 ямаат уул-50 (2)'!TD61</f>
        <v>0</v>
      </c>
      <c r="QT64" s="1">
        <f>'[2]хавсралт-2 ямаат уул-50 (2)'!TE61</f>
        <v>0</v>
      </c>
      <c r="QU64" s="1">
        <f>'[2]хавсралт-2 ямаат уул-50 (2)'!TF61</f>
        <v>0</v>
      </c>
      <c r="QV64" s="1">
        <f>'[2]хавсралт-2 ямаат уул-50 (2)'!TG61</f>
        <v>0</v>
      </c>
      <c r="QW64" s="1">
        <f>'[2]хавсралт-2 ямаат уул-50 (2)'!TH61</f>
        <v>0</v>
      </c>
      <c r="QX64" s="1">
        <f>'[2]хавсралт-2 ямаат уул-50 (2)'!TI61</f>
        <v>0</v>
      </c>
      <c r="QY64" s="1">
        <f>'[2]хавсралт-2 ямаат уул-50 (2)'!TJ61</f>
        <v>0</v>
      </c>
      <c r="QZ64" s="1">
        <f>'[2]хавсралт-2 ямаат уул-50 (2)'!TK61</f>
        <v>0</v>
      </c>
      <c r="RA64" s="1">
        <f>'[2]хавсралт-2 ямаат уул-50 (2)'!TL61</f>
        <v>0</v>
      </c>
      <c r="RB64" s="1">
        <f>'[2]хавсралт-2 ямаат уул-50 (2)'!TM61</f>
        <v>0</v>
      </c>
      <c r="RC64" s="1">
        <f>'[2]хавсралт-2 ямаат уул-50 (2)'!TN61</f>
        <v>0</v>
      </c>
      <c r="RD64" s="1">
        <f>'[2]хавсралт-2 ямаат уул-50 (2)'!TO61</f>
        <v>0</v>
      </c>
      <c r="RE64" s="1">
        <f>'[2]хавсралт-2 ямаат уул-50 (2)'!TP61</f>
        <v>0</v>
      </c>
      <c r="RF64" s="1">
        <f>'[2]хавсралт-2 ямаат уул-50 (2)'!TQ61</f>
        <v>0</v>
      </c>
      <c r="RG64" s="1">
        <f>'[2]хавсралт-2 ямаат уул-50 (2)'!TR61</f>
        <v>0</v>
      </c>
      <c r="RH64" s="1">
        <f>'[2]хавсралт-2 ямаат уул-50 (2)'!TS61</f>
        <v>0</v>
      </c>
      <c r="RI64" s="1">
        <f>'[2]хавсралт-2 ямаат уул-50 (2)'!TT61</f>
        <v>0</v>
      </c>
      <c r="RJ64" s="1">
        <f>'[2]хавсралт-2 ямаат уул-50 (2)'!TU61</f>
        <v>0</v>
      </c>
      <c r="RK64" s="1">
        <f>'[2]хавсралт-2 ямаат уул-50 (2)'!TV61</f>
        <v>0</v>
      </c>
      <c r="RL64" s="1">
        <f>'[2]хавсралт-2 ямаат уул-50 (2)'!TW61</f>
        <v>0</v>
      </c>
      <c r="RM64" s="1">
        <f>'[2]хавсралт-2 ямаат уул-50 (2)'!TX61</f>
        <v>0</v>
      </c>
      <c r="RN64" s="1">
        <f>'[2]хавсралт-2 ямаат уул-50 (2)'!TY61</f>
        <v>0</v>
      </c>
      <c r="RO64" s="1">
        <f>'[2]хавсралт-2 ямаат уул-50 (2)'!TZ61</f>
        <v>0</v>
      </c>
      <c r="RP64" s="1">
        <f>'[2]хавсралт-2 ямаат уул-50 (2)'!UA61</f>
        <v>0</v>
      </c>
      <c r="RQ64" s="1">
        <f>'[2]хавсралт-2 ямаат уул-50 (2)'!UB61</f>
        <v>0</v>
      </c>
      <c r="RR64" s="1">
        <f>'[2]хавсралт-2 ямаат уул-50 (2)'!UC61</f>
        <v>0</v>
      </c>
      <c r="RS64" s="1">
        <f>'[2]хавсралт-2 ямаат уул-50 (2)'!UD61</f>
        <v>0</v>
      </c>
      <c r="RT64" s="1">
        <f>'[2]хавсралт-2 ямаат уул-50 (2)'!UE61</f>
        <v>0</v>
      </c>
      <c r="RU64" s="1">
        <f>'[2]хавсралт-2 ямаат уул-50 (2)'!UF61</f>
        <v>0</v>
      </c>
      <c r="RV64" s="1">
        <f>'[2]хавсралт-2 ямаат уул-50 (2)'!UG61</f>
        <v>0</v>
      </c>
      <c r="RW64" s="1">
        <f>'[2]хавсралт-2 ямаат уул-50 (2)'!UH61</f>
        <v>0</v>
      </c>
      <c r="RX64" s="1">
        <f>'[2]хавсралт-2 ямаат уул-50 (2)'!UI61</f>
        <v>0</v>
      </c>
      <c r="RY64" s="1">
        <f>'[2]хавсралт-2 ямаат уул-50 (2)'!UJ61</f>
        <v>0</v>
      </c>
      <c r="RZ64" s="1">
        <f>'[2]хавсралт-2 ямаат уул-50 (2)'!UK61</f>
        <v>0</v>
      </c>
      <c r="SA64" s="1">
        <f>'[2]хавсралт-2 ямаат уул-50 (2)'!UL61</f>
        <v>0</v>
      </c>
      <c r="SB64" s="1">
        <f>'[2]хавсралт-2 ямаат уул-50 (2)'!UM61</f>
        <v>0</v>
      </c>
      <c r="SC64" s="1">
        <f>'[2]хавсралт-2 ямаат уул-50 (2)'!UN61</f>
        <v>0</v>
      </c>
      <c r="SD64" s="1">
        <f>'[2]хавсралт-2 ямаат уул-50 (2)'!UO61</f>
        <v>0</v>
      </c>
      <c r="SE64" s="1">
        <f>'[2]хавсралт-2 ямаат уул-50 (2)'!UP61</f>
        <v>0</v>
      </c>
      <c r="SF64" s="1">
        <f>'[2]хавсралт-2 ямаат уул-50 (2)'!UQ61</f>
        <v>0</v>
      </c>
      <c r="SG64" s="1">
        <f>'[2]хавсралт-2 ямаат уул-50 (2)'!UR61</f>
        <v>0</v>
      </c>
      <c r="SH64" s="1">
        <f>'[2]хавсралт-2 ямаат уул-50 (2)'!US61</f>
        <v>0</v>
      </c>
      <c r="SI64" s="1">
        <f>'[2]хавсралт-2 ямаат уул-50 (2)'!UT61</f>
        <v>0</v>
      </c>
      <c r="SJ64" s="1">
        <f>'[2]хавсралт-2 ямаат уул-50 (2)'!UU61</f>
        <v>0</v>
      </c>
      <c r="SK64" s="1">
        <f>'[2]хавсралт-2 ямаат уул-50 (2)'!UV61</f>
        <v>0</v>
      </c>
      <c r="SL64" s="1">
        <f>'[2]хавсралт-2 ямаат уул-50 (2)'!UW61</f>
        <v>0</v>
      </c>
      <c r="SM64" s="1">
        <f>'[2]хавсралт-2 ямаат уул-50 (2)'!UX61</f>
        <v>0</v>
      </c>
      <c r="SN64" s="1">
        <f>'[2]хавсралт-2 ямаат уул-50 (2)'!UY61</f>
        <v>0</v>
      </c>
      <c r="SO64" s="1">
        <f>'[2]хавсралт-2 ямаат уул-50 (2)'!UZ61</f>
        <v>0</v>
      </c>
      <c r="SP64" s="1">
        <f>'[2]хавсралт-2 ямаат уул-50 (2)'!VA61</f>
        <v>0</v>
      </c>
      <c r="SQ64" s="1">
        <f>'[2]хавсралт-2 ямаат уул-50 (2)'!VB61</f>
        <v>0</v>
      </c>
      <c r="SR64" s="1">
        <f>'[2]хавсралт-2 ямаат уул-50 (2)'!VC61</f>
        <v>0</v>
      </c>
      <c r="SS64" s="1">
        <f>'[2]хавсралт-2 ямаат уул-50 (2)'!VD61</f>
        <v>0</v>
      </c>
      <c r="ST64" s="1">
        <f>'[2]хавсралт-2 ямаат уул-50 (2)'!VE61</f>
        <v>0</v>
      </c>
      <c r="SU64" s="1">
        <f>'[2]хавсралт-2 ямаат уул-50 (2)'!VF61</f>
        <v>0</v>
      </c>
      <c r="SV64" s="1">
        <f>'[2]хавсралт-2 ямаат уул-50 (2)'!VG61</f>
        <v>0</v>
      </c>
      <c r="SW64" s="1">
        <f>'[2]хавсралт-2 ямаат уул-50 (2)'!VH61</f>
        <v>0</v>
      </c>
      <c r="SX64" s="1">
        <f>'[2]хавсралт-2 ямаат уул-50 (2)'!VI61</f>
        <v>0</v>
      </c>
      <c r="SY64" s="1">
        <f>'[2]хавсралт-2 ямаат уул-50 (2)'!VJ61</f>
        <v>0</v>
      </c>
      <c r="SZ64" s="1">
        <f>'[2]хавсралт-2 ямаат уул-50 (2)'!VK61</f>
        <v>0</v>
      </c>
      <c r="TA64" s="1">
        <f>'[2]хавсралт-2 ямаат уул-50 (2)'!VL61</f>
        <v>0</v>
      </c>
      <c r="TB64" s="1">
        <f>'[2]хавсралт-2 ямаат уул-50 (2)'!VM61</f>
        <v>0</v>
      </c>
      <c r="TC64" s="1">
        <f>'[2]хавсралт-2 ямаат уул-50 (2)'!VN61</f>
        <v>0</v>
      </c>
      <c r="TD64" s="1">
        <f>'[2]хавсралт-2 ямаат уул-50 (2)'!VO61</f>
        <v>0</v>
      </c>
      <c r="TE64" s="1">
        <f>'[2]хавсралт-2 ямаат уул-50 (2)'!VP61</f>
        <v>0</v>
      </c>
      <c r="TF64" s="1">
        <f>'[2]хавсралт-2 ямаат уул-50 (2)'!VQ61</f>
        <v>0</v>
      </c>
      <c r="TG64" s="1">
        <f>'[2]хавсралт-2 ямаат уул-50 (2)'!VR61</f>
        <v>0</v>
      </c>
      <c r="TH64" s="1">
        <f>'[2]хавсралт-2 ямаат уул-50 (2)'!VS61</f>
        <v>0</v>
      </c>
      <c r="TI64" s="1">
        <f>'[2]хавсралт-2 ямаат уул-50 (2)'!VT61</f>
        <v>0</v>
      </c>
      <c r="TJ64" s="1">
        <f>'[2]хавсралт-2 ямаат уул-50 (2)'!VU61</f>
        <v>0</v>
      </c>
      <c r="TK64" s="1">
        <f>'[2]хавсралт-2 ямаат уул-50 (2)'!VV61</f>
        <v>0</v>
      </c>
      <c r="TL64" s="1">
        <f>'[2]хавсралт-2 ямаат уул-50 (2)'!VW61</f>
        <v>0</v>
      </c>
      <c r="TM64" s="1">
        <f>'[2]хавсралт-2 ямаат уул-50 (2)'!VX61</f>
        <v>0</v>
      </c>
      <c r="TN64" s="1">
        <f>'[2]хавсралт-2 ямаат уул-50 (2)'!VY61</f>
        <v>0</v>
      </c>
      <c r="TO64" s="1">
        <f>'[2]хавсралт-2 ямаат уул-50 (2)'!VZ61</f>
        <v>0</v>
      </c>
      <c r="TP64" s="1">
        <f>'[2]хавсралт-2 ямаат уул-50 (2)'!WA61</f>
        <v>0</v>
      </c>
      <c r="TQ64" s="1">
        <f>'[2]хавсралт-2 ямаат уул-50 (2)'!WB61</f>
        <v>0</v>
      </c>
      <c r="TR64" s="1">
        <f>'[2]хавсралт-2 ямаат уул-50 (2)'!WC61</f>
        <v>0</v>
      </c>
      <c r="TS64" s="1">
        <f>'[2]хавсралт-2 ямаат уул-50 (2)'!WD61</f>
        <v>0</v>
      </c>
      <c r="TT64" s="1">
        <f>'[2]хавсралт-2 ямаат уул-50 (2)'!WE61</f>
        <v>0</v>
      </c>
      <c r="TU64" s="1">
        <f>'[2]хавсралт-2 ямаат уул-50 (2)'!WF61</f>
        <v>0</v>
      </c>
      <c r="TV64" s="1">
        <f>'[2]хавсралт-2 ямаат уул-50 (2)'!WG61</f>
        <v>0</v>
      </c>
      <c r="TW64" s="1">
        <f>'[2]хавсралт-2 ямаат уул-50 (2)'!WH61</f>
        <v>0</v>
      </c>
      <c r="TX64" s="1">
        <f>'[2]хавсралт-2 ямаат уул-50 (2)'!WI61</f>
        <v>0</v>
      </c>
      <c r="TY64" s="1">
        <f>'[2]хавсралт-2 ямаат уул-50 (2)'!WJ61</f>
        <v>0</v>
      </c>
      <c r="TZ64" s="1">
        <f>'[2]хавсралт-2 ямаат уул-50 (2)'!WK61</f>
        <v>0</v>
      </c>
      <c r="UA64" s="1">
        <f>'[2]хавсралт-2 ямаат уул-50 (2)'!WL61</f>
        <v>0</v>
      </c>
      <c r="UB64" s="1">
        <f>'[2]хавсралт-2 ямаат уул-50 (2)'!WM61</f>
        <v>0</v>
      </c>
      <c r="UC64" s="1">
        <f>'[2]хавсралт-2 ямаат уул-50 (2)'!WN61</f>
        <v>0</v>
      </c>
      <c r="UD64" s="1">
        <f>'[2]хавсралт-2 ямаат уул-50 (2)'!WO61</f>
        <v>0</v>
      </c>
      <c r="UE64" s="1">
        <f>'[2]хавсралт-2 ямаат уул-50 (2)'!WP61</f>
        <v>0</v>
      </c>
      <c r="UF64" s="1">
        <f>'[2]хавсралт-2 ямаат уул-50 (2)'!WQ61</f>
        <v>0</v>
      </c>
      <c r="UG64" s="1">
        <f>'[2]хавсралт-2 ямаат уул-50 (2)'!WR61</f>
        <v>0</v>
      </c>
      <c r="UH64" s="1">
        <f>'[2]хавсралт-2 ямаат уул-50 (2)'!WS61</f>
        <v>0</v>
      </c>
      <c r="UI64" s="1">
        <f>'[2]хавсралт-2 ямаат уул-50 (2)'!WT61</f>
        <v>0</v>
      </c>
      <c r="UJ64" s="1">
        <f>'[2]хавсралт-2 ямаат уул-50 (2)'!WU61</f>
        <v>0</v>
      </c>
      <c r="UK64" s="1">
        <f>'[2]хавсралт-2 ямаат уул-50 (2)'!WV61</f>
        <v>0</v>
      </c>
      <c r="UL64" s="1">
        <f>'[2]хавсралт-2 ямаат уул-50 (2)'!WW61</f>
        <v>0</v>
      </c>
      <c r="UM64" s="1">
        <f>'[2]хавсралт-2 ямаат уул-50 (2)'!WX61</f>
        <v>0</v>
      </c>
      <c r="UN64" s="1">
        <f>'[2]хавсралт-2 ямаат уул-50 (2)'!WY61</f>
        <v>0</v>
      </c>
      <c r="UO64" s="1">
        <f>'[2]хавсралт-2 ямаат уул-50 (2)'!WZ61</f>
        <v>0</v>
      </c>
      <c r="UP64" s="1">
        <f>'[2]хавсралт-2 ямаат уул-50 (2)'!XA61</f>
        <v>0</v>
      </c>
      <c r="UQ64" s="1">
        <f>'[2]хавсралт-2 ямаат уул-50 (2)'!XB61</f>
        <v>0</v>
      </c>
      <c r="UR64" s="1">
        <f>'[2]хавсралт-2 ямаат уул-50 (2)'!XC61</f>
        <v>0</v>
      </c>
      <c r="US64" s="1">
        <f>'[2]хавсралт-2 ямаат уул-50 (2)'!XD61</f>
        <v>0</v>
      </c>
      <c r="UT64" s="1">
        <f>'[2]хавсралт-2 ямаат уул-50 (2)'!XE61</f>
        <v>0</v>
      </c>
      <c r="UU64" s="1">
        <f>'[2]хавсралт-2 ямаат уул-50 (2)'!XF61</f>
        <v>0</v>
      </c>
      <c r="UV64" s="1">
        <f>'[2]хавсралт-2 ямаат уул-50 (2)'!XG61</f>
        <v>0</v>
      </c>
      <c r="UW64" s="1">
        <f>'[2]хавсралт-2 ямаат уул-50 (2)'!XH61</f>
        <v>0</v>
      </c>
      <c r="UX64" s="1">
        <f>'[2]хавсралт-2 ямаат уул-50 (2)'!XI61</f>
        <v>0</v>
      </c>
      <c r="UY64" s="1">
        <f>'[2]хавсралт-2 ямаат уул-50 (2)'!XJ61</f>
        <v>0</v>
      </c>
      <c r="UZ64" s="1">
        <f>'[2]хавсралт-2 ямаат уул-50 (2)'!XK61</f>
        <v>0</v>
      </c>
      <c r="VA64" s="1">
        <f>'[2]хавсралт-2 ямаат уул-50 (2)'!XL61</f>
        <v>0</v>
      </c>
      <c r="VB64" s="1">
        <f>'[2]хавсралт-2 ямаат уул-50 (2)'!XM61</f>
        <v>0</v>
      </c>
      <c r="VC64" s="1">
        <f>'[2]хавсралт-2 ямаат уул-50 (2)'!XN61</f>
        <v>0</v>
      </c>
      <c r="VD64" s="1">
        <f>'[2]хавсралт-2 ямаат уул-50 (2)'!XO61</f>
        <v>0</v>
      </c>
      <c r="VE64" s="1">
        <f>'[2]хавсралт-2 ямаат уул-50 (2)'!XP61</f>
        <v>0</v>
      </c>
      <c r="VF64" s="1">
        <f>'[2]хавсралт-2 ямаат уул-50 (2)'!XQ61</f>
        <v>0</v>
      </c>
      <c r="VG64" s="1">
        <f>'[2]хавсралт-2 ямаат уул-50 (2)'!XR61</f>
        <v>0</v>
      </c>
      <c r="VH64" s="1">
        <f>'[2]хавсралт-2 ямаат уул-50 (2)'!XS61</f>
        <v>0</v>
      </c>
      <c r="VI64" s="1">
        <f>'[2]хавсралт-2 ямаат уул-50 (2)'!XT61</f>
        <v>0</v>
      </c>
      <c r="VJ64" s="1">
        <f>'[2]хавсралт-2 ямаат уул-50 (2)'!XU61</f>
        <v>0</v>
      </c>
      <c r="VK64" s="1">
        <f>'[2]хавсралт-2 ямаат уул-50 (2)'!XV61</f>
        <v>0</v>
      </c>
      <c r="VL64" s="1">
        <f>'[2]хавсралт-2 ямаат уул-50 (2)'!XW61</f>
        <v>0</v>
      </c>
      <c r="VM64" s="1">
        <f>'[2]хавсралт-2 ямаат уул-50 (2)'!XX61</f>
        <v>0</v>
      </c>
      <c r="VN64" s="1">
        <f>'[2]хавсралт-2 ямаат уул-50 (2)'!XY61</f>
        <v>0</v>
      </c>
      <c r="VO64" s="1">
        <f>'[2]хавсралт-2 ямаат уул-50 (2)'!XZ61</f>
        <v>0</v>
      </c>
      <c r="VP64" s="1">
        <f>'[2]хавсралт-2 ямаат уул-50 (2)'!YA61</f>
        <v>0</v>
      </c>
      <c r="VQ64" s="1">
        <f>'[2]хавсралт-2 ямаат уул-50 (2)'!YB61</f>
        <v>0</v>
      </c>
      <c r="VR64" s="1">
        <f>'[2]хавсралт-2 ямаат уул-50 (2)'!YC61</f>
        <v>0</v>
      </c>
      <c r="VS64" s="1">
        <f>'[2]хавсралт-2 ямаат уул-50 (2)'!YD61</f>
        <v>0</v>
      </c>
      <c r="VT64" s="1">
        <f>'[2]хавсралт-2 ямаат уул-50 (2)'!YE61</f>
        <v>0</v>
      </c>
      <c r="VU64" s="1">
        <f>'[2]хавсралт-2 ямаат уул-50 (2)'!YF61</f>
        <v>0</v>
      </c>
      <c r="VV64" s="1">
        <f>'[2]хавсралт-2 ямаат уул-50 (2)'!YG61</f>
        <v>0</v>
      </c>
      <c r="VW64" s="1">
        <f>'[2]хавсралт-2 ямаат уул-50 (2)'!YH61</f>
        <v>0</v>
      </c>
      <c r="VX64" s="1">
        <f>'[2]хавсралт-2 ямаат уул-50 (2)'!YI61</f>
        <v>0</v>
      </c>
      <c r="VY64" s="1">
        <f>'[2]хавсралт-2 ямаат уул-50 (2)'!YJ61</f>
        <v>0</v>
      </c>
      <c r="VZ64" s="1">
        <f>'[2]хавсралт-2 ямаат уул-50 (2)'!YK61</f>
        <v>0</v>
      </c>
      <c r="WA64" s="1">
        <f>'[2]хавсралт-2 ямаат уул-50 (2)'!YL61</f>
        <v>0</v>
      </c>
      <c r="WB64" s="1">
        <f>'[2]хавсралт-2 ямаат уул-50 (2)'!YM61</f>
        <v>0</v>
      </c>
      <c r="WC64" s="1">
        <f>'[2]хавсралт-2 ямаат уул-50 (2)'!YN61</f>
        <v>0</v>
      </c>
      <c r="WD64" s="1">
        <f>'[2]хавсралт-2 ямаат уул-50 (2)'!YO61</f>
        <v>0</v>
      </c>
      <c r="WE64" s="1">
        <f>'[2]хавсралт-2 ямаат уул-50 (2)'!YP61</f>
        <v>0</v>
      </c>
      <c r="WF64" s="1">
        <f>'[2]хавсралт-2 ямаат уул-50 (2)'!YQ61</f>
        <v>0</v>
      </c>
      <c r="WG64" s="1">
        <f>'[2]хавсралт-2 ямаат уул-50 (2)'!YR61</f>
        <v>0</v>
      </c>
      <c r="WH64" s="1">
        <f>'[2]хавсралт-2 ямаат уул-50 (2)'!YS61</f>
        <v>0</v>
      </c>
      <c r="WI64" s="1">
        <f>'[2]хавсралт-2 ямаат уул-50 (2)'!YT61</f>
        <v>0</v>
      </c>
      <c r="WJ64" s="1">
        <f>'[2]хавсралт-2 ямаат уул-50 (2)'!YU61</f>
        <v>0</v>
      </c>
      <c r="WK64" s="1">
        <f>'[2]хавсралт-2 ямаат уул-50 (2)'!YV61</f>
        <v>0</v>
      </c>
      <c r="WL64" s="1">
        <f>'[2]хавсралт-2 ямаат уул-50 (2)'!YW61</f>
        <v>0</v>
      </c>
      <c r="WM64" s="1">
        <f>'[2]хавсралт-2 ямаат уул-50 (2)'!YX61</f>
        <v>0</v>
      </c>
      <c r="WN64" s="1">
        <f>'[2]хавсралт-2 ямаат уул-50 (2)'!YY61</f>
        <v>0</v>
      </c>
      <c r="WO64" s="1">
        <f>'[2]хавсралт-2 ямаат уул-50 (2)'!YZ61</f>
        <v>0</v>
      </c>
      <c r="WP64" s="1">
        <f>'[2]хавсралт-2 ямаат уул-50 (2)'!ZA61</f>
        <v>0</v>
      </c>
      <c r="WQ64" s="1">
        <f>'[2]хавсралт-2 ямаат уул-50 (2)'!ZB61</f>
        <v>0</v>
      </c>
      <c r="WR64" s="1">
        <f>'[2]хавсралт-2 ямаат уул-50 (2)'!ZC61</f>
        <v>0</v>
      </c>
      <c r="WS64" s="1">
        <f>'[2]хавсралт-2 ямаат уул-50 (2)'!ZD61</f>
        <v>0</v>
      </c>
      <c r="WT64" s="1">
        <f>'[2]хавсралт-2 ямаат уул-50 (2)'!ZE61</f>
        <v>0</v>
      </c>
      <c r="WU64" s="1">
        <f>'[2]хавсралт-2 ямаат уул-50 (2)'!ZF61</f>
        <v>0</v>
      </c>
      <c r="WV64" s="1">
        <f>'[2]хавсралт-2 ямаат уул-50 (2)'!ZG61</f>
        <v>0</v>
      </c>
      <c r="WW64" s="1">
        <f>'[2]хавсралт-2 ямаат уул-50 (2)'!ZH61</f>
        <v>0</v>
      </c>
      <c r="WX64" s="1">
        <f>'[2]хавсралт-2 ямаат уул-50 (2)'!ZI61</f>
        <v>0</v>
      </c>
      <c r="WY64" s="1">
        <f>'[2]хавсралт-2 ямаат уул-50 (2)'!ZJ61</f>
        <v>0</v>
      </c>
      <c r="WZ64" s="1">
        <f>'[2]хавсралт-2 ямаат уул-50 (2)'!ZK61</f>
        <v>0</v>
      </c>
      <c r="XA64" s="1">
        <f>'[2]хавсралт-2 ямаат уул-50 (2)'!ZL61</f>
        <v>0</v>
      </c>
      <c r="XB64" s="1">
        <f>'[2]хавсралт-2 ямаат уул-50 (2)'!ZM61</f>
        <v>0</v>
      </c>
      <c r="XC64" s="1">
        <f>'[2]хавсралт-2 ямаат уул-50 (2)'!ZN61</f>
        <v>0</v>
      </c>
      <c r="XD64" s="1">
        <f>'[2]хавсралт-2 ямаат уул-50 (2)'!ZO61</f>
        <v>0</v>
      </c>
      <c r="XE64" s="1">
        <f>'[2]хавсралт-2 ямаат уул-50 (2)'!ZP61</f>
        <v>0</v>
      </c>
      <c r="XF64" s="1">
        <f>'[2]хавсралт-2 ямаат уул-50 (2)'!ZQ61</f>
        <v>0</v>
      </c>
      <c r="XG64" s="1">
        <f>'[2]хавсралт-2 ямаат уул-50 (2)'!ZR61</f>
        <v>0</v>
      </c>
      <c r="XH64" s="1">
        <f>'[2]хавсралт-2 ямаат уул-50 (2)'!ZS61</f>
        <v>0</v>
      </c>
      <c r="XI64" s="1">
        <f>'[2]хавсралт-2 ямаат уул-50 (2)'!ZT61</f>
        <v>0</v>
      </c>
      <c r="XJ64" s="1">
        <f>'[2]хавсралт-2 ямаат уул-50 (2)'!ZU61</f>
        <v>0</v>
      </c>
      <c r="XK64" s="1">
        <f>'[2]хавсралт-2 ямаат уул-50 (2)'!ZV61</f>
        <v>0</v>
      </c>
      <c r="XL64" s="1">
        <f>'[2]хавсралт-2 ямаат уул-50 (2)'!ZW61</f>
        <v>0</v>
      </c>
      <c r="XM64" s="1">
        <f>'[2]хавсралт-2 ямаат уул-50 (2)'!ZX61</f>
        <v>0</v>
      </c>
      <c r="XN64" s="1">
        <f>'[2]хавсралт-2 ямаат уул-50 (2)'!ZY61</f>
        <v>0</v>
      </c>
      <c r="XO64" s="1">
        <f>'[2]хавсралт-2 ямаат уул-50 (2)'!ZZ61</f>
        <v>0</v>
      </c>
      <c r="XP64" s="1">
        <f>'[2]хавсралт-2 ямаат уул-50 (2)'!AAA61</f>
        <v>0</v>
      </c>
      <c r="XQ64" s="1">
        <f>'[2]хавсралт-2 ямаат уул-50 (2)'!AAB61</f>
        <v>0</v>
      </c>
      <c r="XR64" s="1">
        <f>'[2]хавсралт-2 ямаат уул-50 (2)'!AAC61</f>
        <v>0</v>
      </c>
      <c r="XS64" s="1">
        <f>'[2]хавсралт-2 ямаат уул-50 (2)'!AAD61</f>
        <v>0</v>
      </c>
      <c r="XT64" s="1">
        <f>'[2]хавсралт-2 ямаат уул-50 (2)'!AAE61</f>
        <v>0</v>
      </c>
      <c r="XU64" s="1">
        <f>'[2]хавсралт-2 ямаат уул-50 (2)'!AAF61</f>
        <v>0</v>
      </c>
      <c r="XV64" s="1">
        <f>'[2]хавсралт-2 ямаат уул-50 (2)'!AAG61</f>
        <v>0</v>
      </c>
      <c r="XW64" s="1">
        <f>'[2]хавсралт-2 ямаат уул-50 (2)'!AAH61</f>
        <v>0</v>
      </c>
      <c r="XX64" s="1">
        <f>'[2]хавсралт-2 ямаат уул-50 (2)'!AAI61</f>
        <v>0</v>
      </c>
      <c r="XY64" s="1">
        <f>'[2]хавсралт-2 ямаат уул-50 (2)'!AAJ61</f>
        <v>0</v>
      </c>
      <c r="XZ64" s="1">
        <f>'[2]хавсралт-2 ямаат уул-50 (2)'!AAK61</f>
        <v>0</v>
      </c>
      <c r="YA64" s="1">
        <f>'[2]хавсралт-2 ямаат уул-50 (2)'!AAL61</f>
        <v>0</v>
      </c>
      <c r="YB64" s="1">
        <f>'[2]хавсралт-2 ямаат уул-50 (2)'!AAM61</f>
        <v>0</v>
      </c>
      <c r="YC64" s="1">
        <f>'[2]хавсралт-2 ямаат уул-50 (2)'!AAN61</f>
        <v>0</v>
      </c>
      <c r="YD64" s="1">
        <f>'[2]хавсралт-2 ямаат уул-50 (2)'!AAO61</f>
        <v>0</v>
      </c>
      <c r="YE64" s="1">
        <f>'[2]хавсралт-2 ямаат уул-50 (2)'!AAP61</f>
        <v>0</v>
      </c>
      <c r="YF64" s="1">
        <f>'[2]хавсралт-2 ямаат уул-50 (2)'!AAQ61</f>
        <v>0</v>
      </c>
      <c r="YG64" s="1">
        <f>'[2]хавсралт-2 ямаат уул-50 (2)'!AAR61</f>
        <v>0</v>
      </c>
      <c r="YH64" s="1">
        <f>'[2]хавсралт-2 ямаат уул-50 (2)'!AAS61</f>
        <v>0</v>
      </c>
      <c r="YI64" s="1">
        <f>'[2]хавсралт-2 ямаат уул-50 (2)'!AAT61</f>
        <v>0</v>
      </c>
      <c r="YJ64" s="1">
        <f>'[2]хавсралт-2 ямаат уул-50 (2)'!AAU61</f>
        <v>0</v>
      </c>
      <c r="YK64" s="1">
        <f>'[2]хавсралт-2 ямаат уул-50 (2)'!AAV61</f>
        <v>0</v>
      </c>
      <c r="YL64" s="1">
        <f>'[2]хавсралт-2 ямаат уул-50 (2)'!AAW61</f>
        <v>0</v>
      </c>
      <c r="YM64" s="1">
        <f>'[2]хавсралт-2 ямаат уул-50 (2)'!AAX61</f>
        <v>0</v>
      </c>
      <c r="YN64" s="1">
        <f>'[2]хавсралт-2 ямаат уул-50 (2)'!AAY61</f>
        <v>0</v>
      </c>
      <c r="YO64" s="1">
        <f>'[2]хавсралт-2 ямаат уул-50 (2)'!AAZ61</f>
        <v>0</v>
      </c>
      <c r="YP64" s="1">
        <f>'[2]хавсралт-2 ямаат уул-50 (2)'!ABA61</f>
        <v>0</v>
      </c>
      <c r="YQ64" s="1">
        <f>'[2]хавсралт-2 ямаат уул-50 (2)'!ABB61</f>
        <v>0</v>
      </c>
      <c r="YR64" s="1">
        <f>'[2]хавсралт-2 ямаат уул-50 (2)'!ABC61</f>
        <v>0</v>
      </c>
      <c r="YS64" s="1">
        <f>'[2]хавсралт-2 ямаат уул-50 (2)'!ABD61</f>
        <v>0</v>
      </c>
      <c r="YT64" s="1">
        <f>'[2]хавсралт-2 ямаат уул-50 (2)'!ABE61</f>
        <v>0</v>
      </c>
      <c r="YU64" s="1">
        <f>'[2]хавсралт-2 ямаат уул-50 (2)'!ABF61</f>
        <v>0</v>
      </c>
      <c r="YV64" s="1">
        <f>'[2]хавсралт-2 ямаат уул-50 (2)'!ABG61</f>
        <v>0</v>
      </c>
      <c r="YW64" s="1">
        <f>'[2]хавсралт-2 ямаат уул-50 (2)'!ABH61</f>
        <v>0</v>
      </c>
      <c r="YX64" s="1">
        <f>'[2]хавсралт-2 ямаат уул-50 (2)'!ABI61</f>
        <v>0</v>
      </c>
      <c r="YY64" s="1">
        <f>'[2]хавсралт-2 ямаат уул-50 (2)'!ABJ61</f>
        <v>0</v>
      </c>
      <c r="YZ64" s="1">
        <f>'[2]хавсралт-2 ямаат уул-50 (2)'!ABK61</f>
        <v>0</v>
      </c>
      <c r="ZA64" s="1">
        <f>'[2]хавсралт-2 ямаат уул-50 (2)'!ABL61</f>
        <v>0</v>
      </c>
      <c r="ZB64" s="1">
        <f>'[2]хавсралт-2 ямаат уул-50 (2)'!ABM61</f>
        <v>0</v>
      </c>
      <c r="ZC64" s="1">
        <f>'[2]хавсралт-2 ямаат уул-50 (2)'!ABN61</f>
        <v>0</v>
      </c>
      <c r="ZD64" s="1">
        <f>'[2]хавсралт-2 ямаат уул-50 (2)'!ABO61</f>
        <v>0</v>
      </c>
      <c r="ZE64" s="1">
        <f>'[2]хавсралт-2 ямаат уул-50 (2)'!ABP61</f>
        <v>0</v>
      </c>
      <c r="ZF64" s="1">
        <f>'[2]хавсралт-2 ямаат уул-50 (2)'!ABQ61</f>
        <v>0</v>
      </c>
      <c r="ZG64" s="1">
        <f>'[2]хавсралт-2 ямаат уул-50 (2)'!ABR61</f>
        <v>0</v>
      </c>
      <c r="ZH64" s="1">
        <f>'[2]хавсралт-2 ямаат уул-50 (2)'!ABS61</f>
        <v>0</v>
      </c>
      <c r="ZI64" s="1">
        <f>'[2]хавсралт-2 ямаат уул-50 (2)'!ABT61</f>
        <v>0</v>
      </c>
      <c r="ZJ64" s="1">
        <f>'[2]хавсралт-2 ямаат уул-50 (2)'!ABU61</f>
        <v>0</v>
      </c>
      <c r="ZK64" s="1">
        <f>'[2]хавсралт-2 ямаат уул-50 (2)'!ABV61</f>
        <v>0</v>
      </c>
      <c r="ZL64" s="1">
        <f>'[2]хавсралт-2 ямаат уул-50 (2)'!ABW61</f>
        <v>0</v>
      </c>
      <c r="ZM64" s="1">
        <f>'[2]хавсралт-2 ямаат уул-50 (2)'!ABX61</f>
        <v>0</v>
      </c>
      <c r="ZN64" s="1">
        <f>'[2]хавсралт-2 ямаат уул-50 (2)'!ABY61</f>
        <v>0</v>
      </c>
      <c r="ZO64" s="1">
        <f>'[2]хавсралт-2 ямаат уул-50 (2)'!ABZ61</f>
        <v>0</v>
      </c>
      <c r="ZP64" s="1">
        <f>'[2]хавсралт-2 ямаат уул-50 (2)'!ACA61</f>
        <v>0</v>
      </c>
      <c r="ZQ64" s="1">
        <f>'[2]хавсралт-2 ямаат уул-50 (2)'!ACB61</f>
        <v>0</v>
      </c>
      <c r="ZR64" s="1">
        <f>'[2]хавсралт-2 ямаат уул-50 (2)'!ACC61</f>
        <v>0</v>
      </c>
      <c r="ZS64" s="1">
        <f>'[2]хавсралт-2 ямаат уул-50 (2)'!ACD61</f>
        <v>0</v>
      </c>
      <c r="ZT64" s="1">
        <f>'[2]хавсралт-2 ямаат уул-50 (2)'!ACE61</f>
        <v>0</v>
      </c>
      <c r="ZU64" s="1">
        <f>'[2]хавсралт-2 ямаат уул-50 (2)'!ACF61</f>
        <v>0</v>
      </c>
      <c r="ZV64" s="1">
        <f>'[2]хавсралт-2 ямаат уул-50 (2)'!ACG61</f>
        <v>0</v>
      </c>
      <c r="ZW64" s="1">
        <f>'[2]хавсралт-2 ямаат уул-50 (2)'!ACH61</f>
        <v>0</v>
      </c>
      <c r="ZX64" s="1">
        <f>'[2]хавсралт-2 ямаат уул-50 (2)'!ACI61</f>
        <v>0</v>
      </c>
      <c r="ZY64" s="1">
        <f>'[2]хавсралт-2 ямаат уул-50 (2)'!ACJ61</f>
        <v>0</v>
      </c>
      <c r="ZZ64" s="1">
        <f>'[2]хавсралт-2 ямаат уул-50 (2)'!ACK61</f>
        <v>0</v>
      </c>
      <c r="AAA64" s="1">
        <f>'[2]хавсралт-2 ямаат уул-50 (2)'!ACL61</f>
        <v>0</v>
      </c>
      <c r="AAB64" s="1">
        <f>'[2]хавсралт-2 ямаат уул-50 (2)'!ACM61</f>
        <v>0</v>
      </c>
      <c r="AAC64" s="1">
        <f>'[2]хавсралт-2 ямаат уул-50 (2)'!ACN61</f>
        <v>0</v>
      </c>
      <c r="AAD64" s="1">
        <f>'[2]хавсралт-2 ямаат уул-50 (2)'!ACO61</f>
        <v>0</v>
      </c>
      <c r="AAE64" s="1">
        <f>'[2]хавсралт-2 ямаат уул-50 (2)'!ACP61</f>
        <v>0</v>
      </c>
      <c r="AAF64" s="1">
        <f>'[2]хавсралт-2 ямаат уул-50 (2)'!ACQ61</f>
        <v>0</v>
      </c>
      <c r="AAG64" s="1">
        <f>'[2]хавсралт-2 ямаат уул-50 (2)'!ACR61</f>
        <v>0</v>
      </c>
      <c r="AAH64" s="1">
        <f>'[2]хавсралт-2 ямаат уул-50 (2)'!ACS61</f>
        <v>0</v>
      </c>
      <c r="AAI64" s="1">
        <f>'[2]хавсралт-2 ямаат уул-50 (2)'!ACT61</f>
        <v>0</v>
      </c>
      <c r="AAJ64" s="1">
        <f>'[2]хавсралт-2 ямаат уул-50 (2)'!ACU61</f>
        <v>0</v>
      </c>
      <c r="AAK64" s="1">
        <f>'[2]хавсралт-2 ямаат уул-50 (2)'!ACV61</f>
        <v>0</v>
      </c>
      <c r="AAL64" s="1">
        <f>'[2]хавсралт-2 ямаат уул-50 (2)'!ACW61</f>
        <v>0</v>
      </c>
      <c r="AAM64" s="1">
        <f>'[2]хавсралт-2 ямаат уул-50 (2)'!ACX61</f>
        <v>0</v>
      </c>
      <c r="AAN64" s="1">
        <f>'[2]хавсралт-2 ямаат уул-50 (2)'!ACY61</f>
        <v>0</v>
      </c>
      <c r="AAO64" s="1">
        <f>'[2]хавсралт-2 ямаат уул-50 (2)'!ACZ61</f>
        <v>0</v>
      </c>
      <c r="AAP64" s="1">
        <f>'[2]хавсралт-2 ямаат уул-50 (2)'!ADA61</f>
        <v>0</v>
      </c>
      <c r="AAQ64" s="1">
        <f>'[2]хавсралт-2 ямаат уул-50 (2)'!ADB61</f>
        <v>0</v>
      </c>
      <c r="AAR64" s="1">
        <f>'[2]хавсралт-2 ямаат уул-50 (2)'!ADC61</f>
        <v>0</v>
      </c>
      <c r="AAS64" s="1">
        <f>'[2]хавсралт-2 ямаат уул-50 (2)'!ADD61</f>
        <v>0</v>
      </c>
      <c r="AAT64" s="1">
        <f>'[2]хавсралт-2 ямаат уул-50 (2)'!ADE61</f>
        <v>0</v>
      </c>
      <c r="AAU64" s="1">
        <f>'[2]хавсралт-2 ямаат уул-50 (2)'!ADF61</f>
        <v>0</v>
      </c>
      <c r="AAV64" s="1">
        <f>'[2]хавсралт-2 ямаат уул-50 (2)'!ADG61</f>
        <v>0</v>
      </c>
      <c r="AAW64" s="1">
        <f>'[2]хавсралт-2 ямаат уул-50 (2)'!ADH61</f>
        <v>0</v>
      </c>
      <c r="AAX64" s="1">
        <f>'[2]хавсралт-2 ямаат уул-50 (2)'!ADI61</f>
        <v>0</v>
      </c>
      <c r="AAY64" s="1">
        <f>'[2]хавсралт-2 ямаат уул-50 (2)'!ADJ61</f>
        <v>0</v>
      </c>
      <c r="AAZ64" s="1">
        <f>'[2]хавсралт-2 ямаат уул-50 (2)'!ADK61</f>
        <v>0</v>
      </c>
      <c r="ABA64" s="1">
        <f>'[2]хавсралт-2 ямаат уул-50 (2)'!ADL61</f>
        <v>0</v>
      </c>
      <c r="ABB64" s="1">
        <f>'[2]хавсралт-2 ямаат уул-50 (2)'!ADM61</f>
        <v>0</v>
      </c>
      <c r="ABC64" s="1">
        <f>'[2]хавсралт-2 ямаат уул-50 (2)'!ADN61</f>
        <v>0</v>
      </c>
      <c r="ABD64" s="1">
        <f>'[2]хавсралт-2 ямаат уул-50 (2)'!ADO61</f>
        <v>0</v>
      </c>
      <c r="ABE64" s="1">
        <f>'[2]хавсралт-2 ямаат уул-50 (2)'!ADP61</f>
        <v>0</v>
      </c>
      <c r="ABF64" s="1">
        <f>'[2]хавсралт-2 ямаат уул-50 (2)'!ADQ61</f>
        <v>0</v>
      </c>
      <c r="ABG64" s="1">
        <f>'[2]хавсралт-2 ямаат уул-50 (2)'!ADR61</f>
        <v>0</v>
      </c>
      <c r="ABH64" s="1">
        <f>'[2]хавсралт-2 ямаат уул-50 (2)'!ADS61</f>
        <v>0</v>
      </c>
      <c r="ABI64" s="1">
        <f>'[2]хавсралт-2 ямаат уул-50 (2)'!ADT61</f>
        <v>0</v>
      </c>
      <c r="ABJ64" s="1">
        <f>'[2]хавсралт-2 ямаат уул-50 (2)'!ADU61</f>
        <v>0</v>
      </c>
      <c r="ABK64" s="1">
        <f>'[2]хавсралт-2 ямаат уул-50 (2)'!ADV61</f>
        <v>0</v>
      </c>
      <c r="ABL64" s="1">
        <f>'[2]хавсралт-2 ямаат уул-50 (2)'!ADW61</f>
        <v>0</v>
      </c>
      <c r="ABM64" s="1">
        <f>'[2]хавсралт-2 ямаат уул-50 (2)'!ADX61</f>
        <v>0</v>
      </c>
      <c r="ABN64" s="1">
        <f>'[2]хавсралт-2 ямаат уул-50 (2)'!ADY61</f>
        <v>0</v>
      </c>
      <c r="ABO64" s="1">
        <f>'[2]хавсралт-2 ямаат уул-50 (2)'!ADZ61</f>
        <v>0</v>
      </c>
      <c r="ABP64" s="1">
        <f>'[2]хавсралт-2 ямаат уул-50 (2)'!AEA61</f>
        <v>0</v>
      </c>
      <c r="ABQ64" s="1">
        <f>'[2]хавсралт-2 ямаат уул-50 (2)'!AEB61</f>
        <v>0</v>
      </c>
      <c r="ABR64" s="1">
        <f>'[2]хавсралт-2 ямаат уул-50 (2)'!AEC61</f>
        <v>0</v>
      </c>
      <c r="ABS64" s="1">
        <f>'[2]хавсралт-2 ямаат уул-50 (2)'!AED61</f>
        <v>0</v>
      </c>
      <c r="ABT64" s="1">
        <f>'[2]хавсралт-2 ямаат уул-50 (2)'!AEE61</f>
        <v>0</v>
      </c>
      <c r="ABU64" s="1">
        <f>'[2]хавсралт-2 ямаат уул-50 (2)'!AEF61</f>
        <v>0</v>
      </c>
      <c r="ABV64" s="1">
        <f>'[2]хавсралт-2 ямаат уул-50 (2)'!AEG61</f>
        <v>0</v>
      </c>
      <c r="ABW64" s="1">
        <f>'[2]хавсралт-2 ямаат уул-50 (2)'!AEH61</f>
        <v>0</v>
      </c>
      <c r="ABX64" s="1">
        <f>'[2]хавсралт-2 ямаат уул-50 (2)'!AEI61</f>
        <v>0</v>
      </c>
      <c r="ABY64" s="1">
        <f>'[2]хавсралт-2 ямаат уул-50 (2)'!AEJ61</f>
        <v>0</v>
      </c>
      <c r="ABZ64" s="1">
        <f>'[2]хавсралт-2 ямаат уул-50 (2)'!AEK61</f>
        <v>0</v>
      </c>
      <c r="ACA64" s="1">
        <f>'[2]хавсралт-2 ямаат уул-50 (2)'!AEL61</f>
        <v>0</v>
      </c>
      <c r="ACB64" s="1">
        <f>'[2]хавсралт-2 ямаат уул-50 (2)'!AEM61</f>
        <v>0</v>
      </c>
      <c r="ACC64" s="1">
        <f>'[2]хавсралт-2 ямаат уул-50 (2)'!AEN61</f>
        <v>0</v>
      </c>
      <c r="ACD64" s="1">
        <f>'[2]хавсралт-2 ямаат уул-50 (2)'!AEO61</f>
        <v>0</v>
      </c>
      <c r="ACE64" s="1">
        <f>'[2]хавсралт-2 ямаат уул-50 (2)'!AEP61</f>
        <v>0</v>
      </c>
      <c r="ACF64" s="1">
        <f>'[2]хавсралт-2 ямаат уул-50 (2)'!AEQ61</f>
        <v>0</v>
      </c>
      <c r="ACG64" s="1">
        <f>'[2]хавсралт-2 ямаат уул-50 (2)'!AER61</f>
        <v>0</v>
      </c>
      <c r="ACH64" s="1">
        <f>'[2]хавсралт-2 ямаат уул-50 (2)'!AES61</f>
        <v>0</v>
      </c>
      <c r="ACI64" s="1">
        <f>'[2]хавсралт-2 ямаат уул-50 (2)'!AET61</f>
        <v>0</v>
      </c>
      <c r="ACJ64" s="1">
        <f>'[2]хавсралт-2 ямаат уул-50 (2)'!AEU61</f>
        <v>0</v>
      </c>
      <c r="ACK64" s="1">
        <f>'[2]хавсралт-2 ямаат уул-50 (2)'!AEV61</f>
        <v>0</v>
      </c>
      <c r="ACL64" s="1">
        <f>'[2]хавсралт-2 ямаат уул-50 (2)'!AEW61</f>
        <v>0</v>
      </c>
      <c r="ACM64" s="1">
        <f>'[2]хавсралт-2 ямаат уул-50 (2)'!AEX61</f>
        <v>0</v>
      </c>
      <c r="ACN64" s="1">
        <f>'[2]хавсралт-2 ямаат уул-50 (2)'!AEY61</f>
        <v>0</v>
      </c>
      <c r="ACO64" s="1">
        <f>'[2]хавсралт-2 ямаат уул-50 (2)'!AEZ61</f>
        <v>0</v>
      </c>
      <c r="ACP64" s="1">
        <f>'[2]хавсралт-2 ямаат уул-50 (2)'!AFA61</f>
        <v>0</v>
      </c>
      <c r="ACQ64" s="1">
        <f>'[2]хавсралт-2 ямаат уул-50 (2)'!AFB61</f>
        <v>0</v>
      </c>
      <c r="ACR64" s="1">
        <f>'[2]хавсралт-2 ямаат уул-50 (2)'!AFC61</f>
        <v>0</v>
      </c>
      <c r="ACS64" s="1">
        <f>'[2]хавсралт-2 ямаат уул-50 (2)'!AFD61</f>
        <v>0</v>
      </c>
      <c r="ACT64" s="1">
        <f>'[2]хавсралт-2 ямаат уул-50 (2)'!AFE61</f>
        <v>0</v>
      </c>
      <c r="ACU64" s="1">
        <f>'[2]хавсралт-2 ямаат уул-50 (2)'!AFF61</f>
        <v>0</v>
      </c>
      <c r="ACV64" s="1">
        <f>'[2]хавсралт-2 ямаат уул-50 (2)'!AFG61</f>
        <v>0</v>
      </c>
      <c r="ACW64" s="1">
        <f>'[2]хавсралт-2 ямаат уул-50 (2)'!AFH61</f>
        <v>0</v>
      </c>
      <c r="ACX64" s="1">
        <f>'[2]хавсралт-2 ямаат уул-50 (2)'!AFI61</f>
        <v>0</v>
      </c>
      <c r="ACY64" s="1">
        <f>'[2]хавсралт-2 ямаат уул-50 (2)'!AFJ61</f>
        <v>0</v>
      </c>
      <c r="ACZ64" s="1">
        <f>'[2]хавсралт-2 ямаат уул-50 (2)'!AFK61</f>
        <v>0</v>
      </c>
      <c r="ADA64" s="1">
        <f>'[2]хавсралт-2 ямаат уул-50 (2)'!AFL61</f>
        <v>0</v>
      </c>
      <c r="ADB64" s="1">
        <f>'[2]хавсралт-2 ямаат уул-50 (2)'!AFM61</f>
        <v>0</v>
      </c>
      <c r="ADC64" s="1">
        <f>'[2]хавсралт-2 ямаат уул-50 (2)'!AFN61</f>
        <v>0</v>
      </c>
      <c r="ADD64" s="1">
        <f>'[2]хавсралт-2 ямаат уул-50 (2)'!AFO61</f>
        <v>0</v>
      </c>
      <c r="ADE64" s="1">
        <f>'[2]хавсралт-2 ямаат уул-50 (2)'!AFP61</f>
        <v>0</v>
      </c>
      <c r="ADF64" s="1">
        <f>'[2]хавсралт-2 ямаат уул-50 (2)'!AFQ61</f>
        <v>0</v>
      </c>
      <c r="ADG64" s="1">
        <f>'[2]хавсралт-2 ямаат уул-50 (2)'!AFR61</f>
        <v>0</v>
      </c>
      <c r="ADH64" s="1">
        <f>'[2]хавсралт-2 ямаат уул-50 (2)'!AFS61</f>
        <v>0</v>
      </c>
      <c r="ADI64" s="1">
        <f>'[2]хавсралт-2 ямаат уул-50 (2)'!AFT61</f>
        <v>0</v>
      </c>
      <c r="ADJ64" s="1">
        <f>'[2]хавсралт-2 ямаат уул-50 (2)'!AFU61</f>
        <v>0</v>
      </c>
      <c r="ADK64" s="1">
        <f>'[2]хавсралт-2 ямаат уул-50 (2)'!AFV61</f>
        <v>0</v>
      </c>
      <c r="ADL64" s="1">
        <f>'[2]хавсралт-2 ямаат уул-50 (2)'!AFW61</f>
        <v>0</v>
      </c>
      <c r="ADM64" s="1">
        <f>'[2]хавсралт-2 ямаат уул-50 (2)'!AFX61</f>
        <v>0</v>
      </c>
      <c r="ADN64" s="1">
        <f>'[2]хавсралт-2 ямаат уул-50 (2)'!AFY61</f>
        <v>0</v>
      </c>
      <c r="ADO64" s="1">
        <f>'[2]хавсралт-2 ямаат уул-50 (2)'!AFZ61</f>
        <v>0</v>
      </c>
      <c r="ADP64" s="1">
        <f>'[2]хавсралт-2 ямаат уул-50 (2)'!AGA61</f>
        <v>0</v>
      </c>
      <c r="ADQ64" s="1">
        <f>'[2]хавсралт-2 ямаат уул-50 (2)'!AGB61</f>
        <v>0</v>
      </c>
      <c r="ADR64" s="1">
        <f>'[2]хавсралт-2 ямаат уул-50 (2)'!AGC61</f>
        <v>0</v>
      </c>
      <c r="ADS64" s="1">
        <f>'[2]хавсралт-2 ямаат уул-50 (2)'!AGD61</f>
        <v>0</v>
      </c>
      <c r="ADT64" s="1">
        <f>'[2]хавсралт-2 ямаат уул-50 (2)'!AGE61</f>
        <v>0</v>
      </c>
      <c r="ADU64" s="1">
        <f>'[2]хавсралт-2 ямаат уул-50 (2)'!AGF61</f>
        <v>0</v>
      </c>
      <c r="ADV64" s="1">
        <f>'[2]хавсралт-2 ямаат уул-50 (2)'!AGG61</f>
        <v>0</v>
      </c>
      <c r="ADW64" s="1">
        <f>'[2]хавсралт-2 ямаат уул-50 (2)'!AGH61</f>
        <v>0</v>
      </c>
      <c r="ADX64" s="1">
        <f>'[2]хавсралт-2 ямаат уул-50 (2)'!AGI61</f>
        <v>0</v>
      </c>
      <c r="ADY64" s="1">
        <f>'[2]хавсралт-2 ямаат уул-50 (2)'!AGJ61</f>
        <v>0</v>
      </c>
      <c r="ADZ64" s="1">
        <f>'[2]хавсралт-2 ямаат уул-50 (2)'!AGK61</f>
        <v>0</v>
      </c>
      <c r="AEA64" s="1">
        <f>'[2]хавсралт-2 ямаат уул-50 (2)'!AGL61</f>
        <v>0</v>
      </c>
      <c r="AEB64" s="1">
        <f>'[2]хавсралт-2 ямаат уул-50 (2)'!AGM61</f>
        <v>0</v>
      </c>
      <c r="AEC64" s="1">
        <f>'[2]хавсралт-2 ямаат уул-50 (2)'!AGN61</f>
        <v>0</v>
      </c>
      <c r="AED64" s="1">
        <f>'[2]хавсралт-2 ямаат уул-50 (2)'!AGO61</f>
        <v>0</v>
      </c>
      <c r="AEE64" s="1">
        <f>'[2]хавсралт-2 ямаат уул-50 (2)'!AGP61</f>
        <v>0</v>
      </c>
      <c r="AEF64" s="1">
        <f>'[2]хавсралт-2 ямаат уул-50 (2)'!AGQ61</f>
        <v>0</v>
      </c>
      <c r="AEG64" s="1">
        <f>'[2]хавсралт-2 ямаат уул-50 (2)'!AGR61</f>
        <v>0</v>
      </c>
      <c r="AEH64" s="1">
        <f>'[2]хавсралт-2 ямаат уул-50 (2)'!AGS61</f>
        <v>0</v>
      </c>
      <c r="AEI64" s="1">
        <f>'[2]хавсралт-2 ямаат уул-50 (2)'!AGT61</f>
        <v>0</v>
      </c>
      <c r="AEJ64" s="1">
        <f>'[2]хавсралт-2 ямаат уул-50 (2)'!AGU61</f>
        <v>0</v>
      </c>
      <c r="AEK64" s="1">
        <f>'[2]хавсралт-2 ямаат уул-50 (2)'!AGV61</f>
        <v>0</v>
      </c>
      <c r="AEL64" s="1">
        <f>'[2]хавсралт-2 ямаат уул-50 (2)'!AGW61</f>
        <v>0</v>
      </c>
      <c r="AEM64" s="1">
        <f>'[2]хавсралт-2 ямаат уул-50 (2)'!AGX61</f>
        <v>0</v>
      </c>
      <c r="AEN64" s="1">
        <f>'[2]хавсралт-2 ямаат уул-50 (2)'!AGY61</f>
        <v>0</v>
      </c>
      <c r="AEO64" s="1">
        <f>'[2]хавсралт-2 ямаат уул-50 (2)'!AGZ61</f>
        <v>0</v>
      </c>
      <c r="AEP64" s="1">
        <f>'[2]хавсралт-2 ямаат уул-50 (2)'!AHA61</f>
        <v>0</v>
      </c>
      <c r="AEQ64" s="1">
        <f>'[2]хавсралт-2 ямаат уул-50 (2)'!AHB61</f>
        <v>0</v>
      </c>
      <c r="AER64" s="1">
        <f>'[2]хавсралт-2 ямаат уул-50 (2)'!AHC61</f>
        <v>0</v>
      </c>
      <c r="AES64" s="1">
        <f>'[2]хавсралт-2 ямаат уул-50 (2)'!AHD61</f>
        <v>0</v>
      </c>
      <c r="AET64" s="1">
        <f>'[2]хавсралт-2 ямаат уул-50 (2)'!AHE61</f>
        <v>0</v>
      </c>
      <c r="AEU64" s="1">
        <f>'[2]хавсралт-2 ямаат уул-50 (2)'!AHF61</f>
        <v>0</v>
      </c>
      <c r="AEV64" s="1">
        <f>'[2]хавсралт-2 ямаат уул-50 (2)'!AHG61</f>
        <v>0</v>
      </c>
      <c r="AEW64" s="1">
        <f>'[2]хавсралт-2 ямаат уул-50 (2)'!AHH61</f>
        <v>0</v>
      </c>
      <c r="AEX64" s="1">
        <f>'[2]хавсралт-2 ямаат уул-50 (2)'!AHI61</f>
        <v>0</v>
      </c>
      <c r="AEY64" s="1">
        <f>'[2]хавсралт-2 ямаат уул-50 (2)'!AHJ61</f>
        <v>0</v>
      </c>
      <c r="AEZ64" s="1">
        <f>'[2]хавсралт-2 ямаат уул-50 (2)'!AHK61</f>
        <v>0</v>
      </c>
      <c r="AFA64" s="1">
        <f>'[2]хавсралт-2 ямаат уул-50 (2)'!AHL61</f>
        <v>0</v>
      </c>
      <c r="AFB64" s="1">
        <f>'[2]хавсралт-2 ямаат уул-50 (2)'!AHM61</f>
        <v>0</v>
      </c>
      <c r="AFC64" s="1">
        <f>'[2]хавсралт-2 ямаат уул-50 (2)'!AHN61</f>
        <v>0</v>
      </c>
      <c r="AFD64" s="1">
        <f>'[2]хавсралт-2 ямаат уул-50 (2)'!AHO61</f>
        <v>0</v>
      </c>
      <c r="AFE64" s="1">
        <f>'[2]хавсралт-2 ямаат уул-50 (2)'!AHP61</f>
        <v>0</v>
      </c>
      <c r="AFF64" s="1">
        <f>'[2]хавсралт-2 ямаат уул-50 (2)'!AHQ61</f>
        <v>0</v>
      </c>
      <c r="AFG64" s="1">
        <f>'[2]хавсралт-2 ямаат уул-50 (2)'!AHR61</f>
        <v>0</v>
      </c>
      <c r="AFH64" s="1">
        <f>'[2]хавсралт-2 ямаат уул-50 (2)'!AHS61</f>
        <v>0</v>
      </c>
      <c r="AFI64" s="1">
        <f>'[2]хавсралт-2 ямаат уул-50 (2)'!AHT61</f>
        <v>0</v>
      </c>
      <c r="AFJ64" s="1">
        <f>'[2]хавсралт-2 ямаат уул-50 (2)'!AHU61</f>
        <v>0</v>
      </c>
      <c r="AFK64" s="1">
        <f>'[2]хавсралт-2 ямаат уул-50 (2)'!AHV61</f>
        <v>0</v>
      </c>
      <c r="AFL64" s="1">
        <f>'[2]хавсралт-2 ямаат уул-50 (2)'!AHW61</f>
        <v>0</v>
      </c>
      <c r="AFM64" s="1">
        <f>'[2]хавсралт-2 ямаат уул-50 (2)'!AHX61</f>
        <v>0</v>
      </c>
      <c r="AFN64" s="1">
        <f>'[2]хавсралт-2 ямаат уул-50 (2)'!AHY61</f>
        <v>0</v>
      </c>
      <c r="AFO64" s="1">
        <f>'[2]хавсралт-2 ямаат уул-50 (2)'!AHZ61</f>
        <v>0</v>
      </c>
      <c r="AFP64" s="1">
        <f>'[2]хавсралт-2 ямаат уул-50 (2)'!AIA61</f>
        <v>0</v>
      </c>
      <c r="AFQ64" s="1">
        <f>'[2]хавсралт-2 ямаат уул-50 (2)'!AIB61</f>
        <v>0</v>
      </c>
      <c r="AFR64" s="1">
        <f>'[2]хавсралт-2 ямаат уул-50 (2)'!AIC61</f>
        <v>0</v>
      </c>
      <c r="AFS64" s="1">
        <f>'[2]хавсралт-2 ямаат уул-50 (2)'!AID61</f>
        <v>0</v>
      </c>
      <c r="AFT64" s="1">
        <f>'[2]хавсралт-2 ямаат уул-50 (2)'!AIE61</f>
        <v>0</v>
      </c>
      <c r="AFU64" s="1">
        <f>'[2]хавсралт-2 ямаат уул-50 (2)'!AIF61</f>
        <v>0</v>
      </c>
      <c r="AFV64" s="1">
        <f>'[2]хавсралт-2 ямаат уул-50 (2)'!AIG61</f>
        <v>0</v>
      </c>
      <c r="AFW64" s="1">
        <f>'[2]хавсралт-2 ямаат уул-50 (2)'!AIH61</f>
        <v>0</v>
      </c>
      <c r="AFX64" s="1">
        <f>'[2]хавсралт-2 ямаат уул-50 (2)'!AII61</f>
        <v>0</v>
      </c>
      <c r="AFY64" s="1">
        <f>'[2]хавсралт-2 ямаат уул-50 (2)'!AIJ61</f>
        <v>0</v>
      </c>
      <c r="AFZ64" s="1">
        <f>'[2]хавсралт-2 ямаат уул-50 (2)'!AIK61</f>
        <v>0</v>
      </c>
      <c r="AGA64" s="1">
        <f>'[2]хавсралт-2 ямаат уул-50 (2)'!AIL61</f>
        <v>0</v>
      </c>
      <c r="AGB64" s="1">
        <f>'[2]хавсралт-2 ямаат уул-50 (2)'!AIM61</f>
        <v>0</v>
      </c>
      <c r="AGC64" s="1">
        <f>'[2]хавсралт-2 ямаат уул-50 (2)'!AIN61</f>
        <v>0</v>
      </c>
      <c r="AGD64" s="1">
        <f>'[2]хавсралт-2 ямаат уул-50 (2)'!AIO61</f>
        <v>0</v>
      </c>
      <c r="AGE64" s="1">
        <f>'[2]хавсралт-2 ямаат уул-50 (2)'!AIP61</f>
        <v>0</v>
      </c>
      <c r="AGF64" s="1">
        <f>'[2]хавсралт-2 ямаат уул-50 (2)'!AIQ61</f>
        <v>0</v>
      </c>
      <c r="AGG64" s="1">
        <f>'[2]хавсралт-2 ямаат уул-50 (2)'!AIR61</f>
        <v>0</v>
      </c>
      <c r="AGH64" s="1">
        <f>'[2]хавсралт-2 ямаат уул-50 (2)'!AIS61</f>
        <v>0</v>
      </c>
      <c r="AGI64" s="1">
        <f>'[2]хавсралт-2 ямаат уул-50 (2)'!AIT61</f>
        <v>0</v>
      </c>
      <c r="AGJ64" s="1">
        <f>'[2]хавсралт-2 ямаат уул-50 (2)'!AIU61</f>
        <v>0</v>
      </c>
      <c r="AGK64" s="1">
        <f>'[2]хавсралт-2 ямаат уул-50 (2)'!AIV61</f>
        <v>0</v>
      </c>
      <c r="AGL64" s="1">
        <f>'[2]хавсралт-2 ямаат уул-50 (2)'!AIW61</f>
        <v>0</v>
      </c>
      <c r="AGM64" s="1">
        <f>'[2]хавсралт-2 ямаат уул-50 (2)'!AIX61</f>
        <v>0</v>
      </c>
      <c r="AGN64" s="1">
        <f>'[2]хавсралт-2 ямаат уул-50 (2)'!AIY61</f>
        <v>0</v>
      </c>
      <c r="AGO64" s="1">
        <f>'[2]хавсралт-2 ямаат уул-50 (2)'!AIZ61</f>
        <v>0</v>
      </c>
      <c r="AGP64" s="1">
        <f>'[2]хавсралт-2 ямаат уул-50 (2)'!AJA61</f>
        <v>0</v>
      </c>
      <c r="AGQ64" s="1">
        <f>'[2]хавсралт-2 ямаат уул-50 (2)'!AJB61</f>
        <v>0</v>
      </c>
      <c r="AGR64" s="1">
        <f>'[2]хавсралт-2 ямаат уул-50 (2)'!AJC61</f>
        <v>0</v>
      </c>
      <c r="AGS64" s="1">
        <f>'[2]хавсралт-2 ямаат уул-50 (2)'!AJD61</f>
        <v>0</v>
      </c>
      <c r="AGT64" s="1">
        <f>'[2]хавсралт-2 ямаат уул-50 (2)'!AJE61</f>
        <v>0</v>
      </c>
      <c r="AGU64" s="1">
        <f>'[2]хавсралт-2 ямаат уул-50 (2)'!AJF61</f>
        <v>0</v>
      </c>
      <c r="AGV64" s="1">
        <f>'[2]хавсралт-2 ямаат уул-50 (2)'!AJG61</f>
        <v>0</v>
      </c>
      <c r="AGW64" s="1">
        <f>'[2]хавсралт-2 ямаат уул-50 (2)'!AJH61</f>
        <v>0</v>
      </c>
      <c r="AGX64" s="1">
        <f>'[2]хавсралт-2 ямаат уул-50 (2)'!AJI61</f>
        <v>0</v>
      </c>
      <c r="AGY64" s="1">
        <f>'[2]хавсралт-2 ямаат уул-50 (2)'!AJJ61</f>
        <v>0</v>
      </c>
      <c r="AGZ64" s="1">
        <f>'[2]хавсралт-2 ямаат уул-50 (2)'!AJK61</f>
        <v>0</v>
      </c>
      <c r="AHA64" s="1">
        <f>'[2]хавсралт-2 ямаат уул-50 (2)'!AJL61</f>
        <v>0</v>
      </c>
      <c r="AHB64" s="1">
        <f>'[2]хавсралт-2 ямаат уул-50 (2)'!AJM61</f>
        <v>0</v>
      </c>
      <c r="AHC64" s="1">
        <f>'[2]хавсралт-2 ямаат уул-50 (2)'!AJN61</f>
        <v>0</v>
      </c>
      <c r="AHD64" s="1">
        <f>'[2]хавсралт-2 ямаат уул-50 (2)'!AJO61</f>
        <v>0</v>
      </c>
      <c r="AHE64" s="1">
        <f>'[2]хавсралт-2 ямаат уул-50 (2)'!AJP61</f>
        <v>0</v>
      </c>
      <c r="AHF64" s="1">
        <f>'[2]хавсралт-2 ямаат уул-50 (2)'!AJQ61</f>
        <v>0</v>
      </c>
      <c r="AHG64" s="1">
        <f>'[2]хавсралт-2 ямаат уул-50 (2)'!AJR61</f>
        <v>0</v>
      </c>
      <c r="AHH64" s="1">
        <f>'[2]хавсралт-2 ямаат уул-50 (2)'!AJS61</f>
        <v>0</v>
      </c>
      <c r="AHI64" s="1">
        <f>'[2]хавсралт-2 ямаат уул-50 (2)'!AJT61</f>
        <v>0</v>
      </c>
      <c r="AHJ64" s="1">
        <f>'[2]хавсралт-2 ямаат уул-50 (2)'!AJU61</f>
        <v>0</v>
      </c>
      <c r="AHK64" s="1">
        <f>'[2]хавсралт-2 ямаат уул-50 (2)'!AJV61</f>
        <v>0</v>
      </c>
      <c r="AHL64" s="1">
        <f>'[2]хавсралт-2 ямаат уул-50 (2)'!AJW61</f>
        <v>0</v>
      </c>
      <c r="AHM64" s="1">
        <f>'[2]хавсралт-2 ямаат уул-50 (2)'!AJX61</f>
        <v>0</v>
      </c>
      <c r="AHN64" s="1">
        <f>'[2]хавсралт-2 ямаат уул-50 (2)'!AJY61</f>
        <v>0</v>
      </c>
      <c r="AHO64" s="1">
        <f>'[2]хавсралт-2 ямаат уул-50 (2)'!AJZ61</f>
        <v>0</v>
      </c>
      <c r="AHP64" s="1">
        <f>'[2]хавсралт-2 ямаат уул-50 (2)'!AKA61</f>
        <v>0</v>
      </c>
      <c r="AHQ64" s="1">
        <f>'[2]хавсралт-2 ямаат уул-50 (2)'!AKB61</f>
        <v>0</v>
      </c>
      <c r="AHR64" s="1">
        <f>'[2]хавсралт-2 ямаат уул-50 (2)'!AKC61</f>
        <v>0</v>
      </c>
      <c r="AHS64" s="1">
        <f>'[2]хавсралт-2 ямаат уул-50 (2)'!AKD61</f>
        <v>0</v>
      </c>
      <c r="AHT64" s="1">
        <f>'[2]хавсралт-2 ямаат уул-50 (2)'!AKE61</f>
        <v>0</v>
      </c>
      <c r="AHU64" s="1">
        <f>'[2]хавсралт-2 ямаат уул-50 (2)'!AKF61</f>
        <v>0</v>
      </c>
      <c r="AHV64" s="1">
        <f>'[2]хавсралт-2 ямаат уул-50 (2)'!AKG61</f>
        <v>0</v>
      </c>
      <c r="AHW64" s="1">
        <f>'[2]хавсралт-2 ямаат уул-50 (2)'!AKH61</f>
        <v>0</v>
      </c>
      <c r="AHX64" s="1">
        <f>'[2]хавсралт-2 ямаат уул-50 (2)'!AKI61</f>
        <v>0</v>
      </c>
      <c r="AHY64" s="1">
        <f>'[2]хавсралт-2 ямаат уул-50 (2)'!AKJ61</f>
        <v>0</v>
      </c>
      <c r="AHZ64" s="1">
        <f>'[2]хавсралт-2 ямаат уул-50 (2)'!AKK61</f>
        <v>0</v>
      </c>
      <c r="AIA64" s="1">
        <f>'[2]хавсралт-2 ямаат уул-50 (2)'!AKL61</f>
        <v>0</v>
      </c>
      <c r="AIB64" s="1">
        <f>'[2]хавсралт-2 ямаат уул-50 (2)'!AKM61</f>
        <v>0</v>
      </c>
      <c r="AIC64" s="1">
        <f>'[2]хавсралт-2 ямаат уул-50 (2)'!AKN61</f>
        <v>0</v>
      </c>
      <c r="AID64" s="1">
        <f>'[2]хавсралт-2 ямаат уул-50 (2)'!AKO61</f>
        <v>0</v>
      </c>
      <c r="AIE64" s="1">
        <f>'[2]хавсралт-2 ямаат уул-50 (2)'!AKP61</f>
        <v>0</v>
      </c>
      <c r="AIF64" s="1">
        <f>'[2]хавсралт-2 ямаат уул-50 (2)'!AKQ61</f>
        <v>0</v>
      </c>
      <c r="AIG64" s="1">
        <f>'[2]хавсралт-2 ямаат уул-50 (2)'!AKR61</f>
        <v>0</v>
      </c>
      <c r="AIH64" s="1">
        <f>'[2]хавсралт-2 ямаат уул-50 (2)'!AKS61</f>
        <v>0</v>
      </c>
      <c r="AII64" s="1">
        <f>'[2]хавсралт-2 ямаат уул-50 (2)'!AKT61</f>
        <v>0</v>
      </c>
      <c r="AIJ64" s="1">
        <f>'[2]хавсралт-2 ямаат уул-50 (2)'!AKU61</f>
        <v>0</v>
      </c>
      <c r="AIK64" s="1">
        <f>'[2]хавсралт-2 ямаат уул-50 (2)'!AKV61</f>
        <v>0</v>
      </c>
      <c r="AIL64" s="1">
        <f>'[2]хавсралт-2 ямаат уул-50 (2)'!AKW61</f>
        <v>0</v>
      </c>
      <c r="AIM64" s="1">
        <f>'[2]хавсралт-2 ямаат уул-50 (2)'!AKX61</f>
        <v>0</v>
      </c>
      <c r="AIN64" s="1">
        <f>'[2]хавсралт-2 ямаат уул-50 (2)'!AKY61</f>
        <v>0</v>
      </c>
      <c r="AIO64" s="1">
        <f>'[2]хавсралт-2 ямаат уул-50 (2)'!AKZ61</f>
        <v>0</v>
      </c>
      <c r="AIP64" s="1">
        <f>'[2]хавсралт-2 ямаат уул-50 (2)'!ALA61</f>
        <v>0</v>
      </c>
      <c r="AIQ64" s="1">
        <f>'[2]хавсралт-2 ямаат уул-50 (2)'!ALB61</f>
        <v>0</v>
      </c>
      <c r="AIR64" s="1">
        <f>'[2]хавсралт-2 ямаат уул-50 (2)'!ALC61</f>
        <v>0</v>
      </c>
      <c r="AIS64" s="1">
        <f>'[2]хавсралт-2 ямаат уул-50 (2)'!ALD61</f>
        <v>0</v>
      </c>
      <c r="AIT64" s="1">
        <f>'[2]хавсралт-2 ямаат уул-50 (2)'!ALE61</f>
        <v>0</v>
      </c>
      <c r="AIU64" s="1">
        <f>'[2]хавсралт-2 ямаат уул-50 (2)'!ALF61</f>
        <v>0</v>
      </c>
      <c r="AIV64" s="1">
        <f>'[2]хавсралт-2 ямаат уул-50 (2)'!ALG61</f>
        <v>0</v>
      </c>
      <c r="AIW64" s="1">
        <f>'[2]хавсралт-2 ямаат уул-50 (2)'!ALH61</f>
        <v>0</v>
      </c>
      <c r="AIX64" s="1">
        <f>'[2]хавсралт-2 ямаат уул-50 (2)'!ALI61</f>
        <v>0</v>
      </c>
      <c r="AIY64" s="1">
        <f>'[2]хавсралт-2 ямаат уул-50 (2)'!ALJ61</f>
        <v>0</v>
      </c>
      <c r="AIZ64" s="1">
        <f>'[2]хавсралт-2 ямаат уул-50 (2)'!ALK61</f>
        <v>0</v>
      </c>
      <c r="AJA64" s="1">
        <f>'[2]хавсралт-2 ямаат уул-50 (2)'!ALL61</f>
        <v>0</v>
      </c>
      <c r="AJB64" s="1">
        <f>'[2]хавсралт-2 ямаат уул-50 (2)'!ALM61</f>
        <v>0</v>
      </c>
      <c r="AJC64" s="1">
        <f>'[2]хавсралт-2 ямаат уул-50 (2)'!ALN61</f>
        <v>0</v>
      </c>
      <c r="AJD64" s="1">
        <f>'[2]хавсралт-2 ямаат уул-50 (2)'!ALO61</f>
        <v>0</v>
      </c>
      <c r="AJE64" s="1">
        <f>'[2]хавсралт-2 ямаат уул-50 (2)'!ALP61</f>
        <v>0</v>
      </c>
      <c r="AJF64" s="1">
        <f>'[2]хавсралт-2 ямаат уул-50 (2)'!ALQ61</f>
        <v>0</v>
      </c>
      <c r="AJG64" s="1">
        <f>'[2]хавсралт-2 ямаат уул-50 (2)'!ALR61</f>
        <v>0</v>
      </c>
      <c r="AJH64" s="1">
        <f>'[2]хавсралт-2 ямаат уул-50 (2)'!ALS61</f>
        <v>0</v>
      </c>
      <c r="AJI64" s="1">
        <f>'[2]хавсралт-2 ямаат уул-50 (2)'!ALT61</f>
        <v>0</v>
      </c>
      <c r="AJJ64" s="1">
        <f>'[2]хавсралт-2 ямаат уул-50 (2)'!ALU61</f>
        <v>0</v>
      </c>
      <c r="AJK64" s="1">
        <f>'[2]хавсралт-2 ямаат уул-50 (2)'!ALV61</f>
        <v>0</v>
      </c>
      <c r="AJL64" s="1">
        <f>'[2]хавсралт-2 ямаат уул-50 (2)'!ALW61</f>
        <v>0</v>
      </c>
      <c r="AJM64" s="1">
        <f>'[2]хавсралт-2 ямаат уул-50 (2)'!ALX61</f>
        <v>0</v>
      </c>
      <c r="AJN64" s="1">
        <f>'[2]хавсралт-2 ямаат уул-50 (2)'!ALY61</f>
        <v>0</v>
      </c>
      <c r="AJO64" s="1">
        <f>'[2]хавсралт-2 ямаат уул-50 (2)'!ALZ61</f>
        <v>0</v>
      </c>
      <c r="AJP64" s="1">
        <f>'[2]хавсралт-2 ямаат уул-50 (2)'!AMA61</f>
        <v>0</v>
      </c>
      <c r="AJQ64" s="1">
        <f>'[2]хавсралт-2 ямаат уул-50 (2)'!AMB61</f>
        <v>0</v>
      </c>
      <c r="AJR64" s="1">
        <f>'[2]хавсралт-2 ямаат уул-50 (2)'!AMC61</f>
        <v>0</v>
      </c>
      <c r="AJS64" s="1">
        <f>'[2]хавсралт-2 ямаат уул-50 (2)'!AMD61</f>
        <v>0</v>
      </c>
      <c r="AJT64" s="1">
        <f>'[2]хавсралт-2 ямаат уул-50 (2)'!AME61</f>
        <v>0</v>
      </c>
      <c r="AJU64" s="1">
        <f>'[2]хавсралт-2 ямаат уул-50 (2)'!AMF61</f>
        <v>0</v>
      </c>
      <c r="AJV64" s="1">
        <f>'[2]хавсралт-2 ямаат уул-50 (2)'!AMG61</f>
        <v>0</v>
      </c>
      <c r="AJW64" s="1">
        <f>'[2]хавсралт-2 ямаат уул-50 (2)'!AMH61</f>
        <v>0</v>
      </c>
      <c r="AJX64" s="1">
        <f>'[2]хавсралт-2 ямаат уул-50 (2)'!AMI61</f>
        <v>0</v>
      </c>
      <c r="AJY64" s="1">
        <f>'[2]хавсралт-2 ямаат уул-50 (2)'!AMJ61</f>
        <v>0</v>
      </c>
      <c r="AJZ64" s="1">
        <f>'[2]хавсралт-2 ямаат уул-50 (2)'!AMK61</f>
        <v>0</v>
      </c>
      <c r="AKA64" s="1">
        <f>'[2]хавсралт-2 ямаат уул-50 (2)'!AML61</f>
        <v>0</v>
      </c>
      <c r="AKB64" s="1">
        <f>'[2]хавсралт-2 ямаат уул-50 (2)'!AMM61</f>
        <v>0</v>
      </c>
      <c r="AKC64" s="1">
        <f>'[2]хавсралт-2 ямаат уул-50 (2)'!AMN61</f>
        <v>0</v>
      </c>
      <c r="AKD64" s="1">
        <f>'[2]хавсралт-2 ямаат уул-50 (2)'!AMO61</f>
        <v>0</v>
      </c>
      <c r="AKE64" s="1">
        <f>'[2]хавсралт-2 ямаат уул-50 (2)'!AMP61</f>
        <v>0</v>
      </c>
      <c r="AKF64" s="1">
        <f>'[2]хавсралт-2 ямаат уул-50 (2)'!AMQ61</f>
        <v>0</v>
      </c>
      <c r="AKG64" s="1">
        <f>'[2]хавсралт-2 ямаат уул-50 (2)'!AMR61</f>
        <v>0</v>
      </c>
      <c r="AKH64" s="1">
        <f>'[2]хавсралт-2 ямаат уул-50 (2)'!AMS61</f>
        <v>0</v>
      </c>
      <c r="AKI64" s="1">
        <f>'[2]хавсралт-2 ямаат уул-50 (2)'!AMT61</f>
        <v>0</v>
      </c>
      <c r="AKJ64" s="1">
        <f>'[2]хавсралт-2 ямаат уул-50 (2)'!AMU61</f>
        <v>0</v>
      </c>
      <c r="AKK64" s="1">
        <f>'[2]хавсралт-2 ямаат уул-50 (2)'!AMV61</f>
        <v>0</v>
      </c>
      <c r="AKL64" s="1">
        <f>'[2]хавсралт-2 ямаат уул-50 (2)'!AMW61</f>
        <v>0</v>
      </c>
      <c r="AKM64" s="1">
        <f>'[2]хавсралт-2 ямаат уул-50 (2)'!AMX61</f>
        <v>0</v>
      </c>
      <c r="AKN64" s="1">
        <f>'[2]хавсралт-2 ямаат уул-50 (2)'!AMY61</f>
        <v>0</v>
      </c>
      <c r="AKO64" s="1">
        <f>'[2]хавсралт-2 ямаат уул-50 (2)'!AMZ61</f>
        <v>0</v>
      </c>
      <c r="AKP64" s="1">
        <f>'[2]хавсралт-2 ямаат уул-50 (2)'!ANA61</f>
        <v>0</v>
      </c>
      <c r="AKQ64" s="1">
        <f>'[2]хавсралт-2 ямаат уул-50 (2)'!ANB61</f>
        <v>0</v>
      </c>
      <c r="AKR64" s="1">
        <f>'[2]хавсралт-2 ямаат уул-50 (2)'!ANC61</f>
        <v>0</v>
      </c>
      <c r="AKS64" s="1">
        <f>'[2]хавсралт-2 ямаат уул-50 (2)'!AND61</f>
        <v>0</v>
      </c>
      <c r="AKT64" s="1">
        <f>'[2]хавсралт-2 ямаат уул-50 (2)'!ANE61</f>
        <v>0</v>
      </c>
      <c r="AKU64" s="1">
        <f>'[2]хавсралт-2 ямаат уул-50 (2)'!ANF61</f>
        <v>0</v>
      </c>
      <c r="AKV64" s="1">
        <f>'[2]хавсралт-2 ямаат уул-50 (2)'!ANG61</f>
        <v>0</v>
      </c>
      <c r="AKW64" s="1">
        <f>'[2]хавсралт-2 ямаат уул-50 (2)'!ANH61</f>
        <v>0</v>
      </c>
      <c r="AKX64" s="1">
        <f>'[2]хавсралт-2 ямаат уул-50 (2)'!ANI61</f>
        <v>0</v>
      </c>
      <c r="AKY64" s="1">
        <f>'[2]хавсралт-2 ямаат уул-50 (2)'!ANJ61</f>
        <v>0</v>
      </c>
      <c r="AKZ64" s="1">
        <f>'[2]хавсралт-2 ямаат уул-50 (2)'!ANK61</f>
        <v>0</v>
      </c>
      <c r="ALA64" s="1">
        <f>'[2]хавсралт-2 ямаат уул-50 (2)'!ANL61</f>
        <v>0</v>
      </c>
      <c r="ALB64" s="1">
        <f>'[2]хавсралт-2 ямаат уул-50 (2)'!ANM61</f>
        <v>0</v>
      </c>
      <c r="ALC64" s="1">
        <f>'[2]хавсралт-2 ямаат уул-50 (2)'!ANN61</f>
        <v>0</v>
      </c>
      <c r="ALD64" s="1">
        <f>'[2]хавсралт-2 ямаат уул-50 (2)'!ANO61</f>
        <v>0</v>
      </c>
      <c r="ALE64" s="1">
        <f>'[2]хавсралт-2 ямаат уул-50 (2)'!ANP61</f>
        <v>0</v>
      </c>
      <c r="ALF64" s="1">
        <f>'[2]хавсралт-2 ямаат уул-50 (2)'!ANQ61</f>
        <v>0</v>
      </c>
      <c r="ALG64" s="1">
        <f>'[2]хавсралт-2 ямаат уул-50 (2)'!ANR61</f>
        <v>0</v>
      </c>
      <c r="ALH64" s="1">
        <f>'[2]хавсралт-2 ямаат уул-50 (2)'!ANS61</f>
        <v>0</v>
      </c>
      <c r="ALI64" s="1">
        <f>'[2]хавсралт-2 ямаат уул-50 (2)'!ANT61</f>
        <v>0</v>
      </c>
      <c r="ALJ64" s="1">
        <f>'[2]хавсралт-2 ямаат уул-50 (2)'!ANU61</f>
        <v>0</v>
      </c>
      <c r="ALK64" s="1">
        <f>'[2]хавсралт-2 ямаат уул-50 (2)'!ANV61</f>
        <v>0</v>
      </c>
      <c r="ALL64" s="1">
        <f>'[2]хавсралт-2 ямаат уул-50 (2)'!ANW61</f>
        <v>0</v>
      </c>
      <c r="ALM64" s="1">
        <f>'[2]хавсралт-2 ямаат уул-50 (2)'!ANX61</f>
        <v>0</v>
      </c>
      <c r="ALN64" s="1">
        <f>'[2]хавсралт-2 ямаат уул-50 (2)'!ANY61</f>
        <v>0</v>
      </c>
      <c r="ALO64" s="1">
        <f>'[2]хавсралт-2 ямаат уул-50 (2)'!ANZ61</f>
        <v>0</v>
      </c>
      <c r="ALP64" s="1">
        <f>'[2]хавсралт-2 ямаат уул-50 (2)'!AOA61</f>
        <v>0</v>
      </c>
      <c r="ALQ64" s="1">
        <f>'[2]хавсралт-2 ямаат уул-50 (2)'!AOB61</f>
        <v>0</v>
      </c>
      <c r="ALR64" s="1">
        <f>'[2]хавсралт-2 ямаат уул-50 (2)'!AOC61</f>
        <v>0</v>
      </c>
      <c r="ALS64" s="1">
        <f>'[2]хавсралт-2 ямаат уул-50 (2)'!AOD61</f>
        <v>0</v>
      </c>
      <c r="ALT64" s="1">
        <f>'[2]хавсралт-2 ямаат уул-50 (2)'!AOE61</f>
        <v>0</v>
      </c>
      <c r="ALU64" s="1">
        <f>'[2]хавсралт-2 ямаат уул-50 (2)'!AOF61</f>
        <v>0</v>
      </c>
      <c r="ALV64" s="1">
        <f>'[2]хавсралт-2 ямаат уул-50 (2)'!AOG61</f>
        <v>0</v>
      </c>
      <c r="ALW64" s="1">
        <f>'[2]хавсралт-2 ямаат уул-50 (2)'!AOH61</f>
        <v>0</v>
      </c>
      <c r="ALX64" s="1">
        <f>'[2]хавсралт-2 ямаат уул-50 (2)'!AOI61</f>
        <v>0</v>
      </c>
      <c r="ALY64" s="1">
        <f>'[2]хавсралт-2 ямаат уул-50 (2)'!AOJ61</f>
        <v>0</v>
      </c>
      <c r="ALZ64" s="1">
        <f>'[2]хавсралт-2 ямаат уул-50 (2)'!AOK61</f>
        <v>0</v>
      </c>
      <c r="AMA64" s="1">
        <f>'[2]хавсралт-2 ямаат уул-50 (2)'!AOL61</f>
        <v>0</v>
      </c>
      <c r="AMB64" s="1">
        <f>'[2]хавсралт-2 ямаат уул-50 (2)'!AOM61</f>
        <v>0</v>
      </c>
      <c r="AMC64" s="1">
        <f>'[2]хавсралт-2 ямаат уул-50 (2)'!AON61</f>
        <v>0</v>
      </c>
      <c r="AMD64" s="1">
        <f>'[2]хавсралт-2 ямаат уул-50 (2)'!AOO61</f>
        <v>0</v>
      </c>
      <c r="AME64" s="1">
        <f>'[2]хавсралт-2 ямаат уул-50 (2)'!AOP61</f>
        <v>0</v>
      </c>
      <c r="AMF64" s="1">
        <f>'[2]хавсралт-2 ямаат уул-50 (2)'!AOQ61</f>
        <v>0</v>
      </c>
      <c r="AMG64" s="1">
        <f>'[2]хавсралт-2 ямаат уул-50 (2)'!AOR61</f>
        <v>0</v>
      </c>
      <c r="AMH64" s="1">
        <f>'[2]хавсралт-2 ямаат уул-50 (2)'!AOS61</f>
        <v>0</v>
      </c>
      <c r="AMI64" s="1">
        <f>'[2]хавсралт-2 ямаат уул-50 (2)'!AOT61</f>
        <v>0</v>
      </c>
      <c r="AMJ64" s="1">
        <f>'[2]хавсралт-2 ямаат уул-50 (2)'!AOU61</f>
        <v>0</v>
      </c>
      <c r="AMK64" s="1">
        <f>'[2]хавсралт-2 ямаат уул-50 (2)'!AOV61</f>
        <v>0</v>
      </c>
      <c r="AML64" s="1">
        <f>'[2]хавсралт-2 ямаат уул-50 (2)'!AOW61</f>
        <v>0</v>
      </c>
      <c r="AMM64" s="1">
        <f>'[2]хавсралт-2 ямаат уул-50 (2)'!AOX61</f>
        <v>0</v>
      </c>
      <c r="AMN64" s="1">
        <f>'[2]хавсралт-2 ямаат уул-50 (2)'!AOY61</f>
        <v>0</v>
      </c>
      <c r="AMO64" s="1">
        <f>'[2]хавсралт-2 ямаат уул-50 (2)'!AOZ61</f>
        <v>0</v>
      </c>
      <c r="AMP64" s="1">
        <f>'[2]хавсралт-2 ямаат уул-50 (2)'!APA61</f>
        <v>0</v>
      </c>
      <c r="AMQ64" s="1">
        <f>'[2]хавсралт-2 ямаат уул-50 (2)'!APB61</f>
        <v>0</v>
      </c>
      <c r="AMR64" s="1">
        <f>'[2]хавсралт-2 ямаат уул-50 (2)'!APC61</f>
        <v>0</v>
      </c>
      <c r="AMS64" s="1">
        <f>'[2]хавсралт-2 ямаат уул-50 (2)'!APD61</f>
        <v>0</v>
      </c>
      <c r="AMT64" s="1">
        <f>'[2]хавсралт-2 ямаат уул-50 (2)'!APE61</f>
        <v>0</v>
      </c>
      <c r="AMU64" s="1">
        <f>'[2]хавсралт-2 ямаат уул-50 (2)'!APF61</f>
        <v>0</v>
      </c>
      <c r="AMV64" s="1">
        <f>'[2]хавсралт-2 ямаат уул-50 (2)'!APG61</f>
        <v>0</v>
      </c>
      <c r="AMW64" s="1">
        <f>'[2]хавсралт-2 ямаат уул-50 (2)'!APH61</f>
        <v>0</v>
      </c>
      <c r="AMX64" s="1">
        <f>'[2]хавсралт-2 ямаат уул-50 (2)'!API61</f>
        <v>0</v>
      </c>
      <c r="AMY64" s="1">
        <f>'[2]хавсралт-2 ямаат уул-50 (2)'!APJ61</f>
        <v>0</v>
      </c>
      <c r="AMZ64" s="1">
        <f>'[2]хавсралт-2 ямаат уул-50 (2)'!APK61</f>
        <v>0</v>
      </c>
      <c r="ANA64" s="1">
        <f>'[2]хавсралт-2 ямаат уул-50 (2)'!APL61</f>
        <v>0</v>
      </c>
      <c r="ANB64" s="1">
        <f>'[2]хавсралт-2 ямаат уул-50 (2)'!APM61</f>
        <v>0</v>
      </c>
      <c r="ANC64" s="1">
        <f>'[2]хавсралт-2 ямаат уул-50 (2)'!APN61</f>
        <v>0</v>
      </c>
      <c r="AND64" s="1">
        <f>'[2]хавсралт-2 ямаат уул-50 (2)'!APO61</f>
        <v>0</v>
      </c>
      <c r="ANE64" s="1">
        <f>'[2]хавсралт-2 ямаат уул-50 (2)'!APP61</f>
        <v>0</v>
      </c>
      <c r="ANF64" s="1">
        <f>'[2]хавсралт-2 ямаат уул-50 (2)'!APQ61</f>
        <v>0</v>
      </c>
      <c r="ANG64" s="1">
        <f>'[2]хавсралт-2 ямаат уул-50 (2)'!APR61</f>
        <v>0</v>
      </c>
      <c r="ANH64" s="1">
        <f>'[2]хавсралт-2 ямаат уул-50 (2)'!APS61</f>
        <v>0</v>
      </c>
      <c r="ANI64" s="1">
        <f>'[2]хавсралт-2 ямаат уул-50 (2)'!APT61</f>
        <v>0</v>
      </c>
      <c r="ANJ64" s="1">
        <f>'[2]хавсралт-2 ямаат уул-50 (2)'!APU61</f>
        <v>0</v>
      </c>
      <c r="ANK64" s="1">
        <f>'[2]хавсралт-2 ямаат уул-50 (2)'!APV61</f>
        <v>0</v>
      </c>
      <c r="ANL64" s="1">
        <f>'[2]хавсралт-2 ямаат уул-50 (2)'!APW61</f>
        <v>0</v>
      </c>
      <c r="ANM64" s="1">
        <f>'[2]хавсралт-2 ямаат уул-50 (2)'!APX61</f>
        <v>0</v>
      </c>
      <c r="ANN64" s="1">
        <f>'[2]хавсралт-2 ямаат уул-50 (2)'!APY61</f>
        <v>0</v>
      </c>
      <c r="ANO64" s="1">
        <f>'[2]хавсралт-2 ямаат уул-50 (2)'!APZ61</f>
        <v>0</v>
      </c>
      <c r="ANP64" s="1">
        <f>'[2]хавсралт-2 ямаат уул-50 (2)'!AQA61</f>
        <v>0</v>
      </c>
      <c r="ANQ64" s="1">
        <f>'[2]хавсралт-2 ямаат уул-50 (2)'!AQB61</f>
        <v>0</v>
      </c>
      <c r="ANR64" s="1">
        <f>'[2]хавсралт-2 ямаат уул-50 (2)'!AQC61</f>
        <v>0</v>
      </c>
      <c r="ANS64" s="1">
        <f>'[2]хавсралт-2 ямаат уул-50 (2)'!AQD61</f>
        <v>0</v>
      </c>
      <c r="ANT64" s="1">
        <f>'[2]хавсралт-2 ямаат уул-50 (2)'!AQE61</f>
        <v>0</v>
      </c>
      <c r="ANU64" s="1">
        <f>'[2]хавсралт-2 ямаат уул-50 (2)'!AQF61</f>
        <v>0</v>
      </c>
      <c r="ANV64" s="1">
        <f>'[2]хавсралт-2 ямаат уул-50 (2)'!AQG61</f>
        <v>0</v>
      </c>
      <c r="ANW64" s="1">
        <f>'[2]хавсралт-2 ямаат уул-50 (2)'!AQH61</f>
        <v>0</v>
      </c>
      <c r="ANX64" s="1">
        <f>'[2]хавсралт-2 ямаат уул-50 (2)'!AQI61</f>
        <v>0</v>
      </c>
      <c r="ANY64" s="1">
        <f>'[2]хавсралт-2 ямаат уул-50 (2)'!AQJ61</f>
        <v>0</v>
      </c>
      <c r="ANZ64" s="1">
        <f>'[2]хавсралт-2 ямаат уул-50 (2)'!AQK61</f>
        <v>0</v>
      </c>
      <c r="AOA64" s="1">
        <f>'[2]хавсралт-2 ямаат уул-50 (2)'!AQL61</f>
        <v>0</v>
      </c>
      <c r="AOB64" s="1">
        <f>'[2]хавсралт-2 ямаат уул-50 (2)'!AQM61</f>
        <v>0</v>
      </c>
      <c r="AOC64" s="1">
        <f>'[2]хавсралт-2 ямаат уул-50 (2)'!AQN61</f>
        <v>0</v>
      </c>
      <c r="AOD64" s="1">
        <f>'[2]хавсралт-2 ямаат уул-50 (2)'!AQO61</f>
        <v>0</v>
      </c>
      <c r="AOE64" s="1">
        <f>'[2]хавсралт-2 ямаат уул-50 (2)'!AQP61</f>
        <v>0</v>
      </c>
      <c r="AOF64" s="1">
        <f>'[2]хавсралт-2 ямаат уул-50 (2)'!AQQ61</f>
        <v>0</v>
      </c>
      <c r="AOG64" s="1">
        <f>'[2]хавсралт-2 ямаат уул-50 (2)'!AQR61</f>
        <v>0</v>
      </c>
      <c r="AOH64" s="1">
        <f>'[2]хавсралт-2 ямаат уул-50 (2)'!AQS61</f>
        <v>0</v>
      </c>
      <c r="AOI64" s="1">
        <f>'[2]хавсралт-2 ямаат уул-50 (2)'!AQT61</f>
        <v>0</v>
      </c>
      <c r="AOJ64" s="1">
        <f>'[2]хавсралт-2 ямаат уул-50 (2)'!AQU61</f>
        <v>0</v>
      </c>
      <c r="AOK64" s="1">
        <f>'[2]хавсралт-2 ямаат уул-50 (2)'!AQV61</f>
        <v>0</v>
      </c>
      <c r="AOL64" s="1">
        <f>'[2]хавсралт-2 ямаат уул-50 (2)'!AQW61</f>
        <v>0</v>
      </c>
      <c r="AOM64" s="1">
        <f>'[2]хавсралт-2 ямаат уул-50 (2)'!AQX61</f>
        <v>0</v>
      </c>
      <c r="AON64" s="1">
        <f>'[2]хавсралт-2 ямаат уул-50 (2)'!AQY61</f>
        <v>0</v>
      </c>
      <c r="AOO64" s="1">
        <f>'[2]хавсралт-2 ямаат уул-50 (2)'!AQZ61</f>
        <v>0</v>
      </c>
      <c r="AOP64" s="1">
        <f>'[2]хавсралт-2 ямаат уул-50 (2)'!ARA61</f>
        <v>0</v>
      </c>
      <c r="AOQ64" s="1">
        <f>'[2]хавсралт-2 ямаат уул-50 (2)'!ARB61</f>
        <v>0</v>
      </c>
      <c r="AOR64" s="1">
        <f>'[2]хавсралт-2 ямаат уул-50 (2)'!ARC61</f>
        <v>0</v>
      </c>
      <c r="AOS64" s="1">
        <f>'[2]хавсралт-2 ямаат уул-50 (2)'!ARD61</f>
        <v>0</v>
      </c>
      <c r="AOT64" s="1">
        <f>'[2]хавсралт-2 ямаат уул-50 (2)'!ARE61</f>
        <v>0</v>
      </c>
      <c r="AOU64" s="1">
        <f>'[2]хавсралт-2 ямаат уул-50 (2)'!ARF61</f>
        <v>0</v>
      </c>
      <c r="AOV64" s="1">
        <f>'[2]хавсралт-2 ямаат уул-50 (2)'!ARG61</f>
        <v>0</v>
      </c>
      <c r="AOW64" s="1">
        <f>'[2]хавсралт-2 ямаат уул-50 (2)'!ARH61</f>
        <v>0</v>
      </c>
      <c r="AOX64" s="1">
        <f>'[2]хавсралт-2 ямаат уул-50 (2)'!ARI61</f>
        <v>0</v>
      </c>
      <c r="AOY64" s="1">
        <f>'[2]хавсралт-2 ямаат уул-50 (2)'!ARJ61</f>
        <v>0</v>
      </c>
      <c r="AOZ64" s="1">
        <f>'[2]хавсралт-2 ямаат уул-50 (2)'!ARK61</f>
        <v>0</v>
      </c>
      <c r="APA64" s="1">
        <f>'[2]хавсралт-2 ямаат уул-50 (2)'!ARL61</f>
        <v>0</v>
      </c>
      <c r="APB64" s="1">
        <f>'[2]хавсралт-2 ямаат уул-50 (2)'!ARM61</f>
        <v>0</v>
      </c>
      <c r="APC64" s="1">
        <f>'[2]хавсралт-2 ямаат уул-50 (2)'!ARN61</f>
        <v>0</v>
      </c>
      <c r="APD64" s="1">
        <f>'[2]хавсралт-2 ямаат уул-50 (2)'!ARO61</f>
        <v>0</v>
      </c>
      <c r="APE64" s="1">
        <f>'[2]хавсралт-2 ямаат уул-50 (2)'!ARP61</f>
        <v>0</v>
      </c>
      <c r="APF64" s="1">
        <f>'[2]хавсралт-2 ямаат уул-50 (2)'!ARQ61</f>
        <v>0</v>
      </c>
      <c r="APG64" s="1">
        <f>'[2]хавсралт-2 ямаат уул-50 (2)'!ARR61</f>
        <v>0</v>
      </c>
      <c r="APH64" s="1">
        <f>'[2]хавсралт-2 ямаат уул-50 (2)'!ARS61</f>
        <v>0</v>
      </c>
      <c r="API64" s="1">
        <f>'[2]хавсралт-2 ямаат уул-50 (2)'!ART61</f>
        <v>0</v>
      </c>
      <c r="APJ64" s="1">
        <f>'[2]хавсралт-2 ямаат уул-50 (2)'!ARU61</f>
        <v>0</v>
      </c>
      <c r="APK64" s="1">
        <f>'[2]хавсралт-2 ямаат уул-50 (2)'!ARV61</f>
        <v>0</v>
      </c>
      <c r="APL64" s="1">
        <f>'[2]хавсралт-2 ямаат уул-50 (2)'!ARW61</f>
        <v>0</v>
      </c>
      <c r="APM64" s="1">
        <f>'[2]хавсралт-2 ямаат уул-50 (2)'!ARX61</f>
        <v>0</v>
      </c>
      <c r="APN64" s="1">
        <f>'[2]хавсралт-2 ямаат уул-50 (2)'!ARY61</f>
        <v>0</v>
      </c>
      <c r="APO64" s="1">
        <f>'[2]хавсралт-2 ямаат уул-50 (2)'!ARZ61</f>
        <v>0</v>
      </c>
      <c r="APP64" s="1">
        <f>'[2]хавсралт-2 ямаат уул-50 (2)'!ASA61</f>
        <v>0</v>
      </c>
      <c r="APQ64" s="1">
        <f>'[2]хавсралт-2 ямаат уул-50 (2)'!ASB61</f>
        <v>0</v>
      </c>
      <c r="APR64" s="1">
        <f>'[2]хавсралт-2 ямаат уул-50 (2)'!ASC61</f>
        <v>0</v>
      </c>
      <c r="APS64" s="1">
        <f>'[2]хавсралт-2 ямаат уул-50 (2)'!ASD61</f>
        <v>0</v>
      </c>
      <c r="APT64" s="1">
        <f>'[2]хавсралт-2 ямаат уул-50 (2)'!ASE61</f>
        <v>0</v>
      </c>
      <c r="APU64" s="1">
        <f>'[2]хавсралт-2 ямаат уул-50 (2)'!ASF61</f>
        <v>0</v>
      </c>
      <c r="APV64" s="1">
        <f>'[2]хавсралт-2 ямаат уул-50 (2)'!ASG61</f>
        <v>0</v>
      </c>
      <c r="APW64" s="1">
        <f>'[2]хавсралт-2 ямаат уул-50 (2)'!ASH61</f>
        <v>0</v>
      </c>
      <c r="APX64" s="1">
        <f>'[2]хавсралт-2 ямаат уул-50 (2)'!ASI61</f>
        <v>0</v>
      </c>
      <c r="APY64" s="1">
        <f>'[2]хавсралт-2 ямаат уул-50 (2)'!ASJ61</f>
        <v>0</v>
      </c>
      <c r="APZ64" s="1">
        <f>'[2]хавсралт-2 ямаат уул-50 (2)'!ASK61</f>
        <v>0</v>
      </c>
      <c r="AQA64" s="1">
        <f>'[2]хавсралт-2 ямаат уул-50 (2)'!ASL61</f>
        <v>0</v>
      </c>
      <c r="AQB64" s="1">
        <f>'[2]хавсралт-2 ямаат уул-50 (2)'!ASM61</f>
        <v>0</v>
      </c>
      <c r="AQC64" s="1">
        <f>'[2]хавсралт-2 ямаат уул-50 (2)'!ASN61</f>
        <v>0</v>
      </c>
      <c r="AQD64" s="1">
        <f>'[2]хавсралт-2 ямаат уул-50 (2)'!ASO61</f>
        <v>0</v>
      </c>
      <c r="AQE64" s="1">
        <f>'[2]хавсралт-2 ямаат уул-50 (2)'!ASP61</f>
        <v>0</v>
      </c>
      <c r="AQF64" s="1">
        <f>'[2]хавсралт-2 ямаат уул-50 (2)'!ASQ61</f>
        <v>0</v>
      </c>
      <c r="AQG64" s="1">
        <f>'[2]хавсралт-2 ямаат уул-50 (2)'!ASR61</f>
        <v>0</v>
      </c>
      <c r="AQH64" s="1">
        <f>'[2]хавсралт-2 ямаат уул-50 (2)'!ASS61</f>
        <v>0</v>
      </c>
      <c r="AQI64" s="1">
        <f>'[2]хавсралт-2 ямаат уул-50 (2)'!AST61</f>
        <v>0</v>
      </c>
      <c r="AQJ64" s="1">
        <f>'[2]хавсралт-2 ямаат уул-50 (2)'!ASU61</f>
        <v>0</v>
      </c>
      <c r="AQK64" s="1">
        <f>'[2]хавсралт-2 ямаат уул-50 (2)'!ASV61</f>
        <v>0</v>
      </c>
      <c r="AQL64" s="1">
        <f>'[2]хавсралт-2 ямаат уул-50 (2)'!ASW61</f>
        <v>0</v>
      </c>
      <c r="AQM64" s="1">
        <f>'[2]хавсралт-2 ямаат уул-50 (2)'!ASX61</f>
        <v>0</v>
      </c>
      <c r="AQN64" s="1">
        <f>'[2]хавсралт-2 ямаат уул-50 (2)'!ASY61</f>
        <v>0</v>
      </c>
      <c r="AQO64" s="1">
        <f>'[2]хавсралт-2 ямаат уул-50 (2)'!ASZ61</f>
        <v>0</v>
      </c>
      <c r="AQP64" s="1">
        <f>'[2]хавсралт-2 ямаат уул-50 (2)'!ATA61</f>
        <v>0</v>
      </c>
      <c r="AQQ64" s="1">
        <f>'[2]хавсралт-2 ямаат уул-50 (2)'!ATB61</f>
        <v>0</v>
      </c>
      <c r="AQR64" s="1">
        <f>'[2]хавсралт-2 ямаат уул-50 (2)'!ATC61</f>
        <v>0</v>
      </c>
      <c r="AQS64" s="1">
        <f>'[2]хавсралт-2 ямаат уул-50 (2)'!ATD61</f>
        <v>0</v>
      </c>
      <c r="AQT64" s="1">
        <f>'[2]хавсралт-2 ямаат уул-50 (2)'!ATE61</f>
        <v>0</v>
      </c>
      <c r="AQU64" s="1">
        <f>'[2]хавсралт-2 ямаат уул-50 (2)'!ATF61</f>
        <v>0</v>
      </c>
      <c r="AQV64" s="1">
        <f>'[2]хавсралт-2 ямаат уул-50 (2)'!ATG61</f>
        <v>0</v>
      </c>
      <c r="AQW64" s="1">
        <f>'[2]хавсралт-2 ямаат уул-50 (2)'!ATH61</f>
        <v>0</v>
      </c>
      <c r="AQX64" s="1">
        <f>'[2]хавсралт-2 ямаат уул-50 (2)'!ATI61</f>
        <v>0</v>
      </c>
      <c r="AQY64" s="1">
        <f>'[2]хавсралт-2 ямаат уул-50 (2)'!ATJ61</f>
        <v>0</v>
      </c>
      <c r="AQZ64" s="1">
        <f>'[2]хавсралт-2 ямаат уул-50 (2)'!ATK61</f>
        <v>0</v>
      </c>
      <c r="ARA64" s="1">
        <f>'[2]хавсралт-2 ямаат уул-50 (2)'!ATL61</f>
        <v>0</v>
      </c>
      <c r="ARB64" s="1">
        <f>'[2]хавсралт-2 ямаат уул-50 (2)'!ATM61</f>
        <v>0</v>
      </c>
      <c r="ARC64" s="1">
        <f>'[2]хавсралт-2 ямаат уул-50 (2)'!ATN61</f>
        <v>0</v>
      </c>
      <c r="ARD64" s="1">
        <f>'[2]хавсралт-2 ямаат уул-50 (2)'!ATO61</f>
        <v>0</v>
      </c>
      <c r="ARE64" s="1">
        <f>'[2]хавсралт-2 ямаат уул-50 (2)'!ATP61</f>
        <v>0</v>
      </c>
      <c r="ARF64" s="1">
        <f>'[2]хавсралт-2 ямаат уул-50 (2)'!ATQ61</f>
        <v>0</v>
      </c>
      <c r="ARG64" s="1">
        <f>'[2]хавсралт-2 ямаат уул-50 (2)'!ATR61</f>
        <v>0</v>
      </c>
      <c r="ARH64" s="1">
        <f>'[2]хавсралт-2 ямаат уул-50 (2)'!ATS61</f>
        <v>0</v>
      </c>
      <c r="ARI64" s="1">
        <f>'[2]хавсралт-2 ямаат уул-50 (2)'!ATT61</f>
        <v>0</v>
      </c>
      <c r="ARJ64" s="1">
        <f>'[2]хавсралт-2 ямаат уул-50 (2)'!ATU61</f>
        <v>0</v>
      </c>
      <c r="ARK64" s="1">
        <f>'[2]хавсралт-2 ямаат уул-50 (2)'!ATV61</f>
        <v>0</v>
      </c>
      <c r="ARL64" s="1">
        <f>'[2]хавсралт-2 ямаат уул-50 (2)'!ATW61</f>
        <v>0</v>
      </c>
      <c r="ARM64" s="1">
        <f>'[2]хавсралт-2 ямаат уул-50 (2)'!ATX61</f>
        <v>0</v>
      </c>
      <c r="ARN64" s="1">
        <f>'[2]хавсралт-2 ямаат уул-50 (2)'!ATY61</f>
        <v>0</v>
      </c>
      <c r="ARO64" s="1">
        <f>'[2]хавсралт-2 ямаат уул-50 (2)'!ATZ61</f>
        <v>0</v>
      </c>
      <c r="ARP64" s="1">
        <f>'[2]хавсралт-2 ямаат уул-50 (2)'!AUA61</f>
        <v>0</v>
      </c>
      <c r="ARQ64" s="1">
        <f>'[2]хавсралт-2 ямаат уул-50 (2)'!AUB61</f>
        <v>0</v>
      </c>
      <c r="ARR64" s="1">
        <f>'[2]хавсралт-2 ямаат уул-50 (2)'!AUC61</f>
        <v>0</v>
      </c>
      <c r="ARS64" s="1">
        <f>'[2]хавсралт-2 ямаат уул-50 (2)'!AUD61</f>
        <v>0</v>
      </c>
      <c r="ART64" s="1">
        <f>'[2]хавсралт-2 ямаат уул-50 (2)'!AUE61</f>
        <v>0</v>
      </c>
      <c r="ARU64" s="1">
        <f>'[2]хавсралт-2 ямаат уул-50 (2)'!AUF61</f>
        <v>0</v>
      </c>
      <c r="ARV64" s="1">
        <f>'[2]хавсралт-2 ямаат уул-50 (2)'!AUG61</f>
        <v>0</v>
      </c>
      <c r="ARW64" s="1">
        <f>'[2]хавсралт-2 ямаат уул-50 (2)'!AUH61</f>
        <v>0</v>
      </c>
      <c r="ARX64" s="1">
        <f>'[2]хавсралт-2 ямаат уул-50 (2)'!AUI61</f>
        <v>0</v>
      </c>
      <c r="ARY64" s="1">
        <f>'[2]хавсралт-2 ямаат уул-50 (2)'!AUJ61</f>
        <v>0</v>
      </c>
      <c r="ARZ64" s="1">
        <f>'[2]хавсралт-2 ямаат уул-50 (2)'!AUK61</f>
        <v>0</v>
      </c>
      <c r="ASA64" s="1">
        <f>'[2]хавсралт-2 ямаат уул-50 (2)'!AUL61</f>
        <v>0</v>
      </c>
      <c r="ASB64" s="1">
        <f>'[2]хавсралт-2 ямаат уул-50 (2)'!AUM61</f>
        <v>0</v>
      </c>
      <c r="ASC64" s="1">
        <f>'[2]хавсралт-2 ямаат уул-50 (2)'!AUN61</f>
        <v>0</v>
      </c>
      <c r="ASD64" s="1">
        <f>'[2]хавсралт-2 ямаат уул-50 (2)'!AUO61</f>
        <v>0</v>
      </c>
      <c r="ASE64" s="1">
        <f>'[2]хавсралт-2 ямаат уул-50 (2)'!AUP61</f>
        <v>0</v>
      </c>
      <c r="ASF64" s="1">
        <f>'[2]хавсралт-2 ямаат уул-50 (2)'!AUQ61</f>
        <v>0</v>
      </c>
      <c r="ASG64" s="1">
        <f>'[2]хавсралт-2 ямаат уул-50 (2)'!AUR61</f>
        <v>0</v>
      </c>
      <c r="ASH64" s="1">
        <f>'[2]хавсралт-2 ямаат уул-50 (2)'!AUS61</f>
        <v>0</v>
      </c>
      <c r="ASI64" s="1">
        <f>'[2]хавсралт-2 ямаат уул-50 (2)'!AUT61</f>
        <v>0</v>
      </c>
      <c r="ASJ64" s="1">
        <f>'[2]хавсралт-2 ямаат уул-50 (2)'!AUU61</f>
        <v>0</v>
      </c>
      <c r="ASK64" s="1">
        <f>'[2]хавсралт-2 ямаат уул-50 (2)'!AUV61</f>
        <v>0</v>
      </c>
      <c r="ASL64" s="1">
        <f>'[2]хавсралт-2 ямаат уул-50 (2)'!AUW61</f>
        <v>0</v>
      </c>
      <c r="ASM64" s="1">
        <f>'[2]хавсралт-2 ямаат уул-50 (2)'!AUX61</f>
        <v>0</v>
      </c>
      <c r="ASN64" s="1">
        <f>'[2]хавсралт-2 ямаат уул-50 (2)'!AUY61</f>
        <v>0</v>
      </c>
      <c r="ASO64" s="1">
        <f>'[2]хавсралт-2 ямаат уул-50 (2)'!AUZ61</f>
        <v>0</v>
      </c>
      <c r="ASP64" s="1">
        <f>'[2]хавсралт-2 ямаат уул-50 (2)'!AVA61</f>
        <v>0</v>
      </c>
      <c r="ASQ64" s="1">
        <f>'[2]хавсралт-2 ямаат уул-50 (2)'!AVB61</f>
        <v>0</v>
      </c>
      <c r="ASR64" s="1">
        <f>'[2]хавсралт-2 ямаат уул-50 (2)'!AVC61</f>
        <v>0</v>
      </c>
      <c r="ASS64" s="1">
        <f>'[2]хавсралт-2 ямаат уул-50 (2)'!AVD61</f>
        <v>0</v>
      </c>
      <c r="AST64" s="1">
        <f>'[2]хавсралт-2 ямаат уул-50 (2)'!AVE61</f>
        <v>0</v>
      </c>
      <c r="ASU64" s="1">
        <f>'[2]хавсралт-2 ямаат уул-50 (2)'!AVF61</f>
        <v>0</v>
      </c>
      <c r="ASV64" s="1">
        <f>'[2]хавсралт-2 ямаат уул-50 (2)'!AVG61</f>
        <v>0</v>
      </c>
      <c r="ASW64" s="1">
        <f>'[2]хавсралт-2 ямаат уул-50 (2)'!AVH61</f>
        <v>0</v>
      </c>
      <c r="ASX64" s="1">
        <f>'[2]хавсралт-2 ямаат уул-50 (2)'!AVI61</f>
        <v>0</v>
      </c>
      <c r="ASY64" s="1">
        <f>'[2]хавсралт-2 ямаат уул-50 (2)'!AVJ61</f>
        <v>0</v>
      </c>
      <c r="ASZ64" s="1">
        <f>'[2]хавсралт-2 ямаат уул-50 (2)'!AVK61</f>
        <v>0</v>
      </c>
      <c r="ATA64" s="1">
        <f>'[2]хавсралт-2 ямаат уул-50 (2)'!AVL61</f>
        <v>0</v>
      </c>
      <c r="ATB64" s="1">
        <f>'[2]хавсралт-2 ямаат уул-50 (2)'!AVM61</f>
        <v>0</v>
      </c>
      <c r="ATC64" s="1">
        <f>'[2]хавсралт-2 ямаат уул-50 (2)'!AVN61</f>
        <v>0</v>
      </c>
      <c r="ATD64" s="1">
        <f>'[2]хавсралт-2 ямаат уул-50 (2)'!AVO61</f>
        <v>0</v>
      </c>
      <c r="ATE64" s="1">
        <f>'[2]хавсралт-2 ямаат уул-50 (2)'!AVP61</f>
        <v>0</v>
      </c>
      <c r="ATF64" s="1">
        <f>'[2]хавсралт-2 ямаат уул-50 (2)'!AVQ61</f>
        <v>0</v>
      </c>
      <c r="ATG64" s="1">
        <f>'[2]хавсралт-2 ямаат уул-50 (2)'!AVR61</f>
        <v>0</v>
      </c>
      <c r="ATH64" s="1">
        <f>'[2]хавсралт-2 ямаат уул-50 (2)'!AVS61</f>
        <v>0</v>
      </c>
      <c r="ATI64" s="1">
        <f>'[2]хавсралт-2 ямаат уул-50 (2)'!AVT61</f>
        <v>0</v>
      </c>
      <c r="ATJ64" s="1">
        <f>'[2]хавсралт-2 ямаат уул-50 (2)'!AVU61</f>
        <v>0</v>
      </c>
      <c r="ATK64" s="1">
        <f>'[2]хавсралт-2 ямаат уул-50 (2)'!AVV61</f>
        <v>0</v>
      </c>
      <c r="ATL64" s="1">
        <f>'[2]хавсралт-2 ямаат уул-50 (2)'!AVW61</f>
        <v>0</v>
      </c>
      <c r="ATM64" s="1">
        <f>'[2]хавсралт-2 ямаат уул-50 (2)'!AVX61</f>
        <v>0</v>
      </c>
      <c r="ATN64" s="1">
        <f>'[2]хавсралт-2 ямаат уул-50 (2)'!AVY61</f>
        <v>0</v>
      </c>
      <c r="ATO64" s="1">
        <f>'[2]хавсралт-2 ямаат уул-50 (2)'!AVZ61</f>
        <v>0</v>
      </c>
      <c r="ATP64" s="1">
        <f>'[2]хавсралт-2 ямаат уул-50 (2)'!AWA61</f>
        <v>0</v>
      </c>
      <c r="ATQ64" s="1">
        <f>'[2]хавсралт-2 ямаат уул-50 (2)'!AWB61</f>
        <v>0</v>
      </c>
      <c r="ATR64" s="1">
        <f>'[2]хавсралт-2 ямаат уул-50 (2)'!AWC61</f>
        <v>0</v>
      </c>
      <c r="ATS64" s="1">
        <f>'[2]хавсралт-2 ямаат уул-50 (2)'!AWD61</f>
        <v>0</v>
      </c>
      <c r="ATT64" s="1">
        <f>'[2]хавсралт-2 ямаат уул-50 (2)'!AWE61</f>
        <v>0</v>
      </c>
      <c r="ATU64" s="1">
        <f>'[2]хавсралт-2 ямаат уул-50 (2)'!AWF61</f>
        <v>0</v>
      </c>
      <c r="ATV64" s="1">
        <f>'[2]хавсралт-2 ямаат уул-50 (2)'!AWG61</f>
        <v>0</v>
      </c>
      <c r="ATW64" s="1">
        <f>'[2]хавсралт-2 ямаат уул-50 (2)'!AWH61</f>
        <v>0</v>
      </c>
      <c r="ATX64" s="1">
        <f>'[2]хавсралт-2 ямаат уул-50 (2)'!AWI61</f>
        <v>0</v>
      </c>
      <c r="ATY64" s="1">
        <f>'[2]хавсралт-2 ямаат уул-50 (2)'!AWJ61</f>
        <v>0</v>
      </c>
      <c r="ATZ64" s="1">
        <f>'[2]хавсралт-2 ямаат уул-50 (2)'!AWK61</f>
        <v>0</v>
      </c>
      <c r="AUA64" s="1">
        <f>'[2]хавсралт-2 ямаат уул-50 (2)'!AWL61</f>
        <v>0</v>
      </c>
      <c r="AUB64" s="1">
        <f>'[2]хавсралт-2 ямаат уул-50 (2)'!AWM61</f>
        <v>0</v>
      </c>
      <c r="AUC64" s="1">
        <f>'[2]хавсралт-2 ямаат уул-50 (2)'!AWN61</f>
        <v>0</v>
      </c>
      <c r="AUD64" s="1">
        <f>'[2]хавсралт-2 ямаат уул-50 (2)'!AWO61</f>
        <v>0</v>
      </c>
      <c r="AUE64" s="1">
        <f>'[2]хавсралт-2 ямаат уул-50 (2)'!AWP61</f>
        <v>0</v>
      </c>
      <c r="AUF64" s="1">
        <f>'[2]хавсралт-2 ямаат уул-50 (2)'!AWQ61</f>
        <v>0</v>
      </c>
      <c r="AUG64" s="1">
        <f>'[2]хавсралт-2 ямаат уул-50 (2)'!AWR61</f>
        <v>0</v>
      </c>
      <c r="AUH64" s="1">
        <f>'[2]хавсралт-2 ямаат уул-50 (2)'!AWS61</f>
        <v>0</v>
      </c>
      <c r="AUI64" s="1">
        <f>'[2]хавсралт-2 ямаат уул-50 (2)'!AWT61</f>
        <v>0</v>
      </c>
      <c r="AUJ64" s="1">
        <f>'[2]хавсралт-2 ямаат уул-50 (2)'!AWU61</f>
        <v>0</v>
      </c>
      <c r="AUK64" s="1">
        <f>'[2]хавсралт-2 ямаат уул-50 (2)'!AWV61</f>
        <v>0</v>
      </c>
      <c r="AUL64" s="1">
        <f>'[2]хавсралт-2 ямаат уул-50 (2)'!AWW61</f>
        <v>0</v>
      </c>
      <c r="AUM64" s="1">
        <f>'[2]хавсралт-2 ямаат уул-50 (2)'!AWX61</f>
        <v>0</v>
      </c>
      <c r="AUN64" s="1">
        <f>'[2]хавсралт-2 ямаат уул-50 (2)'!AWY61</f>
        <v>0</v>
      </c>
      <c r="AUO64" s="1">
        <f>'[2]хавсралт-2 ямаат уул-50 (2)'!AWZ61</f>
        <v>0</v>
      </c>
      <c r="AUP64" s="1">
        <f>'[2]хавсралт-2 ямаат уул-50 (2)'!AXA61</f>
        <v>0</v>
      </c>
      <c r="AUQ64" s="1">
        <f>'[2]хавсралт-2 ямаат уул-50 (2)'!AXB61</f>
        <v>0</v>
      </c>
      <c r="AUR64" s="1">
        <f>'[2]хавсралт-2 ямаат уул-50 (2)'!AXC61</f>
        <v>0</v>
      </c>
      <c r="AUS64" s="1">
        <f>'[2]хавсралт-2 ямаат уул-50 (2)'!AXD61</f>
        <v>0</v>
      </c>
      <c r="AUT64" s="1">
        <f>'[2]хавсралт-2 ямаат уул-50 (2)'!AXE61</f>
        <v>0</v>
      </c>
      <c r="AUU64" s="1">
        <f>'[2]хавсралт-2 ямаат уул-50 (2)'!AXF61</f>
        <v>0</v>
      </c>
      <c r="AUV64" s="1">
        <f>'[2]хавсралт-2 ямаат уул-50 (2)'!AXG61</f>
        <v>0</v>
      </c>
      <c r="AUW64" s="1">
        <f>'[2]хавсралт-2 ямаат уул-50 (2)'!AXH61</f>
        <v>0</v>
      </c>
      <c r="AUX64" s="1">
        <f>'[2]хавсралт-2 ямаат уул-50 (2)'!AXI61</f>
        <v>0</v>
      </c>
      <c r="AUY64" s="1">
        <f>'[2]хавсралт-2 ямаат уул-50 (2)'!AXJ61</f>
        <v>0</v>
      </c>
      <c r="AUZ64" s="1">
        <f>'[2]хавсралт-2 ямаат уул-50 (2)'!AXK61</f>
        <v>0</v>
      </c>
      <c r="AVA64" s="1">
        <f>'[2]хавсралт-2 ямаат уул-50 (2)'!AXL61</f>
        <v>0</v>
      </c>
      <c r="AVB64" s="1">
        <f>'[2]хавсралт-2 ямаат уул-50 (2)'!AXM61</f>
        <v>0</v>
      </c>
      <c r="AVC64" s="1">
        <f>'[2]хавсралт-2 ямаат уул-50 (2)'!AXN61</f>
        <v>0</v>
      </c>
      <c r="AVD64" s="1">
        <f>'[2]хавсралт-2 ямаат уул-50 (2)'!AXO61</f>
        <v>0</v>
      </c>
      <c r="AVE64" s="1">
        <f>'[2]хавсралт-2 ямаат уул-50 (2)'!AXP61</f>
        <v>0</v>
      </c>
      <c r="AVF64" s="1">
        <f>'[2]хавсралт-2 ямаат уул-50 (2)'!AXQ61</f>
        <v>0</v>
      </c>
      <c r="AVG64" s="1">
        <f>'[2]хавсралт-2 ямаат уул-50 (2)'!AXR61</f>
        <v>0</v>
      </c>
      <c r="AVH64" s="1">
        <f>'[2]хавсралт-2 ямаат уул-50 (2)'!AXS61</f>
        <v>0</v>
      </c>
      <c r="AVI64" s="1">
        <f>'[2]хавсралт-2 ямаат уул-50 (2)'!AXT61</f>
        <v>0</v>
      </c>
      <c r="AVJ64" s="1">
        <f>'[2]хавсралт-2 ямаат уул-50 (2)'!AXU61</f>
        <v>0</v>
      </c>
      <c r="AVK64" s="1">
        <f>'[2]хавсралт-2 ямаат уул-50 (2)'!AXV61</f>
        <v>0</v>
      </c>
      <c r="AVL64" s="1">
        <f>'[2]хавсралт-2 ямаат уул-50 (2)'!AXW61</f>
        <v>0</v>
      </c>
      <c r="AVM64" s="1">
        <f>'[2]хавсралт-2 ямаат уул-50 (2)'!AXX61</f>
        <v>0</v>
      </c>
      <c r="AVN64" s="1">
        <f>'[2]хавсралт-2 ямаат уул-50 (2)'!AXY61</f>
        <v>0</v>
      </c>
      <c r="AVO64" s="1">
        <f>'[2]хавсралт-2 ямаат уул-50 (2)'!AXZ61</f>
        <v>0</v>
      </c>
      <c r="AVP64" s="1">
        <f>'[2]хавсралт-2 ямаат уул-50 (2)'!AYA61</f>
        <v>0</v>
      </c>
      <c r="AVQ64" s="1">
        <f>'[2]хавсралт-2 ямаат уул-50 (2)'!AYB61</f>
        <v>0</v>
      </c>
      <c r="AVR64" s="1">
        <f>'[2]хавсралт-2 ямаат уул-50 (2)'!AYC61</f>
        <v>0</v>
      </c>
      <c r="AVS64" s="1">
        <f>'[2]хавсралт-2 ямаат уул-50 (2)'!AYD61</f>
        <v>0</v>
      </c>
      <c r="AVT64" s="1">
        <f>'[2]хавсралт-2 ямаат уул-50 (2)'!AYE61</f>
        <v>0</v>
      </c>
      <c r="AVU64" s="1">
        <f>'[2]хавсралт-2 ямаат уул-50 (2)'!AYF61</f>
        <v>0</v>
      </c>
      <c r="AVV64" s="1">
        <f>'[2]хавсралт-2 ямаат уул-50 (2)'!AYG61</f>
        <v>0</v>
      </c>
      <c r="AVW64" s="1">
        <f>'[2]хавсралт-2 ямаат уул-50 (2)'!AYH61</f>
        <v>0</v>
      </c>
      <c r="AVX64" s="1">
        <f>'[2]хавсралт-2 ямаат уул-50 (2)'!AYI61</f>
        <v>0</v>
      </c>
      <c r="AVY64" s="1">
        <f>'[2]хавсралт-2 ямаат уул-50 (2)'!AYJ61</f>
        <v>0</v>
      </c>
      <c r="AVZ64" s="1">
        <f>'[2]хавсралт-2 ямаат уул-50 (2)'!AYK61</f>
        <v>0</v>
      </c>
      <c r="AWA64" s="1">
        <f>'[2]хавсралт-2 ямаат уул-50 (2)'!AYL61</f>
        <v>0</v>
      </c>
      <c r="AWB64" s="1">
        <f>'[2]хавсралт-2 ямаат уул-50 (2)'!AYM61</f>
        <v>0</v>
      </c>
      <c r="AWC64" s="1">
        <f>'[2]хавсралт-2 ямаат уул-50 (2)'!AYN61</f>
        <v>0</v>
      </c>
      <c r="AWD64" s="1">
        <f>'[2]хавсралт-2 ямаат уул-50 (2)'!AYO61</f>
        <v>0</v>
      </c>
      <c r="AWE64" s="1">
        <f>'[2]хавсралт-2 ямаат уул-50 (2)'!AYP61</f>
        <v>0</v>
      </c>
      <c r="AWF64" s="1">
        <f>'[2]хавсралт-2 ямаат уул-50 (2)'!AYQ61</f>
        <v>0</v>
      </c>
      <c r="AWG64" s="1">
        <f>'[2]хавсралт-2 ямаат уул-50 (2)'!AYR61</f>
        <v>0</v>
      </c>
      <c r="AWH64" s="1">
        <f>'[2]хавсралт-2 ямаат уул-50 (2)'!AYS61</f>
        <v>0</v>
      </c>
      <c r="AWI64" s="1">
        <f>'[2]хавсралт-2 ямаат уул-50 (2)'!AYT61</f>
        <v>0</v>
      </c>
      <c r="AWJ64" s="1">
        <f>'[2]хавсралт-2 ямаат уул-50 (2)'!AYU61</f>
        <v>0</v>
      </c>
      <c r="AWK64" s="1">
        <f>'[2]хавсралт-2 ямаат уул-50 (2)'!AYV61</f>
        <v>0</v>
      </c>
      <c r="AWL64" s="1">
        <f>'[2]хавсралт-2 ямаат уул-50 (2)'!AYW61</f>
        <v>0</v>
      </c>
      <c r="AWM64" s="1">
        <f>'[2]хавсралт-2 ямаат уул-50 (2)'!AYX61</f>
        <v>0</v>
      </c>
      <c r="AWN64" s="1">
        <f>'[2]хавсралт-2 ямаат уул-50 (2)'!AYY61</f>
        <v>0</v>
      </c>
      <c r="AWO64" s="1">
        <f>'[2]хавсралт-2 ямаат уул-50 (2)'!AYZ61</f>
        <v>0</v>
      </c>
      <c r="AWP64" s="1">
        <f>'[2]хавсралт-2 ямаат уул-50 (2)'!AZA61</f>
        <v>0</v>
      </c>
      <c r="AWQ64" s="1">
        <f>'[2]хавсралт-2 ямаат уул-50 (2)'!AZB61</f>
        <v>0</v>
      </c>
      <c r="AWR64" s="1">
        <f>'[2]хавсралт-2 ямаат уул-50 (2)'!AZC61</f>
        <v>0</v>
      </c>
      <c r="AWS64" s="1">
        <f>'[2]хавсралт-2 ямаат уул-50 (2)'!AZD61</f>
        <v>0</v>
      </c>
      <c r="AWT64" s="1">
        <f>'[2]хавсралт-2 ямаат уул-50 (2)'!AZE61</f>
        <v>0</v>
      </c>
      <c r="AWU64" s="1">
        <f>'[2]хавсралт-2 ямаат уул-50 (2)'!AZF61</f>
        <v>0</v>
      </c>
      <c r="AWV64" s="1">
        <f>'[2]хавсралт-2 ямаат уул-50 (2)'!AZG61</f>
        <v>0</v>
      </c>
      <c r="AWW64" s="1">
        <f>'[2]хавсралт-2 ямаат уул-50 (2)'!AZH61</f>
        <v>0</v>
      </c>
      <c r="AWX64" s="1">
        <f>'[2]хавсралт-2 ямаат уул-50 (2)'!AZI61</f>
        <v>0</v>
      </c>
      <c r="AWY64" s="1">
        <f>'[2]хавсралт-2 ямаат уул-50 (2)'!AZJ61</f>
        <v>0</v>
      </c>
      <c r="AWZ64" s="1">
        <f>'[2]хавсралт-2 ямаат уул-50 (2)'!AZK61</f>
        <v>0</v>
      </c>
      <c r="AXA64" s="1">
        <f>'[2]хавсралт-2 ямаат уул-50 (2)'!AZL61</f>
        <v>0</v>
      </c>
      <c r="AXB64" s="1">
        <f>'[2]хавсралт-2 ямаат уул-50 (2)'!AZM61</f>
        <v>0</v>
      </c>
      <c r="AXC64" s="1">
        <f>'[2]хавсралт-2 ямаат уул-50 (2)'!AZN61</f>
        <v>0</v>
      </c>
      <c r="AXD64" s="1">
        <f>'[2]хавсралт-2 ямаат уул-50 (2)'!AZO61</f>
        <v>0</v>
      </c>
      <c r="AXE64" s="1">
        <f>'[2]хавсралт-2 ямаат уул-50 (2)'!AZP61</f>
        <v>0</v>
      </c>
      <c r="AXF64" s="1">
        <f>'[2]хавсралт-2 ямаат уул-50 (2)'!AZQ61</f>
        <v>0</v>
      </c>
      <c r="AXG64" s="1">
        <f>'[2]хавсралт-2 ямаат уул-50 (2)'!AZR61</f>
        <v>0</v>
      </c>
      <c r="AXH64" s="1">
        <f>'[2]хавсралт-2 ямаат уул-50 (2)'!AZS61</f>
        <v>0</v>
      </c>
      <c r="AXI64" s="1">
        <f>'[2]хавсралт-2 ямаат уул-50 (2)'!AZT61</f>
        <v>0</v>
      </c>
      <c r="AXJ64" s="1">
        <f>'[2]хавсралт-2 ямаат уул-50 (2)'!AZU61</f>
        <v>0</v>
      </c>
      <c r="AXK64" s="1">
        <f>'[2]хавсралт-2 ямаат уул-50 (2)'!AZV61</f>
        <v>0</v>
      </c>
      <c r="AXL64" s="1">
        <f>'[2]хавсралт-2 ямаат уул-50 (2)'!AZW61</f>
        <v>0</v>
      </c>
      <c r="AXM64" s="1">
        <f>'[2]хавсралт-2 ямаат уул-50 (2)'!AZX61</f>
        <v>0</v>
      </c>
      <c r="AXN64" s="1">
        <f>'[2]хавсралт-2 ямаат уул-50 (2)'!AZY61</f>
        <v>0</v>
      </c>
      <c r="AXO64" s="1">
        <f>'[2]хавсралт-2 ямаат уул-50 (2)'!AZZ61</f>
        <v>0</v>
      </c>
      <c r="AXP64" s="1">
        <f>'[2]хавсралт-2 ямаат уул-50 (2)'!BAA61</f>
        <v>0</v>
      </c>
      <c r="AXQ64" s="1">
        <f>'[2]хавсралт-2 ямаат уул-50 (2)'!BAB61</f>
        <v>0</v>
      </c>
      <c r="AXR64" s="1">
        <f>'[2]хавсралт-2 ямаат уул-50 (2)'!BAC61</f>
        <v>0</v>
      </c>
      <c r="AXS64" s="1">
        <f>'[2]хавсралт-2 ямаат уул-50 (2)'!BAD61</f>
        <v>0</v>
      </c>
      <c r="AXT64" s="1">
        <f>'[2]хавсралт-2 ямаат уул-50 (2)'!BAE61</f>
        <v>0</v>
      </c>
      <c r="AXU64" s="1">
        <f>'[2]хавсралт-2 ямаат уул-50 (2)'!BAF61</f>
        <v>0</v>
      </c>
      <c r="AXV64" s="1">
        <f>'[2]хавсралт-2 ямаат уул-50 (2)'!BAG61</f>
        <v>0</v>
      </c>
      <c r="AXW64" s="1">
        <f>'[2]хавсралт-2 ямаат уул-50 (2)'!BAH61</f>
        <v>0</v>
      </c>
      <c r="AXX64" s="1">
        <f>'[2]хавсралт-2 ямаат уул-50 (2)'!BAI61</f>
        <v>0</v>
      </c>
      <c r="AXY64" s="1">
        <f>'[2]хавсралт-2 ямаат уул-50 (2)'!BAJ61</f>
        <v>0</v>
      </c>
      <c r="AXZ64" s="1">
        <f>'[2]хавсралт-2 ямаат уул-50 (2)'!BAK61</f>
        <v>0</v>
      </c>
      <c r="AYA64" s="1">
        <f>'[2]хавсралт-2 ямаат уул-50 (2)'!BAL61</f>
        <v>0</v>
      </c>
      <c r="AYB64" s="1">
        <f>'[2]хавсралт-2 ямаат уул-50 (2)'!BAM61</f>
        <v>0</v>
      </c>
      <c r="AYC64" s="1">
        <f>'[2]хавсралт-2 ямаат уул-50 (2)'!BAN61</f>
        <v>0</v>
      </c>
      <c r="AYD64" s="1">
        <f>'[2]хавсралт-2 ямаат уул-50 (2)'!BAO61</f>
        <v>0</v>
      </c>
      <c r="AYE64" s="1">
        <f>'[2]хавсралт-2 ямаат уул-50 (2)'!BAP61</f>
        <v>0</v>
      </c>
      <c r="AYF64" s="1">
        <f>'[2]хавсралт-2 ямаат уул-50 (2)'!BAQ61</f>
        <v>0</v>
      </c>
      <c r="AYG64" s="1">
        <f>'[2]хавсралт-2 ямаат уул-50 (2)'!BAR61</f>
        <v>0</v>
      </c>
      <c r="AYH64" s="1">
        <f>'[2]хавсралт-2 ямаат уул-50 (2)'!BAS61</f>
        <v>0</v>
      </c>
      <c r="AYI64" s="1">
        <f>'[2]хавсралт-2 ямаат уул-50 (2)'!BAT61</f>
        <v>0</v>
      </c>
      <c r="AYJ64" s="1">
        <f>'[2]хавсралт-2 ямаат уул-50 (2)'!BAU61</f>
        <v>0</v>
      </c>
      <c r="AYK64" s="1">
        <f>'[2]хавсралт-2 ямаат уул-50 (2)'!BAV61</f>
        <v>0</v>
      </c>
      <c r="AYL64" s="1">
        <f>'[2]хавсралт-2 ямаат уул-50 (2)'!BAW61</f>
        <v>0</v>
      </c>
      <c r="AYM64" s="1">
        <f>'[2]хавсралт-2 ямаат уул-50 (2)'!BAX61</f>
        <v>0</v>
      </c>
      <c r="AYN64" s="1">
        <f>'[2]хавсралт-2 ямаат уул-50 (2)'!BAY61</f>
        <v>0</v>
      </c>
      <c r="AYO64" s="1">
        <f>'[2]хавсралт-2 ямаат уул-50 (2)'!BAZ61</f>
        <v>0</v>
      </c>
      <c r="AYP64" s="1">
        <f>'[2]хавсралт-2 ямаат уул-50 (2)'!BBA61</f>
        <v>0</v>
      </c>
      <c r="AYQ64" s="1">
        <f>'[2]хавсралт-2 ямаат уул-50 (2)'!BBB61</f>
        <v>0</v>
      </c>
      <c r="AYR64" s="1">
        <f>'[2]хавсралт-2 ямаат уул-50 (2)'!BBC61</f>
        <v>0</v>
      </c>
      <c r="AYS64" s="1">
        <f>'[2]хавсралт-2 ямаат уул-50 (2)'!BBD61</f>
        <v>0</v>
      </c>
      <c r="AYT64" s="1">
        <f>'[2]хавсралт-2 ямаат уул-50 (2)'!BBE61</f>
        <v>0</v>
      </c>
      <c r="AYU64" s="1">
        <f>'[2]хавсралт-2 ямаат уул-50 (2)'!BBF61</f>
        <v>0</v>
      </c>
      <c r="AYV64" s="1">
        <f>'[2]хавсралт-2 ямаат уул-50 (2)'!BBG61</f>
        <v>0</v>
      </c>
      <c r="AYW64" s="1">
        <f>'[2]хавсралт-2 ямаат уул-50 (2)'!BBH61</f>
        <v>0</v>
      </c>
      <c r="AYX64" s="1">
        <f>'[2]хавсралт-2 ямаат уул-50 (2)'!BBI61</f>
        <v>0</v>
      </c>
      <c r="AYY64" s="1">
        <f>'[2]хавсралт-2 ямаат уул-50 (2)'!BBJ61</f>
        <v>0</v>
      </c>
      <c r="AYZ64" s="1">
        <f>'[2]хавсралт-2 ямаат уул-50 (2)'!BBK61</f>
        <v>0</v>
      </c>
      <c r="AZA64" s="1">
        <f>'[2]хавсралт-2 ямаат уул-50 (2)'!BBL61</f>
        <v>0</v>
      </c>
      <c r="AZB64" s="1">
        <f>'[2]хавсралт-2 ямаат уул-50 (2)'!BBM61</f>
        <v>0</v>
      </c>
      <c r="AZC64" s="1">
        <f>'[2]хавсралт-2 ямаат уул-50 (2)'!BBN61</f>
        <v>0</v>
      </c>
      <c r="AZD64" s="1">
        <f>'[2]хавсралт-2 ямаат уул-50 (2)'!BBO61</f>
        <v>0</v>
      </c>
      <c r="AZE64" s="1">
        <f>'[2]хавсралт-2 ямаат уул-50 (2)'!BBP61</f>
        <v>0</v>
      </c>
      <c r="AZF64" s="1">
        <f>'[2]хавсралт-2 ямаат уул-50 (2)'!BBQ61</f>
        <v>0</v>
      </c>
      <c r="AZG64" s="1">
        <f>'[2]хавсралт-2 ямаат уул-50 (2)'!BBR61</f>
        <v>0</v>
      </c>
      <c r="AZH64" s="1">
        <f>'[2]хавсралт-2 ямаат уул-50 (2)'!BBS61</f>
        <v>0</v>
      </c>
      <c r="AZI64" s="1">
        <f>'[2]хавсралт-2 ямаат уул-50 (2)'!BBT61</f>
        <v>0</v>
      </c>
      <c r="AZJ64" s="1">
        <f>'[2]хавсралт-2 ямаат уул-50 (2)'!BBU61</f>
        <v>0</v>
      </c>
      <c r="AZK64" s="1">
        <f>'[2]хавсралт-2 ямаат уул-50 (2)'!BBV61</f>
        <v>0</v>
      </c>
      <c r="AZL64" s="1">
        <f>'[2]хавсралт-2 ямаат уул-50 (2)'!BBW61</f>
        <v>0</v>
      </c>
      <c r="AZM64" s="1">
        <f>'[2]хавсралт-2 ямаат уул-50 (2)'!BBX61</f>
        <v>0</v>
      </c>
      <c r="AZN64" s="1">
        <f>'[2]хавсралт-2 ямаат уул-50 (2)'!BBY61</f>
        <v>0</v>
      </c>
      <c r="AZO64" s="1">
        <f>'[2]хавсралт-2 ямаат уул-50 (2)'!BBZ61</f>
        <v>0</v>
      </c>
      <c r="AZP64" s="1">
        <f>'[2]хавсралт-2 ямаат уул-50 (2)'!BCA61</f>
        <v>0</v>
      </c>
      <c r="AZQ64" s="1">
        <f>'[2]хавсралт-2 ямаат уул-50 (2)'!BCB61</f>
        <v>0</v>
      </c>
      <c r="AZR64" s="1">
        <f>'[2]хавсралт-2 ямаат уул-50 (2)'!BCC61</f>
        <v>0</v>
      </c>
      <c r="AZS64" s="1">
        <f>'[2]хавсралт-2 ямаат уул-50 (2)'!BCD61</f>
        <v>0</v>
      </c>
      <c r="AZT64" s="1">
        <f>'[2]хавсралт-2 ямаат уул-50 (2)'!BCE61</f>
        <v>0</v>
      </c>
      <c r="AZU64" s="1">
        <f>'[2]хавсралт-2 ямаат уул-50 (2)'!BCF61</f>
        <v>0</v>
      </c>
      <c r="AZV64" s="1">
        <f>'[2]хавсралт-2 ямаат уул-50 (2)'!BCG61</f>
        <v>0</v>
      </c>
      <c r="AZW64" s="1">
        <f>'[2]хавсралт-2 ямаат уул-50 (2)'!BCH61</f>
        <v>0</v>
      </c>
      <c r="AZX64" s="1">
        <f>'[2]хавсралт-2 ямаат уул-50 (2)'!BCI61</f>
        <v>0</v>
      </c>
      <c r="AZY64" s="1">
        <f>'[2]хавсралт-2 ямаат уул-50 (2)'!BCJ61</f>
        <v>0</v>
      </c>
      <c r="AZZ64" s="1">
        <f>'[2]хавсралт-2 ямаат уул-50 (2)'!BCK61</f>
        <v>0</v>
      </c>
      <c r="BAA64" s="1">
        <f>'[2]хавсралт-2 ямаат уул-50 (2)'!BCL61</f>
        <v>0</v>
      </c>
      <c r="BAB64" s="1">
        <f>'[2]хавсралт-2 ямаат уул-50 (2)'!BCM61</f>
        <v>0</v>
      </c>
      <c r="BAC64" s="1">
        <f>'[2]хавсралт-2 ямаат уул-50 (2)'!BCN61</f>
        <v>0</v>
      </c>
      <c r="BAD64" s="1">
        <f>'[2]хавсралт-2 ямаат уул-50 (2)'!BCO61</f>
        <v>0</v>
      </c>
      <c r="BAE64" s="1">
        <f>'[2]хавсралт-2 ямаат уул-50 (2)'!BCP61</f>
        <v>0</v>
      </c>
      <c r="BAF64" s="1">
        <f>'[2]хавсралт-2 ямаат уул-50 (2)'!BCQ61</f>
        <v>0</v>
      </c>
      <c r="BAG64" s="1">
        <f>'[2]хавсралт-2 ямаат уул-50 (2)'!BCR61</f>
        <v>0</v>
      </c>
      <c r="BAH64" s="1">
        <f>'[2]хавсралт-2 ямаат уул-50 (2)'!BCS61</f>
        <v>0</v>
      </c>
      <c r="BAI64" s="1">
        <f>'[2]хавсралт-2 ямаат уул-50 (2)'!BCT61</f>
        <v>0</v>
      </c>
      <c r="BAJ64" s="1">
        <f>'[2]хавсралт-2 ямаат уул-50 (2)'!BCU61</f>
        <v>0</v>
      </c>
      <c r="BAK64" s="1">
        <f>'[2]хавсралт-2 ямаат уул-50 (2)'!BCV61</f>
        <v>0</v>
      </c>
      <c r="BAL64" s="1">
        <f>'[2]хавсралт-2 ямаат уул-50 (2)'!BCW61</f>
        <v>0</v>
      </c>
      <c r="BAM64" s="1">
        <f>'[2]хавсралт-2 ямаат уул-50 (2)'!BCX61</f>
        <v>0</v>
      </c>
      <c r="BAN64" s="1">
        <f>'[2]хавсралт-2 ямаат уул-50 (2)'!BCY61</f>
        <v>0</v>
      </c>
      <c r="BAO64" s="1">
        <f>'[2]хавсралт-2 ямаат уул-50 (2)'!BCZ61</f>
        <v>0</v>
      </c>
      <c r="BAP64" s="1">
        <f>'[2]хавсралт-2 ямаат уул-50 (2)'!BDA61</f>
        <v>0</v>
      </c>
      <c r="BAQ64" s="1">
        <f>'[2]хавсралт-2 ямаат уул-50 (2)'!BDB61</f>
        <v>0</v>
      </c>
      <c r="BAR64" s="1">
        <f>'[2]хавсралт-2 ямаат уул-50 (2)'!BDC61</f>
        <v>0</v>
      </c>
      <c r="BAS64" s="1">
        <f>'[2]хавсралт-2 ямаат уул-50 (2)'!BDD61</f>
        <v>0</v>
      </c>
      <c r="BAT64" s="1">
        <f>'[2]хавсралт-2 ямаат уул-50 (2)'!BDE61</f>
        <v>0</v>
      </c>
      <c r="BAU64" s="1">
        <f>'[2]хавсралт-2 ямаат уул-50 (2)'!BDF61</f>
        <v>0</v>
      </c>
      <c r="BAV64" s="1">
        <f>'[2]хавсралт-2 ямаат уул-50 (2)'!BDG61</f>
        <v>0</v>
      </c>
      <c r="BAW64" s="1">
        <f>'[2]хавсралт-2 ямаат уул-50 (2)'!BDH61</f>
        <v>0</v>
      </c>
      <c r="BAX64" s="1">
        <f>'[2]хавсралт-2 ямаат уул-50 (2)'!BDI61</f>
        <v>0</v>
      </c>
      <c r="BAY64" s="1">
        <f>'[2]хавсралт-2 ямаат уул-50 (2)'!BDJ61</f>
        <v>0</v>
      </c>
      <c r="BAZ64" s="1">
        <f>'[2]хавсралт-2 ямаат уул-50 (2)'!BDK61</f>
        <v>0</v>
      </c>
      <c r="BBA64" s="1">
        <f>'[2]хавсралт-2 ямаат уул-50 (2)'!BDL61</f>
        <v>0</v>
      </c>
      <c r="BBB64" s="1">
        <f>'[2]хавсралт-2 ямаат уул-50 (2)'!BDM61</f>
        <v>0</v>
      </c>
      <c r="BBC64" s="1">
        <f>'[2]хавсралт-2 ямаат уул-50 (2)'!BDN61</f>
        <v>0</v>
      </c>
      <c r="BBD64" s="1">
        <f>'[2]хавсралт-2 ямаат уул-50 (2)'!BDO61</f>
        <v>0</v>
      </c>
      <c r="BBE64" s="1">
        <f>'[2]хавсралт-2 ямаат уул-50 (2)'!BDP61</f>
        <v>0</v>
      </c>
      <c r="BBF64" s="1">
        <f>'[2]хавсралт-2 ямаат уул-50 (2)'!BDQ61</f>
        <v>0</v>
      </c>
      <c r="BBG64" s="1">
        <f>'[2]хавсралт-2 ямаат уул-50 (2)'!BDR61</f>
        <v>0</v>
      </c>
      <c r="BBH64" s="1">
        <f>'[2]хавсралт-2 ямаат уул-50 (2)'!BDS61</f>
        <v>0</v>
      </c>
      <c r="BBI64" s="1">
        <f>'[2]хавсралт-2 ямаат уул-50 (2)'!BDT61</f>
        <v>0</v>
      </c>
      <c r="BBJ64" s="1">
        <f>'[2]хавсралт-2 ямаат уул-50 (2)'!BDU61</f>
        <v>0</v>
      </c>
      <c r="BBK64" s="1">
        <f>'[2]хавсралт-2 ямаат уул-50 (2)'!BDV61</f>
        <v>0</v>
      </c>
      <c r="BBL64" s="1">
        <f>'[2]хавсралт-2 ямаат уул-50 (2)'!BDW61</f>
        <v>0</v>
      </c>
      <c r="BBM64" s="1">
        <f>'[2]хавсралт-2 ямаат уул-50 (2)'!BDX61</f>
        <v>0</v>
      </c>
      <c r="BBN64" s="1">
        <f>'[2]хавсралт-2 ямаат уул-50 (2)'!BDY61</f>
        <v>0</v>
      </c>
      <c r="BBO64" s="1">
        <f>'[2]хавсралт-2 ямаат уул-50 (2)'!BDZ61</f>
        <v>0</v>
      </c>
      <c r="BBP64" s="1">
        <f>'[2]хавсралт-2 ямаат уул-50 (2)'!BEA61</f>
        <v>0</v>
      </c>
      <c r="BBQ64" s="1">
        <f>'[2]хавсралт-2 ямаат уул-50 (2)'!BEB61</f>
        <v>0</v>
      </c>
      <c r="BBR64" s="1">
        <f>'[2]хавсралт-2 ямаат уул-50 (2)'!BEC61</f>
        <v>0</v>
      </c>
      <c r="BBS64" s="1">
        <f>'[2]хавсралт-2 ямаат уул-50 (2)'!BED61</f>
        <v>0</v>
      </c>
      <c r="BBT64" s="1">
        <f>'[2]хавсралт-2 ямаат уул-50 (2)'!BEE61</f>
        <v>0</v>
      </c>
      <c r="BBU64" s="1">
        <f>'[2]хавсралт-2 ямаат уул-50 (2)'!BEF61</f>
        <v>0</v>
      </c>
      <c r="BBV64" s="1">
        <f>'[2]хавсралт-2 ямаат уул-50 (2)'!BEG61</f>
        <v>0</v>
      </c>
      <c r="BBW64" s="1">
        <f>'[2]хавсралт-2 ямаат уул-50 (2)'!BEH61</f>
        <v>0</v>
      </c>
      <c r="BBX64" s="1">
        <f>'[2]хавсралт-2 ямаат уул-50 (2)'!BEI61</f>
        <v>0</v>
      </c>
      <c r="BBY64" s="1">
        <f>'[2]хавсралт-2 ямаат уул-50 (2)'!BEJ61</f>
        <v>0</v>
      </c>
      <c r="BBZ64" s="1">
        <f>'[2]хавсралт-2 ямаат уул-50 (2)'!BEK61</f>
        <v>0</v>
      </c>
      <c r="BCA64" s="1">
        <f>'[2]хавсралт-2 ямаат уул-50 (2)'!BEL61</f>
        <v>0</v>
      </c>
      <c r="BCB64" s="1">
        <f>'[2]хавсралт-2 ямаат уул-50 (2)'!BEM61</f>
        <v>0</v>
      </c>
      <c r="BCC64" s="1">
        <f>'[2]хавсралт-2 ямаат уул-50 (2)'!BEN61</f>
        <v>0</v>
      </c>
      <c r="BCD64" s="1">
        <f>'[2]хавсралт-2 ямаат уул-50 (2)'!BEO61</f>
        <v>0</v>
      </c>
      <c r="BCE64" s="1">
        <f>'[2]хавсралт-2 ямаат уул-50 (2)'!BEP61</f>
        <v>0</v>
      </c>
      <c r="BCF64" s="1">
        <f>'[2]хавсралт-2 ямаат уул-50 (2)'!BEQ61</f>
        <v>0</v>
      </c>
      <c r="BCG64" s="1">
        <f>'[2]хавсралт-2 ямаат уул-50 (2)'!BER61</f>
        <v>0</v>
      </c>
      <c r="BCH64" s="1">
        <f>'[2]хавсралт-2 ямаат уул-50 (2)'!BES61</f>
        <v>0</v>
      </c>
      <c r="BCI64" s="1">
        <f>'[2]хавсралт-2 ямаат уул-50 (2)'!BET61</f>
        <v>0</v>
      </c>
      <c r="BCJ64" s="1">
        <f>'[2]хавсралт-2 ямаат уул-50 (2)'!BEU61</f>
        <v>0</v>
      </c>
      <c r="BCK64" s="1">
        <f>'[2]хавсралт-2 ямаат уул-50 (2)'!BEV61</f>
        <v>0</v>
      </c>
      <c r="BCL64" s="1">
        <f>'[2]хавсралт-2 ямаат уул-50 (2)'!BEW61</f>
        <v>0</v>
      </c>
      <c r="BCM64" s="1">
        <f>'[2]хавсралт-2 ямаат уул-50 (2)'!BEX61</f>
        <v>0</v>
      </c>
      <c r="BCN64" s="1">
        <f>'[2]хавсралт-2 ямаат уул-50 (2)'!BEY61</f>
        <v>0</v>
      </c>
      <c r="BCO64" s="1">
        <f>'[2]хавсралт-2 ямаат уул-50 (2)'!BEZ61</f>
        <v>0</v>
      </c>
      <c r="BCP64" s="1">
        <f>'[2]хавсралт-2 ямаат уул-50 (2)'!BFA61</f>
        <v>0</v>
      </c>
      <c r="BCQ64" s="1">
        <f>'[2]хавсралт-2 ямаат уул-50 (2)'!BFB61</f>
        <v>0</v>
      </c>
      <c r="BCR64" s="1">
        <f>'[2]хавсралт-2 ямаат уул-50 (2)'!BFC61</f>
        <v>0</v>
      </c>
      <c r="BCS64" s="1">
        <f>'[2]хавсралт-2 ямаат уул-50 (2)'!BFD61</f>
        <v>0</v>
      </c>
      <c r="BCT64" s="1">
        <f>'[2]хавсралт-2 ямаат уул-50 (2)'!BFE61</f>
        <v>0</v>
      </c>
      <c r="BCU64" s="1">
        <f>'[2]хавсралт-2 ямаат уул-50 (2)'!BFF61</f>
        <v>0</v>
      </c>
      <c r="BCV64" s="1">
        <f>'[2]хавсралт-2 ямаат уул-50 (2)'!BFG61</f>
        <v>0</v>
      </c>
      <c r="BCW64" s="1">
        <f>'[2]хавсралт-2 ямаат уул-50 (2)'!BFH61</f>
        <v>0</v>
      </c>
      <c r="BCX64" s="1">
        <f>'[2]хавсралт-2 ямаат уул-50 (2)'!BFI61</f>
        <v>0</v>
      </c>
      <c r="BCY64" s="1">
        <f>'[2]хавсралт-2 ямаат уул-50 (2)'!BFJ61</f>
        <v>0</v>
      </c>
      <c r="BCZ64" s="1">
        <f>'[2]хавсралт-2 ямаат уул-50 (2)'!BFK61</f>
        <v>0</v>
      </c>
      <c r="BDA64" s="1">
        <f>'[2]хавсралт-2 ямаат уул-50 (2)'!BFL61</f>
        <v>0</v>
      </c>
      <c r="BDB64" s="1">
        <f>'[2]хавсралт-2 ямаат уул-50 (2)'!BFM61</f>
        <v>0</v>
      </c>
      <c r="BDC64" s="1">
        <f>'[2]хавсралт-2 ямаат уул-50 (2)'!BFN61</f>
        <v>0</v>
      </c>
      <c r="BDD64" s="1">
        <f>'[2]хавсралт-2 ямаат уул-50 (2)'!BFO61</f>
        <v>0</v>
      </c>
      <c r="BDE64" s="1">
        <f>'[2]хавсралт-2 ямаат уул-50 (2)'!BFP61</f>
        <v>0</v>
      </c>
      <c r="BDF64" s="1">
        <f>'[2]хавсралт-2 ямаат уул-50 (2)'!BFQ61</f>
        <v>0</v>
      </c>
      <c r="BDG64" s="1">
        <f>'[2]хавсралт-2 ямаат уул-50 (2)'!BFR61</f>
        <v>0</v>
      </c>
      <c r="BDH64" s="1">
        <f>'[2]хавсралт-2 ямаат уул-50 (2)'!BFS61</f>
        <v>0</v>
      </c>
      <c r="BDI64" s="1">
        <f>'[2]хавсралт-2 ямаат уул-50 (2)'!BFT61</f>
        <v>0</v>
      </c>
      <c r="BDJ64" s="1">
        <f>'[2]хавсралт-2 ямаат уул-50 (2)'!BFU61</f>
        <v>0</v>
      </c>
      <c r="BDK64" s="1">
        <f>'[2]хавсралт-2 ямаат уул-50 (2)'!BFV61</f>
        <v>0</v>
      </c>
      <c r="BDL64" s="1">
        <f>'[2]хавсралт-2 ямаат уул-50 (2)'!BFW61</f>
        <v>0</v>
      </c>
      <c r="BDM64" s="1">
        <f>'[2]хавсралт-2 ямаат уул-50 (2)'!BFX61</f>
        <v>0</v>
      </c>
      <c r="BDN64" s="1">
        <f>'[2]хавсралт-2 ямаат уул-50 (2)'!BFY61</f>
        <v>0</v>
      </c>
      <c r="BDO64" s="1">
        <f>'[2]хавсралт-2 ямаат уул-50 (2)'!BFZ61</f>
        <v>0</v>
      </c>
      <c r="BDP64" s="1">
        <f>'[2]хавсралт-2 ямаат уул-50 (2)'!BGA61</f>
        <v>0</v>
      </c>
      <c r="BDQ64" s="1">
        <f>'[2]хавсралт-2 ямаат уул-50 (2)'!BGB61</f>
        <v>0</v>
      </c>
      <c r="BDR64" s="1">
        <f>'[2]хавсралт-2 ямаат уул-50 (2)'!BGC61</f>
        <v>0</v>
      </c>
      <c r="BDS64" s="1">
        <f>'[2]хавсралт-2 ямаат уул-50 (2)'!BGD61</f>
        <v>0</v>
      </c>
      <c r="BDT64" s="1">
        <f>'[2]хавсралт-2 ямаат уул-50 (2)'!BGE61</f>
        <v>0</v>
      </c>
      <c r="BDU64" s="1">
        <f>'[2]хавсралт-2 ямаат уул-50 (2)'!BGF61</f>
        <v>0</v>
      </c>
      <c r="BDV64" s="1">
        <f>'[2]хавсралт-2 ямаат уул-50 (2)'!BGG61</f>
        <v>0</v>
      </c>
      <c r="BDW64" s="1">
        <f>'[2]хавсралт-2 ямаат уул-50 (2)'!BGH61</f>
        <v>0</v>
      </c>
      <c r="BDX64" s="1">
        <f>'[2]хавсралт-2 ямаат уул-50 (2)'!BGI61</f>
        <v>0</v>
      </c>
      <c r="BDY64" s="1">
        <f>'[2]хавсралт-2 ямаат уул-50 (2)'!BGJ61</f>
        <v>0</v>
      </c>
      <c r="BDZ64" s="1">
        <f>'[2]хавсралт-2 ямаат уул-50 (2)'!BGK61</f>
        <v>0</v>
      </c>
      <c r="BEA64" s="1">
        <f>'[2]хавсралт-2 ямаат уул-50 (2)'!BGL61</f>
        <v>0</v>
      </c>
      <c r="BEB64" s="1">
        <f>'[2]хавсралт-2 ямаат уул-50 (2)'!BGM61</f>
        <v>0</v>
      </c>
      <c r="BEC64" s="1">
        <f>'[2]хавсралт-2 ямаат уул-50 (2)'!BGN61</f>
        <v>0</v>
      </c>
      <c r="BED64" s="1">
        <f>'[2]хавсралт-2 ямаат уул-50 (2)'!BGO61</f>
        <v>0</v>
      </c>
      <c r="BEE64" s="1">
        <f>'[2]хавсралт-2 ямаат уул-50 (2)'!BGP61</f>
        <v>0</v>
      </c>
      <c r="BEF64" s="1">
        <f>'[2]хавсралт-2 ямаат уул-50 (2)'!BGQ61</f>
        <v>0</v>
      </c>
      <c r="BEG64" s="1">
        <f>'[2]хавсралт-2 ямаат уул-50 (2)'!BGR61</f>
        <v>0</v>
      </c>
      <c r="BEH64" s="1">
        <f>'[2]хавсралт-2 ямаат уул-50 (2)'!BGS61</f>
        <v>0</v>
      </c>
      <c r="BEI64" s="1">
        <f>'[2]хавсралт-2 ямаат уул-50 (2)'!BGT61</f>
        <v>0</v>
      </c>
      <c r="BEJ64" s="1">
        <f>'[2]хавсралт-2 ямаат уул-50 (2)'!BGU61</f>
        <v>0</v>
      </c>
      <c r="BEK64" s="1">
        <f>'[2]хавсралт-2 ямаат уул-50 (2)'!BGV61</f>
        <v>0</v>
      </c>
      <c r="BEL64" s="1">
        <f>'[2]хавсралт-2 ямаат уул-50 (2)'!BGW61</f>
        <v>0</v>
      </c>
      <c r="BEM64" s="1">
        <f>'[2]хавсралт-2 ямаат уул-50 (2)'!BGX61</f>
        <v>0</v>
      </c>
      <c r="BEN64" s="1">
        <f>'[2]хавсралт-2 ямаат уул-50 (2)'!BGY61</f>
        <v>0</v>
      </c>
      <c r="BEO64" s="1">
        <f>'[2]хавсралт-2 ямаат уул-50 (2)'!BGZ61</f>
        <v>0</v>
      </c>
      <c r="BEP64" s="1">
        <f>'[2]хавсралт-2 ямаат уул-50 (2)'!BHA61</f>
        <v>0</v>
      </c>
      <c r="BEQ64" s="1">
        <f>'[2]хавсралт-2 ямаат уул-50 (2)'!BHB61</f>
        <v>0</v>
      </c>
      <c r="BER64" s="1">
        <f>'[2]хавсралт-2 ямаат уул-50 (2)'!BHC61</f>
        <v>0</v>
      </c>
      <c r="BES64" s="1">
        <f>'[2]хавсралт-2 ямаат уул-50 (2)'!BHD61</f>
        <v>0</v>
      </c>
      <c r="BET64" s="1">
        <f>'[2]хавсралт-2 ямаат уул-50 (2)'!BHE61</f>
        <v>0</v>
      </c>
      <c r="BEU64" s="1">
        <f>'[2]хавсралт-2 ямаат уул-50 (2)'!BHF61</f>
        <v>0</v>
      </c>
      <c r="BEV64" s="1">
        <f>'[2]хавсралт-2 ямаат уул-50 (2)'!BHG61</f>
        <v>0</v>
      </c>
      <c r="BEW64" s="1">
        <f>'[2]хавсралт-2 ямаат уул-50 (2)'!BHH61</f>
        <v>0</v>
      </c>
      <c r="BEX64" s="1">
        <f>'[2]хавсралт-2 ямаат уул-50 (2)'!BHI61</f>
        <v>0</v>
      </c>
      <c r="BEY64" s="1">
        <f>'[2]хавсралт-2 ямаат уул-50 (2)'!BHJ61</f>
        <v>0</v>
      </c>
      <c r="BEZ64" s="1">
        <f>'[2]хавсралт-2 ямаат уул-50 (2)'!BHK61</f>
        <v>0</v>
      </c>
      <c r="BFA64" s="1">
        <f>'[2]хавсралт-2 ямаат уул-50 (2)'!BHL61</f>
        <v>0</v>
      </c>
      <c r="BFB64" s="1">
        <f>'[2]хавсралт-2 ямаат уул-50 (2)'!BHM61</f>
        <v>0</v>
      </c>
      <c r="BFC64" s="1">
        <f>'[2]хавсралт-2 ямаат уул-50 (2)'!BHN61</f>
        <v>0</v>
      </c>
      <c r="BFD64" s="1">
        <f>'[2]хавсралт-2 ямаат уул-50 (2)'!BHO61</f>
        <v>0</v>
      </c>
      <c r="BFE64" s="1">
        <f>'[2]хавсралт-2 ямаат уул-50 (2)'!BHP61</f>
        <v>0</v>
      </c>
      <c r="BFF64" s="1">
        <f>'[2]хавсралт-2 ямаат уул-50 (2)'!BHQ61</f>
        <v>0</v>
      </c>
      <c r="BFG64" s="1">
        <f>'[2]хавсралт-2 ямаат уул-50 (2)'!BHR61</f>
        <v>0</v>
      </c>
      <c r="BFH64" s="1">
        <f>'[2]хавсралт-2 ямаат уул-50 (2)'!BHS61</f>
        <v>0</v>
      </c>
      <c r="BFI64" s="1">
        <f>'[2]хавсралт-2 ямаат уул-50 (2)'!BHT61</f>
        <v>0</v>
      </c>
      <c r="BFJ64" s="1">
        <f>'[2]хавсралт-2 ямаат уул-50 (2)'!BHU61</f>
        <v>0</v>
      </c>
      <c r="BFK64" s="1">
        <f>'[2]хавсралт-2 ямаат уул-50 (2)'!BHV61</f>
        <v>0</v>
      </c>
      <c r="BFL64" s="1">
        <f>'[2]хавсралт-2 ямаат уул-50 (2)'!BHW61</f>
        <v>0</v>
      </c>
      <c r="BFM64" s="1">
        <f>'[2]хавсралт-2 ямаат уул-50 (2)'!BHX61</f>
        <v>0</v>
      </c>
      <c r="BFN64" s="1">
        <f>'[2]хавсралт-2 ямаат уул-50 (2)'!BHY61</f>
        <v>0</v>
      </c>
      <c r="BFO64" s="1">
        <f>'[2]хавсралт-2 ямаат уул-50 (2)'!BHZ61</f>
        <v>0</v>
      </c>
      <c r="BFP64" s="1">
        <f>'[2]хавсралт-2 ямаат уул-50 (2)'!BIA61</f>
        <v>0</v>
      </c>
      <c r="BFQ64" s="1">
        <f>'[2]хавсралт-2 ямаат уул-50 (2)'!BIB61</f>
        <v>0</v>
      </c>
      <c r="BFR64" s="1">
        <f>'[2]хавсралт-2 ямаат уул-50 (2)'!BIC61</f>
        <v>0</v>
      </c>
      <c r="BFS64" s="1">
        <f>'[2]хавсралт-2 ямаат уул-50 (2)'!BID61</f>
        <v>0</v>
      </c>
      <c r="BFT64" s="1">
        <f>'[2]хавсралт-2 ямаат уул-50 (2)'!BIE61</f>
        <v>0</v>
      </c>
      <c r="BFU64" s="1">
        <f>'[2]хавсралт-2 ямаат уул-50 (2)'!BIF61</f>
        <v>0</v>
      </c>
      <c r="BFV64" s="1">
        <f>'[2]хавсралт-2 ямаат уул-50 (2)'!BIG61</f>
        <v>0</v>
      </c>
      <c r="BFW64" s="1">
        <f>'[2]хавсралт-2 ямаат уул-50 (2)'!BIH61</f>
        <v>0</v>
      </c>
      <c r="BFX64" s="1">
        <f>'[2]хавсралт-2 ямаат уул-50 (2)'!BII61</f>
        <v>0</v>
      </c>
      <c r="BFY64" s="1">
        <f>'[2]хавсралт-2 ямаат уул-50 (2)'!BIJ61</f>
        <v>0</v>
      </c>
      <c r="BFZ64" s="1">
        <f>'[2]хавсралт-2 ямаат уул-50 (2)'!BIK61</f>
        <v>0</v>
      </c>
      <c r="BGA64" s="1">
        <f>'[2]хавсралт-2 ямаат уул-50 (2)'!BIL61</f>
        <v>0</v>
      </c>
      <c r="BGB64" s="1">
        <f>'[2]хавсралт-2 ямаат уул-50 (2)'!BIM61</f>
        <v>0</v>
      </c>
      <c r="BGC64" s="1">
        <f>'[2]хавсралт-2 ямаат уул-50 (2)'!BIN61</f>
        <v>0</v>
      </c>
      <c r="BGD64" s="1">
        <f>'[2]хавсралт-2 ямаат уул-50 (2)'!BIO61</f>
        <v>0</v>
      </c>
      <c r="BGE64" s="1">
        <f>'[2]хавсралт-2 ямаат уул-50 (2)'!BIP61</f>
        <v>0</v>
      </c>
      <c r="BGF64" s="1">
        <f>'[2]хавсралт-2 ямаат уул-50 (2)'!BIQ61</f>
        <v>0</v>
      </c>
      <c r="BGG64" s="1">
        <f>'[2]хавсралт-2 ямаат уул-50 (2)'!BIR61</f>
        <v>0</v>
      </c>
      <c r="BGH64" s="1">
        <f>'[2]хавсралт-2 ямаат уул-50 (2)'!BIS61</f>
        <v>0</v>
      </c>
      <c r="BGI64" s="1">
        <f>'[2]хавсралт-2 ямаат уул-50 (2)'!BIT61</f>
        <v>0</v>
      </c>
      <c r="BGJ64" s="1">
        <f>'[2]хавсралт-2 ямаат уул-50 (2)'!BIU61</f>
        <v>0</v>
      </c>
      <c r="BGK64" s="1">
        <f>'[2]хавсралт-2 ямаат уул-50 (2)'!BIV61</f>
        <v>0</v>
      </c>
      <c r="BGL64" s="1">
        <f>'[2]хавсралт-2 ямаат уул-50 (2)'!BIW61</f>
        <v>0</v>
      </c>
      <c r="BGM64" s="1">
        <f>'[2]хавсралт-2 ямаат уул-50 (2)'!BIX61</f>
        <v>0</v>
      </c>
      <c r="BGN64" s="1">
        <f>'[2]хавсралт-2 ямаат уул-50 (2)'!BIY61</f>
        <v>0</v>
      </c>
      <c r="BGO64" s="1">
        <f>'[2]хавсралт-2 ямаат уул-50 (2)'!BIZ61</f>
        <v>0</v>
      </c>
      <c r="BGP64" s="1">
        <f>'[2]хавсралт-2 ямаат уул-50 (2)'!BJA61</f>
        <v>0</v>
      </c>
      <c r="BGQ64" s="1">
        <f>'[2]хавсралт-2 ямаат уул-50 (2)'!BJB61</f>
        <v>0</v>
      </c>
      <c r="BGR64" s="1">
        <f>'[2]хавсралт-2 ямаат уул-50 (2)'!BJC61</f>
        <v>0</v>
      </c>
      <c r="BGS64" s="1">
        <f>'[2]хавсралт-2 ямаат уул-50 (2)'!BJD61</f>
        <v>0</v>
      </c>
      <c r="BGT64" s="1">
        <f>'[2]хавсралт-2 ямаат уул-50 (2)'!BJE61</f>
        <v>0</v>
      </c>
      <c r="BGU64" s="1">
        <f>'[2]хавсралт-2 ямаат уул-50 (2)'!BJF61</f>
        <v>0</v>
      </c>
      <c r="BGV64" s="1">
        <f>'[2]хавсралт-2 ямаат уул-50 (2)'!BJG61</f>
        <v>0</v>
      </c>
      <c r="BGW64" s="1">
        <f>'[2]хавсралт-2 ямаат уул-50 (2)'!BJH61</f>
        <v>0</v>
      </c>
      <c r="BGX64" s="1">
        <f>'[2]хавсралт-2 ямаат уул-50 (2)'!BJI61</f>
        <v>0</v>
      </c>
      <c r="BGY64" s="1">
        <f>'[2]хавсралт-2 ямаат уул-50 (2)'!BJJ61</f>
        <v>0</v>
      </c>
      <c r="BGZ64" s="1">
        <f>'[2]хавсралт-2 ямаат уул-50 (2)'!BJK61</f>
        <v>0</v>
      </c>
      <c r="BHA64" s="1">
        <f>'[2]хавсралт-2 ямаат уул-50 (2)'!BJL61</f>
        <v>0</v>
      </c>
      <c r="BHB64" s="1">
        <f>'[2]хавсралт-2 ямаат уул-50 (2)'!BJM61</f>
        <v>0</v>
      </c>
      <c r="BHC64" s="1">
        <f>'[2]хавсралт-2 ямаат уул-50 (2)'!BJN61</f>
        <v>0</v>
      </c>
      <c r="BHD64" s="1">
        <f>'[2]хавсралт-2 ямаат уул-50 (2)'!BJO61</f>
        <v>0</v>
      </c>
      <c r="BHE64" s="1">
        <f>'[2]хавсралт-2 ямаат уул-50 (2)'!BJP61</f>
        <v>0</v>
      </c>
      <c r="BHF64" s="1">
        <f>'[2]хавсралт-2 ямаат уул-50 (2)'!BJQ61</f>
        <v>0</v>
      </c>
      <c r="BHG64" s="1">
        <f>'[2]хавсралт-2 ямаат уул-50 (2)'!BJR61</f>
        <v>0</v>
      </c>
      <c r="BHH64" s="1">
        <f>'[2]хавсралт-2 ямаат уул-50 (2)'!BJS61</f>
        <v>0</v>
      </c>
      <c r="BHI64" s="1">
        <f>'[2]хавсралт-2 ямаат уул-50 (2)'!BJT61</f>
        <v>0</v>
      </c>
      <c r="BHJ64" s="1">
        <f>'[2]хавсралт-2 ямаат уул-50 (2)'!BJU61</f>
        <v>0</v>
      </c>
      <c r="BHK64" s="1">
        <f>'[2]хавсралт-2 ямаат уул-50 (2)'!BJV61</f>
        <v>0</v>
      </c>
      <c r="BHL64" s="1">
        <f>'[2]хавсралт-2 ямаат уул-50 (2)'!BJW61</f>
        <v>0</v>
      </c>
      <c r="BHM64" s="1">
        <f>'[2]хавсралт-2 ямаат уул-50 (2)'!BJX61</f>
        <v>0</v>
      </c>
      <c r="BHN64" s="1">
        <f>'[2]хавсралт-2 ямаат уул-50 (2)'!BJY61</f>
        <v>0</v>
      </c>
      <c r="BHO64" s="1">
        <f>'[2]хавсралт-2 ямаат уул-50 (2)'!BJZ61</f>
        <v>0</v>
      </c>
      <c r="BHP64" s="1">
        <f>'[2]хавсралт-2 ямаат уул-50 (2)'!BKA61</f>
        <v>0</v>
      </c>
      <c r="BHQ64" s="1">
        <f>'[2]хавсралт-2 ямаат уул-50 (2)'!BKB61</f>
        <v>0</v>
      </c>
      <c r="BHR64" s="1">
        <f>'[2]хавсралт-2 ямаат уул-50 (2)'!BKC61</f>
        <v>0</v>
      </c>
      <c r="BHS64" s="1">
        <f>'[2]хавсралт-2 ямаат уул-50 (2)'!BKD61</f>
        <v>0</v>
      </c>
      <c r="BHT64" s="1">
        <f>'[2]хавсралт-2 ямаат уул-50 (2)'!BKE61</f>
        <v>0</v>
      </c>
      <c r="BHU64" s="1">
        <f>'[2]хавсралт-2 ямаат уул-50 (2)'!BKF61</f>
        <v>0</v>
      </c>
      <c r="BHV64" s="1">
        <f>'[2]хавсралт-2 ямаат уул-50 (2)'!BKG61</f>
        <v>0</v>
      </c>
      <c r="BHW64" s="1">
        <f>'[2]хавсралт-2 ямаат уул-50 (2)'!BKH61</f>
        <v>0</v>
      </c>
      <c r="BHX64" s="1">
        <f>'[2]хавсралт-2 ямаат уул-50 (2)'!BKI61</f>
        <v>0</v>
      </c>
      <c r="BHY64" s="1">
        <f>'[2]хавсралт-2 ямаат уул-50 (2)'!BKJ61</f>
        <v>0</v>
      </c>
      <c r="BHZ64" s="1">
        <f>'[2]хавсралт-2 ямаат уул-50 (2)'!BKK61</f>
        <v>0</v>
      </c>
      <c r="BIA64" s="1">
        <f>'[2]хавсралт-2 ямаат уул-50 (2)'!BKL61</f>
        <v>0</v>
      </c>
      <c r="BIB64" s="1">
        <f>'[2]хавсралт-2 ямаат уул-50 (2)'!BKM61</f>
        <v>0</v>
      </c>
      <c r="BIC64" s="1">
        <f>'[2]хавсралт-2 ямаат уул-50 (2)'!BKN61</f>
        <v>0</v>
      </c>
      <c r="BID64" s="1">
        <f>'[2]хавсралт-2 ямаат уул-50 (2)'!BKO61</f>
        <v>0</v>
      </c>
      <c r="BIE64" s="1">
        <f>'[2]хавсралт-2 ямаат уул-50 (2)'!BKP61</f>
        <v>0</v>
      </c>
      <c r="BIF64" s="1">
        <f>'[2]хавсралт-2 ямаат уул-50 (2)'!BKQ61</f>
        <v>0</v>
      </c>
      <c r="BIG64" s="1">
        <f>'[2]хавсралт-2 ямаат уул-50 (2)'!BKR61</f>
        <v>0</v>
      </c>
      <c r="BIH64" s="1">
        <f>'[2]хавсралт-2 ямаат уул-50 (2)'!BKS61</f>
        <v>0</v>
      </c>
      <c r="BII64" s="1">
        <f>'[2]хавсралт-2 ямаат уул-50 (2)'!BKT61</f>
        <v>0</v>
      </c>
      <c r="BIJ64" s="1">
        <f>'[2]хавсралт-2 ямаат уул-50 (2)'!BKU61</f>
        <v>0</v>
      </c>
      <c r="BIK64" s="1">
        <f>'[2]хавсралт-2 ямаат уул-50 (2)'!BKV61</f>
        <v>0</v>
      </c>
      <c r="BIL64" s="1">
        <f>'[2]хавсралт-2 ямаат уул-50 (2)'!BKW61</f>
        <v>0</v>
      </c>
      <c r="BIM64" s="1">
        <f>'[2]хавсралт-2 ямаат уул-50 (2)'!BKX61</f>
        <v>0</v>
      </c>
      <c r="BIN64" s="1">
        <f>'[2]хавсралт-2 ямаат уул-50 (2)'!BKY61</f>
        <v>0</v>
      </c>
      <c r="BIO64" s="1">
        <f>'[2]хавсралт-2 ямаат уул-50 (2)'!BKZ61</f>
        <v>0</v>
      </c>
      <c r="BIP64" s="1">
        <f>'[2]хавсралт-2 ямаат уул-50 (2)'!BLA61</f>
        <v>0</v>
      </c>
      <c r="BIQ64" s="1">
        <f>'[2]хавсралт-2 ямаат уул-50 (2)'!BLB61</f>
        <v>0</v>
      </c>
      <c r="BIR64" s="1">
        <f>'[2]хавсралт-2 ямаат уул-50 (2)'!BLC61</f>
        <v>0</v>
      </c>
      <c r="BIS64" s="1">
        <f>'[2]хавсралт-2 ямаат уул-50 (2)'!BLD61</f>
        <v>0</v>
      </c>
      <c r="BIT64" s="1">
        <f>'[2]хавсралт-2 ямаат уул-50 (2)'!BLE61</f>
        <v>0</v>
      </c>
      <c r="BIU64" s="1">
        <f>'[2]хавсралт-2 ямаат уул-50 (2)'!BLF61</f>
        <v>0</v>
      </c>
      <c r="BIV64" s="1">
        <f>'[2]хавсралт-2 ямаат уул-50 (2)'!BLG61</f>
        <v>0</v>
      </c>
      <c r="BIW64" s="1">
        <f>'[2]хавсралт-2 ямаат уул-50 (2)'!BLH61</f>
        <v>0</v>
      </c>
      <c r="BIX64" s="1">
        <f>'[2]хавсралт-2 ямаат уул-50 (2)'!BLI61</f>
        <v>0</v>
      </c>
      <c r="BIY64" s="1">
        <f>'[2]хавсралт-2 ямаат уул-50 (2)'!BLJ61</f>
        <v>0</v>
      </c>
      <c r="BIZ64" s="1">
        <f>'[2]хавсралт-2 ямаат уул-50 (2)'!BLK61</f>
        <v>0</v>
      </c>
      <c r="BJA64" s="1">
        <f>'[2]хавсралт-2 ямаат уул-50 (2)'!BLL61</f>
        <v>0</v>
      </c>
      <c r="BJB64" s="1">
        <f>'[2]хавсралт-2 ямаат уул-50 (2)'!BLM61</f>
        <v>0</v>
      </c>
      <c r="BJC64" s="1">
        <f>'[2]хавсралт-2 ямаат уул-50 (2)'!BLN61</f>
        <v>0</v>
      </c>
      <c r="BJD64" s="1">
        <f>'[2]хавсралт-2 ямаат уул-50 (2)'!BLO61</f>
        <v>0</v>
      </c>
      <c r="BJE64" s="1">
        <f>'[2]хавсралт-2 ямаат уул-50 (2)'!BLP61</f>
        <v>0</v>
      </c>
      <c r="BJF64" s="1">
        <f>'[2]хавсралт-2 ямаат уул-50 (2)'!BLQ61</f>
        <v>0</v>
      </c>
      <c r="BJG64" s="1">
        <f>'[2]хавсралт-2 ямаат уул-50 (2)'!BLR61</f>
        <v>0</v>
      </c>
      <c r="BJH64" s="1">
        <f>'[2]хавсралт-2 ямаат уул-50 (2)'!BLS61</f>
        <v>0</v>
      </c>
      <c r="BJI64" s="1">
        <f>'[2]хавсралт-2 ямаат уул-50 (2)'!BLT61</f>
        <v>0</v>
      </c>
      <c r="BJJ64" s="1">
        <f>'[2]хавсралт-2 ямаат уул-50 (2)'!BLU61</f>
        <v>0</v>
      </c>
      <c r="BJK64" s="1">
        <f>'[2]хавсралт-2 ямаат уул-50 (2)'!BLV61</f>
        <v>0</v>
      </c>
      <c r="BJL64" s="1">
        <f>'[2]хавсралт-2 ямаат уул-50 (2)'!BLW61</f>
        <v>0</v>
      </c>
      <c r="BJM64" s="1">
        <f>'[2]хавсралт-2 ямаат уул-50 (2)'!BLX61</f>
        <v>0</v>
      </c>
      <c r="BJN64" s="1">
        <f>'[2]хавсралт-2 ямаат уул-50 (2)'!BLY61</f>
        <v>0</v>
      </c>
      <c r="BJO64" s="1">
        <f>'[2]хавсралт-2 ямаат уул-50 (2)'!BLZ61</f>
        <v>0</v>
      </c>
      <c r="BJP64" s="1">
        <f>'[2]хавсралт-2 ямаат уул-50 (2)'!BMA61</f>
        <v>0</v>
      </c>
      <c r="BJQ64" s="1">
        <f>'[2]хавсралт-2 ямаат уул-50 (2)'!BMB61</f>
        <v>0</v>
      </c>
      <c r="BJR64" s="1">
        <f>'[2]хавсралт-2 ямаат уул-50 (2)'!BMC61</f>
        <v>0</v>
      </c>
      <c r="BJS64" s="1">
        <f>'[2]хавсралт-2 ямаат уул-50 (2)'!BMD61</f>
        <v>0</v>
      </c>
      <c r="BJT64" s="1">
        <f>'[2]хавсралт-2 ямаат уул-50 (2)'!BME61</f>
        <v>0</v>
      </c>
      <c r="BJU64" s="1">
        <f>'[2]хавсралт-2 ямаат уул-50 (2)'!BMF61</f>
        <v>0</v>
      </c>
      <c r="BJV64" s="1">
        <f>'[2]хавсралт-2 ямаат уул-50 (2)'!BMG61</f>
        <v>0</v>
      </c>
      <c r="BJW64" s="1">
        <f>'[2]хавсралт-2 ямаат уул-50 (2)'!BMH61</f>
        <v>0</v>
      </c>
      <c r="BJX64" s="1">
        <f>'[2]хавсралт-2 ямаат уул-50 (2)'!BMI61</f>
        <v>0</v>
      </c>
      <c r="BJY64" s="1">
        <f>'[2]хавсралт-2 ямаат уул-50 (2)'!BMJ61</f>
        <v>0</v>
      </c>
      <c r="BJZ64" s="1">
        <f>'[2]хавсралт-2 ямаат уул-50 (2)'!BMK61</f>
        <v>0</v>
      </c>
      <c r="BKA64" s="1">
        <f>'[2]хавсралт-2 ямаат уул-50 (2)'!BML61</f>
        <v>0</v>
      </c>
      <c r="BKB64" s="1">
        <f>'[2]хавсралт-2 ямаат уул-50 (2)'!BMM61</f>
        <v>0</v>
      </c>
      <c r="BKC64" s="1">
        <f>'[2]хавсралт-2 ямаат уул-50 (2)'!BMN61</f>
        <v>0</v>
      </c>
      <c r="BKD64" s="1">
        <f>'[2]хавсралт-2 ямаат уул-50 (2)'!BMO61</f>
        <v>0</v>
      </c>
      <c r="BKE64" s="1">
        <f>'[2]хавсралт-2 ямаат уул-50 (2)'!BMP61</f>
        <v>0</v>
      </c>
      <c r="BKF64" s="1">
        <f>'[2]хавсралт-2 ямаат уул-50 (2)'!BMQ61</f>
        <v>0</v>
      </c>
      <c r="BKG64" s="1">
        <f>'[2]хавсралт-2 ямаат уул-50 (2)'!BMR61</f>
        <v>0</v>
      </c>
      <c r="BKH64" s="1">
        <f>'[2]хавсралт-2 ямаат уул-50 (2)'!BMS61</f>
        <v>0</v>
      </c>
      <c r="BKI64" s="1">
        <f>'[2]хавсралт-2 ямаат уул-50 (2)'!BMT61</f>
        <v>0</v>
      </c>
      <c r="BKJ64" s="1">
        <f>'[2]хавсралт-2 ямаат уул-50 (2)'!BMU61</f>
        <v>0</v>
      </c>
      <c r="BKK64" s="1">
        <f>'[2]хавсралт-2 ямаат уул-50 (2)'!BMV61</f>
        <v>0</v>
      </c>
      <c r="BKL64" s="1">
        <f>'[2]хавсралт-2 ямаат уул-50 (2)'!BMW61</f>
        <v>0</v>
      </c>
      <c r="BKM64" s="1">
        <f>'[2]хавсралт-2 ямаат уул-50 (2)'!BMX61</f>
        <v>0</v>
      </c>
      <c r="BKN64" s="1">
        <f>'[2]хавсралт-2 ямаат уул-50 (2)'!BMY61</f>
        <v>0</v>
      </c>
      <c r="BKO64" s="1">
        <f>'[2]хавсралт-2 ямаат уул-50 (2)'!BMZ61</f>
        <v>0</v>
      </c>
      <c r="BKP64" s="1">
        <f>'[2]хавсралт-2 ямаат уул-50 (2)'!BNA61</f>
        <v>0</v>
      </c>
      <c r="BKQ64" s="1">
        <f>'[2]хавсралт-2 ямаат уул-50 (2)'!BNB61</f>
        <v>0</v>
      </c>
      <c r="BKR64" s="1">
        <f>'[2]хавсралт-2 ямаат уул-50 (2)'!BNC61</f>
        <v>0</v>
      </c>
      <c r="BKS64" s="1">
        <f>'[2]хавсралт-2 ямаат уул-50 (2)'!BND61</f>
        <v>0</v>
      </c>
      <c r="BKT64" s="1">
        <f>'[2]хавсралт-2 ямаат уул-50 (2)'!BNE61</f>
        <v>0</v>
      </c>
      <c r="BKU64" s="1">
        <f>'[2]хавсралт-2 ямаат уул-50 (2)'!BNF61</f>
        <v>0</v>
      </c>
      <c r="BKV64" s="1">
        <f>'[2]хавсралт-2 ямаат уул-50 (2)'!BNG61</f>
        <v>0</v>
      </c>
      <c r="BKW64" s="1">
        <f>'[2]хавсралт-2 ямаат уул-50 (2)'!BNH61</f>
        <v>0</v>
      </c>
      <c r="BKX64" s="1">
        <f>'[2]хавсралт-2 ямаат уул-50 (2)'!BNI61</f>
        <v>0</v>
      </c>
      <c r="BKY64" s="1">
        <f>'[2]хавсралт-2 ямаат уул-50 (2)'!BNJ61</f>
        <v>0</v>
      </c>
      <c r="BKZ64" s="1">
        <f>'[2]хавсралт-2 ямаат уул-50 (2)'!BNK61</f>
        <v>0</v>
      </c>
      <c r="BLA64" s="1">
        <f>'[2]хавсралт-2 ямаат уул-50 (2)'!BNL61</f>
        <v>0</v>
      </c>
      <c r="BLB64" s="1">
        <f>'[2]хавсралт-2 ямаат уул-50 (2)'!BNM61</f>
        <v>0</v>
      </c>
      <c r="BLC64" s="1">
        <f>'[2]хавсралт-2 ямаат уул-50 (2)'!BNN61</f>
        <v>0</v>
      </c>
      <c r="BLD64" s="1">
        <f>'[2]хавсралт-2 ямаат уул-50 (2)'!BNO61</f>
        <v>0</v>
      </c>
      <c r="BLE64" s="1">
        <f>'[2]хавсралт-2 ямаат уул-50 (2)'!BNP61</f>
        <v>0</v>
      </c>
      <c r="BLF64" s="1">
        <f>'[2]хавсралт-2 ямаат уул-50 (2)'!BNQ61</f>
        <v>0</v>
      </c>
      <c r="BLG64" s="1">
        <f>'[2]хавсралт-2 ямаат уул-50 (2)'!BNR61</f>
        <v>0</v>
      </c>
      <c r="BLH64" s="1">
        <f>'[2]хавсралт-2 ямаат уул-50 (2)'!BNS61</f>
        <v>0</v>
      </c>
      <c r="BLI64" s="1">
        <f>'[2]хавсралт-2 ямаат уул-50 (2)'!BNT61</f>
        <v>0</v>
      </c>
      <c r="BLJ64" s="1">
        <f>'[2]хавсралт-2 ямаат уул-50 (2)'!BNU61</f>
        <v>0</v>
      </c>
      <c r="BLK64" s="1">
        <f>'[2]хавсралт-2 ямаат уул-50 (2)'!BNV61</f>
        <v>0</v>
      </c>
      <c r="BLL64" s="1">
        <f>'[2]хавсралт-2 ямаат уул-50 (2)'!BNW61</f>
        <v>0</v>
      </c>
      <c r="BLM64" s="1">
        <f>'[2]хавсралт-2 ямаат уул-50 (2)'!BNX61</f>
        <v>0</v>
      </c>
      <c r="BLN64" s="1">
        <f>'[2]хавсралт-2 ямаат уул-50 (2)'!BNY61</f>
        <v>0</v>
      </c>
      <c r="BLO64" s="1">
        <f>'[2]хавсралт-2 ямаат уул-50 (2)'!BNZ61</f>
        <v>0</v>
      </c>
      <c r="BLP64" s="1">
        <f>'[2]хавсралт-2 ямаат уул-50 (2)'!BOA61</f>
        <v>0</v>
      </c>
      <c r="BLQ64" s="1">
        <f>'[2]хавсралт-2 ямаат уул-50 (2)'!BOB61</f>
        <v>0</v>
      </c>
      <c r="BLR64" s="1">
        <f>'[2]хавсралт-2 ямаат уул-50 (2)'!BOC61</f>
        <v>0</v>
      </c>
      <c r="BLS64" s="1">
        <f>'[2]хавсралт-2 ямаат уул-50 (2)'!BOD61</f>
        <v>0</v>
      </c>
      <c r="BLT64" s="1">
        <f>'[2]хавсралт-2 ямаат уул-50 (2)'!BOE61</f>
        <v>0</v>
      </c>
      <c r="BLU64" s="1">
        <f>'[2]хавсралт-2 ямаат уул-50 (2)'!BOF61</f>
        <v>0</v>
      </c>
      <c r="BLV64" s="1">
        <f>'[2]хавсралт-2 ямаат уул-50 (2)'!BOG61</f>
        <v>0</v>
      </c>
      <c r="BLW64" s="1">
        <f>'[2]хавсралт-2 ямаат уул-50 (2)'!BOH61</f>
        <v>0</v>
      </c>
      <c r="BLX64" s="1">
        <f>'[2]хавсралт-2 ямаат уул-50 (2)'!BOI61</f>
        <v>0</v>
      </c>
      <c r="BLY64" s="1">
        <f>'[2]хавсралт-2 ямаат уул-50 (2)'!BOJ61</f>
        <v>0</v>
      </c>
      <c r="BLZ64" s="1">
        <f>'[2]хавсралт-2 ямаат уул-50 (2)'!BOK61</f>
        <v>0</v>
      </c>
      <c r="BMA64" s="1">
        <f>'[2]хавсралт-2 ямаат уул-50 (2)'!BOL61</f>
        <v>0</v>
      </c>
      <c r="BMB64" s="1">
        <f>'[2]хавсралт-2 ямаат уул-50 (2)'!BOM61</f>
        <v>0</v>
      </c>
      <c r="BMC64" s="1">
        <f>'[2]хавсралт-2 ямаат уул-50 (2)'!BON61</f>
        <v>0</v>
      </c>
      <c r="BMD64" s="1">
        <f>'[2]хавсралт-2 ямаат уул-50 (2)'!BOO61</f>
        <v>0</v>
      </c>
      <c r="BME64" s="1">
        <f>'[2]хавсралт-2 ямаат уул-50 (2)'!BOP61</f>
        <v>0</v>
      </c>
      <c r="BMF64" s="1">
        <f>'[2]хавсралт-2 ямаат уул-50 (2)'!BOQ61</f>
        <v>0</v>
      </c>
      <c r="BMG64" s="1">
        <f>'[2]хавсралт-2 ямаат уул-50 (2)'!BOR61</f>
        <v>0</v>
      </c>
      <c r="BMH64" s="1">
        <f>'[2]хавсралт-2 ямаат уул-50 (2)'!BOS61</f>
        <v>0</v>
      </c>
      <c r="BMI64" s="1">
        <f>'[2]хавсралт-2 ямаат уул-50 (2)'!BOT61</f>
        <v>0</v>
      </c>
      <c r="BMJ64" s="1">
        <f>'[2]хавсралт-2 ямаат уул-50 (2)'!BOU61</f>
        <v>0</v>
      </c>
      <c r="BMK64" s="1">
        <f>'[2]хавсралт-2 ямаат уул-50 (2)'!BOV61</f>
        <v>0</v>
      </c>
      <c r="BML64" s="1">
        <f>'[2]хавсралт-2 ямаат уул-50 (2)'!BOW61</f>
        <v>0</v>
      </c>
      <c r="BMM64" s="1">
        <f>'[2]хавсралт-2 ямаат уул-50 (2)'!BOX61</f>
        <v>0</v>
      </c>
      <c r="BMN64" s="1">
        <f>'[2]хавсралт-2 ямаат уул-50 (2)'!BOY61</f>
        <v>0</v>
      </c>
      <c r="BMO64" s="1">
        <f>'[2]хавсралт-2 ямаат уул-50 (2)'!BOZ61</f>
        <v>0</v>
      </c>
      <c r="BMP64" s="1">
        <f>'[2]хавсралт-2 ямаат уул-50 (2)'!BPA61</f>
        <v>0</v>
      </c>
      <c r="BMQ64" s="1">
        <f>'[2]хавсралт-2 ямаат уул-50 (2)'!BPB61</f>
        <v>0</v>
      </c>
      <c r="BMR64" s="1">
        <f>'[2]хавсралт-2 ямаат уул-50 (2)'!BPC61</f>
        <v>0</v>
      </c>
      <c r="BMS64" s="1">
        <f>'[2]хавсралт-2 ямаат уул-50 (2)'!BPD61</f>
        <v>0</v>
      </c>
      <c r="BMT64" s="1">
        <f>'[2]хавсралт-2 ямаат уул-50 (2)'!BPE61</f>
        <v>0</v>
      </c>
      <c r="BMU64" s="1">
        <f>'[2]хавсралт-2 ямаат уул-50 (2)'!BPF61</f>
        <v>0</v>
      </c>
      <c r="BMV64" s="1">
        <f>'[2]хавсралт-2 ямаат уул-50 (2)'!BPG61</f>
        <v>0</v>
      </c>
      <c r="BMW64" s="1">
        <f>'[2]хавсралт-2 ямаат уул-50 (2)'!BPH61</f>
        <v>0</v>
      </c>
      <c r="BMX64" s="1">
        <f>'[2]хавсралт-2 ямаат уул-50 (2)'!BPI61</f>
        <v>0</v>
      </c>
      <c r="BMY64" s="1">
        <f>'[2]хавсралт-2 ямаат уул-50 (2)'!BPJ61</f>
        <v>0</v>
      </c>
      <c r="BMZ64" s="1">
        <f>'[2]хавсралт-2 ямаат уул-50 (2)'!BPK61</f>
        <v>0</v>
      </c>
      <c r="BNA64" s="1">
        <f>'[2]хавсралт-2 ямаат уул-50 (2)'!BPL61</f>
        <v>0</v>
      </c>
      <c r="BNB64" s="1">
        <f>'[2]хавсралт-2 ямаат уул-50 (2)'!BPM61</f>
        <v>0</v>
      </c>
      <c r="BNC64" s="1">
        <f>'[2]хавсралт-2 ямаат уул-50 (2)'!BPN61</f>
        <v>0</v>
      </c>
      <c r="BND64" s="1">
        <f>'[2]хавсралт-2 ямаат уул-50 (2)'!BPO61</f>
        <v>0</v>
      </c>
      <c r="BNE64" s="1">
        <f>'[2]хавсралт-2 ямаат уул-50 (2)'!BPP61</f>
        <v>0</v>
      </c>
      <c r="BNF64" s="1">
        <f>'[2]хавсралт-2 ямаат уул-50 (2)'!BPQ61</f>
        <v>0</v>
      </c>
      <c r="BNG64" s="1">
        <f>'[2]хавсралт-2 ямаат уул-50 (2)'!BPR61</f>
        <v>0</v>
      </c>
      <c r="BNH64" s="1">
        <f>'[2]хавсралт-2 ямаат уул-50 (2)'!BPS61</f>
        <v>0</v>
      </c>
      <c r="BNI64" s="1">
        <f>'[2]хавсралт-2 ямаат уул-50 (2)'!BPT61</f>
        <v>0</v>
      </c>
      <c r="BNJ64" s="1">
        <f>'[2]хавсралт-2 ямаат уул-50 (2)'!BPU61</f>
        <v>0</v>
      </c>
      <c r="BNK64" s="1">
        <f>'[2]хавсралт-2 ямаат уул-50 (2)'!BPV61</f>
        <v>0</v>
      </c>
      <c r="BNL64" s="1">
        <f>'[2]хавсралт-2 ямаат уул-50 (2)'!BPW61</f>
        <v>0</v>
      </c>
      <c r="BNM64" s="1">
        <f>'[2]хавсралт-2 ямаат уул-50 (2)'!BPX61</f>
        <v>0</v>
      </c>
      <c r="BNN64" s="1">
        <f>'[2]хавсралт-2 ямаат уул-50 (2)'!BPY61</f>
        <v>0</v>
      </c>
      <c r="BNO64" s="1">
        <f>'[2]хавсралт-2 ямаат уул-50 (2)'!BPZ61</f>
        <v>0</v>
      </c>
      <c r="BNP64" s="1">
        <f>'[2]хавсралт-2 ямаат уул-50 (2)'!BQA61</f>
        <v>0</v>
      </c>
      <c r="BNQ64" s="1">
        <f>'[2]хавсралт-2 ямаат уул-50 (2)'!BQB61</f>
        <v>0</v>
      </c>
      <c r="BNR64" s="1">
        <f>'[2]хавсралт-2 ямаат уул-50 (2)'!BQC61</f>
        <v>0</v>
      </c>
      <c r="BNS64" s="1">
        <f>'[2]хавсралт-2 ямаат уул-50 (2)'!BQD61</f>
        <v>0</v>
      </c>
      <c r="BNT64" s="1">
        <f>'[2]хавсралт-2 ямаат уул-50 (2)'!BQE61</f>
        <v>0</v>
      </c>
      <c r="BNU64" s="1">
        <f>'[2]хавсралт-2 ямаат уул-50 (2)'!BQF61</f>
        <v>0</v>
      </c>
      <c r="BNV64" s="1">
        <f>'[2]хавсралт-2 ямаат уул-50 (2)'!BQG61</f>
        <v>0</v>
      </c>
      <c r="BNW64" s="1">
        <f>'[2]хавсралт-2 ямаат уул-50 (2)'!BQH61</f>
        <v>0</v>
      </c>
      <c r="BNX64" s="1">
        <f>'[2]хавсралт-2 ямаат уул-50 (2)'!BQI61</f>
        <v>0</v>
      </c>
      <c r="BNY64" s="1">
        <f>'[2]хавсралт-2 ямаат уул-50 (2)'!BQJ61</f>
        <v>0</v>
      </c>
      <c r="BNZ64" s="1">
        <f>'[2]хавсралт-2 ямаат уул-50 (2)'!BQK61</f>
        <v>0</v>
      </c>
      <c r="BOA64" s="1">
        <f>'[2]хавсралт-2 ямаат уул-50 (2)'!BQL61</f>
        <v>0</v>
      </c>
      <c r="BOB64" s="1">
        <f>'[2]хавсралт-2 ямаат уул-50 (2)'!BQM61</f>
        <v>0</v>
      </c>
      <c r="BOC64" s="1">
        <f>'[2]хавсралт-2 ямаат уул-50 (2)'!BQN61</f>
        <v>0</v>
      </c>
      <c r="BOD64" s="1">
        <f>'[2]хавсралт-2 ямаат уул-50 (2)'!BQO61</f>
        <v>0</v>
      </c>
      <c r="BOE64" s="1">
        <f>'[2]хавсралт-2 ямаат уул-50 (2)'!BQP61</f>
        <v>0</v>
      </c>
      <c r="BOF64" s="1">
        <f>'[2]хавсралт-2 ямаат уул-50 (2)'!BQQ61</f>
        <v>0</v>
      </c>
      <c r="BOG64" s="1">
        <f>'[2]хавсралт-2 ямаат уул-50 (2)'!BQR61</f>
        <v>0</v>
      </c>
      <c r="BOH64" s="1">
        <f>'[2]хавсралт-2 ямаат уул-50 (2)'!BQS61</f>
        <v>0</v>
      </c>
      <c r="BOI64" s="1">
        <f>'[2]хавсралт-2 ямаат уул-50 (2)'!BQT61</f>
        <v>0</v>
      </c>
      <c r="BOJ64" s="1">
        <f>'[2]хавсралт-2 ямаат уул-50 (2)'!BQU61</f>
        <v>0</v>
      </c>
      <c r="BOK64" s="1">
        <f>'[2]хавсралт-2 ямаат уул-50 (2)'!BQV61</f>
        <v>0</v>
      </c>
      <c r="BOL64" s="1">
        <f>'[2]хавсралт-2 ямаат уул-50 (2)'!BQW61</f>
        <v>0</v>
      </c>
      <c r="BOM64" s="1">
        <f>'[2]хавсралт-2 ямаат уул-50 (2)'!BQX61</f>
        <v>0</v>
      </c>
      <c r="BON64" s="1">
        <f>'[2]хавсралт-2 ямаат уул-50 (2)'!BQY61</f>
        <v>0</v>
      </c>
      <c r="BOO64" s="1">
        <f>'[2]хавсралт-2 ямаат уул-50 (2)'!BQZ61</f>
        <v>0</v>
      </c>
      <c r="BOP64" s="1">
        <f>'[2]хавсралт-2 ямаат уул-50 (2)'!BRA61</f>
        <v>0</v>
      </c>
      <c r="BOQ64" s="1">
        <f>'[2]хавсралт-2 ямаат уул-50 (2)'!BRB61</f>
        <v>0</v>
      </c>
      <c r="BOR64" s="1">
        <f>'[2]хавсралт-2 ямаат уул-50 (2)'!BRC61</f>
        <v>0</v>
      </c>
      <c r="BOS64" s="1">
        <f>'[2]хавсралт-2 ямаат уул-50 (2)'!BRD61</f>
        <v>0</v>
      </c>
      <c r="BOT64" s="1">
        <f>'[2]хавсралт-2 ямаат уул-50 (2)'!BRE61</f>
        <v>0</v>
      </c>
      <c r="BOU64" s="1">
        <f>'[2]хавсралт-2 ямаат уул-50 (2)'!BRF61</f>
        <v>0</v>
      </c>
      <c r="BOV64" s="1">
        <f>'[2]хавсралт-2 ямаат уул-50 (2)'!BRG61</f>
        <v>0</v>
      </c>
      <c r="BOW64" s="1">
        <f>'[2]хавсралт-2 ямаат уул-50 (2)'!BRH61</f>
        <v>0</v>
      </c>
      <c r="BOX64" s="1">
        <f>'[2]хавсралт-2 ямаат уул-50 (2)'!BRI61</f>
        <v>0</v>
      </c>
      <c r="BOY64" s="1">
        <f>'[2]хавсралт-2 ямаат уул-50 (2)'!BRJ61</f>
        <v>0</v>
      </c>
      <c r="BOZ64" s="1">
        <f>'[2]хавсралт-2 ямаат уул-50 (2)'!BRK61</f>
        <v>0</v>
      </c>
      <c r="BPA64" s="1">
        <f>'[2]хавсралт-2 ямаат уул-50 (2)'!BRL61</f>
        <v>0</v>
      </c>
      <c r="BPB64" s="1">
        <f>'[2]хавсралт-2 ямаат уул-50 (2)'!BRM61</f>
        <v>0</v>
      </c>
      <c r="BPC64" s="1">
        <f>'[2]хавсралт-2 ямаат уул-50 (2)'!BRN61</f>
        <v>0</v>
      </c>
      <c r="BPD64" s="1">
        <f>'[2]хавсралт-2 ямаат уул-50 (2)'!BRO61</f>
        <v>0</v>
      </c>
      <c r="BPE64" s="1">
        <f>'[2]хавсралт-2 ямаат уул-50 (2)'!BRP61</f>
        <v>0</v>
      </c>
      <c r="BPF64" s="1">
        <f>'[2]хавсралт-2 ямаат уул-50 (2)'!BRQ61</f>
        <v>0</v>
      </c>
      <c r="BPG64" s="1">
        <f>'[2]хавсралт-2 ямаат уул-50 (2)'!BRR61</f>
        <v>0</v>
      </c>
      <c r="BPH64" s="1">
        <f>'[2]хавсралт-2 ямаат уул-50 (2)'!BRS61</f>
        <v>0</v>
      </c>
      <c r="BPI64" s="1">
        <f>'[2]хавсралт-2 ямаат уул-50 (2)'!BRT61</f>
        <v>0</v>
      </c>
      <c r="BPJ64" s="1">
        <f>'[2]хавсралт-2 ямаат уул-50 (2)'!BRU61</f>
        <v>0</v>
      </c>
      <c r="BPK64" s="1">
        <f>'[2]хавсралт-2 ямаат уул-50 (2)'!BRV61</f>
        <v>0</v>
      </c>
      <c r="BPL64" s="1">
        <f>'[2]хавсралт-2 ямаат уул-50 (2)'!BRW61</f>
        <v>0</v>
      </c>
      <c r="BPM64" s="1">
        <f>'[2]хавсралт-2 ямаат уул-50 (2)'!BRX61</f>
        <v>0</v>
      </c>
      <c r="BPN64" s="1">
        <f>'[2]хавсралт-2 ямаат уул-50 (2)'!BRY61</f>
        <v>0</v>
      </c>
      <c r="BPO64" s="1">
        <f>'[2]хавсралт-2 ямаат уул-50 (2)'!BRZ61</f>
        <v>0</v>
      </c>
      <c r="BPP64" s="1">
        <f>'[2]хавсралт-2 ямаат уул-50 (2)'!BSA61</f>
        <v>0</v>
      </c>
      <c r="BPQ64" s="1">
        <f>'[2]хавсралт-2 ямаат уул-50 (2)'!BSB61</f>
        <v>0</v>
      </c>
      <c r="BPR64" s="1">
        <f>'[2]хавсралт-2 ямаат уул-50 (2)'!BSC61</f>
        <v>0</v>
      </c>
      <c r="BPS64" s="1">
        <f>'[2]хавсралт-2 ямаат уул-50 (2)'!BSD61</f>
        <v>0</v>
      </c>
      <c r="BPT64" s="1">
        <f>'[2]хавсралт-2 ямаат уул-50 (2)'!BSE61</f>
        <v>0</v>
      </c>
      <c r="BPU64" s="1">
        <f>'[2]хавсралт-2 ямаат уул-50 (2)'!BSF61</f>
        <v>0</v>
      </c>
      <c r="BPV64" s="1">
        <f>'[2]хавсралт-2 ямаат уул-50 (2)'!BSG61</f>
        <v>0</v>
      </c>
      <c r="BPW64" s="1">
        <f>'[2]хавсралт-2 ямаат уул-50 (2)'!BSH61</f>
        <v>0</v>
      </c>
      <c r="BPX64" s="1">
        <f>'[2]хавсралт-2 ямаат уул-50 (2)'!BSI61</f>
        <v>0</v>
      </c>
      <c r="BPY64" s="1">
        <f>'[2]хавсралт-2 ямаат уул-50 (2)'!BSJ61</f>
        <v>0</v>
      </c>
      <c r="BPZ64" s="1">
        <f>'[2]хавсралт-2 ямаат уул-50 (2)'!BSK61</f>
        <v>0</v>
      </c>
      <c r="BQA64" s="1">
        <f>'[2]хавсралт-2 ямаат уул-50 (2)'!BSL61</f>
        <v>0</v>
      </c>
      <c r="BQB64" s="1">
        <f>'[2]хавсралт-2 ямаат уул-50 (2)'!BSM61</f>
        <v>0</v>
      </c>
      <c r="BQC64" s="1">
        <f>'[2]хавсралт-2 ямаат уул-50 (2)'!BSN61</f>
        <v>0</v>
      </c>
      <c r="BQD64" s="1">
        <f>'[2]хавсралт-2 ямаат уул-50 (2)'!BSO61</f>
        <v>0</v>
      </c>
      <c r="BQE64" s="1">
        <f>'[2]хавсралт-2 ямаат уул-50 (2)'!BSP61</f>
        <v>0</v>
      </c>
      <c r="BQF64" s="1">
        <f>'[2]хавсралт-2 ямаат уул-50 (2)'!BSQ61</f>
        <v>0</v>
      </c>
      <c r="BQG64" s="1">
        <f>'[2]хавсралт-2 ямаат уул-50 (2)'!BSR61</f>
        <v>0</v>
      </c>
      <c r="BQH64" s="1">
        <f>'[2]хавсралт-2 ямаат уул-50 (2)'!BSS61</f>
        <v>0</v>
      </c>
      <c r="BQI64" s="1">
        <f>'[2]хавсралт-2 ямаат уул-50 (2)'!BST61</f>
        <v>0</v>
      </c>
      <c r="BQJ64" s="1">
        <f>'[2]хавсралт-2 ямаат уул-50 (2)'!BSU61</f>
        <v>0</v>
      </c>
      <c r="BQK64" s="1">
        <f>'[2]хавсралт-2 ямаат уул-50 (2)'!BSV61</f>
        <v>0</v>
      </c>
      <c r="BQL64" s="1">
        <f>'[2]хавсралт-2 ямаат уул-50 (2)'!BSW61</f>
        <v>0</v>
      </c>
      <c r="BQM64" s="1">
        <f>'[2]хавсралт-2 ямаат уул-50 (2)'!BSX61</f>
        <v>0</v>
      </c>
      <c r="BQN64" s="1">
        <f>'[2]хавсралт-2 ямаат уул-50 (2)'!BSY61</f>
        <v>0</v>
      </c>
      <c r="BQO64" s="1">
        <f>'[2]хавсралт-2 ямаат уул-50 (2)'!BSZ61</f>
        <v>0</v>
      </c>
      <c r="BQP64" s="1">
        <f>'[2]хавсралт-2 ямаат уул-50 (2)'!BTA61</f>
        <v>0</v>
      </c>
      <c r="BQQ64" s="1">
        <f>'[2]хавсралт-2 ямаат уул-50 (2)'!BTB61</f>
        <v>0</v>
      </c>
      <c r="BQR64" s="1">
        <f>'[2]хавсралт-2 ямаат уул-50 (2)'!BTC61</f>
        <v>0</v>
      </c>
      <c r="BQS64" s="1">
        <f>'[2]хавсралт-2 ямаат уул-50 (2)'!BTD61</f>
        <v>0</v>
      </c>
      <c r="BQT64" s="1">
        <f>'[2]хавсралт-2 ямаат уул-50 (2)'!BTE61</f>
        <v>0</v>
      </c>
      <c r="BQU64" s="1">
        <f>'[2]хавсралт-2 ямаат уул-50 (2)'!BTF61</f>
        <v>0</v>
      </c>
      <c r="BQV64" s="1">
        <f>'[2]хавсралт-2 ямаат уул-50 (2)'!BTG61</f>
        <v>0</v>
      </c>
      <c r="BQW64" s="1">
        <f>'[2]хавсралт-2 ямаат уул-50 (2)'!BTH61</f>
        <v>0</v>
      </c>
      <c r="BQX64" s="1">
        <f>'[2]хавсралт-2 ямаат уул-50 (2)'!BTI61</f>
        <v>0</v>
      </c>
      <c r="BQY64" s="1">
        <f>'[2]хавсралт-2 ямаат уул-50 (2)'!BTJ61</f>
        <v>0</v>
      </c>
      <c r="BQZ64" s="1">
        <f>'[2]хавсралт-2 ямаат уул-50 (2)'!BTK61</f>
        <v>0</v>
      </c>
      <c r="BRA64" s="1">
        <f>'[2]хавсралт-2 ямаат уул-50 (2)'!BTL61</f>
        <v>0</v>
      </c>
      <c r="BRB64" s="1">
        <f>'[2]хавсралт-2 ямаат уул-50 (2)'!BTM61</f>
        <v>0</v>
      </c>
      <c r="BRC64" s="1">
        <f>'[2]хавсралт-2 ямаат уул-50 (2)'!BTN61</f>
        <v>0</v>
      </c>
      <c r="BRD64" s="1">
        <f>'[2]хавсралт-2 ямаат уул-50 (2)'!BTO61</f>
        <v>0</v>
      </c>
      <c r="BRE64" s="1">
        <f>'[2]хавсралт-2 ямаат уул-50 (2)'!BTP61</f>
        <v>0</v>
      </c>
      <c r="BRF64" s="1">
        <f>'[2]хавсралт-2 ямаат уул-50 (2)'!BTQ61</f>
        <v>0</v>
      </c>
      <c r="BRG64" s="1">
        <f>'[2]хавсралт-2 ямаат уул-50 (2)'!BTR61</f>
        <v>0</v>
      </c>
      <c r="BRH64" s="1">
        <f>'[2]хавсралт-2 ямаат уул-50 (2)'!BTS61</f>
        <v>0</v>
      </c>
      <c r="BRI64" s="1">
        <f>'[2]хавсралт-2 ямаат уул-50 (2)'!BTT61</f>
        <v>0</v>
      </c>
      <c r="BRJ64" s="1">
        <f>'[2]хавсралт-2 ямаат уул-50 (2)'!BTU61</f>
        <v>0</v>
      </c>
      <c r="BRK64" s="1">
        <f>'[2]хавсралт-2 ямаат уул-50 (2)'!BTV61</f>
        <v>0</v>
      </c>
      <c r="BRL64" s="1">
        <f>'[2]хавсралт-2 ямаат уул-50 (2)'!BTW61</f>
        <v>0</v>
      </c>
      <c r="BRM64" s="1">
        <f>'[2]хавсралт-2 ямаат уул-50 (2)'!BTX61</f>
        <v>0</v>
      </c>
      <c r="BRN64" s="1">
        <f>'[2]хавсралт-2 ямаат уул-50 (2)'!BTY61</f>
        <v>0</v>
      </c>
      <c r="BRO64" s="1">
        <f>'[2]хавсралт-2 ямаат уул-50 (2)'!BTZ61</f>
        <v>0</v>
      </c>
      <c r="BRP64" s="1">
        <f>'[2]хавсралт-2 ямаат уул-50 (2)'!BUA61</f>
        <v>0</v>
      </c>
      <c r="BRQ64" s="1">
        <f>'[2]хавсралт-2 ямаат уул-50 (2)'!BUB61</f>
        <v>0</v>
      </c>
      <c r="BRR64" s="1">
        <f>'[2]хавсралт-2 ямаат уул-50 (2)'!BUC61</f>
        <v>0</v>
      </c>
      <c r="BRS64" s="1">
        <f>'[2]хавсралт-2 ямаат уул-50 (2)'!BUD61</f>
        <v>0</v>
      </c>
      <c r="BRT64" s="1">
        <f>'[2]хавсралт-2 ямаат уул-50 (2)'!BUE61</f>
        <v>0</v>
      </c>
      <c r="BRU64" s="1">
        <f>'[2]хавсралт-2 ямаат уул-50 (2)'!BUF61</f>
        <v>0</v>
      </c>
      <c r="BRV64" s="1">
        <f>'[2]хавсралт-2 ямаат уул-50 (2)'!BUG61</f>
        <v>0</v>
      </c>
      <c r="BRW64" s="1">
        <f>'[2]хавсралт-2 ямаат уул-50 (2)'!BUH61</f>
        <v>0</v>
      </c>
      <c r="BRX64" s="1">
        <f>'[2]хавсралт-2 ямаат уул-50 (2)'!BUI61</f>
        <v>0</v>
      </c>
      <c r="BRY64" s="1">
        <f>'[2]хавсралт-2 ямаат уул-50 (2)'!BUJ61</f>
        <v>0</v>
      </c>
      <c r="BRZ64" s="1">
        <f>'[2]хавсралт-2 ямаат уул-50 (2)'!BUK61</f>
        <v>0</v>
      </c>
      <c r="BSA64" s="1">
        <f>'[2]хавсралт-2 ямаат уул-50 (2)'!BUL61</f>
        <v>0</v>
      </c>
      <c r="BSB64" s="1">
        <f>'[2]хавсралт-2 ямаат уул-50 (2)'!BUM61</f>
        <v>0</v>
      </c>
      <c r="BSC64" s="1">
        <f>'[2]хавсралт-2 ямаат уул-50 (2)'!BUN61</f>
        <v>0</v>
      </c>
      <c r="BSD64" s="1">
        <f>'[2]хавсралт-2 ямаат уул-50 (2)'!BUO61</f>
        <v>0</v>
      </c>
      <c r="BSE64" s="1">
        <f>'[2]хавсралт-2 ямаат уул-50 (2)'!BUP61</f>
        <v>0</v>
      </c>
      <c r="BSF64" s="1">
        <f>'[2]хавсралт-2 ямаат уул-50 (2)'!BUQ61</f>
        <v>0</v>
      </c>
      <c r="BSG64" s="1">
        <f>'[2]хавсралт-2 ямаат уул-50 (2)'!BUR61</f>
        <v>0</v>
      </c>
      <c r="BSH64" s="1">
        <f>'[2]хавсралт-2 ямаат уул-50 (2)'!BUS61</f>
        <v>0</v>
      </c>
      <c r="BSI64" s="1">
        <f>'[2]хавсралт-2 ямаат уул-50 (2)'!BUT61</f>
        <v>0</v>
      </c>
      <c r="BSJ64" s="1">
        <f>'[2]хавсралт-2 ямаат уул-50 (2)'!BUU61</f>
        <v>0</v>
      </c>
      <c r="BSK64" s="1">
        <f>'[2]хавсралт-2 ямаат уул-50 (2)'!BUV61</f>
        <v>0</v>
      </c>
      <c r="BSL64" s="1">
        <f>'[2]хавсралт-2 ямаат уул-50 (2)'!BUW61</f>
        <v>0</v>
      </c>
      <c r="BSM64" s="1">
        <f>'[2]хавсралт-2 ямаат уул-50 (2)'!BUX61</f>
        <v>0</v>
      </c>
      <c r="BSN64" s="1">
        <f>'[2]хавсралт-2 ямаат уул-50 (2)'!BUY61</f>
        <v>0</v>
      </c>
      <c r="BSO64" s="1">
        <f>'[2]хавсралт-2 ямаат уул-50 (2)'!BUZ61</f>
        <v>0</v>
      </c>
      <c r="BSP64" s="1">
        <f>'[2]хавсралт-2 ямаат уул-50 (2)'!BVA61</f>
        <v>0</v>
      </c>
      <c r="BSQ64" s="1">
        <f>'[2]хавсралт-2 ямаат уул-50 (2)'!BVB61</f>
        <v>0</v>
      </c>
      <c r="BSR64" s="1">
        <f>'[2]хавсралт-2 ямаат уул-50 (2)'!BVC61</f>
        <v>0</v>
      </c>
      <c r="BSS64" s="1">
        <f>'[2]хавсралт-2 ямаат уул-50 (2)'!BVD61</f>
        <v>0</v>
      </c>
      <c r="BST64" s="1">
        <f>'[2]хавсралт-2 ямаат уул-50 (2)'!BVE61</f>
        <v>0</v>
      </c>
      <c r="BSU64" s="1">
        <f>'[2]хавсралт-2 ямаат уул-50 (2)'!BVF61</f>
        <v>0</v>
      </c>
      <c r="BSV64" s="1">
        <f>'[2]хавсралт-2 ямаат уул-50 (2)'!BVG61</f>
        <v>0</v>
      </c>
      <c r="BSW64" s="1">
        <f>'[2]хавсралт-2 ямаат уул-50 (2)'!BVH61</f>
        <v>0</v>
      </c>
      <c r="BSX64" s="1">
        <f>'[2]хавсралт-2 ямаат уул-50 (2)'!BVI61</f>
        <v>0</v>
      </c>
      <c r="BSY64" s="1">
        <f>'[2]хавсралт-2 ямаат уул-50 (2)'!BVJ61</f>
        <v>0</v>
      </c>
      <c r="BSZ64" s="1">
        <f>'[2]хавсралт-2 ямаат уул-50 (2)'!BVK61</f>
        <v>0</v>
      </c>
      <c r="BTA64" s="1">
        <f>'[2]хавсралт-2 ямаат уул-50 (2)'!BVL61</f>
        <v>0</v>
      </c>
      <c r="BTB64" s="1">
        <f>'[2]хавсралт-2 ямаат уул-50 (2)'!BVM61</f>
        <v>0</v>
      </c>
      <c r="BTC64" s="1">
        <f>'[2]хавсралт-2 ямаат уул-50 (2)'!BVN61</f>
        <v>0</v>
      </c>
      <c r="BTD64" s="1">
        <f>'[2]хавсралт-2 ямаат уул-50 (2)'!BVO61</f>
        <v>0</v>
      </c>
      <c r="BTE64" s="1">
        <f>'[2]хавсралт-2 ямаат уул-50 (2)'!BVP61</f>
        <v>0</v>
      </c>
      <c r="BTF64" s="1">
        <f>'[2]хавсралт-2 ямаат уул-50 (2)'!BVQ61</f>
        <v>0</v>
      </c>
      <c r="BTG64" s="1">
        <f>'[2]хавсралт-2 ямаат уул-50 (2)'!BVR61</f>
        <v>0</v>
      </c>
      <c r="BTH64" s="1">
        <f>'[2]хавсралт-2 ямаат уул-50 (2)'!BVS61</f>
        <v>0</v>
      </c>
      <c r="BTI64" s="1">
        <f>'[2]хавсралт-2 ямаат уул-50 (2)'!BVT61</f>
        <v>0</v>
      </c>
      <c r="BTJ64" s="1">
        <f>'[2]хавсралт-2 ямаат уул-50 (2)'!BVU61</f>
        <v>0</v>
      </c>
      <c r="BTK64" s="1">
        <f>'[2]хавсралт-2 ямаат уул-50 (2)'!BVV61</f>
        <v>0</v>
      </c>
      <c r="BTL64" s="1">
        <f>'[2]хавсралт-2 ямаат уул-50 (2)'!BVW61</f>
        <v>0</v>
      </c>
      <c r="BTM64" s="1">
        <f>'[2]хавсралт-2 ямаат уул-50 (2)'!BVX61</f>
        <v>0</v>
      </c>
      <c r="BTN64" s="1">
        <f>'[2]хавсралт-2 ямаат уул-50 (2)'!BVY61</f>
        <v>0</v>
      </c>
      <c r="BTO64" s="1">
        <f>'[2]хавсралт-2 ямаат уул-50 (2)'!BVZ61</f>
        <v>0</v>
      </c>
      <c r="BTP64" s="1">
        <f>'[2]хавсралт-2 ямаат уул-50 (2)'!BWA61</f>
        <v>0</v>
      </c>
      <c r="BTQ64" s="1">
        <f>'[2]хавсралт-2 ямаат уул-50 (2)'!BWB61</f>
        <v>0</v>
      </c>
      <c r="BTR64" s="1">
        <f>'[2]хавсралт-2 ямаат уул-50 (2)'!BWC61</f>
        <v>0</v>
      </c>
      <c r="BTS64" s="1">
        <f>'[2]хавсралт-2 ямаат уул-50 (2)'!BWD61</f>
        <v>0</v>
      </c>
      <c r="BTT64" s="1">
        <f>'[2]хавсралт-2 ямаат уул-50 (2)'!BWE61</f>
        <v>0</v>
      </c>
      <c r="BTU64" s="1">
        <f>'[2]хавсралт-2 ямаат уул-50 (2)'!BWF61</f>
        <v>0</v>
      </c>
      <c r="BTV64" s="1">
        <f>'[2]хавсралт-2 ямаат уул-50 (2)'!BWG61</f>
        <v>0</v>
      </c>
      <c r="BTW64" s="1">
        <f>'[2]хавсралт-2 ямаат уул-50 (2)'!BWH61</f>
        <v>0</v>
      </c>
      <c r="BTX64" s="1">
        <f>'[2]хавсралт-2 ямаат уул-50 (2)'!BWI61</f>
        <v>0</v>
      </c>
      <c r="BTY64" s="1">
        <f>'[2]хавсралт-2 ямаат уул-50 (2)'!BWJ61</f>
        <v>0</v>
      </c>
      <c r="BTZ64" s="1">
        <f>'[2]хавсралт-2 ямаат уул-50 (2)'!BWK61</f>
        <v>0</v>
      </c>
      <c r="BUA64" s="1">
        <f>'[2]хавсралт-2 ямаат уул-50 (2)'!BWL61</f>
        <v>0</v>
      </c>
      <c r="BUB64" s="1">
        <f>'[2]хавсралт-2 ямаат уул-50 (2)'!BWM61</f>
        <v>0</v>
      </c>
      <c r="BUC64" s="1">
        <f>'[2]хавсралт-2 ямаат уул-50 (2)'!BWN61</f>
        <v>0</v>
      </c>
      <c r="BUD64" s="1">
        <f>'[2]хавсралт-2 ямаат уул-50 (2)'!BWO61</f>
        <v>0</v>
      </c>
      <c r="BUE64" s="1">
        <f>'[2]хавсралт-2 ямаат уул-50 (2)'!BWP61</f>
        <v>0</v>
      </c>
      <c r="BUF64" s="1">
        <f>'[2]хавсралт-2 ямаат уул-50 (2)'!BWQ61</f>
        <v>0</v>
      </c>
      <c r="BUG64" s="1">
        <f>'[2]хавсралт-2 ямаат уул-50 (2)'!BWR61</f>
        <v>0</v>
      </c>
      <c r="BUH64" s="1">
        <f>'[2]хавсралт-2 ямаат уул-50 (2)'!BWS61</f>
        <v>0</v>
      </c>
      <c r="BUI64" s="1">
        <f>'[2]хавсралт-2 ямаат уул-50 (2)'!BWT61</f>
        <v>0</v>
      </c>
      <c r="BUJ64" s="1">
        <f>'[2]хавсралт-2 ямаат уул-50 (2)'!BWU61</f>
        <v>0</v>
      </c>
      <c r="BUK64" s="1">
        <f>'[2]хавсралт-2 ямаат уул-50 (2)'!BWV61</f>
        <v>0</v>
      </c>
      <c r="BUL64" s="1">
        <f>'[2]хавсралт-2 ямаат уул-50 (2)'!BWW61</f>
        <v>0</v>
      </c>
      <c r="BUM64" s="1">
        <f>'[2]хавсралт-2 ямаат уул-50 (2)'!BWX61</f>
        <v>0</v>
      </c>
      <c r="BUN64" s="1">
        <f>'[2]хавсралт-2 ямаат уул-50 (2)'!BWY61</f>
        <v>0</v>
      </c>
      <c r="BUO64" s="1">
        <f>'[2]хавсралт-2 ямаат уул-50 (2)'!BWZ61</f>
        <v>0</v>
      </c>
      <c r="BUP64" s="1">
        <f>'[2]хавсралт-2 ямаат уул-50 (2)'!BXA61</f>
        <v>0</v>
      </c>
      <c r="BUQ64" s="1">
        <f>'[2]хавсралт-2 ямаат уул-50 (2)'!BXB61</f>
        <v>0</v>
      </c>
      <c r="BUR64" s="1">
        <f>'[2]хавсралт-2 ямаат уул-50 (2)'!BXC61</f>
        <v>0</v>
      </c>
      <c r="BUS64" s="1">
        <f>'[2]хавсралт-2 ямаат уул-50 (2)'!BXD61</f>
        <v>0</v>
      </c>
      <c r="BUT64" s="1">
        <f>'[2]хавсралт-2 ямаат уул-50 (2)'!BXE61</f>
        <v>0</v>
      </c>
      <c r="BUU64" s="1">
        <f>'[2]хавсралт-2 ямаат уул-50 (2)'!BXF61</f>
        <v>0</v>
      </c>
      <c r="BUV64" s="1">
        <f>'[2]хавсралт-2 ямаат уул-50 (2)'!BXG61</f>
        <v>0</v>
      </c>
      <c r="BUW64" s="1">
        <f>'[2]хавсралт-2 ямаат уул-50 (2)'!BXH61</f>
        <v>0</v>
      </c>
      <c r="BUX64" s="1">
        <f>'[2]хавсралт-2 ямаат уул-50 (2)'!BXI61</f>
        <v>0</v>
      </c>
      <c r="BUY64" s="1">
        <f>'[2]хавсралт-2 ямаат уул-50 (2)'!BXJ61</f>
        <v>0</v>
      </c>
      <c r="BUZ64" s="1">
        <f>'[2]хавсралт-2 ямаат уул-50 (2)'!BXK61</f>
        <v>0</v>
      </c>
      <c r="BVA64" s="1">
        <f>'[2]хавсралт-2 ямаат уул-50 (2)'!BXL61</f>
        <v>0</v>
      </c>
      <c r="BVB64" s="1">
        <f>'[2]хавсралт-2 ямаат уул-50 (2)'!BXM61</f>
        <v>0</v>
      </c>
      <c r="BVC64" s="1">
        <f>'[2]хавсралт-2 ямаат уул-50 (2)'!BXN61</f>
        <v>0</v>
      </c>
      <c r="BVD64" s="1">
        <f>'[2]хавсралт-2 ямаат уул-50 (2)'!BXO61</f>
        <v>0</v>
      </c>
      <c r="BVE64" s="1">
        <f>'[2]хавсралт-2 ямаат уул-50 (2)'!BXP61</f>
        <v>0</v>
      </c>
      <c r="BVF64" s="1">
        <f>'[2]хавсралт-2 ямаат уул-50 (2)'!BXQ61</f>
        <v>0</v>
      </c>
      <c r="BVG64" s="1">
        <f>'[2]хавсралт-2 ямаат уул-50 (2)'!BXR61</f>
        <v>0</v>
      </c>
      <c r="BVH64" s="1">
        <f>'[2]хавсралт-2 ямаат уул-50 (2)'!BXS61</f>
        <v>0</v>
      </c>
      <c r="BVI64" s="1">
        <f>'[2]хавсралт-2 ямаат уул-50 (2)'!BXT61</f>
        <v>0</v>
      </c>
      <c r="BVJ64" s="1">
        <f>'[2]хавсралт-2 ямаат уул-50 (2)'!BXU61</f>
        <v>0</v>
      </c>
      <c r="BVK64" s="1">
        <f>'[2]хавсралт-2 ямаат уул-50 (2)'!BXV61</f>
        <v>0</v>
      </c>
      <c r="BVL64" s="1">
        <f>'[2]хавсралт-2 ямаат уул-50 (2)'!BXW61</f>
        <v>0</v>
      </c>
      <c r="BVM64" s="1">
        <f>'[2]хавсралт-2 ямаат уул-50 (2)'!BXX61</f>
        <v>0</v>
      </c>
      <c r="BVN64" s="1">
        <f>'[2]хавсралт-2 ямаат уул-50 (2)'!BXY61</f>
        <v>0</v>
      </c>
      <c r="BVO64" s="1">
        <f>'[2]хавсралт-2 ямаат уул-50 (2)'!BXZ61</f>
        <v>0</v>
      </c>
      <c r="BVP64" s="1">
        <f>'[2]хавсралт-2 ямаат уул-50 (2)'!BYA61</f>
        <v>0</v>
      </c>
      <c r="BVQ64" s="1">
        <f>'[2]хавсралт-2 ямаат уул-50 (2)'!BYB61</f>
        <v>0</v>
      </c>
      <c r="BVR64" s="1">
        <f>'[2]хавсралт-2 ямаат уул-50 (2)'!BYC61</f>
        <v>0</v>
      </c>
      <c r="BVS64" s="1">
        <f>'[2]хавсралт-2 ямаат уул-50 (2)'!BYD61</f>
        <v>0</v>
      </c>
      <c r="BVT64" s="1">
        <f>'[2]хавсралт-2 ямаат уул-50 (2)'!BYE61</f>
        <v>0</v>
      </c>
      <c r="BVU64" s="1">
        <f>'[2]хавсралт-2 ямаат уул-50 (2)'!BYF61</f>
        <v>0</v>
      </c>
      <c r="BVV64" s="1">
        <f>'[2]хавсралт-2 ямаат уул-50 (2)'!BYG61</f>
        <v>0</v>
      </c>
      <c r="BVW64" s="1">
        <f>'[2]хавсралт-2 ямаат уул-50 (2)'!BYH61</f>
        <v>0</v>
      </c>
      <c r="BVX64" s="1">
        <f>'[2]хавсралт-2 ямаат уул-50 (2)'!BYI61</f>
        <v>0</v>
      </c>
      <c r="BVY64" s="1">
        <f>'[2]хавсралт-2 ямаат уул-50 (2)'!BYJ61</f>
        <v>0</v>
      </c>
      <c r="BVZ64" s="1">
        <f>'[2]хавсралт-2 ямаат уул-50 (2)'!BYK61</f>
        <v>0</v>
      </c>
      <c r="BWA64" s="1">
        <f>'[2]хавсралт-2 ямаат уул-50 (2)'!BYL61</f>
        <v>0</v>
      </c>
      <c r="BWB64" s="1">
        <f>'[2]хавсралт-2 ямаат уул-50 (2)'!BYM61</f>
        <v>0</v>
      </c>
      <c r="BWC64" s="1">
        <f>'[2]хавсралт-2 ямаат уул-50 (2)'!BYN61</f>
        <v>0</v>
      </c>
      <c r="BWD64" s="1">
        <f>'[2]хавсралт-2 ямаат уул-50 (2)'!BYO61</f>
        <v>0</v>
      </c>
      <c r="BWE64" s="1">
        <f>'[2]хавсралт-2 ямаат уул-50 (2)'!BYP61</f>
        <v>0</v>
      </c>
      <c r="BWF64" s="1">
        <f>'[2]хавсралт-2 ямаат уул-50 (2)'!BYQ61</f>
        <v>0</v>
      </c>
      <c r="BWG64" s="1">
        <f>'[2]хавсралт-2 ямаат уул-50 (2)'!BYR61</f>
        <v>0</v>
      </c>
      <c r="BWH64" s="1">
        <f>'[2]хавсралт-2 ямаат уул-50 (2)'!BYS61</f>
        <v>0</v>
      </c>
      <c r="BWI64" s="1">
        <f>'[2]хавсралт-2 ямаат уул-50 (2)'!BYT61</f>
        <v>0</v>
      </c>
      <c r="BWJ64" s="1">
        <f>'[2]хавсралт-2 ямаат уул-50 (2)'!BYU61</f>
        <v>0</v>
      </c>
      <c r="BWK64" s="1">
        <f>'[2]хавсралт-2 ямаат уул-50 (2)'!BYV61</f>
        <v>0</v>
      </c>
      <c r="BWL64" s="1">
        <f>'[2]хавсралт-2 ямаат уул-50 (2)'!BYW61</f>
        <v>0</v>
      </c>
      <c r="BWM64" s="1">
        <f>'[2]хавсралт-2 ямаат уул-50 (2)'!BYX61</f>
        <v>0</v>
      </c>
      <c r="BWN64" s="1">
        <f>'[2]хавсралт-2 ямаат уул-50 (2)'!BYY61</f>
        <v>0</v>
      </c>
      <c r="BWO64" s="1">
        <f>'[2]хавсралт-2 ямаат уул-50 (2)'!BYZ61</f>
        <v>0</v>
      </c>
      <c r="BWP64" s="1">
        <f>'[2]хавсралт-2 ямаат уул-50 (2)'!BZA61</f>
        <v>0</v>
      </c>
      <c r="BWQ64" s="1">
        <f>'[2]хавсралт-2 ямаат уул-50 (2)'!BZB61</f>
        <v>0</v>
      </c>
      <c r="BWR64" s="1">
        <f>'[2]хавсралт-2 ямаат уул-50 (2)'!BZC61</f>
        <v>0</v>
      </c>
      <c r="BWS64" s="1">
        <f>'[2]хавсралт-2 ямаат уул-50 (2)'!BZD61</f>
        <v>0</v>
      </c>
      <c r="BWT64" s="1">
        <f>'[2]хавсралт-2 ямаат уул-50 (2)'!BZE61</f>
        <v>0</v>
      </c>
      <c r="BWU64" s="1">
        <f>'[2]хавсралт-2 ямаат уул-50 (2)'!BZF61</f>
        <v>0</v>
      </c>
      <c r="BWV64" s="1">
        <f>'[2]хавсралт-2 ямаат уул-50 (2)'!BZG61</f>
        <v>0</v>
      </c>
      <c r="BWW64" s="1">
        <f>'[2]хавсралт-2 ямаат уул-50 (2)'!BZH61</f>
        <v>0</v>
      </c>
      <c r="BWX64" s="1">
        <f>'[2]хавсралт-2 ямаат уул-50 (2)'!BZI61</f>
        <v>0</v>
      </c>
      <c r="BWY64" s="1">
        <f>'[2]хавсралт-2 ямаат уул-50 (2)'!BZJ61</f>
        <v>0</v>
      </c>
      <c r="BWZ64" s="1">
        <f>'[2]хавсралт-2 ямаат уул-50 (2)'!BZK61</f>
        <v>0</v>
      </c>
      <c r="BXA64" s="1">
        <f>'[2]хавсралт-2 ямаат уул-50 (2)'!BZL61</f>
        <v>0</v>
      </c>
      <c r="BXB64" s="1">
        <f>'[2]хавсралт-2 ямаат уул-50 (2)'!BZM61</f>
        <v>0</v>
      </c>
      <c r="BXC64" s="1">
        <f>'[2]хавсралт-2 ямаат уул-50 (2)'!BZN61</f>
        <v>0</v>
      </c>
      <c r="BXD64" s="1">
        <f>'[2]хавсралт-2 ямаат уул-50 (2)'!BZO61</f>
        <v>0</v>
      </c>
      <c r="BXE64" s="1">
        <f>'[2]хавсралт-2 ямаат уул-50 (2)'!BZP61</f>
        <v>0</v>
      </c>
      <c r="BXF64" s="1">
        <f>'[2]хавсралт-2 ямаат уул-50 (2)'!BZQ61</f>
        <v>0</v>
      </c>
      <c r="BXG64" s="1">
        <f>'[2]хавсралт-2 ямаат уул-50 (2)'!BZR61</f>
        <v>0</v>
      </c>
      <c r="BXH64" s="1">
        <f>'[2]хавсралт-2 ямаат уул-50 (2)'!BZS61</f>
        <v>0</v>
      </c>
      <c r="BXI64" s="1">
        <f>'[2]хавсралт-2 ямаат уул-50 (2)'!BZT61</f>
        <v>0</v>
      </c>
      <c r="BXJ64" s="1">
        <f>'[2]хавсралт-2 ямаат уул-50 (2)'!BZU61</f>
        <v>0</v>
      </c>
      <c r="BXK64" s="1">
        <f>'[2]хавсралт-2 ямаат уул-50 (2)'!BZV61</f>
        <v>0</v>
      </c>
      <c r="BXL64" s="1">
        <f>'[2]хавсралт-2 ямаат уул-50 (2)'!BZW61</f>
        <v>0</v>
      </c>
      <c r="BXM64" s="1">
        <f>'[2]хавсралт-2 ямаат уул-50 (2)'!BZX61</f>
        <v>0</v>
      </c>
      <c r="BXN64" s="1">
        <f>'[2]хавсралт-2 ямаат уул-50 (2)'!BZY61</f>
        <v>0</v>
      </c>
      <c r="BXO64" s="1">
        <f>'[2]хавсралт-2 ямаат уул-50 (2)'!BZZ61</f>
        <v>0</v>
      </c>
      <c r="BXP64" s="1">
        <f>'[2]хавсралт-2 ямаат уул-50 (2)'!CAA61</f>
        <v>0</v>
      </c>
      <c r="BXQ64" s="1">
        <f>'[2]хавсралт-2 ямаат уул-50 (2)'!CAB61</f>
        <v>0</v>
      </c>
      <c r="BXR64" s="1">
        <f>'[2]хавсралт-2 ямаат уул-50 (2)'!CAC61</f>
        <v>0</v>
      </c>
      <c r="BXS64" s="1">
        <f>'[2]хавсралт-2 ямаат уул-50 (2)'!CAD61</f>
        <v>0</v>
      </c>
      <c r="BXT64" s="1">
        <f>'[2]хавсралт-2 ямаат уул-50 (2)'!CAE61</f>
        <v>0</v>
      </c>
      <c r="BXU64" s="1">
        <f>'[2]хавсралт-2 ямаат уул-50 (2)'!CAF61</f>
        <v>0</v>
      </c>
      <c r="BXV64" s="1">
        <f>'[2]хавсралт-2 ямаат уул-50 (2)'!CAG61</f>
        <v>0</v>
      </c>
      <c r="BXW64" s="1">
        <f>'[2]хавсралт-2 ямаат уул-50 (2)'!CAH61</f>
        <v>0</v>
      </c>
      <c r="BXX64" s="1">
        <f>'[2]хавсралт-2 ямаат уул-50 (2)'!CAI61</f>
        <v>0</v>
      </c>
      <c r="BXY64" s="1">
        <f>'[2]хавсралт-2 ямаат уул-50 (2)'!CAJ61</f>
        <v>0</v>
      </c>
      <c r="BXZ64" s="1">
        <f>'[2]хавсралт-2 ямаат уул-50 (2)'!CAK61</f>
        <v>0</v>
      </c>
      <c r="BYA64" s="1">
        <f>'[2]хавсралт-2 ямаат уул-50 (2)'!CAL61</f>
        <v>0</v>
      </c>
      <c r="BYB64" s="1">
        <f>'[2]хавсралт-2 ямаат уул-50 (2)'!CAM61</f>
        <v>0</v>
      </c>
      <c r="BYC64" s="1">
        <f>'[2]хавсралт-2 ямаат уул-50 (2)'!CAN61</f>
        <v>0</v>
      </c>
      <c r="BYD64" s="1">
        <f>'[2]хавсралт-2 ямаат уул-50 (2)'!CAO61</f>
        <v>0</v>
      </c>
      <c r="BYE64" s="1">
        <f>'[2]хавсралт-2 ямаат уул-50 (2)'!CAP61</f>
        <v>0</v>
      </c>
      <c r="BYF64" s="1">
        <f>'[2]хавсралт-2 ямаат уул-50 (2)'!CAQ61</f>
        <v>0</v>
      </c>
      <c r="BYG64" s="1">
        <f>'[2]хавсралт-2 ямаат уул-50 (2)'!CAR61</f>
        <v>0</v>
      </c>
      <c r="BYH64" s="1">
        <f>'[2]хавсралт-2 ямаат уул-50 (2)'!CAS61</f>
        <v>0</v>
      </c>
      <c r="BYI64" s="1">
        <f>'[2]хавсралт-2 ямаат уул-50 (2)'!CAT61</f>
        <v>0</v>
      </c>
      <c r="BYJ64" s="1">
        <f>'[2]хавсралт-2 ямаат уул-50 (2)'!CAU61</f>
        <v>0</v>
      </c>
      <c r="BYK64" s="1">
        <f>'[2]хавсралт-2 ямаат уул-50 (2)'!CAV61</f>
        <v>0</v>
      </c>
      <c r="BYL64" s="1">
        <f>'[2]хавсралт-2 ямаат уул-50 (2)'!CAW61</f>
        <v>0</v>
      </c>
      <c r="BYM64" s="1">
        <f>'[2]хавсралт-2 ямаат уул-50 (2)'!CAX61</f>
        <v>0</v>
      </c>
      <c r="BYN64" s="1">
        <f>'[2]хавсралт-2 ямаат уул-50 (2)'!CAY61</f>
        <v>0</v>
      </c>
      <c r="BYO64" s="1">
        <f>'[2]хавсралт-2 ямаат уул-50 (2)'!CAZ61</f>
        <v>0</v>
      </c>
      <c r="BYP64" s="1">
        <f>'[2]хавсралт-2 ямаат уул-50 (2)'!CBA61</f>
        <v>0</v>
      </c>
      <c r="BYQ64" s="1">
        <f>'[2]хавсралт-2 ямаат уул-50 (2)'!CBB61</f>
        <v>0</v>
      </c>
      <c r="BYR64" s="1">
        <f>'[2]хавсралт-2 ямаат уул-50 (2)'!CBC61</f>
        <v>0</v>
      </c>
      <c r="BYS64" s="1">
        <f>'[2]хавсралт-2 ямаат уул-50 (2)'!CBD61</f>
        <v>0</v>
      </c>
      <c r="BYT64" s="1">
        <f>'[2]хавсралт-2 ямаат уул-50 (2)'!CBE61</f>
        <v>0</v>
      </c>
      <c r="BYU64" s="1">
        <f>'[2]хавсралт-2 ямаат уул-50 (2)'!CBF61</f>
        <v>0</v>
      </c>
      <c r="BYV64" s="1">
        <f>'[2]хавсралт-2 ямаат уул-50 (2)'!CBG61</f>
        <v>0</v>
      </c>
      <c r="BYW64" s="1">
        <f>'[2]хавсралт-2 ямаат уул-50 (2)'!CBH61</f>
        <v>0</v>
      </c>
      <c r="BYX64" s="1">
        <f>'[2]хавсралт-2 ямаат уул-50 (2)'!CBI61</f>
        <v>0</v>
      </c>
      <c r="BYY64" s="1">
        <f>'[2]хавсралт-2 ямаат уул-50 (2)'!CBJ61</f>
        <v>0</v>
      </c>
      <c r="BYZ64" s="1">
        <f>'[2]хавсралт-2 ямаат уул-50 (2)'!CBK61</f>
        <v>0</v>
      </c>
      <c r="BZA64" s="1">
        <f>'[2]хавсралт-2 ямаат уул-50 (2)'!CBL61</f>
        <v>0</v>
      </c>
      <c r="BZB64" s="1">
        <f>'[2]хавсралт-2 ямаат уул-50 (2)'!CBM61</f>
        <v>0</v>
      </c>
      <c r="BZC64" s="1">
        <f>'[2]хавсралт-2 ямаат уул-50 (2)'!CBN61</f>
        <v>0</v>
      </c>
      <c r="BZD64" s="1">
        <f>'[2]хавсралт-2 ямаат уул-50 (2)'!CBO61</f>
        <v>0</v>
      </c>
      <c r="BZE64" s="1">
        <f>'[2]хавсралт-2 ямаат уул-50 (2)'!CBP61</f>
        <v>0</v>
      </c>
      <c r="BZF64" s="1">
        <f>'[2]хавсралт-2 ямаат уул-50 (2)'!CBQ61</f>
        <v>0</v>
      </c>
      <c r="BZG64" s="1">
        <f>'[2]хавсралт-2 ямаат уул-50 (2)'!CBR61</f>
        <v>0</v>
      </c>
      <c r="BZH64" s="1">
        <f>'[2]хавсралт-2 ямаат уул-50 (2)'!CBS61</f>
        <v>0</v>
      </c>
      <c r="BZI64" s="1">
        <f>'[2]хавсралт-2 ямаат уул-50 (2)'!CBT61</f>
        <v>0</v>
      </c>
      <c r="BZJ64" s="1">
        <f>'[2]хавсралт-2 ямаат уул-50 (2)'!CBU61</f>
        <v>0</v>
      </c>
      <c r="BZK64" s="1">
        <f>'[2]хавсралт-2 ямаат уул-50 (2)'!CBV61</f>
        <v>0</v>
      </c>
      <c r="BZL64" s="1">
        <f>'[2]хавсралт-2 ямаат уул-50 (2)'!CBW61</f>
        <v>0</v>
      </c>
      <c r="BZM64" s="1">
        <f>'[2]хавсралт-2 ямаат уул-50 (2)'!CBX61</f>
        <v>0</v>
      </c>
      <c r="BZN64" s="1">
        <f>'[2]хавсралт-2 ямаат уул-50 (2)'!CBY61</f>
        <v>0</v>
      </c>
      <c r="BZO64" s="1">
        <f>'[2]хавсралт-2 ямаат уул-50 (2)'!CBZ61</f>
        <v>0</v>
      </c>
      <c r="BZP64" s="1">
        <f>'[2]хавсралт-2 ямаат уул-50 (2)'!CCA61</f>
        <v>0</v>
      </c>
      <c r="BZQ64" s="1">
        <f>'[2]хавсралт-2 ямаат уул-50 (2)'!CCB61</f>
        <v>0</v>
      </c>
      <c r="BZR64" s="1">
        <f>'[2]хавсралт-2 ямаат уул-50 (2)'!CCC61</f>
        <v>0</v>
      </c>
      <c r="BZS64" s="1">
        <f>'[2]хавсралт-2 ямаат уул-50 (2)'!CCD61</f>
        <v>0</v>
      </c>
      <c r="BZT64" s="1">
        <f>'[2]хавсралт-2 ямаат уул-50 (2)'!CCE61</f>
        <v>0</v>
      </c>
      <c r="BZU64" s="1">
        <f>'[2]хавсралт-2 ямаат уул-50 (2)'!CCF61</f>
        <v>0</v>
      </c>
      <c r="BZV64" s="1">
        <f>'[2]хавсралт-2 ямаат уул-50 (2)'!CCG61</f>
        <v>0</v>
      </c>
      <c r="BZW64" s="1">
        <f>'[2]хавсралт-2 ямаат уул-50 (2)'!CCH61</f>
        <v>0</v>
      </c>
      <c r="BZX64" s="1">
        <f>'[2]хавсралт-2 ямаат уул-50 (2)'!CCI61</f>
        <v>0</v>
      </c>
      <c r="BZY64" s="1">
        <f>'[2]хавсралт-2 ямаат уул-50 (2)'!CCJ61</f>
        <v>0</v>
      </c>
      <c r="BZZ64" s="1">
        <f>'[2]хавсралт-2 ямаат уул-50 (2)'!CCK61</f>
        <v>0</v>
      </c>
      <c r="CAA64" s="1">
        <f>'[2]хавсралт-2 ямаат уул-50 (2)'!CCL61</f>
        <v>0</v>
      </c>
      <c r="CAB64" s="1">
        <f>'[2]хавсралт-2 ямаат уул-50 (2)'!CCM61</f>
        <v>0</v>
      </c>
      <c r="CAC64" s="1">
        <f>'[2]хавсралт-2 ямаат уул-50 (2)'!CCN61</f>
        <v>0</v>
      </c>
      <c r="CAD64" s="1">
        <f>'[2]хавсралт-2 ямаат уул-50 (2)'!CCO61</f>
        <v>0</v>
      </c>
      <c r="CAE64" s="1">
        <f>'[2]хавсралт-2 ямаат уул-50 (2)'!CCP61</f>
        <v>0</v>
      </c>
      <c r="CAF64" s="1">
        <f>'[2]хавсралт-2 ямаат уул-50 (2)'!CCQ61</f>
        <v>0</v>
      </c>
      <c r="CAG64" s="1">
        <f>'[2]хавсралт-2 ямаат уул-50 (2)'!CCR61</f>
        <v>0</v>
      </c>
      <c r="CAH64" s="1">
        <f>'[2]хавсралт-2 ямаат уул-50 (2)'!CCS61</f>
        <v>0</v>
      </c>
      <c r="CAI64" s="1">
        <f>'[2]хавсралт-2 ямаат уул-50 (2)'!CCT61</f>
        <v>0</v>
      </c>
      <c r="CAJ64" s="1">
        <f>'[2]хавсралт-2 ямаат уул-50 (2)'!CCU61</f>
        <v>0</v>
      </c>
      <c r="CAK64" s="1">
        <f>'[2]хавсралт-2 ямаат уул-50 (2)'!CCV61</f>
        <v>0</v>
      </c>
      <c r="CAL64" s="1">
        <f>'[2]хавсралт-2 ямаат уул-50 (2)'!CCW61</f>
        <v>0</v>
      </c>
      <c r="CAM64" s="1">
        <f>'[2]хавсралт-2 ямаат уул-50 (2)'!CCX61</f>
        <v>0</v>
      </c>
      <c r="CAN64" s="1">
        <f>'[2]хавсралт-2 ямаат уул-50 (2)'!CCY61</f>
        <v>0</v>
      </c>
      <c r="CAO64" s="1">
        <f>'[2]хавсралт-2 ямаат уул-50 (2)'!CCZ61</f>
        <v>0</v>
      </c>
      <c r="CAP64" s="1">
        <f>'[2]хавсралт-2 ямаат уул-50 (2)'!CDA61</f>
        <v>0</v>
      </c>
      <c r="CAQ64" s="1">
        <f>'[2]хавсралт-2 ямаат уул-50 (2)'!CDB61</f>
        <v>0</v>
      </c>
      <c r="CAR64" s="1">
        <f>'[2]хавсралт-2 ямаат уул-50 (2)'!CDC61</f>
        <v>0</v>
      </c>
      <c r="CAS64" s="1">
        <f>'[2]хавсралт-2 ямаат уул-50 (2)'!CDD61</f>
        <v>0</v>
      </c>
      <c r="CAT64" s="1">
        <f>'[2]хавсралт-2 ямаат уул-50 (2)'!CDE61</f>
        <v>0</v>
      </c>
      <c r="CAU64" s="1">
        <f>'[2]хавсралт-2 ямаат уул-50 (2)'!CDF61</f>
        <v>0</v>
      </c>
      <c r="CAV64" s="1">
        <f>'[2]хавсралт-2 ямаат уул-50 (2)'!CDG61</f>
        <v>0</v>
      </c>
      <c r="CAW64" s="1">
        <f>'[2]хавсралт-2 ямаат уул-50 (2)'!CDH61</f>
        <v>0</v>
      </c>
      <c r="CAX64" s="1">
        <f>'[2]хавсралт-2 ямаат уул-50 (2)'!CDI61</f>
        <v>0</v>
      </c>
      <c r="CAY64" s="1">
        <f>'[2]хавсралт-2 ямаат уул-50 (2)'!CDJ61</f>
        <v>0</v>
      </c>
      <c r="CAZ64" s="1">
        <f>'[2]хавсралт-2 ямаат уул-50 (2)'!CDK61</f>
        <v>0</v>
      </c>
      <c r="CBA64" s="1">
        <f>'[2]хавсралт-2 ямаат уул-50 (2)'!CDL61</f>
        <v>0</v>
      </c>
      <c r="CBB64" s="1">
        <f>'[2]хавсралт-2 ямаат уул-50 (2)'!CDM61</f>
        <v>0</v>
      </c>
      <c r="CBC64" s="1">
        <f>'[2]хавсралт-2 ямаат уул-50 (2)'!CDN61</f>
        <v>0</v>
      </c>
      <c r="CBD64" s="1">
        <f>'[2]хавсралт-2 ямаат уул-50 (2)'!CDO61</f>
        <v>0</v>
      </c>
      <c r="CBE64" s="1">
        <f>'[2]хавсралт-2 ямаат уул-50 (2)'!CDP61</f>
        <v>0</v>
      </c>
      <c r="CBF64" s="1">
        <f>'[2]хавсралт-2 ямаат уул-50 (2)'!CDQ61</f>
        <v>0</v>
      </c>
      <c r="CBG64" s="1">
        <f>'[2]хавсралт-2 ямаат уул-50 (2)'!CDR61</f>
        <v>0</v>
      </c>
      <c r="CBH64" s="1">
        <f>'[2]хавсралт-2 ямаат уул-50 (2)'!CDS61</f>
        <v>0</v>
      </c>
      <c r="CBI64" s="1">
        <f>'[2]хавсралт-2 ямаат уул-50 (2)'!CDT61</f>
        <v>0</v>
      </c>
      <c r="CBJ64" s="1">
        <f>'[2]хавсралт-2 ямаат уул-50 (2)'!CDU61</f>
        <v>0</v>
      </c>
      <c r="CBK64" s="1">
        <f>'[2]хавсралт-2 ямаат уул-50 (2)'!CDV61</f>
        <v>0</v>
      </c>
      <c r="CBL64" s="1">
        <f>'[2]хавсралт-2 ямаат уул-50 (2)'!CDW61</f>
        <v>0</v>
      </c>
      <c r="CBM64" s="1">
        <f>'[2]хавсралт-2 ямаат уул-50 (2)'!CDX61</f>
        <v>0</v>
      </c>
      <c r="CBN64" s="1">
        <f>'[2]хавсралт-2 ямаат уул-50 (2)'!CDY61</f>
        <v>0</v>
      </c>
      <c r="CBO64" s="1">
        <f>'[2]хавсралт-2 ямаат уул-50 (2)'!CDZ61</f>
        <v>0</v>
      </c>
      <c r="CBP64" s="1">
        <f>'[2]хавсралт-2 ямаат уул-50 (2)'!CEA61</f>
        <v>0</v>
      </c>
      <c r="CBQ64" s="1">
        <f>'[2]хавсралт-2 ямаат уул-50 (2)'!CEB61</f>
        <v>0</v>
      </c>
      <c r="CBR64" s="1">
        <f>'[2]хавсралт-2 ямаат уул-50 (2)'!CEC61</f>
        <v>0</v>
      </c>
      <c r="CBS64" s="1">
        <f>'[2]хавсралт-2 ямаат уул-50 (2)'!CED61</f>
        <v>0</v>
      </c>
      <c r="CBT64" s="1">
        <f>'[2]хавсралт-2 ямаат уул-50 (2)'!CEE61</f>
        <v>0</v>
      </c>
      <c r="CBU64" s="1">
        <f>'[2]хавсралт-2 ямаат уул-50 (2)'!CEF61</f>
        <v>0</v>
      </c>
      <c r="CBV64" s="1">
        <f>'[2]хавсралт-2 ямаат уул-50 (2)'!CEG61</f>
        <v>0</v>
      </c>
      <c r="CBW64" s="1">
        <f>'[2]хавсралт-2 ямаат уул-50 (2)'!CEH61</f>
        <v>0</v>
      </c>
      <c r="CBX64" s="1">
        <f>'[2]хавсралт-2 ямаат уул-50 (2)'!CEI61</f>
        <v>0</v>
      </c>
      <c r="CBY64" s="1">
        <f>'[2]хавсралт-2 ямаат уул-50 (2)'!CEJ61</f>
        <v>0</v>
      </c>
      <c r="CBZ64" s="1">
        <f>'[2]хавсралт-2 ямаат уул-50 (2)'!CEK61</f>
        <v>0</v>
      </c>
      <c r="CCA64" s="1">
        <f>'[2]хавсралт-2 ямаат уул-50 (2)'!CEL61</f>
        <v>0</v>
      </c>
      <c r="CCB64" s="1">
        <f>'[2]хавсралт-2 ямаат уул-50 (2)'!CEM61</f>
        <v>0</v>
      </c>
      <c r="CCC64" s="1">
        <f>'[2]хавсралт-2 ямаат уул-50 (2)'!CEN61</f>
        <v>0</v>
      </c>
      <c r="CCD64" s="1">
        <f>'[2]хавсралт-2 ямаат уул-50 (2)'!CEO61</f>
        <v>0</v>
      </c>
      <c r="CCE64" s="1">
        <f>'[2]хавсралт-2 ямаат уул-50 (2)'!CEP61</f>
        <v>0</v>
      </c>
      <c r="CCF64" s="1">
        <f>'[2]хавсралт-2 ямаат уул-50 (2)'!CEQ61</f>
        <v>0</v>
      </c>
      <c r="CCG64" s="1">
        <f>'[2]хавсралт-2 ямаат уул-50 (2)'!CER61</f>
        <v>0</v>
      </c>
      <c r="CCH64" s="1">
        <f>'[2]хавсралт-2 ямаат уул-50 (2)'!CES61</f>
        <v>0</v>
      </c>
      <c r="CCI64" s="1">
        <f>'[2]хавсралт-2 ямаат уул-50 (2)'!CET61</f>
        <v>0</v>
      </c>
      <c r="CCJ64" s="1">
        <f>'[2]хавсралт-2 ямаат уул-50 (2)'!CEU61</f>
        <v>0</v>
      </c>
      <c r="CCK64" s="1">
        <f>'[2]хавсралт-2 ямаат уул-50 (2)'!CEV61</f>
        <v>0</v>
      </c>
      <c r="CCL64" s="1">
        <f>'[2]хавсралт-2 ямаат уул-50 (2)'!CEW61</f>
        <v>0</v>
      </c>
      <c r="CCM64" s="1">
        <f>'[2]хавсралт-2 ямаат уул-50 (2)'!CEX61</f>
        <v>0</v>
      </c>
      <c r="CCN64" s="1">
        <f>'[2]хавсралт-2 ямаат уул-50 (2)'!CEY61</f>
        <v>0</v>
      </c>
      <c r="CCO64" s="1">
        <f>'[2]хавсралт-2 ямаат уул-50 (2)'!CEZ61</f>
        <v>0</v>
      </c>
      <c r="CCP64" s="1">
        <f>'[2]хавсралт-2 ямаат уул-50 (2)'!CFA61</f>
        <v>0</v>
      </c>
      <c r="CCQ64" s="1">
        <f>'[2]хавсралт-2 ямаат уул-50 (2)'!CFB61</f>
        <v>0</v>
      </c>
      <c r="CCR64" s="1">
        <f>'[2]хавсралт-2 ямаат уул-50 (2)'!CFC61</f>
        <v>0</v>
      </c>
      <c r="CCS64" s="1">
        <f>'[2]хавсралт-2 ямаат уул-50 (2)'!CFD61</f>
        <v>0</v>
      </c>
      <c r="CCT64" s="1">
        <f>'[2]хавсралт-2 ямаат уул-50 (2)'!CFE61</f>
        <v>0</v>
      </c>
      <c r="CCU64" s="1">
        <f>'[2]хавсралт-2 ямаат уул-50 (2)'!CFF61</f>
        <v>0</v>
      </c>
      <c r="CCV64" s="1">
        <f>'[2]хавсралт-2 ямаат уул-50 (2)'!CFG61</f>
        <v>0</v>
      </c>
      <c r="CCW64" s="1">
        <f>'[2]хавсралт-2 ямаат уул-50 (2)'!CFH61</f>
        <v>0</v>
      </c>
      <c r="CCX64" s="1">
        <f>'[2]хавсралт-2 ямаат уул-50 (2)'!CFI61</f>
        <v>0</v>
      </c>
      <c r="CCY64" s="1">
        <f>'[2]хавсралт-2 ямаат уул-50 (2)'!CFJ61</f>
        <v>0</v>
      </c>
      <c r="CCZ64" s="1">
        <f>'[2]хавсралт-2 ямаат уул-50 (2)'!CFK61</f>
        <v>0</v>
      </c>
      <c r="CDA64" s="1">
        <f>'[2]хавсралт-2 ямаат уул-50 (2)'!CFL61</f>
        <v>0</v>
      </c>
      <c r="CDB64" s="1">
        <f>'[2]хавсралт-2 ямаат уул-50 (2)'!CFM61</f>
        <v>0</v>
      </c>
      <c r="CDC64" s="1">
        <f>'[2]хавсралт-2 ямаат уул-50 (2)'!CFN61</f>
        <v>0</v>
      </c>
      <c r="CDD64" s="1">
        <f>'[2]хавсралт-2 ямаат уул-50 (2)'!CFO61</f>
        <v>0</v>
      </c>
      <c r="CDE64" s="1">
        <f>'[2]хавсралт-2 ямаат уул-50 (2)'!CFP61</f>
        <v>0</v>
      </c>
      <c r="CDF64" s="1">
        <f>'[2]хавсралт-2 ямаат уул-50 (2)'!CFQ61</f>
        <v>0</v>
      </c>
      <c r="CDG64" s="1">
        <f>'[2]хавсралт-2 ямаат уул-50 (2)'!CFR61</f>
        <v>0</v>
      </c>
      <c r="CDH64" s="1">
        <f>'[2]хавсралт-2 ямаат уул-50 (2)'!CFS61</f>
        <v>0</v>
      </c>
      <c r="CDI64" s="1">
        <f>'[2]хавсралт-2 ямаат уул-50 (2)'!CFT61</f>
        <v>0</v>
      </c>
      <c r="CDJ64" s="1">
        <f>'[2]хавсралт-2 ямаат уул-50 (2)'!CFU61</f>
        <v>0</v>
      </c>
      <c r="CDK64" s="1">
        <f>'[2]хавсралт-2 ямаат уул-50 (2)'!CFV61</f>
        <v>0</v>
      </c>
      <c r="CDL64" s="1">
        <f>'[2]хавсралт-2 ямаат уул-50 (2)'!CFW61</f>
        <v>0</v>
      </c>
      <c r="CDM64" s="1">
        <f>'[2]хавсралт-2 ямаат уул-50 (2)'!CFX61</f>
        <v>0</v>
      </c>
      <c r="CDN64" s="1">
        <f>'[2]хавсралт-2 ямаат уул-50 (2)'!CFY61</f>
        <v>0</v>
      </c>
      <c r="CDO64" s="1">
        <f>'[2]хавсралт-2 ямаат уул-50 (2)'!CFZ61</f>
        <v>0</v>
      </c>
      <c r="CDP64" s="1">
        <f>'[2]хавсралт-2 ямаат уул-50 (2)'!CGA61</f>
        <v>0</v>
      </c>
      <c r="CDQ64" s="1">
        <f>'[2]хавсралт-2 ямаат уул-50 (2)'!CGB61</f>
        <v>0</v>
      </c>
      <c r="CDR64" s="1">
        <f>'[2]хавсралт-2 ямаат уул-50 (2)'!CGC61</f>
        <v>0</v>
      </c>
      <c r="CDS64" s="1">
        <f>'[2]хавсралт-2 ямаат уул-50 (2)'!CGD61</f>
        <v>0</v>
      </c>
      <c r="CDT64" s="1">
        <f>'[2]хавсралт-2 ямаат уул-50 (2)'!CGE61</f>
        <v>0</v>
      </c>
      <c r="CDU64" s="1">
        <f>'[2]хавсралт-2 ямаат уул-50 (2)'!CGF61</f>
        <v>0</v>
      </c>
      <c r="CDV64" s="1">
        <f>'[2]хавсралт-2 ямаат уул-50 (2)'!CGG61</f>
        <v>0</v>
      </c>
      <c r="CDW64" s="1">
        <f>'[2]хавсралт-2 ямаат уул-50 (2)'!CGH61</f>
        <v>0</v>
      </c>
      <c r="CDX64" s="1">
        <f>'[2]хавсралт-2 ямаат уул-50 (2)'!CGI61</f>
        <v>0</v>
      </c>
      <c r="CDY64" s="1">
        <f>'[2]хавсралт-2 ямаат уул-50 (2)'!CGJ61</f>
        <v>0</v>
      </c>
      <c r="CDZ64" s="1">
        <f>'[2]хавсралт-2 ямаат уул-50 (2)'!CGK61</f>
        <v>0</v>
      </c>
      <c r="CEA64" s="1">
        <f>'[2]хавсралт-2 ямаат уул-50 (2)'!CGL61</f>
        <v>0</v>
      </c>
      <c r="CEB64" s="1">
        <f>'[2]хавсралт-2 ямаат уул-50 (2)'!CGM61</f>
        <v>0</v>
      </c>
      <c r="CEC64" s="1">
        <f>'[2]хавсралт-2 ямаат уул-50 (2)'!CGN61</f>
        <v>0</v>
      </c>
      <c r="CED64" s="1">
        <f>'[2]хавсралт-2 ямаат уул-50 (2)'!CGO61</f>
        <v>0</v>
      </c>
      <c r="CEE64" s="1">
        <f>'[2]хавсралт-2 ямаат уул-50 (2)'!CGP61</f>
        <v>0</v>
      </c>
      <c r="CEF64" s="1">
        <f>'[2]хавсралт-2 ямаат уул-50 (2)'!CGQ61</f>
        <v>0</v>
      </c>
      <c r="CEG64" s="1">
        <f>'[2]хавсралт-2 ямаат уул-50 (2)'!CGR61</f>
        <v>0</v>
      </c>
      <c r="CEH64" s="1">
        <f>'[2]хавсралт-2 ямаат уул-50 (2)'!CGS61</f>
        <v>0</v>
      </c>
      <c r="CEI64" s="1">
        <f>'[2]хавсралт-2 ямаат уул-50 (2)'!CGT61</f>
        <v>0</v>
      </c>
      <c r="CEJ64" s="1">
        <f>'[2]хавсралт-2 ямаат уул-50 (2)'!CGU61</f>
        <v>0</v>
      </c>
      <c r="CEK64" s="1">
        <f>'[2]хавсралт-2 ямаат уул-50 (2)'!CGV61</f>
        <v>0</v>
      </c>
      <c r="CEL64" s="1">
        <f>'[2]хавсралт-2 ямаат уул-50 (2)'!CGW61</f>
        <v>0</v>
      </c>
      <c r="CEM64" s="1">
        <f>'[2]хавсралт-2 ямаат уул-50 (2)'!CGX61</f>
        <v>0</v>
      </c>
      <c r="CEN64" s="1">
        <f>'[2]хавсралт-2 ямаат уул-50 (2)'!CGY61</f>
        <v>0</v>
      </c>
      <c r="CEO64" s="1">
        <f>'[2]хавсралт-2 ямаат уул-50 (2)'!CGZ61</f>
        <v>0</v>
      </c>
      <c r="CEP64" s="1">
        <f>'[2]хавсралт-2 ямаат уул-50 (2)'!CHA61</f>
        <v>0</v>
      </c>
      <c r="CEQ64" s="1">
        <f>'[2]хавсралт-2 ямаат уул-50 (2)'!CHB61</f>
        <v>0</v>
      </c>
      <c r="CER64" s="1">
        <f>'[2]хавсралт-2 ямаат уул-50 (2)'!CHC61</f>
        <v>0</v>
      </c>
      <c r="CES64" s="1">
        <f>'[2]хавсралт-2 ямаат уул-50 (2)'!CHD61</f>
        <v>0</v>
      </c>
      <c r="CET64" s="1">
        <f>'[2]хавсралт-2 ямаат уул-50 (2)'!CHE61</f>
        <v>0</v>
      </c>
      <c r="CEU64" s="1">
        <f>'[2]хавсралт-2 ямаат уул-50 (2)'!CHF61</f>
        <v>0</v>
      </c>
      <c r="CEV64" s="1">
        <f>'[2]хавсралт-2 ямаат уул-50 (2)'!CHG61</f>
        <v>0</v>
      </c>
      <c r="CEW64" s="1">
        <f>'[2]хавсралт-2 ямаат уул-50 (2)'!CHH61</f>
        <v>0</v>
      </c>
      <c r="CEX64" s="1">
        <f>'[2]хавсралт-2 ямаат уул-50 (2)'!CHI61</f>
        <v>0</v>
      </c>
      <c r="CEY64" s="1">
        <f>'[2]хавсралт-2 ямаат уул-50 (2)'!CHJ61</f>
        <v>0</v>
      </c>
      <c r="CEZ64" s="1">
        <f>'[2]хавсралт-2 ямаат уул-50 (2)'!CHK61</f>
        <v>0</v>
      </c>
      <c r="CFA64" s="1">
        <f>'[2]хавсралт-2 ямаат уул-50 (2)'!CHL61</f>
        <v>0</v>
      </c>
      <c r="CFB64" s="1">
        <f>'[2]хавсралт-2 ямаат уул-50 (2)'!CHM61</f>
        <v>0</v>
      </c>
      <c r="CFC64" s="1">
        <f>'[2]хавсралт-2 ямаат уул-50 (2)'!CHN61</f>
        <v>0</v>
      </c>
      <c r="CFD64" s="1">
        <f>'[2]хавсралт-2 ямаат уул-50 (2)'!CHO61</f>
        <v>0</v>
      </c>
      <c r="CFE64" s="1">
        <f>'[2]хавсралт-2 ямаат уул-50 (2)'!CHP61</f>
        <v>0</v>
      </c>
      <c r="CFF64" s="1">
        <f>'[2]хавсралт-2 ямаат уул-50 (2)'!CHQ61</f>
        <v>0</v>
      </c>
      <c r="CFG64" s="1">
        <f>'[2]хавсралт-2 ямаат уул-50 (2)'!CHR61</f>
        <v>0</v>
      </c>
      <c r="CFH64" s="1">
        <f>'[2]хавсралт-2 ямаат уул-50 (2)'!CHS61</f>
        <v>0</v>
      </c>
      <c r="CFI64" s="1">
        <f>'[2]хавсралт-2 ямаат уул-50 (2)'!CHT61</f>
        <v>0</v>
      </c>
      <c r="CFJ64" s="1">
        <f>'[2]хавсралт-2 ямаат уул-50 (2)'!CHU61</f>
        <v>0</v>
      </c>
      <c r="CFK64" s="1">
        <f>'[2]хавсралт-2 ямаат уул-50 (2)'!CHV61</f>
        <v>0</v>
      </c>
      <c r="CFL64" s="1">
        <f>'[2]хавсралт-2 ямаат уул-50 (2)'!CHW61</f>
        <v>0</v>
      </c>
      <c r="CFM64" s="1">
        <f>'[2]хавсралт-2 ямаат уул-50 (2)'!CHX61</f>
        <v>0</v>
      </c>
      <c r="CFN64" s="1">
        <f>'[2]хавсралт-2 ямаат уул-50 (2)'!CHY61</f>
        <v>0</v>
      </c>
      <c r="CFO64" s="1">
        <f>'[2]хавсралт-2 ямаат уул-50 (2)'!CHZ61</f>
        <v>0</v>
      </c>
      <c r="CFP64" s="1">
        <f>'[2]хавсралт-2 ямаат уул-50 (2)'!CIA61</f>
        <v>0</v>
      </c>
      <c r="CFQ64" s="1">
        <f>'[2]хавсралт-2 ямаат уул-50 (2)'!CIB61</f>
        <v>0</v>
      </c>
      <c r="CFR64" s="1">
        <f>'[2]хавсралт-2 ямаат уул-50 (2)'!CIC61</f>
        <v>0</v>
      </c>
      <c r="CFS64" s="1">
        <f>'[2]хавсралт-2 ямаат уул-50 (2)'!CID61</f>
        <v>0</v>
      </c>
      <c r="CFT64" s="1">
        <f>'[2]хавсралт-2 ямаат уул-50 (2)'!CIE61</f>
        <v>0</v>
      </c>
      <c r="CFU64" s="1">
        <f>'[2]хавсралт-2 ямаат уул-50 (2)'!CIF61</f>
        <v>0</v>
      </c>
      <c r="CFV64" s="1">
        <f>'[2]хавсралт-2 ямаат уул-50 (2)'!CIG61</f>
        <v>0</v>
      </c>
      <c r="CFW64" s="1">
        <f>'[2]хавсралт-2 ямаат уул-50 (2)'!CIH61</f>
        <v>0</v>
      </c>
      <c r="CFX64" s="1">
        <f>'[2]хавсралт-2 ямаат уул-50 (2)'!CII61</f>
        <v>0</v>
      </c>
      <c r="CFY64" s="1">
        <f>'[2]хавсралт-2 ямаат уул-50 (2)'!CIJ61</f>
        <v>0</v>
      </c>
      <c r="CFZ64" s="1">
        <f>'[2]хавсралт-2 ямаат уул-50 (2)'!CIK61</f>
        <v>0</v>
      </c>
      <c r="CGA64" s="1">
        <f>'[2]хавсралт-2 ямаат уул-50 (2)'!CIL61</f>
        <v>0</v>
      </c>
      <c r="CGB64" s="1">
        <f>'[2]хавсралт-2 ямаат уул-50 (2)'!CIM61</f>
        <v>0</v>
      </c>
      <c r="CGC64" s="1">
        <f>'[2]хавсралт-2 ямаат уул-50 (2)'!CIN61</f>
        <v>0</v>
      </c>
      <c r="CGD64" s="1">
        <f>'[2]хавсралт-2 ямаат уул-50 (2)'!CIO61</f>
        <v>0</v>
      </c>
      <c r="CGE64" s="1">
        <f>'[2]хавсралт-2 ямаат уул-50 (2)'!CIP61</f>
        <v>0</v>
      </c>
      <c r="CGF64" s="1">
        <f>'[2]хавсралт-2 ямаат уул-50 (2)'!CIQ61</f>
        <v>0</v>
      </c>
      <c r="CGG64" s="1">
        <f>'[2]хавсралт-2 ямаат уул-50 (2)'!CIR61</f>
        <v>0</v>
      </c>
      <c r="CGH64" s="1">
        <f>'[2]хавсралт-2 ямаат уул-50 (2)'!CIS61</f>
        <v>0</v>
      </c>
      <c r="CGI64" s="1">
        <f>'[2]хавсралт-2 ямаат уул-50 (2)'!CIT61</f>
        <v>0</v>
      </c>
      <c r="CGJ64" s="1">
        <f>'[2]хавсралт-2 ямаат уул-50 (2)'!CIU61</f>
        <v>0</v>
      </c>
      <c r="CGK64" s="1">
        <f>'[2]хавсралт-2 ямаат уул-50 (2)'!CIV61</f>
        <v>0</v>
      </c>
      <c r="CGL64" s="1">
        <f>'[2]хавсралт-2 ямаат уул-50 (2)'!CIW61</f>
        <v>0</v>
      </c>
      <c r="CGM64" s="1">
        <f>'[2]хавсралт-2 ямаат уул-50 (2)'!CIX61</f>
        <v>0</v>
      </c>
      <c r="CGN64" s="1">
        <f>'[2]хавсралт-2 ямаат уул-50 (2)'!CIY61</f>
        <v>0</v>
      </c>
      <c r="CGO64" s="1">
        <f>'[2]хавсралт-2 ямаат уул-50 (2)'!CIZ61</f>
        <v>0</v>
      </c>
      <c r="CGP64" s="1">
        <f>'[2]хавсралт-2 ямаат уул-50 (2)'!CJA61</f>
        <v>0</v>
      </c>
      <c r="CGQ64" s="1">
        <f>'[2]хавсралт-2 ямаат уул-50 (2)'!CJB61</f>
        <v>0</v>
      </c>
      <c r="CGR64" s="1">
        <f>'[2]хавсралт-2 ямаат уул-50 (2)'!CJC61</f>
        <v>0</v>
      </c>
      <c r="CGS64" s="1">
        <f>'[2]хавсралт-2 ямаат уул-50 (2)'!CJD61</f>
        <v>0</v>
      </c>
      <c r="CGT64" s="1">
        <f>'[2]хавсралт-2 ямаат уул-50 (2)'!CJE61</f>
        <v>0</v>
      </c>
      <c r="CGU64" s="1">
        <f>'[2]хавсралт-2 ямаат уул-50 (2)'!CJF61</f>
        <v>0</v>
      </c>
      <c r="CGV64" s="1">
        <f>'[2]хавсралт-2 ямаат уул-50 (2)'!CJG61</f>
        <v>0</v>
      </c>
      <c r="CGW64" s="1">
        <f>'[2]хавсралт-2 ямаат уул-50 (2)'!CJH61</f>
        <v>0</v>
      </c>
      <c r="CGX64" s="1">
        <f>'[2]хавсралт-2 ямаат уул-50 (2)'!CJI61</f>
        <v>0</v>
      </c>
      <c r="CGY64" s="1">
        <f>'[2]хавсралт-2 ямаат уул-50 (2)'!CJJ61</f>
        <v>0</v>
      </c>
      <c r="CGZ64" s="1">
        <f>'[2]хавсралт-2 ямаат уул-50 (2)'!CJK61</f>
        <v>0</v>
      </c>
      <c r="CHA64" s="1">
        <f>'[2]хавсралт-2 ямаат уул-50 (2)'!CJL61</f>
        <v>0</v>
      </c>
      <c r="CHB64" s="1">
        <f>'[2]хавсралт-2 ямаат уул-50 (2)'!CJM61</f>
        <v>0</v>
      </c>
      <c r="CHC64" s="1">
        <f>'[2]хавсралт-2 ямаат уул-50 (2)'!CJN61</f>
        <v>0</v>
      </c>
      <c r="CHD64" s="1">
        <f>'[2]хавсралт-2 ямаат уул-50 (2)'!CJO61</f>
        <v>0</v>
      </c>
      <c r="CHE64" s="1">
        <f>'[2]хавсралт-2 ямаат уул-50 (2)'!CJP61</f>
        <v>0</v>
      </c>
      <c r="CHF64" s="1">
        <f>'[2]хавсралт-2 ямаат уул-50 (2)'!CJQ61</f>
        <v>0</v>
      </c>
      <c r="CHG64" s="1">
        <f>'[2]хавсралт-2 ямаат уул-50 (2)'!CJR61</f>
        <v>0</v>
      </c>
      <c r="CHH64" s="1">
        <f>'[2]хавсралт-2 ямаат уул-50 (2)'!CJS61</f>
        <v>0</v>
      </c>
      <c r="CHI64" s="1">
        <f>'[2]хавсралт-2 ямаат уул-50 (2)'!CJT61</f>
        <v>0</v>
      </c>
      <c r="CHJ64" s="1">
        <f>'[2]хавсралт-2 ямаат уул-50 (2)'!CJU61</f>
        <v>0</v>
      </c>
      <c r="CHK64" s="1">
        <f>'[2]хавсралт-2 ямаат уул-50 (2)'!CJV61</f>
        <v>0</v>
      </c>
      <c r="CHL64" s="1">
        <f>'[2]хавсралт-2 ямаат уул-50 (2)'!CJW61</f>
        <v>0</v>
      </c>
      <c r="CHM64" s="1">
        <f>'[2]хавсралт-2 ямаат уул-50 (2)'!CJX61</f>
        <v>0</v>
      </c>
      <c r="CHN64" s="1">
        <f>'[2]хавсралт-2 ямаат уул-50 (2)'!CJY61</f>
        <v>0</v>
      </c>
      <c r="CHO64" s="1">
        <f>'[2]хавсралт-2 ямаат уул-50 (2)'!CJZ61</f>
        <v>0</v>
      </c>
      <c r="CHP64" s="1">
        <f>'[2]хавсралт-2 ямаат уул-50 (2)'!CKA61</f>
        <v>0</v>
      </c>
      <c r="CHQ64" s="1">
        <f>'[2]хавсралт-2 ямаат уул-50 (2)'!CKB61</f>
        <v>0</v>
      </c>
      <c r="CHR64" s="1">
        <f>'[2]хавсралт-2 ямаат уул-50 (2)'!CKC61</f>
        <v>0</v>
      </c>
      <c r="CHS64" s="1">
        <f>'[2]хавсралт-2 ямаат уул-50 (2)'!CKD61</f>
        <v>0</v>
      </c>
      <c r="CHT64" s="1">
        <f>'[2]хавсралт-2 ямаат уул-50 (2)'!CKE61</f>
        <v>0</v>
      </c>
      <c r="CHU64" s="1">
        <f>'[2]хавсралт-2 ямаат уул-50 (2)'!CKF61</f>
        <v>0</v>
      </c>
      <c r="CHV64" s="1">
        <f>'[2]хавсралт-2 ямаат уул-50 (2)'!CKG61</f>
        <v>0</v>
      </c>
      <c r="CHW64" s="1">
        <f>'[2]хавсралт-2 ямаат уул-50 (2)'!CKH61</f>
        <v>0</v>
      </c>
      <c r="CHX64" s="1">
        <f>'[2]хавсралт-2 ямаат уул-50 (2)'!CKI61</f>
        <v>0</v>
      </c>
      <c r="CHY64" s="1">
        <f>'[2]хавсралт-2 ямаат уул-50 (2)'!CKJ61</f>
        <v>0</v>
      </c>
      <c r="CHZ64" s="1">
        <f>'[2]хавсралт-2 ямаат уул-50 (2)'!CKK61</f>
        <v>0</v>
      </c>
      <c r="CIA64" s="1">
        <f>'[2]хавсралт-2 ямаат уул-50 (2)'!CKL61</f>
        <v>0</v>
      </c>
      <c r="CIB64" s="1">
        <f>'[2]хавсралт-2 ямаат уул-50 (2)'!CKM61</f>
        <v>0</v>
      </c>
      <c r="CIC64" s="1">
        <f>'[2]хавсралт-2 ямаат уул-50 (2)'!CKN61</f>
        <v>0</v>
      </c>
      <c r="CID64" s="1">
        <f>'[2]хавсралт-2 ямаат уул-50 (2)'!CKO61</f>
        <v>0</v>
      </c>
      <c r="CIE64" s="1">
        <f>'[2]хавсралт-2 ямаат уул-50 (2)'!CKP61</f>
        <v>0</v>
      </c>
      <c r="CIF64" s="1">
        <f>'[2]хавсралт-2 ямаат уул-50 (2)'!CKQ61</f>
        <v>0</v>
      </c>
      <c r="CIG64" s="1">
        <f>'[2]хавсралт-2 ямаат уул-50 (2)'!CKR61</f>
        <v>0</v>
      </c>
      <c r="CIH64" s="1">
        <f>'[2]хавсралт-2 ямаат уул-50 (2)'!CKS61</f>
        <v>0</v>
      </c>
      <c r="CII64" s="1">
        <f>'[2]хавсралт-2 ямаат уул-50 (2)'!CKT61</f>
        <v>0</v>
      </c>
      <c r="CIJ64" s="1">
        <f>'[2]хавсралт-2 ямаат уул-50 (2)'!CKU61</f>
        <v>0</v>
      </c>
      <c r="CIK64" s="1">
        <f>'[2]хавсралт-2 ямаат уул-50 (2)'!CKV61</f>
        <v>0</v>
      </c>
      <c r="CIL64" s="1">
        <f>'[2]хавсралт-2 ямаат уул-50 (2)'!CKW61</f>
        <v>0</v>
      </c>
      <c r="CIM64" s="1">
        <f>'[2]хавсралт-2 ямаат уул-50 (2)'!CKX61</f>
        <v>0</v>
      </c>
      <c r="CIN64" s="1">
        <f>'[2]хавсралт-2 ямаат уул-50 (2)'!CKY61</f>
        <v>0</v>
      </c>
      <c r="CIO64" s="1">
        <f>'[2]хавсралт-2 ямаат уул-50 (2)'!CKZ61</f>
        <v>0</v>
      </c>
      <c r="CIP64" s="1">
        <f>'[2]хавсралт-2 ямаат уул-50 (2)'!CLA61</f>
        <v>0</v>
      </c>
      <c r="CIQ64" s="1">
        <f>'[2]хавсралт-2 ямаат уул-50 (2)'!CLB61</f>
        <v>0</v>
      </c>
      <c r="CIR64" s="1">
        <f>'[2]хавсралт-2 ямаат уул-50 (2)'!CLC61</f>
        <v>0</v>
      </c>
      <c r="CIS64" s="1">
        <f>'[2]хавсралт-2 ямаат уул-50 (2)'!CLD61</f>
        <v>0</v>
      </c>
      <c r="CIT64" s="1">
        <f>'[2]хавсралт-2 ямаат уул-50 (2)'!CLE61</f>
        <v>0</v>
      </c>
      <c r="CIU64" s="1">
        <f>'[2]хавсралт-2 ямаат уул-50 (2)'!CLF61</f>
        <v>0</v>
      </c>
      <c r="CIV64" s="1">
        <f>'[2]хавсралт-2 ямаат уул-50 (2)'!CLG61</f>
        <v>0</v>
      </c>
      <c r="CIW64" s="1">
        <f>'[2]хавсралт-2 ямаат уул-50 (2)'!CLH61</f>
        <v>0</v>
      </c>
      <c r="CIX64" s="1">
        <f>'[2]хавсралт-2 ямаат уул-50 (2)'!CLI61</f>
        <v>0</v>
      </c>
      <c r="CIY64" s="1">
        <f>'[2]хавсралт-2 ямаат уул-50 (2)'!CLJ61</f>
        <v>0</v>
      </c>
      <c r="CIZ64" s="1">
        <f>'[2]хавсралт-2 ямаат уул-50 (2)'!CLK61</f>
        <v>0</v>
      </c>
      <c r="CJA64" s="1">
        <f>'[2]хавсралт-2 ямаат уул-50 (2)'!CLL61</f>
        <v>0</v>
      </c>
      <c r="CJB64" s="1">
        <f>'[2]хавсралт-2 ямаат уул-50 (2)'!CLM61</f>
        <v>0</v>
      </c>
      <c r="CJC64" s="1">
        <f>'[2]хавсралт-2 ямаат уул-50 (2)'!CLN61</f>
        <v>0</v>
      </c>
      <c r="CJD64" s="1">
        <f>'[2]хавсралт-2 ямаат уул-50 (2)'!CLO61</f>
        <v>0</v>
      </c>
      <c r="CJE64" s="1">
        <f>'[2]хавсралт-2 ямаат уул-50 (2)'!CLP61</f>
        <v>0</v>
      </c>
      <c r="CJF64" s="1">
        <f>'[2]хавсралт-2 ямаат уул-50 (2)'!CLQ61</f>
        <v>0</v>
      </c>
      <c r="CJG64" s="1">
        <f>'[2]хавсралт-2 ямаат уул-50 (2)'!CLR61</f>
        <v>0</v>
      </c>
      <c r="CJH64" s="1">
        <f>'[2]хавсралт-2 ямаат уул-50 (2)'!CLS61</f>
        <v>0</v>
      </c>
      <c r="CJI64" s="1">
        <f>'[2]хавсралт-2 ямаат уул-50 (2)'!CLT61</f>
        <v>0</v>
      </c>
      <c r="CJJ64" s="1">
        <f>'[2]хавсралт-2 ямаат уул-50 (2)'!CLU61</f>
        <v>0</v>
      </c>
      <c r="CJK64" s="1">
        <f>'[2]хавсралт-2 ямаат уул-50 (2)'!CLV61</f>
        <v>0</v>
      </c>
      <c r="CJL64" s="1">
        <f>'[2]хавсралт-2 ямаат уул-50 (2)'!CLW61</f>
        <v>0</v>
      </c>
      <c r="CJM64" s="1">
        <f>'[2]хавсралт-2 ямаат уул-50 (2)'!CLX61</f>
        <v>0</v>
      </c>
      <c r="CJN64" s="1">
        <f>'[2]хавсралт-2 ямаат уул-50 (2)'!CLY61</f>
        <v>0</v>
      </c>
      <c r="CJO64" s="1">
        <f>'[2]хавсралт-2 ямаат уул-50 (2)'!CLZ61</f>
        <v>0</v>
      </c>
      <c r="CJP64" s="1">
        <f>'[2]хавсралт-2 ямаат уул-50 (2)'!CMA61</f>
        <v>0</v>
      </c>
      <c r="CJQ64" s="1">
        <f>'[2]хавсралт-2 ямаат уул-50 (2)'!CMB61</f>
        <v>0</v>
      </c>
      <c r="CJR64" s="1">
        <f>'[2]хавсралт-2 ямаат уул-50 (2)'!CMC61</f>
        <v>0</v>
      </c>
      <c r="CJS64" s="1">
        <f>'[2]хавсралт-2 ямаат уул-50 (2)'!CMD61</f>
        <v>0</v>
      </c>
      <c r="CJT64" s="1">
        <f>'[2]хавсралт-2 ямаат уул-50 (2)'!CME61</f>
        <v>0</v>
      </c>
      <c r="CJU64" s="1">
        <f>'[2]хавсралт-2 ямаат уул-50 (2)'!CMF61</f>
        <v>0</v>
      </c>
      <c r="CJV64" s="1">
        <f>'[2]хавсралт-2 ямаат уул-50 (2)'!CMG61</f>
        <v>0</v>
      </c>
      <c r="CJW64" s="1">
        <f>'[2]хавсралт-2 ямаат уул-50 (2)'!CMH61</f>
        <v>0</v>
      </c>
      <c r="CJX64" s="1">
        <f>'[2]хавсралт-2 ямаат уул-50 (2)'!CMI61</f>
        <v>0</v>
      </c>
      <c r="CJY64" s="1">
        <f>'[2]хавсралт-2 ямаат уул-50 (2)'!CMJ61</f>
        <v>0</v>
      </c>
      <c r="CJZ64" s="1">
        <f>'[2]хавсралт-2 ямаат уул-50 (2)'!CMK61</f>
        <v>0</v>
      </c>
      <c r="CKA64" s="1">
        <f>'[2]хавсралт-2 ямаат уул-50 (2)'!CML61</f>
        <v>0</v>
      </c>
      <c r="CKB64" s="1">
        <f>'[2]хавсралт-2 ямаат уул-50 (2)'!CMM61</f>
        <v>0</v>
      </c>
      <c r="CKC64" s="1">
        <f>'[2]хавсралт-2 ямаат уул-50 (2)'!CMN61</f>
        <v>0</v>
      </c>
      <c r="CKD64" s="1">
        <f>'[2]хавсралт-2 ямаат уул-50 (2)'!CMO61</f>
        <v>0</v>
      </c>
      <c r="CKE64" s="1">
        <f>'[2]хавсралт-2 ямаат уул-50 (2)'!CMP61</f>
        <v>0</v>
      </c>
      <c r="CKF64" s="1">
        <f>'[2]хавсралт-2 ямаат уул-50 (2)'!CMQ61</f>
        <v>0</v>
      </c>
      <c r="CKG64" s="1">
        <f>'[2]хавсралт-2 ямаат уул-50 (2)'!CMR61</f>
        <v>0</v>
      </c>
      <c r="CKH64" s="1">
        <f>'[2]хавсралт-2 ямаат уул-50 (2)'!CMS61</f>
        <v>0</v>
      </c>
      <c r="CKI64" s="1">
        <f>'[2]хавсралт-2 ямаат уул-50 (2)'!CMT61</f>
        <v>0</v>
      </c>
      <c r="CKJ64" s="1">
        <f>'[2]хавсралт-2 ямаат уул-50 (2)'!CMU61</f>
        <v>0</v>
      </c>
      <c r="CKK64" s="1">
        <f>'[2]хавсралт-2 ямаат уул-50 (2)'!CMV61</f>
        <v>0</v>
      </c>
      <c r="CKL64" s="1">
        <f>'[2]хавсралт-2 ямаат уул-50 (2)'!CMW61</f>
        <v>0</v>
      </c>
      <c r="CKM64" s="1">
        <f>'[2]хавсралт-2 ямаат уул-50 (2)'!CMX61</f>
        <v>0</v>
      </c>
      <c r="CKN64" s="1">
        <f>'[2]хавсралт-2 ямаат уул-50 (2)'!CMY61</f>
        <v>0</v>
      </c>
      <c r="CKO64" s="1">
        <f>'[2]хавсралт-2 ямаат уул-50 (2)'!CMZ61</f>
        <v>0</v>
      </c>
      <c r="CKP64" s="1">
        <f>'[2]хавсралт-2 ямаат уул-50 (2)'!CNA61</f>
        <v>0</v>
      </c>
      <c r="CKQ64" s="1">
        <f>'[2]хавсралт-2 ямаат уул-50 (2)'!CNB61</f>
        <v>0</v>
      </c>
      <c r="CKR64" s="1">
        <f>'[2]хавсралт-2 ямаат уул-50 (2)'!CNC61</f>
        <v>0</v>
      </c>
      <c r="CKS64" s="1">
        <f>'[2]хавсралт-2 ямаат уул-50 (2)'!CND61</f>
        <v>0</v>
      </c>
      <c r="CKT64" s="1">
        <f>'[2]хавсралт-2 ямаат уул-50 (2)'!CNE61</f>
        <v>0</v>
      </c>
      <c r="CKU64" s="1">
        <f>'[2]хавсралт-2 ямаат уул-50 (2)'!CNF61</f>
        <v>0</v>
      </c>
      <c r="CKV64" s="1">
        <f>'[2]хавсралт-2 ямаат уул-50 (2)'!CNG61</f>
        <v>0</v>
      </c>
      <c r="CKW64" s="1">
        <f>'[2]хавсралт-2 ямаат уул-50 (2)'!CNH61</f>
        <v>0</v>
      </c>
      <c r="CKX64" s="1">
        <f>'[2]хавсралт-2 ямаат уул-50 (2)'!CNI61</f>
        <v>0</v>
      </c>
      <c r="CKY64" s="1">
        <f>'[2]хавсралт-2 ямаат уул-50 (2)'!CNJ61</f>
        <v>0</v>
      </c>
      <c r="CKZ64" s="1">
        <f>'[2]хавсралт-2 ямаат уул-50 (2)'!CNK61</f>
        <v>0</v>
      </c>
      <c r="CLA64" s="1">
        <f>'[2]хавсралт-2 ямаат уул-50 (2)'!CNL61</f>
        <v>0</v>
      </c>
      <c r="CLB64" s="1">
        <f>'[2]хавсралт-2 ямаат уул-50 (2)'!CNM61</f>
        <v>0</v>
      </c>
      <c r="CLC64" s="1">
        <f>'[2]хавсралт-2 ямаат уул-50 (2)'!CNN61</f>
        <v>0</v>
      </c>
      <c r="CLD64" s="1">
        <f>'[2]хавсралт-2 ямаат уул-50 (2)'!CNO61</f>
        <v>0</v>
      </c>
      <c r="CLE64" s="1">
        <f>'[2]хавсралт-2 ямаат уул-50 (2)'!CNP61</f>
        <v>0</v>
      </c>
      <c r="CLF64" s="1">
        <f>'[2]хавсралт-2 ямаат уул-50 (2)'!CNQ61</f>
        <v>0</v>
      </c>
      <c r="CLG64" s="1">
        <f>'[2]хавсралт-2 ямаат уул-50 (2)'!CNR61</f>
        <v>0</v>
      </c>
      <c r="CLH64" s="1">
        <f>'[2]хавсралт-2 ямаат уул-50 (2)'!CNS61</f>
        <v>0</v>
      </c>
      <c r="CLI64" s="1">
        <f>'[2]хавсралт-2 ямаат уул-50 (2)'!CNT61</f>
        <v>0</v>
      </c>
      <c r="CLJ64" s="1">
        <f>'[2]хавсралт-2 ямаат уул-50 (2)'!CNU61</f>
        <v>0</v>
      </c>
      <c r="CLK64" s="1">
        <f>'[2]хавсралт-2 ямаат уул-50 (2)'!CNV61</f>
        <v>0</v>
      </c>
      <c r="CLL64" s="1">
        <f>'[2]хавсралт-2 ямаат уул-50 (2)'!CNW61</f>
        <v>0</v>
      </c>
      <c r="CLM64" s="1">
        <f>'[2]хавсралт-2 ямаат уул-50 (2)'!CNX61</f>
        <v>0</v>
      </c>
      <c r="CLN64" s="1">
        <f>'[2]хавсралт-2 ямаат уул-50 (2)'!CNY61</f>
        <v>0</v>
      </c>
      <c r="CLO64" s="1">
        <f>'[2]хавсралт-2 ямаат уул-50 (2)'!CNZ61</f>
        <v>0</v>
      </c>
      <c r="CLP64" s="1">
        <f>'[2]хавсралт-2 ямаат уул-50 (2)'!COA61</f>
        <v>0</v>
      </c>
      <c r="CLQ64" s="1">
        <f>'[2]хавсралт-2 ямаат уул-50 (2)'!COB61</f>
        <v>0</v>
      </c>
      <c r="CLR64" s="1">
        <f>'[2]хавсралт-2 ямаат уул-50 (2)'!COC61</f>
        <v>0</v>
      </c>
      <c r="CLS64" s="1">
        <f>'[2]хавсралт-2 ямаат уул-50 (2)'!COD61</f>
        <v>0</v>
      </c>
      <c r="CLT64" s="1">
        <f>'[2]хавсралт-2 ямаат уул-50 (2)'!COE61</f>
        <v>0</v>
      </c>
      <c r="CLU64" s="1">
        <f>'[2]хавсралт-2 ямаат уул-50 (2)'!COF61</f>
        <v>0</v>
      </c>
      <c r="CLV64" s="1">
        <f>'[2]хавсралт-2 ямаат уул-50 (2)'!COG61</f>
        <v>0</v>
      </c>
      <c r="CLW64" s="1">
        <f>'[2]хавсралт-2 ямаат уул-50 (2)'!COH61</f>
        <v>0</v>
      </c>
      <c r="CLX64" s="1">
        <f>'[2]хавсралт-2 ямаат уул-50 (2)'!COI61</f>
        <v>0</v>
      </c>
      <c r="CLY64" s="1">
        <f>'[2]хавсралт-2 ямаат уул-50 (2)'!COJ61</f>
        <v>0</v>
      </c>
      <c r="CLZ64" s="1">
        <f>'[2]хавсралт-2 ямаат уул-50 (2)'!COK61</f>
        <v>0</v>
      </c>
      <c r="CMA64" s="1">
        <f>'[2]хавсралт-2 ямаат уул-50 (2)'!COL61</f>
        <v>0</v>
      </c>
      <c r="CMB64" s="1">
        <f>'[2]хавсралт-2 ямаат уул-50 (2)'!COM61</f>
        <v>0</v>
      </c>
      <c r="CMC64" s="1">
        <f>'[2]хавсралт-2 ямаат уул-50 (2)'!CON61</f>
        <v>0</v>
      </c>
      <c r="CMD64" s="1">
        <f>'[2]хавсралт-2 ямаат уул-50 (2)'!COO61</f>
        <v>0</v>
      </c>
      <c r="CME64" s="1">
        <f>'[2]хавсралт-2 ямаат уул-50 (2)'!COP61</f>
        <v>0</v>
      </c>
      <c r="CMF64" s="1">
        <f>'[2]хавсралт-2 ямаат уул-50 (2)'!COQ61</f>
        <v>0</v>
      </c>
      <c r="CMG64" s="1">
        <f>'[2]хавсралт-2 ямаат уул-50 (2)'!COR61</f>
        <v>0</v>
      </c>
      <c r="CMH64" s="1">
        <f>'[2]хавсралт-2 ямаат уул-50 (2)'!COS61</f>
        <v>0</v>
      </c>
      <c r="CMI64" s="1">
        <f>'[2]хавсралт-2 ямаат уул-50 (2)'!COT61</f>
        <v>0</v>
      </c>
      <c r="CMJ64" s="1">
        <f>'[2]хавсралт-2 ямаат уул-50 (2)'!COU61</f>
        <v>0</v>
      </c>
      <c r="CMK64" s="1">
        <f>'[2]хавсралт-2 ямаат уул-50 (2)'!COV61</f>
        <v>0</v>
      </c>
      <c r="CML64" s="1">
        <f>'[2]хавсралт-2 ямаат уул-50 (2)'!COW61</f>
        <v>0</v>
      </c>
      <c r="CMM64" s="1">
        <f>'[2]хавсралт-2 ямаат уул-50 (2)'!COX61</f>
        <v>0</v>
      </c>
      <c r="CMN64" s="1">
        <f>'[2]хавсралт-2 ямаат уул-50 (2)'!COY61</f>
        <v>0</v>
      </c>
      <c r="CMO64" s="1">
        <f>'[2]хавсралт-2 ямаат уул-50 (2)'!COZ61</f>
        <v>0</v>
      </c>
      <c r="CMP64" s="1">
        <f>'[2]хавсралт-2 ямаат уул-50 (2)'!CPA61</f>
        <v>0</v>
      </c>
      <c r="CMQ64" s="1">
        <f>'[2]хавсралт-2 ямаат уул-50 (2)'!CPB61</f>
        <v>0</v>
      </c>
      <c r="CMR64" s="1">
        <f>'[2]хавсралт-2 ямаат уул-50 (2)'!CPC61</f>
        <v>0</v>
      </c>
      <c r="CMS64" s="1">
        <f>'[2]хавсралт-2 ямаат уул-50 (2)'!CPD61</f>
        <v>0</v>
      </c>
      <c r="CMT64" s="1">
        <f>'[2]хавсралт-2 ямаат уул-50 (2)'!CPE61</f>
        <v>0</v>
      </c>
      <c r="CMU64" s="1">
        <f>'[2]хавсралт-2 ямаат уул-50 (2)'!CPF61</f>
        <v>0</v>
      </c>
      <c r="CMV64" s="1">
        <f>'[2]хавсралт-2 ямаат уул-50 (2)'!CPG61</f>
        <v>0</v>
      </c>
      <c r="CMW64" s="1">
        <f>'[2]хавсралт-2 ямаат уул-50 (2)'!CPH61</f>
        <v>0</v>
      </c>
      <c r="CMX64" s="1">
        <f>'[2]хавсралт-2 ямаат уул-50 (2)'!CPI61</f>
        <v>0</v>
      </c>
      <c r="CMY64" s="1">
        <f>'[2]хавсралт-2 ямаат уул-50 (2)'!CPJ61</f>
        <v>0</v>
      </c>
      <c r="CMZ64" s="1">
        <f>'[2]хавсралт-2 ямаат уул-50 (2)'!CPK61</f>
        <v>0</v>
      </c>
      <c r="CNA64" s="1">
        <f>'[2]хавсралт-2 ямаат уул-50 (2)'!CPL61</f>
        <v>0</v>
      </c>
      <c r="CNB64" s="1">
        <f>'[2]хавсралт-2 ямаат уул-50 (2)'!CPM61</f>
        <v>0</v>
      </c>
      <c r="CNC64" s="1">
        <f>'[2]хавсралт-2 ямаат уул-50 (2)'!CPN61</f>
        <v>0</v>
      </c>
      <c r="CND64" s="1">
        <f>'[2]хавсралт-2 ямаат уул-50 (2)'!CPO61</f>
        <v>0</v>
      </c>
      <c r="CNE64" s="1">
        <f>'[2]хавсралт-2 ямаат уул-50 (2)'!CPP61</f>
        <v>0</v>
      </c>
      <c r="CNF64" s="1">
        <f>'[2]хавсралт-2 ямаат уул-50 (2)'!CPQ61</f>
        <v>0</v>
      </c>
      <c r="CNG64" s="1">
        <f>'[2]хавсралт-2 ямаат уул-50 (2)'!CPR61</f>
        <v>0</v>
      </c>
      <c r="CNH64" s="1">
        <f>'[2]хавсралт-2 ямаат уул-50 (2)'!CPS61</f>
        <v>0</v>
      </c>
      <c r="CNI64" s="1">
        <f>'[2]хавсралт-2 ямаат уул-50 (2)'!CPT61</f>
        <v>0</v>
      </c>
      <c r="CNJ64" s="1">
        <f>'[2]хавсралт-2 ямаат уул-50 (2)'!CPU61</f>
        <v>0</v>
      </c>
      <c r="CNK64" s="1">
        <f>'[2]хавсралт-2 ямаат уул-50 (2)'!CPV61</f>
        <v>0</v>
      </c>
      <c r="CNL64" s="1">
        <f>'[2]хавсралт-2 ямаат уул-50 (2)'!CPW61</f>
        <v>0</v>
      </c>
      <c r="CNM64" s="1">
        <f>'[2]хавсралт-2 ямаат уул-50 (2)'!CPX61</f>
        <v>0</v>
      </c>
      <c r="CNN64" s="1">
        <f>'[2]хавсралт-2 ямаат уул-50 (2)'!CPY61</f>
        <v>0</v>
      </c>
      <c r="CNO64" s="1">
        <f>'[2]хавсралт-2 ямаат уул-50 (2)'!CPZ61</f>
        <v>0</v>
      </c>
      <c r="CNP64" s="1">
        <f>'[2]хавсралт-2 ямаат уул-50 (2)'!CQA61</f>
        <v>0</v>
      </c>
      <c r="CNQ64" s="1">
        <f>'[2]хавсралт-2 ямаат уул-50 (2)'!CQB61</f>
        <v>0</v>
      </c>
      <c r="CNR64" s="1">
        <f>'[2]хавсралт-2 ямаат уул-50 (2)'!CQC61</f>
        <v>0</v>
      </c>
      <c r="CNS64" s="1">
        <f>'[2]хавсралт-2 ямаат уул-50 (2)'!CQD61</f>
        <v>0</v>
      </c>
      <c r="CNT64" s="1">
        <f>'[2]хавсралт-2 ямаат уул-50 (2)'!CQE61</f>
        <v>0</v>
      </c>
      <c r="CNU64" s="1">
        <f>'[2]хавсралт-2 ямаат уул-50 (2)'!CQF61</f>
        <v>0</v>
      </c>
      <c r="CNV64" s="1">
        <f>'[2]хавсралт-2 ямаат уул-50 (2)'!CQG61</f>
        <v>0</v>
      </c>
      <c r="CNW64" s="1">
        <f>'[2]хавсралт-2 ямаат уул-50 (2)'!CQH61</f>
        <v>0</v>
      </c>
      <c r="CNX64" s="1">
        <f>'[2]хавсралт-2 ямаат уул-50 (2)'!CQI61</f>
        <v>0</v>
      </c>
      <c r="CNY64" s="1">
        <f>'[2]хавсралт-2 ямаат уул-50 (2)'!CQJ61</f>
        <v>0</v>
      </c>
      <c r="CNZ64" s="1">
        <f>'[2]хавсралт-2 ямаат уул-50 (2)'!CQK61</f>
        <v>0</v>
      </c>
      <c r="COA64" s="1">
        <f>'[2]хавсралт-2 ямаат уул-50 (2)'!CQL61</f>
        <v>0</v>
      </c>
      <c r="COB64" s="1">
        <f>'[2]хавсралт-2 ямаат уул-50 (2)'!CQM61</f>
        <v>0</v>
      </c>
      <c r="COC64" s="1">
        <f>'[2]хавсралт-2 ямаат уул-50 (2)'!CQN61</f>
        <v>0</v>
      </c>
      <c r="COD64" s="1">
        <f>'[2]хавсралт-2 ямаат уул-50 (2)'!CQO61</f>
        <v>0</v>
      </c>
      <c r="COE64" s="1">
        <f>'[2]хавсралт-2 ямаат уул-50 (2)'!CQP61</f>
        <v>0</v>
      </c>
      <c r="COF64" s="1">
        <f>'[2]хавсралт-2 ямаат уул-50 (2)'!CQQ61</f>
        <v>0</v>
      </c>
      <c r="COG64" s="1">
        <f>'[2]хавсралт-2 ямаат уул-50 (2)'!CQR61</f>
        <v>0</v>
      </c>
      <c r="COH64" s="1">
        <f>'[2]хавсралт-2 ямаат уул-50 (2)'!CQS61</f>
        <v>0</v>
      </c>
      <c r="COI64" s="1">
        <f>'[2]хавсралт-2 ямаат уул-50 (2)'!CQT61</f>
        <v>0</v>
      </c>
      <c r="COJ64" s="1">
        <f>'[2]хавсралт-2 ямаат уул-50 (2)'!CQU61</f>
        <v>0</v>
      </c>
      <c r="COK64" s="1">
        <f>'[2]хавсралт-2 ямаат уул-50 (2)'!CQV61</f>
        <v>0</v>
      </c>
      <c r="COL64" s="1">
        <f>'[2]хавсралт-2 ямаат уул-50 (2)'!CQW61</f>
        <v>0</v>
      </c>
      <c r="COM64" s="1">
        <f>'[2]хавсралт-2 ямаат уул-50 (2)'!CQX61</f>
        <v>0</v>
      </c>
      <c r="CON64" s="1">
        <f>'[2]хавсралт-2 ямаат уул-50 (2)'!CQY61</f>
        <v>0</v>
      </c>
      <c r="COO64" s="1">
        <f>'[2]хавсралт-2 ямаат уул-50 (2)'!CQZ61</f>
        <v>0</v>
      </c>
      <c r="COP64" s="1">
        <f>'[2]хавсралт-2 ямаат уул-50 (2)'!CRA61</f>
        <v>0</v>
      </c>
      <c r="COQ64" s="1">
        <f>'[2]хавсралт-2 ямаат уул-50 (2)'!CRB61</f>
        <v>0</v>
      </c>
      <c r="COR64" s="1">
        <f>'[2]хавсралт-2 ямаат уул-50 (2)'!CRC61</f>
        <v>0</v>
      </c>
      <c r="COS64" s="1">
        <f>'[2]хавсралт-2 ямаат уул-50 (2)'!CRD61</f>
        <v>0</v>
      </c>
      <c r="COT64" s="1">
        <f>'[2]хавсралт-2 ямаат уул-50 (2)'!CRE61</f>
        <v>0</v>
      </c>
      <c r="COU64" s="1">
        <f>'[2]хавсралт-2 ямаат уул-50 (2)'!CRF61</f>
        <v>0</v>
      </c>
      <c r="COV64" s="1">
        <f>'[2]хавсралт-2 ямаат уул-50 (2)'!CRG61</f>
        <v>0</v>
      </c>
      <c r="COW64" s="1">
        <f>'[2]хавсралт-2 ямаат уул-50 (2)'!CRH61</f>
        <v>0</v>
      </c>
      <c r="COX64" s="1">
        <f>'[2]хавсралт-2 ямаат уул-50 (2)'!CRI61</f>
        <v>0</v>
      </c>
      <c r="COY64" s="1">
        <f>'[2]хавсралт-2 ямаат уул-50 (2)'!CRJ61</f>
        <v>0</v>
      </c>
      <c r="COZ64" s="1">
        <f>'[2]хавсралт-2 ямаат уул-50 (2)'!CRK61</f>
        <v>0</v>
      </c>
      <c r="CPA64" s="1">
        <f>'[2]хавсралт-2 ямаат уул-50 (2)'!CRL61</f>
        <v>0</v>
      </c>
      <c r="CPB64" s="1">
        <f>'[2]хавсралт-2 ямаат уул-50 (2)'!CRM61</f>
        <v>0</v>
      </c>
      <c r="CPC64" s="1">
        <f>'[2]хавсралт-2 ямаат уул-50 (2)'!CRN61</f>
        <v>0</v>
      </c>
      <c r="CPD64" s="1">
        <f>'[2]хавсралт-2 ямаат уул-50 (2)'!CRO61</f>
        <v>0</v>
      </c>
      <c r="CPE64" s="1">
        <f>'[2]хавсралт-2 ямаат уул-50 (2)'!CRP61</f>
        <v>0</v>
      </c>
      <c r="CPF64" s="1">
        <f>'[2]хавсралт-2 ямаат уул-50 (2)'!CRQ61</f>
        <v>0</v>
      </c>
      <c r="CPG64" s="1">
        <f>'[2]хавсралт-2 ямаат уул-50 (2)'!CRR61</f>
        <v>0</v>
      </c>
      <c r="CPH64" s="1">
        <f>'[2]хавсралт-2 ямаат уул-50 (2)'!CRS61</f>
        <v>0</v>
      </c>
      <c r="CPI64" s="1">
        <f>'[2]хавсралт-2 ямаат уул-50 (2)'!CRT61</f>
        <v>0</v>
      </c>
      <c r="CPJ64" s="1">
        <f>'[2]хавсралт-2 ямаат уул-50 (2)'!CRU61</f>
        <v>0</v>
      </c>
      <c r="CPK64" s="1">
        <f>'[2]хавсралт-2 ямаат уул-50 (2)'!CRV61</f>
        <v>0</v>
      </c>
      <c r="CPL64" s="1">
        <f>'[2]хавсралт-2 ямаат уул-50 (2)'!CRW61</f>
        <v>0</v>
      </c>
      <c r="CPM64" s="1">
        <f>'[2]хавсралт-2 ямаат уул-50 (2)'!CRX61</f>
        <v>0</v>
      </c>
      <c r="CPN64" s="1">
        <f>'[2]хавсралт-2 ямаат уул-50 (2)'!CRY61</f>
        <v>0</v>
      </c>
      <c r="CPO64" s="1">
        <f>'[2]хавсралт-2 ямаат уул-50 (2)'!CRZ61</f>
        <v>0</v>
      </c>
      <c r="CPP64" s="1">
        <f>'[2]хавсралт-2 ямаат уул-50 (2)'!CSA61</f>
        <v>0</v>
      </c>
      <c r="CPQ64" s="1">
        <f>'[2]хавсралт-2 ямаат уул-50 (2)'!CSB61</f>
        <v>0</v>
      </c>
      <c r="CPR64" s="1">
        <f>'[2]хавсралт-2 ямаат уул-50 (2)'!CSC61</f>
        <v>0</v>
      </c>
      <c r="CPS64" s="1">
        <f>'[2]хавсралт-2 ямаат уул-50 (2)'!CSD61</f>
        <v>0</v>
      </c>
      <c r="CPT64" s="1">
        <f>'[2]хавсралт-2 ямаат уул-50 (2)'!CSE61</f>
        <v>0</v>
      </c>
      <c r="CPU64" s="1">
        <f>'[2]хавсралт-2 ямаат уул-50 (2)'!CSF61</f>
        <v>0</v>
      </c>
      <c r="CPV64" s="1">
        <f>'[2]хавсралт-2 ямаат уул-50 (2)'!CSG61</f>
        <v>0</v>
      </c>
      <c r="CPW64" s="1">
        <f>'[2]хавсралт-2 ямаат уул-50 (2)'!CSH61</f>
        <v>0</v>
      </c>
      <c r="CPX64" s="1">
        <f>'[2]хавсралт-2 ямаат уул-50 (2)'!CSI61</f>
        <v>0</v>
      </c>
      <c r="CPY64" s="1">
        <f>'[2]хавсралт-2 ямаат уул-50 (2)'!CSJ61</f>
        <v>0</v>
      </c>
      <c r="CPZ64" s="1">
        <f>'[2]хавсралт-2 ямаат уул-50 (2)'!CSK61</f>
        <v>0</v>
      </c>
      <c r="CQA64" s="1">
        <f>'[2]хавсралт-2 ямаат уул-50 (2)'!CSL61</f>
        <v>0</v>
      </c>
      <c r="CQB64" s="1">
        <f>'[2]хавсралт-2 ямаат уул-50 (2)'!CSM61</f>
        <v>0</v>
      </c>
      <c r="CQC64" s="1">
        <f>'[2]хавсралт-2 ямаат уул-50 (2)'!CSN61</f>
        <v>0</v>
      </c>
      <c r="CQD64" s="1">
        <f>'[2]хавсралт-2 ямаат уул-50 (2)'!CSO61</f>
        <v>0</v>
      </c>
      <c r="CQE64" s="1">
        <f>'[2]хавсралт-2 ямаат уул-50 (2)'!CSP61</f>
        <v>0</v>
      </c>
      <c r="CQF64" s="1">
        <f>'[2]хавсралт-2 ямаат уул-50 (2)'!CSQ61</f>
        <v>0</v>
      </c>
      <c r="CQG64" s="1">
        <f>'[2]хавсралт-2 ямаат уул-50 (2)'!CSR61</f>
        <v>0</v>
      </c>
      <c r="CQH64" s="1">
        <f>'[2]хавсралт-2 ямаат уул-50 (2)'!CSS61</f>
        <v>0</v>
      </c>
      <c r="CQI64" s="1">
        <f>'[2]хавсралт-2 ямаат уул-50 (2)'!CST61</f>
        <v>0</v>
      </c>
      <c r="CQJ64" s="1">
        <f>'[2]хавсралт-2 ямаат уул-50 (2)'!CSU61</f>
        <v>0</v>
      </c>
      <c r="CQK64" s="1">
        <f>'[2]хавсралт-2 ямаат уул-50 (2)'!CSV61</f>
        <v>0</v>
      </c>
      <c r="CQL64" s="1">
        <f>'[2]хавсралт-2 ямаат уул-50 (2)'!CSW61</f>
        <v>0</v>
      </c>
      <c r="CQM64" s="1">
        <f>'[2]хавсралт-2 ямаат уул-50 (2)'!CSX61</f>
        <v>0</v>
      </c>
      <c r="CQN64" s="1">
        <f>'[2]хавсралт-2 ямаат уул-50 (2)'!CSY61</f>
        <v>0</v>
      </c>
      <c r="CQO64" s="1">
        <f>'[2]хавсралт-2 ямаат уул-50 (2)'!CSZ61</f>
        <v>0</v>
      </c>
      <c r="CQP64" s="1">
        <f>'[2]хавсралт-2 ямаат уул-50 (2)'!CTA61</f>
        <v>0</v>
      </c>
      <c r="CQQ64" s="1">
        <f>'[2]хавсралт-2 ямаат уул-50 (2)'!CTB61</f>
        <v>0</v>
      </c>
      <c r="CQR64" s="1">
        <f>'[2]хавсралт-2 ямаат уул-50 (2)'!CTC61</f>
        <v>0</v>
      </c>
      <c r="CQS64" s="1">
        <f>'[2]хавсралт-2 ямаат уул-50 (2)'!CTD61</f>
        <v>0</v>
      </c>
      <c r="CQT64" s="1">
        <f>'[2]хавсралт-2 ямаат уул-50 (2)'!CTE61</f>
        <v>0</v>
      </c>
      <c r="CQU64" s="1">
        <f>'[2]хавсралт-2 ямаат уул-50 (2)'!CTF61</f>
        <v>0</v>
      </c>
      <c r="CQV64" s="1">
        <f>'[2]хавсралт-2 ямаат уул-50 (2)'!CTG61</f>
        <v>0</v>
      </c>
      <c r="CQW64" s="1">
        <f>'[2]хавсралт-2 ямаат уул-50 (2)'!CTH61</f>
        <v>0</v>
      </c>
      <c r="CQX64" s="1">
        <f>'[2]хавсралт-2 ямаат уул-50 (2)'!CTI61</f>
        <v>0</v>
      </c>
      <c r="CQY64" s="1">
        <f>'[2]хавсралт-2 ямаат уул-50 (2)'!CTJ61</f>
        <v>0</v>
      </c>
      <c r="CQZ64" s="1">
        <f>'[2]хавсралт-2 ямаат уул-50 (2)'!CTK61</f>
        <v>0</v>
      </c>
      <c r="CRA64" s="1">
        <f>'[2]хавсралт-2 ямаат уул-50 (2)'!CTL61</f>
        <v>0</v>
      </c>
      <c r="CRB64" s="1">
        <f>'[2]хавсралт-2 ямаат уул-50 (2)'!CTM61</f>
        <v>0</v>
      </c>
      <c r="CRC64" s="1">
        <f>'[2]хавсралт-2 ямаат уул-50 (2)'!CTN61</f>
        <v>0</v>
      </c>
      <c r="CRD64" s="1">
        <f>'[2]хавсралт-2 ямаат уул-50 (2)'!CTO61</f>
        <v>0</v>
      </c>
      <c r="CRE64" s="1">
        <f>'[2]хавсралт-2 ямаат уул-50 (2)'!CTP61</f>
        <v>0</v>
      </c>
      <c r="CRF64" s="1">
        <f>'[2]хавсралт-2 ямаат уул-50 (2)'!CTQ61</f>
        <v>0</v>
      </c>
      <c r="CRG64" s="1">
        <f>'[2]хавсралт-2 ямаат уул-50 (2)'!CTR61</f>
        <v>0</v>
      </c>
      <c r="CRH64" s="1">
        <f>'[2]хавсралт-2 ямаат уул-50 (2)'!CTS61</f>
        <v>0</v>
      </c>
      <c r="CRI64" s="1">
        <f>'[2]хавсралт-2 ямаат уул-50 (2)'!CTT61</f>
        <v>0</v>
      </c>
      <c r="CRJ64" s="1">
        <f>'[2]хавсралт-2 ямаат уул-50 (2)'!CTU61</f>
        <v>0</v>
      </c>
      <c r="CRK64" s="1">
        <f>'[2]хавсралт-2 ямаат уул-50 (2)'!CTV61</f>
        <v>0</v>
      </c>
      <c r="CRL64" s="1">
        <f>'[2]хавсралт-2 ямаат уул-50 (2)'!CTW61</f>
        <v>0</v>
      </c>
      <c r="CRM64" s="1">
        <f>'[2]хавсралт-2 ямаат уул-50 (2)'!CTX61</f>
        <v>0</v>
      </c>
      <c r="CRN64" s="1">
        <f>'[2]хавсралт-2 ямаат уул-50 (2)'!CTY61</f>
        <v>0</v>
      </c>
      <c r="CRO64" s="1">
        <f>'[2]хавсралт-2 ямаат уул-50 (2)'!CTZ61</f>
        <v>0</v>
      </c>
      <c r="CRP64" s="1">
        <f>'[2]хавсралт-2 ямаат уул-50 (2)'!CUA61</f>
        <v>0</v>
      </c>
      <c r="CRQ64" s="1">
        <f>'[2]хавсралт-2 ямаат уул-50 (2)'!CUB61</f>
        <v>0</v>
      </c>
      <c r="CRR64" s="1">
        <f>'[2]хавсралт-2 ямаат уул-50 (2)'!CUC61</f>
        <v>0</v>
      </c>
      <c r="CRS64" s="1">
        <f>'[2]хавсралт-2 ямаат уул-50 (2)'!CUD61</f>
        <v>0</v>
      </c>
      <c r="CRT64" s="1">
        <f>'[2]хавсралт-2 ямаат уул-50 (2)'!CUE61</f>
        <v>0</v>
      </c>
      <c r="CRU64" s="1">
        <f>'[2]хавсралт-2 ямаат уул-50 (2)'!CUF61</f>
        <v>0</v>
      </c>
      <c r="CRV64" s="1">
        <f>'[2]хавсралт-2 ямаат уул-50 (2)'!CUG61</f>
        <v>0</v>
      </c>
      <c r="CRW64" s="1">
        <f>'[2]хавсралт-2 ямаат уул-50 (2)'!CUH61</f>
        <v>0</v>
      </c>
      <c r="CRX64" s="1">
        <f>'[2]хавсралт-2 ямаат уул-50 (2)'!CUI61</f>
        <v>0</v>
      </c>
      <c r="CRY64" s="1">
        <f>'[2]хавсралт-2 ямаат уул-50 (2)'!CUJ61</f>
        <v>0</v>
      </c>
      <c r="CRZ64" s="1">
        <f>'[2]хавсралт-2 ямаат уул-50 (2)'!CUK61</f>
        <v>0</v>
      </c>
      <c r="CSA64" s="1">
        <f>'[2]хавсралт-2 ямаат уул-50 (2)'!CUL61</f>
        <v>0</v>
      </c>
      <c r="CSB64" s="1">
        <f>'[2]хавсралт-2 ямаат уул-50 (2)'!CUM61</f>
        <v>0</v>
      </c>
      <c r="CSC64" s="1">
        <f>'[2]хавсралт-2 ямаат уул-50 (2)'!CUN61</f>
        <v>0</v>
      </c>
      <c r="CSD64" s="1">
        <f>'[2]хавсралт-2 ямаат уул-50 (2)'!CUO61</f>
        <v>0</v>
      </c>
      <c r="CSE64" s="1">
        <f>'[2]хавсралт-2 ямаат уул-50 (2)'!CUP61</f>
        <v>0</v>
      </c>
      <c r="CSF64" s="1">
        <f>'[2]хавсралт-2 ямаат уул-50 (2)'!CUQ61</f>
        <v>0</v>
      </c>
      <c r="CSG64" s="1">
        <f>'[2]хавсралт-2 ямаат уул-50 (2)'!CUR61</f>
        <v>0</v>
      </c>
      <c r="CSH64" s="1">
        <f>'[2]хавсралт-2 ямаат уул-50 (2)'!CUS61</f>
        <v>0</v>
      </c>
      <c r="CSI64" s="1">
        <f>'[2]хавсралт-2 ямаат уул-50 (2)'!CUT61</f>
        <v>0</v>
      </c>
      <c r="CSJ64" s="1">
        <f>'[2]хавсралт-2 ямаат уул-50 (2)'!CUU61</f>
        <v>0</v>
      </c>
      <c r="CSK64" s="1">
        <f>'[2]хавсралт-2 ямаат уул-50 (2)'!CUV61</f>
        <v>0</v>
      </c>
      <c r="CSL64" s="1">
        <f>'[2]хавсралт-2 ямаат уул-50 (2)'!CUW61</f>
        <v>0</v>
      </c>
      <c r="CSM64" s="1">
        <f>'[2]хавсралт-2 ямаат уул-50 (2)'!CUX61</f>
        <v>0</v>
      </c>
      <c r="CSN64" s="1">
        <f>'[2]хавсралт-2 ямаат уул-50 (2)'!CUY61</f>
        <v>0</v>
      </c>
      <c r="CSO64" s="1">
        <f>'[2]хавсралт-2 ямаат уул-50 (2)'!CUZ61</f>
        <v>0</v>
      </c>
      <c r="CSP64" s="1">
        <f>'[2]хавсралт-2 ямаат уул-50 (2)'!CVA61</f>
        <v>0</v>
      </c>
      <c r="CSQ64" s="1">
        <f>'[2]хавсралт-2 ямаат уул-50 (2)'!CVB61</f>
        <v>0</v>
      </c>
      <c r="CSR64" s="1">
        <f>'[2]хавсралт-2 ямаат уул-50 (2)'!CVC61</f>
        <v>0</v>
      </c>
      <c r="CSS64" s="1">
        <f>'[2]хавсралт-2 ямаат уул-50 (2)'!CVD61</f>
        <v>0</v>
      </c>
      <c r="CST64" s="1">
        <f>'[2]хавсралт-2 ямаат уул-50 (2)'!CVE61</f>
        <v>0</v>
      </c>
      <c r="CSU64" s="1">
        <f>'[2]хавсралт-2 ямаат уул-50 (2)'!CVF61</f>
        <v>0</v>
      </c>
      <c r="CSV64" s="1">
        <f>'[2]хавсралт-2 ямаат уул-50 (2)'!CVG61</f>
        <v>0</v>
      </c>
      <c r="CSW64" s="1">
        <f>'[2]хавсралт-2 ямаат уул-50 (2)'!CVH61</f>
        <v>0</v>
      </c>
      <c r="CSX64" s="1">
        <f>'[2]хавсралт-2 ямаат уул-50 (2)'!CVI61</f>
        <v>0</v>
      </c>
      <c r="CSY64" s="1">
        <f>'[2]хавсралт-2 ямаат уул-50 (2)'!CVJ61</f>
        <v>0</v>
      </c>
      <c r="CSZ64" s="1">
        <f>'[2]хавсралт-2 ямаат уул-50 (2)'!CVK61</f>
        <v>0</v>
      </c>
      <c r="CTA64" s="1">
        <f>'[2]хавсралт-2 ямаат уул-50 (2)'!CVL61</f>
        <v>0</v>
      </c>
      <c r="CTB64" s="1">
        <f>'[2]хавсралт-2 ямаат уул-50 (2)'!CVM61</f>
        <v>0</v>
      </c>
      <c r="CTC64" s="1">
        <f>'[2]хавсралт-2 ямаат уул-50 (2)'!CVN61</f>
        <v>0</v>
      </c>
      <c r="CTD64" s="1">
        <f>'[2]хавсралт-2 ямаат уул-50 (2)'!CVO61</f>
        <v>0</v>
      </c>
      <c r="CTE64" s="1">
        <f>'[2]хавсралт-2 ямаат уул-50 (2)'!CVP61</f>
        <v>0</v>
      </c>
      <c r="CTF64" s="1">
        <f>'[2]хавсралт-2 ямаат уул-50 (2)'!CVQ61</f>
        <v>0</v>
      </c>
      <c r="CTG64" s="1">
        <f>'[2]хавсралт-2 ямаат уул-50 (2)'!CVR61</f>
        <v>0</v>
      </c>
      <c r="CTH64" s="1">
        <f>'[2]хавсралт-2 ямаат уул-50 (2)'!CVS61</f>
        <v>0</v>
      </c>
      <c r="CTI64" s="1">
        <f>'[2]хавсралт-2 ямаат уул-50 (2)'!CVT61</f>
        <v>0</v>
      </c>
      <c r="CTJ64" s="1">
        <f>'[2]хавсралт-2 ямаат уул-50 (2)'!CVU61</f>
        <v>0</v>
      </c>
      <c r="CTK64" s="1">
        <f>'[2]хавсралт-2 ямаат уул-50 (2)'!CVV61</f>
        <v>0</v>
      </c>
      <c r="CTL64" s="1">
        <f>'[2]хавсралт-2 ямаат уул-50 (2)'!CVW61</f>
        <v>0</v>
      </c>
      <c r="CTM64" s="1">
        <f>'[2]хавсралт-2 ямаат уул-50 (2)'!CVX61</f>
        <v>0</v>
      </c>
      <c r="CTN64" s="1">
        <f>'[2]хавсралт-2 ямаат уул-50 (2)'!CVY61</f>
        <v>0</v>
      </c>
      <c r="CTO64" s="1">
        <f>'[2]хавсралт-2 ямаат уул-50 (2)'!CVZ61</f>
        <v>0</v>
      </c>
      <c r="CTP64" s="1">
        <f>'[2]хавсралт-2 ямаат уул-50 (2)'!CWA61</f>
        <v>0</v>
      </c>
      <c r="CTQ64" s="1">
        <f>'[2]хавсралт-2 ямаат уул-50 (2)'!CWB61</f>
        <v>0</v>
      </c>
      <c r="CTR64" s="1">
        <f>'[2]хавсралт-2 ямаат уул-50 (2)'!CWC61</f>
        <v>0</v>
      </c>
      <c r="CTS64" s="1">
        <f>'[2]хавсралт-2 ямаат уул-50 (2)'!CWD61</f>
        <v>0</v>
      </c>
      <c r="CTT64" s="1">
        <f>'[2]хавсралт-2 ямаат уул-50 (2)'!CWE61</f>
        <v>0</v>
      </c>
      <c r="CTU64" s="1">
        <f>'[2]хавсралт-2 ямаат уул-50 (2)'!CWF61</f>
        <v>0</v>
      </c>
      <c r="CTV64" s="1">
        <f>'[2]хавсралт-2 ямаат уул-50 (2)'!CWG61</f>
        <v>0</v>
      </c>
      <c r="CTW64" s="1">
        <f>'[2]хавсралт-2 ямаат уул-50 (2)'!CWH61</f>
        <v>0</v>
      </c>
      <c r="CTX64" s="1">
        <f>'[2]хавсралт-2 ямаат уул-50 (2)'!CWI61</f>
        <v>0</v>
      </c>
      <c r="CTY64" s="1">
        <f>'[2]хавсралт-2 ямаат уул-50 (2)'!CWJ61</f>
        <v>0</v>
      </c>
      <c r="CTZ64" s="1">
        <f>'[2]хавсралт-2 ямаат уул-50 (2)'!CWK61</f>
        <v>0</v>
      </c>
      <c r="CUA64" s="1">
        <f>'[2]хавсралт-2 ямаат уул-50 (2)'!CWL61</f>
        <v>0</v>
      </c>
      <c r="CUB64" s="1">
        <f>'[2]хавсралт-2 ямаат уул-50 (2)'!CWM61</f>
        <v>0</v>
      </c>
      <c r="CUC64" s="1">
        <f>'[2]хавсралт-2 ямаат уул-50 (2)'!CWN61</f>
        <v>0</v>
      </c>
      <c r="CUD64" s="1">
        <f>'[2]хавсралт-2 ямаат уул-50 (2)'!CWO61</f>
        <v>0</v>
      </c>
      <c r="CUE64" s="1">
        <f>'[2]хавсралт-2 ямаат уул-50 (2)'!CWP61</f>
        <v>0</v>
      </c>
      <c r="CUF64" s="1">
        <f>'[2]хавсралт-2 ямаат уул-50 (2)'!CWQ61</f>
        <v>0</v>
      </c>
      <c r="CUG64" s="1">
        <f>'[2]хавсралт-2 ямаат уул-50 (2)'!CWR61</f>
        <v>0</v>
      </c>
      <c r="CUH64" s="1">
        <f>'[2]хавсралт-2 ямаат уул-50 (2)'!CWS61</f>
        <v>0</v>
      </c>
      <c r="CUI64" s="1">
        <f>'[2]хавсралт-2 ямаат уул-50 (2)'!CWT61</f>
        <v>0</v>
      </c>
      <c r="CUJ64" s="1">
        <f>'[2]хавсралт-2 ямаат уул-50 (2)'!CWU61</f>
        <v>0</v>
      </c>
      <c r="CUK64" s="1">
        <f>'[2]хавсралт-2 ямаат уул-50 (2)'!CWV61</f>
        <v>0</v>
      </c>
      <c r="CUL64" s="1">
        <f>'[2]хавсралт-2 ямаат уул-50 (2)'!CWW61</f>
        <v>0</v>
      </c>
      <c r="CUM64" s="1">
        <f>'[2]хавсралт-2 ямаат уул-50 (2)'!CWX61</f>
        <v>0</v>
      </c>
      <c r="CUN64" s="1">
        <f>'[2]хавсралт-2 ямаат уул-50 (2)'!CWY61</f>
        <v>0</v>
      </c>
      <c r="CUO64" s="1">
        <f>'[2]хавсралт-2 ямаат уул-50 (2)'!CWZ61</f>
        <v>0</v>
      </c>
      <c r="CUP64" s="1">
        <f>'[2]хавсралт-2 ямаат уул-50 (2)'!CXA61</f>
        <v>0</v>
      </c>
      <c r="CUQ64" s="1">
        <f>'[2]хавсралт-2 ямаат уул-50 (2)'!CXB61</f>
        <v>0</v>
      </c>
      <c r="CUR64" s="1">
        <f>'[2]хавсралт-2 ямаат уул-50 (2)'!CXC61</f>
        <v>0</v>
      </c>
      <c r="CUS64" s="1">
        <f>'[2]хавсралт-2 ямаат уул-50 (2)'!CXD61</f>
        <v>0</v>
      </c>
      <c r="CUT64" s="1">
        <f>'[2]хавсралт-2 ямаат уул-50 (2)'!CXE61</f>
        <v>0</v>
      </c>
      <c r="CUU64" s="1">
        <f>'[2]хавсралт-2 ямаат уул-50 (2)'!CXF61</f>
        <v>0</v>
      </c>
      <c r="CUV64" s="1">
        <f>'[2]хавсралт-2 ямаат уул-50 (2)'!CXG61</f>
        <v>0</v>
      </c>
      <c r="CUW64" s="1">
        <f>'[2]хавсралт-2 ямаат уул-50 (2)'!CXH61</f>
        <v>0</v>
      </c>
      <c r="CUX64" s="1">
        <f>'[2]хавсралт-2 ямаат уул-50 (2)'!CXI61</f>
        <v>0</v>
      </c>
      <c r="CUY64" s="1">
        <f>'[2]хавсралт-2 ямаат уул-50 (2)'!CXJ61</f>
        <v>0</v>
      </c>
      <c r="CUZ64" s="1">
        <f>'[2]хавсралт-2 ямаат уул-50 (2)'!CXK61</f>
        <v>0</v>
      </c>
      <c r="CVA64" s="1">
        <f>'[2]хавсралт-2 ямаат уул-50 (2)'!CXL61</f>
        <v>0</v>
      </c>
      <c r="CVB64" s="1">
        <f>'[2]хавсралт-2 ямаат уул-50 (2)'!CXM61</f>
        <v>0</v>
      </c>
      <c r="CVC64" s="1">
        <f>'[2]хавсралт-2 ямаат уул-50 (2)'!CXN61</f>
        <v>0</v>
      </c>
      <c r="CVD64" s="1">
        <f>'[2]хавсралт-2 ямаат уул-50 (2)'!CXO61</f>
        <v>0</v>
      </c>
      <c r="CVE64" s="1">
        <f>'[2]хавсралт-2 ямаат уул-50 (2)'!CXP61</f>
        <v>0</v>
      </c>
      <c r="CVF64" s="1">
        <f>'[2]хавсралт-2 ямаат уул-50 (2)'!CXQ61</f>
        <v>0</v>
      </c>
      <c r="CVG64" s="1">
        <f>'[2]хавсралт-2 ямаат уул-50 (2)'!CXR61</f>
        <v>0</v>
      </c>
      <c r="CVH64" s="1">
        <f>'[2]хавсралт-2 ямаат уул-50 (2)'!CXS61</f>
        <v>0</v>
      </c>
      <c r="CVI64" s="1">
        <f>'[2]хавсралт-2 ямаат уул-50 (2)'!CXT61</f>
        <v>0</v>
      </c>
      <c r="CVJ64" s="1">
        <f>'[2]хавсралт-2 ямаат уул-50 (2)'!CXU61</f>
        <v>0</v>
      </c>
      <c r="CVK64" s="1">
        <f>'[2]хавсралт-2 ямаат уул-50 (2)'!CXV61</f>
        <v>0</v>
      </c>
      <c r="CVL64" s="1">
        <f>'[2]хавсралт-2 ямаат уул-50 (2)'!CXW61</f>
        <v>0</v>
      </c>
      <c r="CVM64" s="1">
        <f>'[2]хавсралт-2 ямаат уул-50 (2)'!CXX61</f>
        <v>0</v>
      </c>
      <c r="CVN64" s="1">
        <f>'[2]хавсралт-2 ямаат уул-50 (2)'!CXY61</f>
        <v>0</v>
      </c>
      <c r="CVO64" s="1">
        <f>'[2]хавсралт-2 ямаат уул-50 (2)'!CXZ61</f>
        <v>0</v>
      </c>
      <c r="CVP64" s="1">
        <f>'[2]хавсралт-2 ямаат уул-50 (2)'!CYA61</f>
        <v>0</v>
      </c>
      <c r="CVQ64" s="1">
        <f>'[2]хавсралт-2 ямаат уул-50 (2)'!CYB61</f>
        <v>0</v>
      </c>
      <c r="CVR64" s="1">
        <f>'[2]хавсралт-2 ямаат уул-50 (2)'!CYC61</f>
        <v>0</v>
      </c>
      <c r="CVS64" s="1">
        <f>'[2]хавсралт-2 ямаат уул-50 (2)'!CYD61</f>
        <v>0</v>
      </c>
      <c r="CVT64" s="1">
        <f>'[2]хавсралт-2 ямаат уул-50 (2)'!CYE61</f>
        <v>0</v>
      </c>
      <c r="CVU64" s="1">
        <f>'[2]хавсралт-2 ямаат уул-50 (2)'!CYF61</f>
        <v>0</v>
      </c>
      <c r="CVV64" s="1">
        <f>'[2]хавсралт-2 ямаат уул-50 (2)'!CYG61</f>
        <v>0</v>
      </c>
      <c r="CVW64" s="1">
        <f>'[2]хавсралт-2 ямаат уул-50 (2)'!CYH61</f>
        <v>0</v>
      </c>
      <c r="CVX64" s="1">
        <f>'[2]хавсралт-2 ямаат уул-50 (2)'!CYI61</f>
        <v>0</v>
      </c>
      <c r="CVY64" s="1">
        <f>'[2]хавсралт-2 ямаат уул-50 (2)'!CYJ61</f>
        <v>0</v>
      </c>
      <c r="CVZ64" s="1">
        <f>'[2]хавсралт-2 ямаат уул-50 (2)'!CYK61</f>
        <v>0</v>
      </c>
      <c r="CWA64" s="1">
        <f>'[2]хавсралт-2 ямаат уул-50 (2)'!CYL61</f>
        <v>0</v>
      </c>
      <c r="CWB64" s="1">
        <f>'[2]хавсралт-2 ямаат уул-50 (2)'!CYM61</f>
        <v>0</v>
      </c>
      <c r="CWC64" s="1">
        <f>'[2]хавсралт-2 ямаат уул-50 (2)'!CYN61</f>
        <v>0</v>
      </c>
      <c r="CWD64" s="1">
        <f>'[2]хавсралт-2 ямаат уул-50 (2)'!CYO61</f>
        <v>0</v>
      </c>
      <c r="CWE64" s="1">
        <f>'[2]хавсралт-2 ямаат уул-50 (2)'!CYP61</f>
        <v>0</v>
      </c>
      <c r="CWF64" s="1">
        <f>'[2]хавсралт-2 ямаат уул-50 (2)'!CYQ61</f>
        <v>0</v>
      </c>
      <c r="CWG64" s="1">
        <f>'[2]хавсралт-2 ямаат уул-50 (2)'!CYR61</f>
        <v>0</v>
      </c>
      <c r="CWH64" s="1">
        <f>'[2]хавсралт-2 ямаат уул-50 (2)'!CYS61</f>
        <v>0</v>
      </c>
      <c r="CWI64" s="1">
        <f>'[2]хавсралт-2 ямаат уул-50 (2)'!CYT61</f>
        <v>0</v>
      </c>
      <c r="CWJ64" s="1">
        <f>'[2]хавсралт-2 ямаат уул-50 (2)'!CYU61</f>
        <v>0</v>
      </c>
      <c r="CWK64" s="1">
        <f>'[2]хавсралт-2 ямаат уул-50 (2)'!CYV61</f>
        <v>0</v>
      </c>
      <c r="CWL64" s="1">
        <f>'[2]хавсралт-2 ямаат уул-50 (2)'!CYW61</f>
        <v>0</v>
      </c>
      <c r="CWM64" s="1">
        <f>'[2]хавсралт-2 ямаат уул-50 (2)'!CYX61</f>
        <v>0</v>
      </c>
      <c r="CWN64" s="1">
        <f>'[2]хавсралт-2 ямаат уул-50 (2)'!CYY61</f>
        <v>0</v>
      </c>
      <c r="CWO64" s="1">
        <f>'[2]хавсралт-2 ямаат уул-50 (2)'!CYZ61</f>
        <v>0</v>
      </c>
      <c r="CWP64" s="1">
        <f>'[2]хавсралт-2 ямаат уул-50 (2)'!CZA61</f>
        <v>0</v>
      </c>
      <c r="CWQ64" s="1">
        <f>'[2]хавсралт-2 ямаат уул-50 (2)'!CZB61</f>
        <v>0</v>
      </c>
      <c r="CWR64" s="1">
        <f>'[2]хавсралт-2 ямаат уул-50 (2)'!CZC61</f>
        <v>0</v>
      </c>
      <c r="CWS64" s="1">
        <f>'[2]хавсралт-2 ямаат уул-50 (2)'!CZD61</f>
        <v>0</v>
      </c>
      <c r="CWT64" s="1">
        <f>'[2]хавсралт-2 ямаат уул-50 (2)'!CZE61</f>
        <v>0</v>
      </c>
      <c r="CWU64" s="1">
        <f>'[2]хавсралт-2 ямаат уул-50 (2)'!CZF61</f>
        <v>0</v>
      </c>
      <c r="CWV64" s="1">
        <f>'[2]хавсралт-2 ямаат уул-50 (2)'!CZG61</f>
        <v>0</v>
      </c>
      <c r="CWW64" s="1">
        <f>'[2]хавсралт-2 ямаат уул-50 (2)'!CZH61</f>
        <v>0</v>
      </c>
      <c r="CWX64" s="1">
        <f>'[2]хавсралт-2 ямаат уул-50 (2)'!CZI61</f>
        <v>0</v>
      </c>
      <c r="CWY64" s="1">
        <f>'[2]хавсралт-2 ямаат уул-50 (2)'!CZJ61</f>
        <v>0</v>
      </c>
      <c r="CWZ64" s="1">
        <f>'[2]хавсралт-2 ямаат уул-50 (2)'!CZK61</f>
        <v>0</v>
      </c>
      <c r="CXA64" s="1">
        <f>'[2]хавсралт-2 ямаат уул-50 (2)'!CZL61</f>
        <v>0</v>
      </c>
      <c r="CXB64" s="1">
        <f>'[2]хавсралт-2 ямаат уул-50 (2)'!CZM61</f>
        <v>0</v>
      </c>
      <c r="CXC64" s="1">
        <f>'[2]хавсралт-2 ямаат уул-50 (2)'!CZN61</f>
        <v>0</v>
      </c>
      <c r="CXD64" s="1">
        <f>'[2]хавсралт-2 ямаат уул-50 (2)'!CZO61</f>
        <v>0</v>
      </c>
      <c r="CXE64" s="1">
        <f>'[2]хавсралт-2 ямаат уул-50 (2)'!CZP61</f>
        <v>0</v>
      </c>
      <c r="CXF64" s="1">
        <f>'[2]хавсралт-2 ямаат уул-50 (2)'!CZQ61</f>
        <v>0</v>
      </c>
      <c r="CXG64" s="1">
        <f>'[2]хавсралт-2 ямаат уул-50 (2)'!CZR61</f>
        <v>0</v>
      </c>
      <c r="CXH64" s="1">
        <f>'[2]хавсралт-2 ямаат уул-50 (2)'!CZS61</f>
        <v>0</v>
      </c>
      <c r="CXI64" s="1">
        <f>'[2]хавсралт-2 ямаат уул-50 (2)'!CZT61</f>
        <v>0</v>
      </c>
      <c r="CXJ64" s="1">
        <f>'[2]хавсралт-2 ямаат уул-50 (2)'!CZU61</f>
        <v>0</v>
      </c>
      <c r="CXK64" s="1">
        <f>'[2]хавсралт-2 ямаат уул-50 (2)'!CZV61</f>
        <v>0</v>
      </c>
      <c r="CXL64" s="1">
        <f>'[2]хавсралт-2 ямаат уул-50 (2)'!CZW61</f>
        <v>0</v>
      </c>
      <c r="CXM64" s="1">
        <f>'[2]хавсралт-2 ямаат уул-50 (2)'!CZX61</f>
        <v>0</v>
      </c>
      <c r="CXN64" s="1">
        <f>'[2]хавсралт-2 ямаат уул-50 (2)'!CZY61</f>
        <v>0</v>
      </c>
      <c r="CXO64" s="1">
        <f>'[2]хавсралт-2 ямаат уул-50 (2)'!CZZ61</f>
        <v>0</v>
      </c>
      <c r="CXP64" s="1">
        <f>'[2]хавсралт-2 ямаат уул-50 (2)'!DAA61</f>
        <v>0</v>
      </c>
      <c r="CXQ64" s="1">
        <f>'[2]хавсралт-2 ямаат уул-50 (2)'!DAB61</f>
        <v>0</v>
      </c>
      <c r="CXR64" s="1">
        <f>'[2]хавсралт-2 ямаат уул-50 (2)'!DAC61</f>
        <v>0</v>
      </c>
      <c r="CXS64" s="1">
        <f>'[2]хавсралт-2 ямаат уул-50 (2)'!DAD61</f>
        <v>0</v>
      </c>
      <c r="CXT64" s="1">
        <f>'[2]хавсралт-2 ямаат уул-50 (2)'!DAE61</f>
        <v>0</v>
      </c>
      <c r="CXU64" s="1">
        <f>'[2]хавсралт-2 ямаат уул-50 (2)'!DAF61</f>
        <v>0</v>
      </c>
      <c r="CXV64" s="1">
        <f>'[2]хавсралт-2 ямаат уул-50 (2)'!DAG61</f>
        <v>0</v>
      </c>
      <c r="CXW64" s="1">
        <f>'[2]хавсралт-2 ямаат уул-50 (2)'!DAH61</f>
        <v>0</v>
      </c>
      <c r="CXX64" s="1">
        <f>'[2]хавсралт-2 ямаат уул-50 (2)'!DAI61</f>
        <v>0</v>
      </c>
      <c r="CXY64" s="1">
        <f>'[2]хавсралт-2 ямаат уул-50 (2)'!DAJ61</f>
        <v>0</v>
      </c>
      <c r="CXZ64" s="1">
        <f>'[2]хавсралт-2 ямаат уул-50 (2)'!DAK61</f>
        <v>0</v>
      </c>
      <c r="CYA64" s="1">
        <f>'[2]хавсралт-2 ямаат уул-50 (2)'!DAL61</f>
        <v>0</v>
      </c>
      <c r="CYB64" s="1">
        <f>'[2]хавсралт-2 ямаат уул-50 (2)'!DAM61</f>
        <v>0</v>
      </c>
      <c r="CYC64" s="1">
        <f>'[2]хавсралт-2 ямаат уул-50 (2)'!DAN61</f>
        <v>0</v>
      </c>
      <c r="CYD64" s="1">
        <f>'[2]хавсралт-2 ямаат уул-50 (2)'!DAO61</f>
        <v>0</v>
      </c>
      <c r="CYE64" s="1">
        <f>'[2]хавсралт-2 ямаат уул-50 (2)'!DAP61</f>
        <v>0</v>
      </c>
      <c r="CYF64" s="1">
        <f>'[2]хавсралт-2 ямаат уул-50 (2)'!DAQ61</f>
        <v>0</v>
      </c>
      <c r="CYG64" s="1">
        <f>'[2]хавсралт-2 ямаат уул-50 (2)'!DAR61</f>
        <v>0</v>
      </c>
      <c r="CYH64" s="1">
        <f>'[2]хавсралт-2 ямаат уул-50 (2)'!DAS61</f>
        <v>0</v>
      </c>
      <c r="CYI64" s="1">
        <f>'[2]хавсралт-2 ямаат уул-50 (2)'!DAT61</f>
        <v>0</v>
      </c>
      <c r="CYJ64" s="1">
        <f>'[2]хавсралт-2 ямаат уул-50 (2)'!DAU61</f>
        <v>0</v>
      </c>
      <c r="CYK64" s="1">
        <f>'[2]хавсралт-2 ямаат уул-50 (2)'!DAV61</f>
        <v>0</v>
      </c>
      <c r="CYL64" s="1">
        <f>'[2]хавсралт-2 ямаат уул-50 (2)'!DAW61</f>
        <v>0</v>
      </c>
      <c r="CYM64" s="1">
        <f>'[2]хавсралт-2 ямаат уул-50 (2)'!DAX61</f>
        <v>0</v>
      </c>
      <c r="CYN64" s="1">
        <f>'[2]хавсралт-2 ямаат уул-50 (2)'!DAY61</f>
        <v>0</v>
      </c>
      <c r="CYO64" s="1">
        <f>'[2]хавсралт-2 ямаат уул-50 (2)'!DAZ61</f>
        <v>0</v>
      </c>
      <c r="CYP64" s="1">
        <f>'[2]хавсралт-2 ямаат уул-50 (2)'!DBA61</f>
        <v>0</v>
      </c>
      <c r="CYQ64" s="1">
        <f>'[2]хавсралт-2 ямаат уул-50 (2)'!DBB61</f>
        <v>0</v>
      </c>
      <c r="CYR64" s="1">
        <f>'[2]хавсралт-2 ямаат уул-50 (2)'!DBC61</f>
        <v>0</v>
      </c>
      <c r="CYS64" s="1">
        <f>'[2]хавсралт-2 ямаат уул-50 (2)'!DBD61</f>
        <v>0</v>
      </c>
      <c r="CYT64" s="1">
        <f>'[2]хавсралт-2 ямаат уул-50 (2)'!DBE61</f>
        <v>0</v>
      </c>
      <c r="CYU64" s="1">
        <f>'[2]хавсралт-2 ямаат уул-50 (2)'!DBF61</f>
        <v>0</v>
      </c>
      <c r="CYV64" s="1">
        <f>'[2]хавсралт-2 ямаат уул-50 (2)'!DBG61</f>
        <v>0</v>
      </c>
      <c r="CYW64" s="1">
        <f>'[2]хавсралт-2 ямаат уул-50 (2)'!DBH61</f>
        <v>0</v>
      </c>
      <c r="CYX64" s="1">
        <f>'[2]хавсралт-2 ямаат уул-50 (2)'!DBI61</f>
        <v>0</v>
      </c>
      <c r="CYY64" s="1">
        <f>'[2]хавсралт-2 ямаат уул-50 (2)'!DBJ61</f>
        <v>0</v>
      </c>
      <c r="CYZ64" s="1">
        <f>'[2]хавсралт-2 ямаат уул-50 (2)'!DBK61</f>
        <v>0</v>
      </c>
      <c r="CZA64" s="1">
        <f>'[2]хавсралт-2 ямаат уул-50 (2)'!DBL61</f>
        <v>0</v>
      </c>
      <c r="CZB64" s="1">
        <f>'[2]хавсралт-2 ямаат уул-50 (2)'!DBM61</f>
        <v>0</v>
      </c>
      <c r="CZC64" s="1">
        <f>'[2]хавсралт-2 ямаат уул-50 (2)'!DBN61</f>
        <v>0</v>
      </c>
      <c r="CZD64" s="1">
        <f>'[2]хавсралт-2 ямаат уул-50 (2)'!DBO61</f>
        <v>0</v>
      </c>
      <c r="CZE64" s="1">
        <f>'[2]хавсралт-2 ямаат уул-50 (2)'!DBP61</f>
        <v>0</v>
      </c>
      <c r="CZF64" s="1">
        <f>'[2]хавсралт-2 ямаат уул-50 (2)'!DBQ61</f>
        <v>0</v>
      </c>
      <c r="CZG64" s="1">
        <f>'[2]хавсралт-2 ямаат уул-50 (2)'!DBR61</f>
        <v>0</v>
      </c>
      <c r="CZH64" s="1">
        <f>'[2]хавсралт-2 ямаат уул-50 (2)'!DBS61</f>
        <v>0</v>
      </c>
      <c r="CZI64" s="1">
        <f>'[2]хавсралт-2 ямаат уул-50 (2)'!DBT61</f>
        <v>0</v>
      </c>
      <c r="CZJ64" s="1">
        <f>'[2]хавсралт-2 ямаат уул-50 (2)'!DBU61</f>
        <v>0</v>
      </c>
      <c r="CZK64" s="1">
        <f>'[2]хавсралт-2 ямаат уул-50 (2)'!DBV61</f>
        <v>0</v>
      </c>
      <c r="CZL64" s="1">
        <f>'[2]хавсралт-2 ямаат уул-50 (2)'!DBW61</f>
        <v>0</v>
      </c>
      <c r="CZM64" s="1">
        <f>'[2]хавсралт-2 ямаат уул-50 (2)'!DBX61</f>
        <v>0</v>
      </c>
      <c r="CZN64" s="1">
        <f>'[2]хавсралт-2 ямаат уул-50 (2)'!DBY61</f>
        <v>0</v>
      </c>
      <c r="CZO64" s="1">
        <f>'[2]хавсралт-2 ямаат уул-50 (2)'!DBZ61</f>
        <v>0</v>
      </c>
      <c r="CZP64" s="1">
        <f>'[2]хавсралт-2 ямаат уул-50 (2)'!DCA61</f>
        <v>0</v>
      </c>
      <c r="CZQ64" s="1">
        <f>'[2]хавсралт-2 ямаат уул-50 (2)'!DCB61</f>
        <v>0</v>
      </c>
      <c r="CZR64" s="1">
        <f>'[2]хавсралт-2 ямаат уул-50 (2)'!DCC61</f>
        <v>0</v>
      </c>
      <c r="CZS64" s="1">
        <f>'[2]хавсралт-2 ямаат уул-50 (2)'!DCD61</f>
        <v>0</v>
      </c>
      <c r="CZT64" s="1">
        <f>'[2]хавсралт-2 ямаат уул-50 (2)'!DCE61</f>
        <v>0</v>
      </c>
      <c r="CZU64" s="1">
        <f>'[2]хавсралт-2 ямаат уул-50 (2)'!DCF61</f>
        <v>0</v>
      </c>
      <c r="CZV64" s="1">
        <f>'[2]хавсралт-2 ямаат уул-50 (2)'!DCG61</f>
        <v>0</v>
      </c>
      <c r="CZW64" s="1">
        <f>'[2]хавсралт-2 ямаат уул-50 (2)'!DCH61</f>
        <v>0</v>
      </c>
      <c r="CZX64" s="1">
        <f>'[2]хавсралт-2 ямаат уул-50 (2)'!DCI61</f>
        <v>0</v>
      </c>
      <c r="CZY64" s="1">
        <f>'[2]хавсралт-2 ямаат уул-50 (2)'!DCJ61</f>
        <v>0</v>
      </c>
      <c r="CZZ64" s="1">
        <f>'[2]хавсралт-2 ямаат уул-50 (2)'!DCK61</f>
        <v>0</v>
      </c>
      <c r="DAA64" s="1">
        <f>'[2]хавсралт-2 ямаат уул-50 (2)'!DCL61</f>
        <v>0</v>
      </c>
      <c r="DAB64" s="1">
        <f>'[2]хавсралт-2 ямаат уул-50 (2)'!DCM61</f>
        <v>0</v>
      </c>
      <c r="DAC64" s="1">
        <f>'[2]хавсралт-2 ямаат уул-50 (2)'!DCN61</f>
        <v>0</v>
      </c>
      <c r="DAD64" s="1">
        <f>'[2]хавсралт-2 ямаат уул-50 (2)'!DCO61</f>
        <v>0</v>
      </c>
      <c r="DAE64" s="1">
        <f>'[2]хавсралт-2 ямаат уул-50 (2)'!DCP61</f>
        <v>0</v>
      </c>
      <c r="DAF64" s="1">
        <f>'[2]хавсралт-2 ямаат уул-50 (2)'!DCQ61</f>
        <v>0</v>
      </c>
      <c r="DAG64" s="1">
        <f>'[2]хавсралт-2 ямаат уул-50 (2)'!DCR61</f>
        <v>0</v>
      </c>
      <c r="DAH64" s="1">
        <f>'[2]хавсралт-2 ямаат уул-50 (2)'!DCS61</f>
        <v>0</v>
      </c>
      <c r="DAI64" s="1">
        <f>'[2]хавсралт-2 ямаат уул-50 (2)'!DCT61</f>
        <v>0</v>
      </c>
      <c r="DAJ64" s="1">
        <f>'[2]хавсралт-2 ямаат уул-50 (2)'!DCU61</f>
        <v>0</v>
      </c>
      <c r="DAK64" s="1">
        <f>'[2]хавсралт-2 ямаат уул-50 (2)'!DCV61</f>
        <v>0</v>
      </c>
      <c r="DAL64" s="1">
        <f>'[2]хавсралт-2 ямаат уул-50 (2)'!DCW61</f>
        <v>0</v>
      </c>
      <c r="DAM64" s="1">
        <f>'[2]хавсралт-2 ямаат уул-50 (2)'!DCX61</f>
        <v>0</v>
      </c>
      <c r="DAN64" s="1">
        <f>'[2]хавсралт-2 ямаат уул-50 (2)'!DCY61</f>
        <v>0</v>
      </c>
      <c r="DAO64" s="1">
        <f>'[2]хавсралт-2 ямаат уул-50 (2)'!DCZ61</f>
        <v>0</v>
      </c>
      <c r="DAP64" s="1">
        <f>'[2]хавсралт-2 ямаат уул-50 (2)'!DDA61</f>
        <v>0</v>
      </c>
      <c r="DAQ64" s="1">
        <f>'[2]хавсралт-2 ямаат уул-50 (2)'!DDB61</f>
        <v>0</v>
      </c>
      <c r="DAR64" s="1">
        <f>'[2]хавсралт-2 ямаат уул-50 (2)'!DDC61</f>
        <v>0</v>
      </c>
      <c r="DAS64" s="1">
        <f>'[2]хавсралт-2 ямаат уул-50 (2)'!DDD61</f>
        <v>0</v>
      </c>
      <c r="DAT64" s="1">
        <f>'[2]хавсралт-2 ямаат уул-50 (2)'!DDE61</f>
        <v>0</v>
      </c>
      <c r="DAU64" s="1">
        <f>'[2]хавсралт-2 ямаат уул-50 (2)'!DDF61</f>
        <v>0</v>
      </c>
      <c r="DAV64" s="1">
        <f>'[2]хавсралт-2 ямаат уул-50 (2)'!DDG61</f>
        <v>0</v>
      </c>
      <c r="DAW64" s="1">
        <f>'[2]хавсралт-2 ямаат уул-50 (2)'!DDH61</f>
        <v>0</v>
      </c>
      <c r="DAX64" s="1">
        <f>'[2]хавсралт-2 ямаат уул-50 (2)'!DDI61</f>
        <v>0</v>
      </c>
      <c r="DAY64" s="1">
        <f>'[2]хавсралт-2 ямаат уул-50 (2)'!DDJ61</f>
        <v>0</v>
      </c>
      <c r="DAZ64" s="1">
        <f>'[2]хавсралт-2 ямаат уул-50 (2)'!DDK61</f>
        <v>0</v>
      </c>
      <c r="DBA64" s="1">
        <f>'[2]хавсралт-2 ямаат уул-50 (2)'!DDL61</f>
        <v>0</v>
      </c>
      <c r="DBB64" s="1">
        <f>'[2]хавсралт-2 ямаат уул-50 (2)'!DDM61</f>
        <v>0</v>
      </c>
      <c r="DBC64" s="1">
        <f>'[2]хавсралт-2 ямаат уул-50 (2)'!DDN61</f>
        <v>0</v>
      </c>
      <c r="DBD64" s="1">
        <f>'[2]хавсралт-2 ямаат уул-50 (2)'!DDO61</f>
        <v>0</v>
      </c>
      <c r="DBE64" s="1">
        <f>'[2]хавсралт-2 ямаат уул-50 (2)'!DDP61</f>
        <v>0</v>
      </c>
      <c r="DBF64" s="1">
        <f>'[2]хавсралт-2 ямаат уул-50 (2)'!DDQ61</f>
        <v>0</v>
      </c>
      <c r="DBG64" s="1">
        <f>'[2]хавсралт-2 ямаат уул-50 (2)'!DDR61</f>
        <v>0</v>
      </c>
      <c r="DBH64" s="1">
        <f>'[2]хавсралт-2 ямаат уул-50 (2)'!DDS61</f>
        <v>0</v>
      </c>
      <c r="DBI64" s="1">
        <f>'[2]хавсралт-2 ямаат уул-50 (2)'!DDT61</f>
        <v>0</v>
      </c>
      <c r="DBJ64" s="1">
        <f>'[2]хавсралт-2 ямаат уул-50 (2)'!DDU61</f>
        <v>0</v>
      </c>
      <c r="DBK64" s="1">
        <f>'[2]хавсралт-2 ямаат уул-50 (2)'!DDV61</f>
        <v>0</v>
      </c>
      <c r="DBL64" s="1">
        <f>'[2]хавсралт-2 ямаат уул-50 (2)'!DDW61</f>
        <v>0</v>
      </c>
      <c r="DBM64" s="1">
        <f>'[2]хавсралт-2 ямаат уул-50 (2)'!DDX61</f>
        <v>0</v>
      </c>
      <c r="DBN64" s="1">
        <f>'[2]хавсралт-2 ямаат уул-50 (2)'!DDY61</f>
        <v>0</v>
      </c>
      <c r="DBO64" s="1">
        <f>'[2]хавсралт-2 ямаат уул-50 (2)'!DDZ61</f>
        <v>0</v>
      </c>
      <c r="DBP64" s="1">
        <f>'[2]хавсралт-2 ямаат уул-50 (2)'!DEA61</f>
        <v>0</v>
      </c>
      <c r="DBQ64" s="1">
        <f>'[2]хавсралт-2 ямаат уул-50 (2)'!DEB61</f>
        <v>0</v>
      </c>
      <c r="DBR64" s="1">
        <f>'[2]хавсралт-2 ямаат уул-50 (2)'!DEC61</f>
        <v>0</v>
      </c>
      <c r="DBS64" s="1">
        <f>'[2]хавсралт-2 ямаат уул-50 (2)'!DED61</f>
        <v>0</v>
      </c>
      <c r="DBT64" s="1">
        <f>'[2]хавсралт-2 ямаат уул-50 (2)'!DEE61</f>
        <v>0</v>
      </c>
      <c r="DBU64" s="1">
        <f>'[2]хавсралт-2 ямаат уул-50 (2)'!DEF61</f>
        <v>0</v>
      </c>
      <c r="DBV64" s="1">
        <f>'[2]хавсралт-2 ямаат уул-50 (2)'!DEG61</f>
        <v>0</v>
      </c>
      <c r="DBW64" s="1">
        <f>'[2]хавсралт-2 ямаат уул-50 (2)'!DEH61</f>
        <v>0</v>
      </c>
      <c r="DBX64" s="1">
        <f>'[2]хавсралт-2 ямаат уул-50 (2)'!DEI61</f>
        <v>0</v>
      </c>
      <c r="DBY64" s="1">
        <f>'[2]хавсралт-2 ямаат уул-50 (2)'!DEJ61</f>
        <v>0</v>
      </c>
      <c r="DBZ64" s="1">
        <f>'[2]хавсралт-2 ямаат уул-50 (2)'!DEK61</f>
        <v>0</v>
      </c>
      <c r="DCA64" s="1">
        <f>'[2]хавсралт-2 ямаат уул-50 (2)'!DEL61</f>
        <v>0</v>
      </c>
      <c r="DCB64" s="1">
        <f>'[2]хавсралт-2 ямаат уул-50 (2)'!DEM61</f>
        <v>0</v>
      </c>
      <c r="DCC64" s="1">
        <f>'[2]хавсралт-2 ямаат уул-50 (2)'!DEN61</f>
        <v>0</v>
      </c>
      <c r="DCD64" s="1">
        <f>'[2]хавсралт-2 ямаат уул-50 (2)'!DEO61</f>
        <v>0</v>
      </c>
      <c r="DCE64" s="1">
        <f>'[2]хавсралт-2 ямаат уул-50 (2)'!DEP61</f>
        <v>0</v>
      </c>
      <c r="DCF64" s="1">
        <f>'[2]хавсралт-2 ямаат уул-50 (2)'!DEQ61</f>
        <v>0</v>
      </c>
      <c r="DCG64" s="1">
        <f>'[2]хавсралт-2 ямаат уул-50 (2)'!DER61</f>
        <v>0</v>
      </c>
      <c r="DCH64" s="1">
        <f>'[2]хавсралт-2 ямаат уул-50 (2)'!DES61</f>
        <v>0</v>
      </c>
      <c r="DCI64" s="1">
        <f>'[2]хавсралт-2 ямаат уул-50 (2)'!DET61</f>
        <v>0</v>
      </c>
      <c r="DCJ64" s="1">
        <f>'[2]хавсралт-2 ямаат уул-50 (2)'!DEU61</f>
        <v>0</v>
      </c>
      <c r="DCK64" s="1">
        <f>'[2]хавсралт-2 ямаат уул-50 (2)'!DEV61</f>
        <v>0</v>
      </c>
      <c r="DCL64" s="1">
        <f>'[2]хавсралт-2 ямаат уул-50 (2)'!DEW61</f>
        <v>0</v>
      </c>
      <c r="DCM64" s="1">
        <f>'[2]хавсралт-2 ямаат уул-50 (2)'!DEX61</f>
        <v>0</v>
      </c>
      <c r="DCN64" s="1">
        <f>'[2]хавсралт-2 ямаат уул-50 (2)'!DEY61</f>
        <v>0</v>
      </c>
      <c r="DCO64" s="1">
        <f>'[2]хавсралт-2 ямаат уул-50 (2)'!DEZ61</f>
        <v>0</v>
      </c>
      <c r="DCP64" s="1">
        <f>'[2]хавсралт-2 ямаат уул-50 (2)'!DFA61</f>
        <v>0</v>
      </c>
      <c r="DCQ64" s="1">
        <f>'[2]хавсралт-2 ямаат уул-50 (2)'!DFB61</f>
        <v>0</v>
      </c>
      <c r="DCR64" s="1">
        <f>'[2]хавсралт-2 ямаат уул-50 (2)'!DFC61</f>
        <v>0</v>
      </c>
      <c r="DCS64" s="1">
        <f>'[2]хавсралт-2 ямаат уул-50 (2)'!DFD61</f>
        <v>0</v>
      </c>
      <c r="DCT64" s="1">
        <f>'[2]хавсралт-2 ямаат уул-50 (2)'!DFE61</f>
        <v>0</v>
      </c>
      <c r="DCU64" s="1">
        <f>'[2]хавсралт-2 ямаат уул-50 (2)'!DFF61</f>
        <v>0</v>
      </c>
      <c r="DCV64" s="1">
        <f>'[2]хавсралт-2 ямаат уул-50 (2)'!DFG61</f>
        <v>0</v>
      </c>
      <c r="DCW64" s="1">
        <f>'[2]хавсралт-2 ямаат уул-50 (2)'!DFH61</f>
        <v>0</v>
      </c>
      <c r="DCX64" s="1">
        <f>'[2]хавсралт-2 ямаат уул-50 (2)'!DFI61</f>
        <v>0</v>
      </c>
      <c r="DCY64" s="1">
        <f>'[2]хавсралт-2 ямаат уул-50 (2)'!DFJ61</f>
        <v>0</v>
      </c>
      <c r="DCZ64" s="1">
        <f>'[2]хавсралт-2 ямаат уул-50 (2)'!DFK61</f>
        <v>0</v>
      </c>
      <c r="DDA64" s="1">
        <f>'[2]хавсралт-2 ямаат уул-50 (2)'!DFL61</f>
        <v>0</v>
      </c>
      <c r="DDB64" s="1">
        <f>'[2]хавсралт-2 ямаат уул-50 (2)'!DFM61</f>
        <v>0</v>
      </c>
      <c r="DDC64" s="1">
        <f>'[2]хавсралт-2 ямаат уул-50 (2)'!DFN61</f>
        <v>0</v>
      </c>
      <c r="DDD64" s="1">
        <f>'[2]хавсралт-2 ямаат уул-50 (2)'!DFO61</f>
        <v>0</v>
      </c>
      <c r="DDE64" s="1">
        <f>'[2]хавсралт-2 ямаат уул-50 (2)'!DFP61</f>
        <v>0</v>
      </c>
      <c r="DDF64" s="1">
        <f>'[2]хавсралт-2 ямаат уул-50 (2)'!DFQ61</f>
        <v>0</v>
      </c>
      <c r="DDG64" s="1">
        <f>'[2]хавсралт-2 ямаат уул-50 (2)'!DFR61</f>
        <v>0</v>
      </c>
      <c r="DDH64" s="1">
        <f>'[2]хавсралт-2 ямаат уул-50 (2)'!DFS61</f>
        <v>0</v>
      </c>
      <c r="DDI64" s="1">
        <f>'[2]хавсралт-2 ямаат уул-50 (2)'!DFT61</f>
        <v>0</v>
      </c>
      <c r="DDJ64" s="1">
        <f>'[2]хавсралт-2 ямаат уул-50 (2)'!DFU61</f>
        <v>0</v>
      </c>
      <c r="DDK64" s="1">
        <f>'[2]хавсралт-2 ямаат уул-50 (2)'!DFV61</f>
        <v>0</v>
      </c>
      <c r="DDL64" s="1">
        <f>'[2]хавсралт-2 ямаат уул-50 (2)'!DFW61</f>
        <v>0</v>
      </c>
      <c r="DDM64" s="1">
        <f>'[2]хавсралт-2 ямаат уул-50 (2)'!DFX61</f>
        <v>0</v>
      </c>
      <c r="DDN64" s="1">
        <f>'[2]хавсралт-2 ямаат уул-50 (2)'!DFY61</f>
        <v>0</v>
      </c>
      <c r="DDO64" s="1">
        <f>'[2]хавсралт-2 ямаат уул-50 (2)'!DFZ61</f>
        <v>0</v>
      </c>
      <c r="DDP64" s="1">
        <f>'[2]хавсралт-2 ямаат уул-50 (2)'!DGA61</f>
        <v>0</v>
      </c>
      <c r="DDQ64" s="1">
        <f>'[2]хавсралт-2 ямаат уул-50 (2)'!DGB61</f>
        <v>0</v>
      </c>
      <c r="DDR64" s="1">
        <f>'[2]хавсралт-2 ямаат уул-50 (2)'!DGC61</f>
        <v>0</v>
      </c>
      <c r="DDS64" s="1">
        <f>'[2]хавсралт-2 ямаат уул-50 (2)'!DGD61</f>
        <v>0</v>
      </c>
      <c r="DDT64" s="1">
        <f>'[2]хавсралт-2 ямаат уул-50 (2)'!DGE61</f>
        <v>0</v>
      </c>
      <c r="DDU64" s="1">
        <f>'[2]хавсралт-2 ямаат уул-50 (2)'!DGF61</f>
        <v>0</v>
      </c>
      <c r="DDV64" s="1">
        <f>'[2]хавсралт-2 ямаат уул-50 (2)'!DGG61</f>
        <v>0</v>
      </c>
      <c r="DDW64" s="1">
        <f>'[2]хавсралт-2 ямаат уул-50 (2)'!DGH61</f>
        <v>0</v>
      </c>
      <c r="DDX64" s="1">
        <f>'[2]хавсралт-2 ямаат уул-50 (2)'!DGI61</f>
        <v>0</v>
      </c>
      <c r="DDY64" s="1">
        <f>'[2]хавсралт-2 ямаат уул-50 (2)'!DGJ61</f>
        <v>0</v>
      </c>
      <c r="DDZ64" s="1">
        <f>'[2]хавсралт-2 ямаат уул-50 (2)'!DGK61</f>
        <v>0</v>
      </c>
      <c r="DEA64" s="1">
        <f>'[2]хавсралт-2 ямаат уул-50 (2)'!DGL61</f>
        <v>0</v>
      </c>
      <c r="DEB64" s="1">
        <f>'[2]хавсралт-2 ямаат уул-50 (2)'!DGM61</f>
        <v>0</v>
      </c>
      <c r="DEC64" s="1">
        <f>'[2]хавсралт-2 ямаат уул-50 (2)'!DGN61</f>
        <v>0</v>
      </c>
      <c r="DED64" s="1">
        <f>'[2]хавсралт-2 ямаат уул-50 (2)'!DGO61</f>
        <v>0</v>
      </c>
      <c r="DEE64" s="1">
        <f>'[2]хавсралт-2 ямаат уул-50 (2)'!DGP61</f>
        <v>0</v>
      </c>
      <c r="DEF64" s="1">
        <f>'[2]хавсралт-2 ямаат уул-50 (2)'!DGQ61</f>
        <v>0</v>
      </c>
      <c r="DEG64" s="1">
        <f>'[2]хавсралт-2 ямаат уул-50 (2)'!DGR61</f>
        <v>0</v>
      </c>
      <c r="DEH64" s="1">
        <f>'[2]хавсралт-2 ямаат уул-50 (2)'!DGS61</f>
        <v>0</v>
      </c>
      <c r="DEI64" s="1">
        <f>'[2]хавсралт-2 ямаат уул-50 (2)'!DGT61</f>
        <v>0</v>
      </c>
      <c r="DEJ64" s="1">
        <f>'[2]хавсралт-2 ямаат уул-50 (2)'!DGU61</f>
        <v>0</v>
      </c>
      <c r="DEK64" s="1">
        <f>'[2]хавсралт-2 ямаат уул-50 (2)'!DGV61</f>
        <v>0</v>
      </c>
      <c r="DEL64" s="1">
        <f>'[2]хавсралт-2 ямаат уул-50 (2)'!DGW61</f>
        <v>0</v>
      </c>
      <c r="DEM64" s="1">
        <f>'[2]хавсралт-2 ямаат уул-50 (2)'!DGX61</f>
        <v>0</v>
      </c>
      <c r="DEN64" s="1">
        <f>'[2]хавсралт-2 ямаат уул-50 (2)'!DGY61</f>
        <v>0</v>
      </c>
      <c r="DEO64" s="1">
        <f>'[2]хавсралт-2 ямаат уул-50 (2)'!DGZ61</f>
        <v>0</v>
      </c>
      <c r="DEP64" s="1">
        <f>'[2]хавсралт-2 ямаат уул-50 (2)'!DHA61</f>
        <v>0</v>
      </c>
      <c r="DEQ64" s="1">
        <f>'[2]хавсралт-2 ямаат уул-50 (2)'!DHB61</f>
        <v>0</v>
      </c>
      <c r="DER64" s="1">
        <f>'[2]хавсралт-2 ямаат уул-50 (2)'!DHC61</f>
        <v>0</v>
      </c>
      <c r="DES64" s="1">
        <f>'[2]хавсралт-2 ямаат уул-50 (2)'!DHD61</f>
        <v>0</v>
      </c>
      <c r="DET64" s="1">
        <f>'[2]хавсралт-2 ямаат уул-50 (2)'!DHE61</f>
        <v>0</v>
      </c>
      <c r="DEU64" s="1">
        <f>'[2]хавсралт-2 ямаат уул-50 (2)'!DHF61</f>
        <v>0</v>
      </c>
      <c r="DEV64" s="1">
        <f>'[2]хавсралт-2 ямаат уул-50 (2)'!DHG61</f>
        <v>0</v>
      </c>
      <c r="DEW64" s="1">
        <f>'[2]хавсралт-2 ямаат уул-50 (2)'!DHH61</f>
        <v>0</v>
      </c>
      <c r="DEX64" s="1">
        <f>'[2]хавсралт-2 ямаат уул-50 (2)'!DHI61</f>
        <v>0</v>
      </c>
      <c r="DEY64" s="1">
        <f>'[2]хавсралт-2 ямаат уул-50 (2)'!DHJ61</f>
        <v>0</v>
      </c>
      <c r="DEZ64" s="1">
        <f>'[2]хавсралт-2 ямаат уул-50 (2)'!DHK61</f>
        <v>0</v>
      </c>
      <c r="DFA64" s="1">
        <f>'[2]хавсралт-2 ямаат уул-50 (2)'!DHL61</f>
        <v>0</v>
      </c>
      <c r="DFB64" s="1">
        <f>'[2]хавсралт-2 ямаат уул-50 (2)'!DHM61</f>
        <v>0</v>
      </c>
      <c r="DFC64" s="1">
        <f>'[2]хавсралт-2 ямаат уул-50 (2)'!DHN61</f>
        <v>0</v>
      </c>
      <c r="DFD64" s="1">
        <f>'[2]хавсралт-2 ямаат уул-50 (2)'!DHO61</f>
        <v>0</v>
      </c>
      <c r="DFE64" s="1">
        <f>'[2]хавсралт-2 ямаат уул-50 (2)'!DHP61</f>
        <v>0</v>
      </c>
      <c r="DFF64" s="1">
        <f>'[2]хавсралт-2 ямаат уул-50 (2)'!DHQ61</f>
        <v>0</v>
      </c>
      <c r="DFG64" s="1">
        <f>'[2]хавсралт-2 ямаат уул-50 (2)'!DHR61</f>
        <v>0</v>
      </c>
      <c r="DFH64" s="1">
        <f>'[2]хавсралт-2 ямаат уул-50 (2)'!DHS61</f>
        <v>0</v>
      </c>
      <c r="DFI64" s="1">
        <f>'[2]хавсралт-2 ямаат уул-50 (2)'!DHT61</f>
        <v>0</v>
      </c>
      <c r="DFJ64" s="1">
        <f>'[2]хавсралт-2 ямаат уул-50 (2)'!DHU61</f>
        <v>0</v>
      </c>
      <c r="DFK64" s="1">
        <f>'[2]хавсралт-2 ямаат уул-50 (2)'!DHV61</f>
        <v>0</v>
      </c>
      <c r="DFL64" s="1">
        <f>'[2]хавсралт-2 ямаат уул-50 (2)'!DHW61</f>
        <v>0</v>
      </c>
      <c r="DFM64" s="1">
        <f>'[2]хавсралт-2 ямаат уул-50 (2)'!DHX61</f>
        <v>0</v>
      </c>
      <c r="DFN64" s="1">
        <f>'[2]хавсралт-2 ямаат уул-50 (2)'!DHY61</f>
        <v>0</v>
      </c>
      <c r="DFO64" s="1">
        <f>'[2]хавсралт-2 ямаат уул-50 (2)'!DHZ61</f>
        <v>0</v>
      </c>
      <c r="DFP64" s="1">
        <f>'[2]хавсралт-2 ямаат уул-50 (2)'!DIA61</f>
        <v>0</v>
      </c>
      <c r="DFQ64" s="1">
        <f>'[2]хавсралт-2 ямаат уул-50 (2)'!DIB61</f>
        <v>0</v>
      </c>
      <c r="DFR64" s="1">
        <f>'[2]хавсралт-2 ямаат уул-50 (2)'!DIC61</f>
        <v>0</v>
      </c>
      <c r="DFS64" s="1">
        <f>'[2]хавсралт-2 ямаат уул-50 (2)'!DID61</f>
        <v>0</v>
      </c>
      <c r="DFT64" s="1">
        <f>'[2]хавсралт-2 ямаат уул-50 (2)'!DIE61</f>
        <v>0</v>
      </c>
      <c r="DFU64" s="1">
        <f>'[2]хавсралт-2 ямаат уул-50 (2)'!DIF61</f>
        <v>0</v>
      </c>
      <c r="DFV64" s="1">
        <f>'[2]хавсралт-2 ямаат уул-50 (2)'!DIG61</f>
        <v>0</v>
      </c>
      <c r="DFW64" s="1">
        <f>'[2]хавсралт-2 ямаат уул-50 (2)'!DIH61</f>
        <v>0</v>
      </c>
      <c r="DFX64" s="1">
        <f>'[2]хавсралт-2 ямаат уул-50 (2)'!DII61</f>
        <v>0</v>
      </c>
      <c r="DFY64" s="1">
        <f>'[2]хавсралт-2 ямаат уул-50 (2)'!DIJ61</f>
        <v>0</v>
      </c>
      <c r="DFZ64" s="1">
        <f>'[2]хавсралт-2 ямаат уул-50 (2)'!DIK61</f>
        <v>0</v>
      </c>
      <c r="DGA64" s="1">
        <f>'[2]хавсралт-2 ямаат уул-50 (2)'!DIL61</f>
        <v>0</v>
      </c>
      <c r="DGB64" s="1">
        <f>'[2]хавсралт-2 ямаат уул-50 (2)'!DIM61</f>
        <v>0</v>
      </c>
      <c r="DGC64" s="1">
        <f>'[2]хавсралт-2 ямаат уул-50 (2)'!DIN61</f>
        <v>0</v>
      </c>
      <c r="DGD64" s="1">
        <f>'[2]хавсралт-2 ямаат уул-50 (2)'!DIO61</f>
        <v>0</v>
      </c>
      <c r="DGE64" s="1">
        <f>'[2]хавсралт-2 ямаат уул-50 (2)'!DIP61</f>
        <v>0</v>
      </c>
      <c r="DGF64" s="1">
        <f>'[2]хавсралт-2 ямаат уул-50 (2)'!DIQ61</f>
        <v>0</v>
      </c>
      <c r="DGG64" s="1">
        <f>'[2]хавсралт-2 ямаат уул-50 (2)'!DIR61</f>
        <v>0</v>
      </c>
      <c r="DGH64" s="1">
        <f>'[2]хавсралт-2 ямаат уул-50 (2)'!DIS61</f>
        <v>0</v>
      </c>
      <c r="DGI64" s="1">
        <f>'[2]хавсралт-2 ямаат уул-50 (2)'!DIT61</f>
        <v>0</v>
      </c>
      <c r="DGJ64" s="1">
        <f>'[2]хавсралт-2 ямаат уул-50 (2)'!DIU61</f>
        <v>0</v>
      </c>
      <c r="DGK64" s="1">
        <f>'[2]хавсралт-2 ямаат уул-50 (2)'!DIV61</f>
        <v>0</v>
      </c>
      <c r="DGL64" s="1">
        <f>'[2]хавсралт-2 ямаат уул-50 (2)'!DIW61</f>
        <v>0</v>
      </c>
      <c r="DGM64" s="1">
        <f>'[2]хавсралт-2 ямаат уул-50 (2)'!DIX61</f>
        <v>0</v>
      </c>
      <c r="DGN64" s="1">
        <f>'[2]хавсралт-2 ямаат уул-50 (2)'!DIY61</f>
        <v>0</v>
      </c>
      <c r="DGO64" s="1">
        <f>'[2]хавсралт-2 ямаат уул-50 (2)'!DIZ61</f>
        <v>0</v>
      </c>
      <c r="DGP64" s="1">
        <f>'[2]хавсралт-2 ямаат уул-50 (2)'!DJA61</f>
        <v>0</v>
      </c>
      <c r="DGQ64" s="1">
        <f>'[2]хавсралт-2 ямаат уул-50 (2)'!DJB61</f>
        <v>0</v>
      </c>
      <c r="DGR64" s="1">
        <f>'[2]хавсралт-2 ямаат уул-50 (2)'!DJC61</f>
        <v>0</v>
      </c>
      <c r="DGS64" s="1">
        <f>'[2]хавсралт-2 ямаат уул-50 (2)'!DJD61</f>
        <v>0</v>
      </c>
      <c r="DGT64" s="1">
        <f>'[2]хавсралт-2 ямаат уул-50 (2)'!DJE61</f>
        <v>0</v>
      </c>
      <c r="DGU64" s="1">
        <f>'[2]хавсралт-2 ямаат уул-50 (2)'!DJF61</f>
        <v>0</v>
      </c>
      <c r="DGV64" s="1">
        <f>'[2]хавсралт-2 ямаат уул-50 (2)'!DJG61</f>
        <v>0</v>
      </c>
      <c r="DGW64" s="1">
        <f>'[2]хавсралт-2 ямаат уул-50 (2)'!DJH61</f>
        <v>0</v>
      </c>
      <c r="DGX64" s="1">
        <f>'[2]хавсралт-2 ямаат уул-50 (2)'!DJI61</f>
        <v>0</v>
      </c>
      <c r="DGY64" s="1">
        <f>'[2]хавсралт-2 ямаат уул-50 (2)'!DJJ61</f>
        <v>0</v>
      </c>
      <c r="DGZ64" s="1">
        <f>'[2]хавсралт-2 ямаат уул-50 (2)'!DJK61</f>
        <v>0</v>
      </c>
      <c r="DHA64" s="1">
        <f>'[2]хавсралт-2 ямаат уул-50 (2)'!DJL61</f>
        <v>0</v>
      </c>
      <c r="DHB64" s="1">
        <f>'[2]хавсралт-2 ямаат уул-50 (2)'!DJM61</f>
        <v>0</v>
      </c>
      <c r="DHC64" s="1">
        <f>'[2]хавсралт-2 ямаат уул-50 (2)'!DJN61</f>
        <v>0</v>
      </c>
      <c r="DHD64" s="1">
        <f>'[2]хавсралт-2 ямаат уул-50 (2)'!DJO61</f>
        <v>0</v>
      </c>
      <c r="DHE64" s="1">
        <f>'[2]хавсралт-2 ямаат уул-50 (2)'!DJP61</f>
        <v>0</v>
      </c>
      <c r="DHF64" s="1">
        <f>'[2]хавсралт-2 ямаат уул-50 (2)'!DJQ61</f>
        <v>0</v>
      </c>
      <c r="DHG64" s="1">
        <f>'[2]хавсралт-2 ямаат уул-50 (2)'!DJR61</f>
        <v>0</v>
      </c>
      <c r="DHH64" s="1">
        <f>'[2]хавсралт-2 ямаат уул-50 (2)'!DJS61</f>
        <v>0</v>
      </c>
      <c r="DHI64" s="1">
        <f>'[2]хавсралт-2 ямаат уул-50 (2)'!DJT61</f>
        <v>0</v>
      </c>
      <c r="DHJ64" s="1">
        <f>'[2]хавсралт-2 ямаат уул-50 (2)'!DJU61</f>
        <v>0</v>
      </c>
      <c r="DHK64" s="1">
        <f>'[2]хавсралт-2 ямаат уул-50 (2)'!DJV61</f>
        <v>0</v>
      </c>
      <c r="DHL64" s="1">
        <f>'[2]хавсралт-2 ямаат уул-50 (2)'!DJW61</f>
        <v>0</v>
      </c>
      <c r="DHM64" s="1">
        <f>'[2]хавсралт-2 ямаат уул-50 (2)'!DJX61</f>
        <v>0</v>
      </c>
      <c r="DHN64" s="1">
        <f>'[2]хавсралт-2 ямаат уул-50 (2)'!DJY61</f>
        <v>0</v>
      </c>
      <c r="DHO64" s="1">
        <f>'[2]хавсралт-2 ямаат уул-50 (2)'!DJZ61</f>
        <v>0</v>
      </c>
      <c r="DHP64" s="1">
        <f>'[2]хавсралт-2 ямаат уул-50 (2)'!DKA61</f>
        <v>0</v>
      </c>
      <c r="DHQ64" s="1">
        <f>'[2]хавсралт-2 ямаат уул-50 (2)'!DKB61</f>
        <v>0</v>
      </c>
      <c r="DHR64" s="1">
        <f>'[2]хавсралт-2 ямаат уул-50 (2)'!DKC61</f>
        <v>0</v>
      </c>
      <c r="DHS64" s="1">
        <f>'[2]хавсралт-2 ямаат уул-50 (2)'!DKD61</f>
        <v>0</v>
      </c>
      <c r="DHT64" s="1">
        <f>'[2]хавсралт-2 ямаат уул-50 (2)'!DKE61</f>
        <v>0</v>
      </c>
      <c r="DHU64" s="1">
        <f>'[2]хавсралт-2 ямаат уул-50 (2)'!DKF61</f>
        <v>0</v>
      </c>
      <c r="DHV64" s="1">
        <f>'[2]хавсралт-2 ямаат уул-50 (2)'!DKG61</f>
        <v>0</v>
      </c>
      <c r="DHW64" s="1">
        <f>'[2]хавсралт-2 ямаат уул-50 (2)'!DKH61</f>
        <v>0</v>
      </c>
      <c r="DHX64" s="1">
        <f>'[2]хавсралт-2 ямаат уул-50 (2)'!DKI61</f>
        <v>0</v>
      </c>
      <c r="DHY64" s="1">
        <f>'[2]хавсралт-2 ямаат уул-50 (2)'!DKJ61</f>
        <v>0</v>
      </c>
      <c r="DHZ64" s="1">
        <f>'[2]хавсралт-2 ямаат уул-50 (2)'!DKK61</f>
        <v>0</v>
      </c>
      <c r="DIA64" s="1">
        <f>'[2]хавсралт-2 ямаат уул-50 (2)'!DKL61</f>
        <v>0</v>
      </c>
      <c r="DIB64" s="1">
        <f>'[2]хавсралт-2 ямаат уул-50 (2)'!DKM61</f>
        <v>0</v>
      </c>
      <c r="DIC64" s="1">
        <f>'[2]хавсралт-2 ямаат уул-50 (2)'!DKN61</f>
        <v>0</v>
      </c>
      <c r="DID64" s="1">
        <f>'[2]хавсралт-2 ямаат уул-50 (2)'!DKO61</f>
        <v>0</v>
      </c>
      <c r="DIE64" s="1">
        <f>'[2]хавсралт-2 ямаат уул-50 (2)'!DKP61</f>
        <v>0</v>
      </c>
      <c r="DIF64" s="1">
        <f>'[2]хавсралт-2 ямаат уул-50 (2)'!DKQ61</f>
        <v>0</v>
      </c>
      <c r="DIG64" s="1">
        <f>'[2]хавсралт-2 ямаат уул-50 (2)'!DKR61</f>
        <v>0</v>
      </c>
      <c r="DIH64" s="1">
        <f>'[2]хавсралт-2 ямаат уул-50 (2)'!DKS61</f>
        <v>0</v>
      </c>
      <c r="DII64" s="1">
        <f>'[2]хавсралт-2 ямаат уул-50 (2)'!DKT61</f>
        <v>0</v>
      </c>
      <c r="DIJ64" s="1">
        <f>'[2]хавсралт-2 ямаат уул-50 (2)'!DKU61</f>
        <v>0</v>
      </c>
      <c r="DIK64" s="1">
        <f>'[2]хавсралт-2 ямаат уул-50 (2)'!DKV61</f>
        <v>0</v>
      </c>
      <c r="DIL64" s="1">
        <f>'[2]хавсралт-2 ямаат уул-50 (2)'!DKW61</f>
        <v>0</v>
      </c>
      <c r="DIM64" s="1">
        <f>'[2]хавсралт-2 ямаат уул-50 (2)'!DKX61</f>
        <v>0</v>
      </c>
      <c r="DIN64" s="1">
        <f>'[2]хавсралт-2 ямаат уул-50 (2)'!DKY61</f>
        <v>0</v>
      </c>
      <c r="DIO64" s="1">
        <f>'[2]хавсралт-2 ямаат уул-50 (2)'!DKZ61</f>
        <v>0</v>
      </c>
      <c r="DIP64" s="1">
        <f>'[2]хавсралт-2 ямаат уул-50 (2)'!DLA61</f>
        <v>0</v>
      </c>
      <c r="DIQ64" s="1">
        <f>'[2]хавсралт-2 ямаат уул-50 (2)'!DLB61</f>
        <v>0</v>
      </c>
      <c r="DIR64" s="1">
        <f>'[2]хавсралт-2 ямаат уул-50 (2)'!DLC61</f>
        <v>0</v>
      </c>
      <c r="DIS64" s="1">
        <f>'[2]хавсралт-2 ямаат уул-50 (2)'!DLD61</f>
        <v>0</v>
      </c>
      <c r="DIT64" s="1">
        <f>'[2]хавсралт-2 ямаат уул-50 (2)'!DLE61</f>
        <v>0</v>
      </c>
      <c r="DIU64" s="1">
        <f>'[2]хавсралт-2 ямаат уул-50 (2)'!DLF61</f>
        <v>0</v>
      </c>
      <c r="DIV64" s="1">
        <f>'[2]хавсралт-2 ямаат уул-50 (2)'!DLG61</f>
        <v>0</v>
      </c>
      <c r="DIW64" s="1">
        <f>'[2]хавсралт-2 ямаат уул-50 (2)'!DLH61</f>
        <v>0</v>
      </c>
      <c r="DIX64" s="1">
        <f>'[2]хавсралт-2 ямаат уул-50 (2)'!DLI61</f>
        <v>0</v>
      </c>
      <c r="DIY64" s="1">
        <f>'[2]хавсралт-2 ямаат уул-50 (2)'!DLJ61</f>
        <v>0</v>
      </c>
      <c r="DIZ64" s="1">
        <f>'[2]хавсралт-2 ямаат уул-50 (2)'!DLK61</f>
        <v>0</v>
      </c>
      <c r="DJA64" s="1">
        <f>'[2]хавсралт-2 ямаат уул-50 (2)'!DLL61</f>
        <v>0</v>
      </c>
      <c r="DJB64" s="1">
        <f>'[2]хавсралт-2 ямаат уул-50 (2)'!DLM61</f>
        <v>0</v>
      </c>
      <c r="DJC64" s="1">
        <f>'[2]хавсралт-2 ямаат уул-50 (2)'!DLN61</f>
        <v>0</v>
      </c>
      <c r="DJD64" s="1">
        <f>'[2]хавсралт-2 ямаат уул-50 (2)'!DLO61</f>
        <v>0</v>
      </c>
      <c r="DJE64" s="1">
        <f>'[2]хавсралт-2 ямаат уул-50 (2)'!DLP61</f>
        <v>0</v>
      </c>
      <c r="DJF64" s="1">
        <f>'[2]хавсралт-2 ямаат уул-50 (2)'!DLQ61</f>
        <v>0</v>
      </c>
      <c r="DJG64" s="1">
        <f>'[2]хавсралт-2 ямаат уул-50 (2)'!DLR61</f>
        <v>0</v>
      </c>
      <c r="DJH64" s="1">
        <f>'[2]хавсралт-2 ямаат уул-50 (2)'!DLS61</f>
        <v>0</v>
      </c>
      <c r="DJI64" s="1">
        <f>'[2]хавсралт-2 ямаат уул-50 (2)'!DLT61</f>
        <v>0</v>
      </c>
      <c r="DJJ64" s="1">
        <f>'[2]хавсралт-2 ямаат уул-50 (2)'!DLU61</f>
        <v>0</v>
      </c>
      <c r="DJK64" s="1">
        <f>'[2]хавсралт-2 ямаат уул-50 (2)'!DLV61</f>
        <v>0</v>
      </c>
      <c r="DJL64" s="1">
        <f>'[2]хавсралт-2 ямаат уул-50 (2)'!DLW61</f>
        <v>0</v>
      </c>
      <c r="DJM64" s="1">
        <f>'[2]хавсралт-2 ямаат уул-50 (2)'!DLX61</f>
        <v>0</v>
      </c>
      <c r="DJN64" s="1">
        <f>'[2]хавсралт-2 ямаат уул-50 (2)'!DLY61</f>
        <v>0</v>
      </c>
      <c r="DJO64" s="1">
        <f>'[2]хавсралт-2 ямаат уул-50 (2)'!DLZ61</f>
        <v>0</v>
      </c>
      <c r="DJP64" s="1">
        <f>'[2]хавсралт-2 ямаат уул-50 (2)'!DMA61</f>
        <v>0</v>
      </c>
      <c r="DJQ64" s="1">
        <f>'[2]хавсралт-2 ямаат уул-50 (2)'!DMB61</f>
        <v>0</v>
      </c>
      <c r="DJR64" s="1">
        <f>'[2]хавсралт-2 ямаат уул-50 (2)'!DMC61</f>
        <v>0</v>
      </c>
      <c r="DJS64" s="1">
        <f>'[2]хавсралт-2 ямаат уул-50 (2)'!DMD61</f>
        <v>0</v>
      </c>
      <c r="DJT64" s="1">
        <f>'[2]хавсралт-2 ямаат уул-50 (2)'!DME61</f>
        <v>0</v>
      </c>
      <c r="DJU64" s="1">
        <f>'[2]хавсралт-2 ямаат уул-50 (2)'!DMF61</f>
        <v>0</v>
      </c>
      <c r="DJV64" s="1">
        <f>'[2]хавсралт-2 ямаат уул-50 (2)'!DMG61</f>
        <v>0</v>
      </c>
      <c r="DJW64" s="1">
        <f>'[2]хавсралт-2 ямаат уул-50 (2)'!DMH61</f>
        <v>0</v>
      </c>
      <c r="DJX64" s="1">
        <f>'[2]хавсралт-2 ямаат уул-50 (2)'!DMI61</f>
        <v>0</v>
      </c>
      <c r="DJY64" s="1">
        <f>'[2]хавсралт-2 ямаат уул-50 (2)'!DMJ61</f>
        <v>0</v>
      </c>
      <c r="DJZ64" s="1">
        <f>'[2]хавсралт-2 ямаат уул-50 (2)'!DMK61</f>
        <v>0</v>
      </c>
      <c r="DKA64" s="1">
        <f>'[2]хавсралт-2 ямаат уул-50 (2)'!DML61</f>
        <v>0</v>
      </c>
      <c r="DKB64" s="1">
        <f>'[2]хавсралт-2 ямаат уул-50 (2)'!DMM61</f>
        <v>0</v>
      </c>
      <c r="DKC64" s="1">
        <f>'[2]хавсралт-2 ямаат уул-50 (2)'!DMN61</f>
        <v>0</v>
      </c>
      <c r="DKD64" s="1">
        <f>'[2]хавсралт-2 ямаат уул-50 (2)'!DMO61</f>
        <v>0</v>
      </c>
      <c r="DKE64" s="1">
        <f>'[2]хавсралт-2 ямаат уул-50 (2)'!DMP61</f>
        <v>0</v>
      </c>
      <c r="DKF64" s="1">
        <f>'[2]хавсралт-2 ямаат уул-50 (2)'!DMQ61</f>
        <v>0</v>
      </c>
      <c r="DKG64" s="1">
        <f>'[2]хавсралт-2 ямаат уул-50 (2)'!DMR61</f>
        <v>0</v>
      </c>
      <c r="DKH64" s="1">
        <f>'[2]хавсралт-2 ямаат уул-50 (2)'!DMS61</f>
        <v>0</v>
      </c>
      <c r="DKI64" s="1">
        <f>'[2]хавсралт-2 ямаат уул-50 (2)'!DMT61</f>
        <v>0</v>
      </c>
      <c r="DKJ64" s="1">
        <f>'[2]хавсралт-2 ямаат уул-50 (2)'!DMU61</f>
        <v>0</v>
      </c>
      <c r="DKK64" s="1">
        <f>'[2]хавсралт-2 ямаат уул-50 (2)'!DMV61</f>
        <v>0</v>
      </c>
      <c r="DKL64" s="1">
        <f>'[2]хавсралт-2 ямаат уул-50 (2)'!DMW61</f>
        <v>0</v>
      </c>
      <c r="DKM64" s="1">
        <f>'[2]хавсралт-2 ямаат уул-50 (2)'!DMX61</f>
        <v>0</v>
      </c>
      <c r="DKN64" s="1">
        <f>'[2]хавсралт-2 ямаат уул-50 (2)'!DMY61</f>
        <v>0</v>
      </c>
      <c r="DKO64" s="1">
        <f>'[2]хавсралт-2 ямаат уул-50 (2)'!DMZ61</f>
        <v>0</v>
      </c>
      <c r="DKP64" s="1">
        <f>'[2]хавсралт-2 ямаат уул-50 (2)'!DNA61</f>
        <v>0</v>
      </c>
      <c r="DKQ64" s="1">
        <f>'[2]хавсралт-2 ямаат уул-50 (2)'!DNB61</f>
        <v>0</v>
      </c>
      <c r="DKR64" s="1">
        <f>'[2]хавсралт-2 ямаат уул-50 (2)'!DNC61</f>
        <v>0</v>
      </c>
      <c r="DKS64" s="1">
        <f>'[2]хавсралт-2 ямаат уул-50 (2)'!DND61</f>
        <v>0</v>
      </c>
      <c r="DKT64" s="1">
        <f>'[2]хавсралт-2 ямаат уул-50 (2)'!DNE61</f>
        <v>0</v>
      </c>
      <c r="DKU64" s="1">
        <f>'[2]хавсралт-2 ямаат уул-50 (2)'!DNF61</f>
        <v>0</v>
      </c>
      <c r="DKV64" s="1">
        <f>'[2]хавсралт-2 ямаат уул-50 (2)'!DNG61</f>
        <v>0</v>
      </c>
      <c r="DKW64" s="1">
        <f>'[2]хавсралт-2 ямаат уул-50 (2)'!DNH61</f>
        <v>0</v>
      </c>
      <c r="DKX64" s="1">
        <f>'[2]хавсралт-2 ямаат уул-50 (2)'!DNI61</f>
        <v>0</v>
      </c>
      <c r="DKY64" s="1">
        <f>'[2]хавсралт-2 ямаат уул-50 (2)'!DNJ61</f>
        <v>0</v>
      </c>
      <c r="DKZ64" s="1">
        <f>'[2]хавсралт-2 ямаат уул-50 (2)'!DNK61</f>
        <v>0</v>
      </c>
      <c r="DLA64" s="1">
        <f>'[2]хавсралт-2 ямаат уул-50 (2)'!DNL61</f>
        <v>0</v>
      </c>
      <c r="DLB64" s="1">
        <f>'[2]хавсралт-2 ямаат уул-50 (2)'!DNM61</f>
        <v>0</v>
      </c>
      <c r="DLC64" s="1">
        <f>'[2]хавсралт-2 ямаат уул-50 (2)'!DNN61</f>
        <v>0</v>
      </c>
      <c r="DLD64" s="1">
        <f>'[2]хавсралт-2 ямаат уул-50 (2)'!DNO61</f>
        <v>0</v>
      </c>
      <c r="DLE64" s="1">
        <f>'[2]хавсралт-2 ямаат уул-50 (2)'!DNP61</f>
        <v>0</v>
      </c>
      <c r="DLF64" s="1">
        <f>'[2]хавсралт-2 ямаат уул-50 (2)'!DNQ61</f>
        <v>0</v>
      </c>
      <c r="DLG64" s="1">
        <f>'[2]хавсралт-2 ямаат уул-50 (2)'!DNR61</f>
        <v>0</v>
      </c>
      <c r="DLH64" s="1">
        <f>'[2]хавсралт-2 ямаат уул-50 (2)'!DNS61</f>
        <v>0</v>
      </c>
      <c r="DLI64" s="1">
        <f>'[2]хавсралт-2 ямаат уул-50 (2)'!DNT61</f>
        <v>0</v>
      </c>
      <c r="DLJ64" s="1">
        <f>'[2]хавсралт-2 ямаат уул-50 (2)'!DNU61</f>
        <v>0</v>
      </c>
      <c r="DLK64" s="1">
        <f>'[2]хавсралт-2 ямаат уул-50 (2)'!DNV61</f>
        <v>0</v>
      </c>
      <c r="DLL64" s="1">
        <f>'[2]хавсралт-2 ямаат уул-50 (2)'!DNW61</f>
        <v>0</v>
      </c>
      <c r="DLM64" s="1">
        <f>'[2]хавсралт-2 ямаат уул-50 (2)'!DNX61</f>
        <v>0</v>
      </c>
      <c r="DLN64" s="1">
        <f>'[2]хавсралт-2 ямаат уул-50 (2)'!DNY61</f>
        <v>0</v>
      </c>
      <c r="DLO64" s="1">
        <f>'[2]хавсралт-2 ямаат уул-50 (2)'!DNZ61</f>
        <v>0</v>
      </c>
      <c r="DLP64" s="1">
        <f>'[2]хавсралт-2 ямаат уул-50 (2)'!DOA61</f>
        <v>0</v>
      </c>
      <c r="DLQ64" s="1">
        <f>'[2]хавсралт-2 ямаат уул-50 (2)'!DOB61</f>
        <v>0</v>
      </c>
      <c r="DLR64" s="1">
        <f>'[2]хавсралт-2 ямаат уул-50 (2)'!DOC61</f>
        <v>0</v>
      </c>
      <c r="DLS64" s="1">
        <f>'[2]хавсралт-2 ямаат уул-50 (2)'!DOD61</f>
        <v>0</v>
      </c>
      <c r="DLT64" s="1">
        <f>'[2]хавсралт-2 ямаат уул-50 (2)'!DOE61</f>
        <v>0</v>
      </c>
      <c r="DLU64" s="1">
        <f>'[2]хавсралт-2 ямаат уул-50 (2)'!DOF61</f>
        <v>0</v>
      </c>
      <c r="DLV64" s="1">
        <f>'[2]хавсралт-2 ямаат уул-50 (2)'!DOG61</f>
        <v>0</v>
      </c>
      <c r="DLW64" s="1">
        <f>'[2]хавсралт-2 ямаат уул-50 (2)'!DOH61</f>
        <v>0</v>
      </c>
      <c r="DLX64" s="1">
        <f>'[2]хавсралт-2 ямаат уул-50 (2)'!DOI61</f>
        <v>0</v>
      </c>
      <c r="DLY64" s="1">
        <f>'[2]хавсралт-2 ямаат уул-50 (2)'!DOJ61</f>
        <v>0</v>
      </c>
      <c r="DLZ64" s="1">
        <f>'[2]хавсралт-2 ямаат уул-50 (2)'!DOK61</f>
        <v>0</v>
      </c>
      <c r="DMA64" s="1">
        <f>'[2]хавсралт-2 ямаат уул-50 (2)'!DOL61</f>
        <v>0</v>
      </c>
      <c r="DMB64" s="1">
        <f>'[2]хавсралт-2 ямаат уул-50 (2)'!DOM61</f>
        <v>0</v>
      </c>
      <c r="DMC64" s="1">
        <f>'[2]хавсралт-2 ямаат уул-50 (2)'!DON61</f>
        <v>0</v>
      </c>
      <c r="DMD64" s="1">
        <f>'[2]хавсралт-2 ямаат уул-50 (2)'!DOO61</f>
        <v>0</v>
      </c>
      <c r="DME64" s="1">
        <f>'[2]хавсралт-2 ямаат уул-50 (2)'!DOP61</f>
        <v>0</v>
      </c>
      <c r="DMF64" s="1">
        <f>'[2]хавсралт-2 ямаат уул-50 (2)'!DOQ61</f>
        <v>0</v>
      </c>
      <c r="DMG64" s="1">
        <f>'[2]хавсралт-2 ямаат уул-50 (2)'!DOR61</f>
        <v>0</v>
      </c>
      <c r="DMH64" s="1">
        <f>'[2]хавсралт-2 ямаат уул-50 (2)'!DOS61</f>
        <v>0</v>
      </c>
      <c r="DMI64" s="1">
        <f>'[2]хавсралт-2 ямаат уул-50 (2)'!DOT61</f>
        <v>0</v>
      </c>
      <c r="DMJ64" s="1">
        <f>'[2]хавсралт-2 ямаат уул-50 (2)'!DOU61</f>
        <v>0</v>
      </c>
      <c r="DMK64" s="1">
        <f>'[2]хавсралт-2 ямаат уул-50 (2)'!DOV61</f>
        <v>0</v>
      </c>
      <c r="DML64" s="1">
        <f>'[2]хавсралт-2 ямаат уул-50 (2)'!DOW61</f>
        <v>0</v>
      </c>
      <c r="DMM64" s="1">
        <f>'[2]хавсралт-2 ямаат уул-50 (2)'!DOX61</f>
        <v>0</v>
      </c>
      <c r="DMN64" s="1">
        <f>'[2]хавсралт-2 ямаат уул-50 (2)'!DOY61</f>
        <v>0</v>
      </c>
      <c r="DMO64" s="1">
        <f>'[2]хавсралт-2 ямаат уул-50 (2)'!DOZ61</f>
        <v>0</v>
      </c>
      <c r="DMP64" s="1">
        <f>'[2]хавсралт-2 ямаат уул-50 (2)'!DPA61</f>
        <v>0</v>
      </c>
      <c r="DMQ64" s="1">
        <f>'[2]хавсралт-2 ямаат уул-50 (2)'!DPB61</f>
        <v>0</v>
      </c>
      <c r="DMR64" s="1">
        <f>'[2]хавсралт-2 ямаат уул-50 (2)'!DPC61</f>
        <v>0</v>
      </c>
      <c r="DMS64" s="1">
        <f>'[2]хавсралт-2 ямаат уул-50 (2)'!DPD61</f>
        <v>0</v>
      </c>
      <c r="DMT64" s="1">
        <f>'[2]хавсралт-2 ямаат уул-50 (2)'!DPE61</f>
        <v>0</v>
      </c>
      <c r="DMU64" s="1">
        <f>'[2]хавсралт-2 ямаат уул-50 (2)'!DPF61</f>
        <v>0</v>
      </c>
      <c r="DMV64" s="1">
        <f>'[2]хавсралт-2 ямаат уул-50 (2)'!DPG61</f>
        <v>0</v>
      </c>
      <c r="DMW64" s="1">
        <f>'[2]хавсралт-2 ямаат уул-50 (2)'!DPH61</f>
        <v>0</v>
      </c>
      <c r="DMX64" s="1">
        <f>'[2]хавсралт-2 ямаат уул-50 (2)'!DPI61</f>
        <v>0</v>
      </c>
      <c r="DMY64" s="1">
        <f>'[2]хавсралт-2 ямаат уул-50 (2)'!DPJ61</f>
        <v>0</v>
      </c>
      <c r="DMZ64" s="1">
        <f>'[2]хавсралт-2 ямаат уул-50 (2)'!DPK61</f>
        <v>0</v>
      </c>
      <c r="DNA64" s="1">
        <f>'[2]хавсралт-2 ямаат уул-50 (2)'!DPL61</f>
        <v>0</v>
      </c>
      <c r="DNB64" s="1">
        <f>'[2]хавсралт-2 ямаат уул-50 (2)'!DPM61</f>
        <v>0</v>
      </c>
      <c r="DNC64" s="1">
        <f>'[2]хавсралт-2 ямаат уул-50 (2)'!DPN61</f>
        <v>0</v>
      </c>
      <c r="DND64" s="1">
        <f>'[2]хавсралт-2 ямаат уул-50 (2)'!DPO61</f>
        <v>0</v>
      </c>
      <c r="DNE64" s="1">
        <f>'[2]хавсралт-2 ямаат уул-50 (2)'!DPP61</f>
        <v>0</v>
      </c>
      <c r="DNF64" s="1">
        <f>'[2]хавсралт-2 ямаат уул-50 (2)'!DPQ61</f>
        <v>0</v>
      </c>
      <c r="DNG64" s="1">
        <f>'[2]хавсралт-2 ямаат уул-50 (2)'!DPR61</f>
        <v>0</v>
      </c>
      <c r="DNH64" s="1">
        <f>'[2]хавсралт-2 ямаат уул-50 (2)'!DPS61</f>
        <v>0</v>
      </c>
      <c r="DNI64" s="1">
        <f>'[2]хавсралт-2 ямаат уул-50 (2)'!DPT61</f>
        <v>0</v>
      </c>
      <c r="DNJ64" s="1">
        <f>'[2]хавсралт-2 ямаат уул-50 (2)'!DPU61</f>
        <v>0</v>
      </c>
      <c r="DNK64" s="1">
        <f>'[2]хавсралт-2 ямаат уул-50 (2)'!DPV61</f>
        <v>0</v>
      </c>
      <c r="DNL64" s="1">
        <f>'[2]хавсралт-2 ямаат уул-50 (2)'!DPW61</f>
        <v>0</v>
      </c>
      <c r="DNM64" s="1">
        <f>'[2]хавсралт-2 ямаат уул-50 (2)'!DPX61</f>
        <v>0</v>
      </c>
      <c r="DNN64" s="1">
        <f>'[2]хавсралт-2 ямаат уул-50 (2)'!DPY61</f>
        <v>0</v>
      </c>
      <c r="DNO64" s="1">
        <f>'[2]хавсралт-2 ямаат уул-50 (2)'!DPZ61</f>
        <v>0</v>
      </c>
      <c r="DNP64" s="1">
        <f>'[2]хавсралт-2 ямаат уул-50 (2)'!DQA61</f>
        <v>0</v>
      </c>
      <c r="DNQ64" s="1">
        <f>'[2]хавсралт-2 ямаат уул-50 (2)'!DQB61</f>
        <v>0</v>
      </c>
      <c r="DNR64" s="1">
        <f>'[2]хавсралт-2 ямаат уул-50 (2)'!DQC61</f>
        <v>0</v>
      </c>
      <c r="DNS64" s="1">
        <f>'[2]хавсралт-2 ямаат уул-50 (2)'!DQD61</f>
        <v>0</v>
      </c>
      <c r="DNT64" s="1">
        <f>'[2]хавсралт-2 ямаат уул-50 (2)'!DQE61</f>
        <v>0</v>
      </c>
      <c r="DNU64" s="1">
        <f>'[2]хавсралт-2 ямаат уул-50 (2)'!DQF61</f>
        <v>0</v>
      </c>
      <c r="DNV64" s="1">
        <f>'[2]хавсралт-2 ямаат уул-50 (2)'!DQG61</f>
        <v>0</v>
      </c>
      <c r="DNW64" s="1">
        <f>'[2]хавсралт-2 ямаат уул-50 (2)'!DQH61</f>
        <v>0</v>
      </c>
      <c r="DNX64" s="1">
        <f>'[2]хавсралт-2 ямаат уул-50 (2)'!DQI61</f>
        <v>0</v>
      </c>
      <c r="DNY64" s="1">
        <f>'[2]хавсралт-2 ямаат уул-50 (2)'!DQJ61</f>
        <v>0</v>
      </c>
      <c r="DNZ64" s="1">
        <f>'[2]хавсралт-2 ямаат уул-50 (2)'!DQK61</f>
        <v>0</v>
      </c>
      <c r="DOA64" s="1">
        <f>'[2]хавсралт-2 ямаат уул-50 (2)'!DQL61</f>
        <v>0</v>
      </c>
      <c r="DOB64" s="1">
        <f>'[2]хавсралт-2 ямаат уул-50 (2)'!DQM61</f>
        <v>0</v>
      </c>
      <c r="DOC64" s="1">
        <f>'[2]хавсралт-2 ямаат уул-50 (2)'!DQN61</f>
        <v>0</v>
      </c>
      <c r="DOD64" s="1">
        <f>'[2]хавсралт-2 ямаат уул-50 (2)'!DQO61</f>
        <v>0</v>
      </c>
      <c r="DOE64" s="1">
        <f>'[2]хавсралт-2 ямаат уул-50 (2)'!DQP61</f>
        <v>0</v>
      </c>
      <c r="DOF64" s="1">
        <f>'[2]хавсралт-2 ямаат уул-50 (2)'!DQQ61</f>
        <v>0</v>
      </c>
      <c r="DOG64" s="1">
        <f>'[2]хавсралт-2 ямаат уул-50 (2)'!DQR61</f>
        <v>0</v>
      </c>
      <c r="DOH64" s="1">
        <f>'[2]хавсралт-2 ямаат уул-50 (2)'!DQS61</f>
        <v>0</v>
      </c>
      <c r="DOI64" s="1">
        <f>'[2]хавсралт-2 ямаат уул-50 (2)'!DQT61</f>
        <v>0</v>
      </c>
      <c r="DOJ64" s="1">
        <f>'[2]хавсралт-2 ямаат уул-50 (2)'!DQU61</f>
        <v>0</v>
      </c>
      <c r="DOK64" s="1">
        <f>'[2]хавсралт-2 ямаат уул-50 (2)'!DQV61</f>
        <v>0</v>
      </c>
      <c r="DOL64" s="1">
        <f>'[2]хавсралт-2 ямаат уул-50 (2)'!DQW61</f>
        <v>0</v>
      </c>
      <c r="DOM64" s="1">
        <f>'[2]хавсралт-2 ямаат уул-50 (2)'!DQX61</f>
        <v>0</v>
      </c>
      <c r="DON64" s="1">
        <f>'[2]хавсралт-2 ямаат уул-50 (2)'!DQY61</f>
        <v>0</v>
      </c>
      <c r="DOO64" s="1">
        <f>'[2]хавсралт-2 ямаат уул-50 (2)'!DQZ61</f>
        <v>0</v>
      </c>
      <c r="DOP64" s="1">
        <f>'[2]хавсралт-2 ямаат уул-50 (2)'!DRA61</f>
        <v>0</v>
      </c>
      <c r="DOQ64" s="1">
        <f>'[2]хавсралт-2 ямаат уул-50 (2)'!DRB61</f>
        <v>0</v>
      </c>
      <c r="DOR64" s="1">
        <f>'[2]хавсралт-2 ямаат уул-50 (2)'!DRC61</f>
        <v>0</v>
      </c>
      <c r="DOS64" s="1">
        <f>'[2]хавсралт-2 ямаат уул-50 (2)'!DRD61</f>
        <v>0</v>
      </c>
      <c r="DOT64" s="1">
        <f>'[2]хавсралт-2 ямаат уул-50 (2)'!DRE61</f>
        <v>0</v>
      </c>
      <c r="DOU64" s="1">
        <f>'[2]хавсралт-2 ямаат уул-50 (2)'!DRF61</f>
        <v>0</v>
      </c>
      <c r="DOV64" s="1">
        <f>'[2]хавсралт-2 ямаат уул-50 (2)'!DRG61</f>
        <v>0</v>
      </c>
      <c r="DOW64" s="1">
        <f>'[2]хавсралт-2 ямаат уул-50 (2)'!DRH61</f>
        <v>0</v>
      </c>
      <c r="DOX64" s="1">
        <f>'[2]хавсралт-2 ямаат уул-50 (2)'!DRI61</f>
        <v>0</v>
      </c>
      <c r="DOY64" s="1">
        <f>'[2]хавсралт-2 ямаат уул-50 (2)'!DRJ61</f>
        <v>0</v>
      </c>
      <c r="DOZ64" s="1">
        <f>'[2]хавсралт-2 ямаат уул-50 (2)'!DRK61</f>
        <v>0</v>
      </c>
      <c r="DPA64" s="1">
        <f>'[2]хавсралт-2 ямаат уул-50 (2)'!DRL61</f>
        <v>0</v>
      </c>
      <c r="DPB64" s="1">
        <f>'[2]хавсралт-2 ямаат уул-50 (2)'!DRM61</f>
        <v>0</v>
      </c>
      <c r="DPC64" s="1">
        <f>'[2]хавсралт-2 ямаат уул-50 (2)'!DRN61</f>
        <v>0</v>
      </c>
      <c r="DPD64" s="1">
        <f>'[2]хавсралт-2 ямаат уул-50 (2)'!DRO61</f>
        <v>0</v>
      </c>
      <c r="DPE64" s="1">
        <f>'[2]хавсралт-2 ямаат уул-50 (2)'!DRP61</f>
        <v>0</v>
      </c>
      <c r="DPF64" s="1">
        <f>'[2]хавсралт-2 ямаат уул-50 (2)'!DRQ61</f>
        <v>0</v>
      </c>
      <c r="DPG64" s="1">
        <f>'[2]хавсралт-2 ямаат уул-50 (2)'!DRR61</f>
        <v>0</v>
      </c>
      <c r="DPH64" s="1">
        <f>'[2]хавсралт-2 ямаат уул-50 (2)'!DRS61</f>
        <v>0</v>
      </c>
      <c r="DPI64" s="1">
        <f>'[2]хавсралт-2 ямаат уул-50 (2)'!DRT61</f>
        <v>0</v>
      </c>
      <c r="DPJ64" s="1">
        <f>'[2]хавсралт-2 ямаат уул-50 (2)'!DRU61</f>
        <v>0</v>
      </c>
      <c r="DPK64" s="1">
        <f>'[2]хавсралт-2 ямаат уул-50 (2)'!DRV61</f>
        <v>0</v>
      </c>
      <c r="DPL64" s="1">
        <f>'[2]хавсралт-2 ямаат уул-50 (2)'!DRW61</f>
        <v>0</v>
      </c>
      <c r="DPM64" s="1">
        <f>'[2]хавсралт-2 ямаат уул-50 (2)'!DRX61</f>
        <v>0</v>
      </c>
      <c r="DPN64" s="1">
        <f>'[2]хавсралт-2 ямаат уул-50 (2)'!DRY61</f>
        <v>0</v>
      </c>
      <c r="DPO64" s="1">
        <f>'[2]хавсралт-2 ямаат уул-50 (2)'!DRZ61</f>
        <v>0</v>
      </c>
      <c r="DPP64" s="1">
        <f>'[2]хавсралт-2 ямаат уул-50 (2)'!DSA61</f>
        <v>0</v>
      </c>
      <c r="DPQ64" s="1">
        <f>'[2]хавсралт-2 ямаат уул-50 (2)'!DSB61</f>
        <v>0</v>
      </c>
      <c r="DPR64" s="1">
        <f>'[2]хавсралт-2 ямаат уул-50 (2)'!DSC61</f>
        <v>0</v>
      </c>
      <c r="DPS64" s="1">
        <f>'[2]хавсралт-2 ямаат уул-50 (2)'!DSD61</f>
        <v>0</v>
      </c>
      <c r="DPT64" s="1">
        <f>'[2]хавсралт-2 ямаат уул-50 (2)'!DSE61</f>
        <v>0</v>
      </c>
      <c r="DPU64" s="1">
        <f>'[2]хавсралт-2 ямаат уул-50 (2)'!DSF61</f>
        <v>0</v>
      </c>
      <c r="DPV64" s="1">
        <f>'[2]хавсралт-2 ямаат уул-50 (2)'!DSG61</f>
        <v>0</v>
      </c>
      <c r="DPW64" s="1">
        <f>'[2]хавсралт-2 ямаат уул-50 (2)'!DSH61</f>
        <v>0</v>
      </c>
      <c r="DPX64" s="1">
        <f>'[2]хавсралт-2 ямаат уул-50 (2)'!DSI61</f>
        <v>0</v>
      </c>
      <c r="DPY64" s="1">
        <f>'[2]хавсралт-2 ямаат уул-50 (2)'!DSJ61</f>
        <v>0</v>
      </c>
      <c r="DPZ64" s="1">
        <f>'[2]хавсралт-2 ямаат уул-50 (2)'!DSK61</f>
        <v>0</v>
      </c>
      <c r="DQA64" s="1">
        <f>'[2]хавсралт-2 ямаат уул-50 (2)'!DSL61</f>
        <v>0</v>
      </c>
      <c r="DQB64" s="1">
        <f>'[2]хавсралт-2 ямаат уул-50 (2)'!DSM61</f>
        <v>0</v>
      </c>
      <c r="DQC64" s="1">
        <f>'[2]хавсралт-2 ямаат уул-50 (2)'!DSN61</f>
        <v>0</v>
      </c>
      <c r="DQD64" s="1">
        <f>'[2]хавсралт-2 ямаат уул-50 (2)'!DSO61</f>
        <v>0</v>
      </c>
      <c r="DQE64" s="1">
        <f>'[2]хавсралт-2 ямаат уул-50 (2)'!DSP61</f>
        <v>0</v>
      </c>
      <c r="DQF64" s="1">
        <f>'[2]хавсралт-2 ямаат уул-50 (2)'!DSQ61</f>
        <v>0</v>
      </c>
      <c r="DQG64" s="1">
        <f>'[2]хавсралт-2 ямаат уул-50 (2)'!DSR61</f>
        <v>0</v>
      </c>
      <c r="DQH64" s="1">
        <f>'[2]хавсралт-2 ямаат уул-50 (2)'!DSS61</f>
        <v>0</v>
      </c>
      <c r="DQI64" s="1">
        <f>'[2]хавсралт-2 ямаат уул-50 (2)'!DST61</f>
        <v>0</v>
      </c>
      <c r="DQJ64" s="1">
        <f>'[2]хавсралт-2 ямаат уул-50 (2)'!DSU61</f>
        <v>0</v>
      </c>
      <c r="DQK64" s="1">
        <f>'[2]хавсралт-2 ямаат уул-50 (2)'!DSV61</f>
        <v>0</v>
      </c>
      <c r="DQL64" s="1">
        <f>'[2]хавсралт-2 ямаат уул-50 (2)'!DSW61</f>
        <v>0</v>
      </c>
      <c r="DQM64" s="1">
        <f>'[2]хавсралт-2 ямаат уул-50 (2)'!DSX61</f>
        <v>0</v>
      </c>
      <c r="DQN64" s="1">
        <f>'[2]хавсралт-2 ямаат уул-50 (2)'!DSY61</f>
        <v>0</v>
      </c>
      <c r="DQO64" s="1">
        <f>'[2]хавсралт-2 ямаат уул-50 (2)'!DSZ61</f>
        <v>0</v>
      </c>
      <c r="DQP64" s="1">
        <f>'[2]хавсралт-2 ямаат уул-50 (2)'!DTA61</f>
        <v>0</v>
      </c>
      <c r="DQQ64" s="1">
        <f>'[2]хавсралт-2 ямаат уул-50 (2)'!DTB61</f>
        <v>0</v>
      </c>
      <c r="DQR64" s="1">
        <f>'[2]хавсралт-2 ямаат уул-50 (2)'!DTC61</f>
        <v>0</v>
      </c>
      <c r="DQS64" s="1">
        <f>'[2]хавсралт-2 ямаат уул-50 (2)'!DTD61</f>
        <v>0</v>
      </c>
      <c r="DQT64" s="1">
        <f>'[2]хавсралт-2 ямаат уул-50 (2)'!DTE61</f>
        <v>0</v>
      </c>
      <c r="DQU64" s="1">
        <f>'[2]хавсралт-2 ямаат уул-50 (2)'!DTF61</f>
        <v>0</v>
      </c>
      <c r="DQV64" s="1">
        <f>'[2]хавсралт-2 ямаат уул-50 (2)'!DTG61</f>
        <v>0</v>
      </c>
      <c r="DQW64" s="1">
        <f>'[2]хавсралт-2 ямаат уул-50 (2)'!DTH61</f>
        <v>0</v>
      </c>
      <c r="DQX64" s="1">
        <f>'[2]хавсралт-2 ямаат уул-50 (2)'!DTI61</f>
        <v>0</v>
      </c>
      <c r="DQY64" s="1">
        <f>'[2]хавсралт-2 ямаат уул-50 (2)'!DTJ61</f>
        <v>0</v>
      </c>
      <c r="DQZ64" s="1">
        <f>'[2]хавсралт-2 ямаат уул-50 (2)'!DTK61</f>
        <v>0</v>
      </c>
      <c r="DRA64" s="1">
        <f>'[2]хавсралт-2 ямаат уул-50 (2)'!DTL61</f>
        <v>0</v>
      </c>
      <c r="DRB64" s="1">
        <f>'[2]хавсралт-2 ямаат уул-50 (2)'!DTM61</f>
        <v>0</v>
      </c>
      <c r="DRC64" s="1">
        <f>'[2]хавсралт-2 ямаат уул-50 (2)'!DTN61</f>
        <v>0</v>
      </c>
      <c r="DRD64" s="1">
        <f>'[2]хавсралт-2 ямаат уул-50 (2)'!DTO61</f>
        <v>0</v>
      </c>
      <c r="DRE64" s="1">
        <f>'[2]хавсралт-2 ямаат уул-50 (2)'!DTP61</f>
        <v>0</v>
      </c>
      <c r="DRF64" s="1">
        <f>'[2]хавсралт-2 ямаат уул-50 (2)'!DTQ61</f>
        <v>0</v>
      </c>
      <c r="DRG64" s="1">
        <f>'[2]хавсралт-2 ямаат уул-50 (2)'!DTR61</f>
        <v>0</v>
      </c>
      <c r="DRH64" s="1">
        <f>'[2]хавсралт-2 ямаат уул-50 (2)'!DTS61</f>
        <v>0</v>
      </c>
      <c r="DRI64" s="1">
        <f>'[2]хавсралт-2 ямаат уул-50 (2)'!DTT61</f>
        <v>0</v>
      </c>
      <c r="DRJ64" s="1">
        <f>'[2]хавсралт-2 ямаат уул-50 (2)'!DTU61</f>
        <v>0</v>
      </c>
      <c r="DRK64" s="1">
        <f>'[2]хавсралт-2 ямаат уул-50 (2)'!DTV61</f>
        <v>0</v>
      </c>
      <c r="DRL64" s="1">
        <f>'[2]хавсралт-2 ямаат уул-50 (2)'!DTW61</f>
        <v>0</v>
      </c>
      <c r="DRM64" s="1">
        <f>'[2]хавсралт-2 ямаат уул-50 (2)'!DTX61</f>
        <v>0</v>
      </c>
      <c r="DRN64" s="1">
        <f>'[2]хавсралт-2 ямаат уул-50 (2)'!DTY61</f>
        <v>0</v>
      </c>
      <c r="DRO64" s="1">
        <f>'[2]хавсралт-2 ямаат уул-50 (2)'!DTZ61</f>
        <v>0</v>
      </c>
      <c r="DRP64" s="1">
        <f>'[2]хавсралт-2 ямаат уул-50 (2)'!DUA61</f>
        <v>0</v>
      </c>
      <c r="DRQ64" s="1">
        <f>'[2]хавсралт-2 ямаат уул-50 (2)'!DUB61</f>
        <v>0</v>
      </c>
      <c r="DRR64" s="1">
        <f>'[2]хавсралт-2 ямаат уул-50 (2)'!DUC61</f>
        <v>0</v>
      </c>
      <c r="DRS64" s="1">
        <f>'[2]хавсралт-2 ямаат уул-50 (2)'!DUD61</f>
        <v>0</v>
      </c>
      <c r="DRT64" s="1">
        <f>'[2]хавсралт-2 ямаат уул-50 (2)'!DUE61</f>
        <v>0</v>
      </c>
      <c r="DRU64" s="1">
        <f>'[2]хавсралт-2 ямаат уул-50 (2)'!DUF61</f>
        <v>0</v>
      </c>
      <c r="DRV64" s="1">
        <f>'[2]хавсралт-2 ямаат уул-50 (2)'!DUG61</f>
        <v>0</v>
      </c>
      <c r="DRW64" s="1">
        <f>'[2]хавсралт-2 ямаат уул-50 (2)'!DUH61</f>
        <v>0</v>
      </c>
      <c r="DRX64" s="1">
        <f>'[2]хавсралт-2 ямаат уул-50 (2)'!DUI61</f>
        <v>0</v>
      </c>
      <c r="DRY64" s="1">
        <f>'[2]хавсралт-2 ямаат уул-50 (2)'!DUJ61</f>
        <v>0</v>
      </c>
      <c r="DRZ64" s="1">
        <f>'[2]хавсралт-2 ямаат уул-50 (2)'!DUK61</f>
        <v>0</v>
      </c>
      <c r="DSA64" s="1">
        <f>'[2]хавсралт-2 ямаат уул-50 (2)'!DUL61</f>
        <v>0</v>
      </c>
      <c r="DSB64" s="1">
        <f>'[2]хавсралт-2 ямаат уул-50 (2)'!DUM61</f>
        <v>0</v>
      </c>
      <c r="DSC64" s="1">
        <f>'[2]хавсралт-2 ямаат уул-50 (2)'!DUN61</f>
        <v>0</v>
      </c>
      <c r="DSD64" s="1">
        <f>'[2]хавсралт-2 ямаат уул-50 (2)'!DUO61</f>
        <v>0</v>
      </c>
      <c r="DSE64" s="1">
        <f>'[2]хавсралт-2 ямаат уул-50 (2)'!DUP61</f>
        <v>0</v>
      </c>
      <c r="DSF64" s="1">
        <f>'[2]хавсралт-2 ямаат уул-50 (2)'!DUQ61</f>
        <v>0</v>
      </c>
      <c r="DSG64" s="1">
        <f>'[2]хавсралт-2 ямаат уул-50 (2)'!DUR61</f>
        <v>0</v>
      </c>
      <c r="DSH64" s="1">
        <f>'[2]хавсралт-2 ямаат уул-50 (2)'!DUS61</f>
        <v>0</v>
      </c>
      <c r="DSI64" s="1">
        <f>'[2]хавсралт-2 ямаат уул-50 (2)'!DUT61</f>
        <v>0</v>
      </c>
      <c r="DSJ64" s="1">
        <f>'[2]хавсралт-2 ямаат уул-50 (2)'!DUU61</f>
        <v>0</v>
      </c>
      <c r="DSK64" s="1">
        <f>'[2]хавсралт-2 ямаат уул-50 (2)'!DUV61</f>
        <v>0</v>
      </c>
      <c r="DSL64" s="1">
        <f>'[2]хавсралт-2 ямаат уул-50 (2)'!DUW61</f>
        <v>0</v>
      </c>
      <c r="DSM64" s="1">
        <f>'[2]хавсралт-2 ямаат уул-50 (2)'!DUX61</f>
        <v>0</v>
      </c>
      <c r="DSN64" s="1">
        <f>'[2]хавсралт-2 ямаат уул-50 (2)'!DUY61</f>
        <v>0</v>
      </c>
      <c r="DSO64" s="1">
        <f>'[2]хавсралт-2 ямаат уул-50 (2)'!DUZ61</f>
        <v>0</v>
      </c>
      <c r="DSP64" s="1">
        <f>'[2]хавсралт-2 ямаат уул-50 (2)'!DVA61</f>
        <v>0</v>
      </c>
      <c r="DSQ64" s="1">
        <f>'[2]хавсралт-2 ямаат уул-50 (2)'!DVB61</f>
        <v>0</v>
      </c>
      <c r="DSR64" s="1">
        <f>'[2]хавсралт-2 ямаат уул-50 (2)'!DVC61</f>
        <v>0</v>
      </c>
      <c r="DSS64" s="1">
        <f>'[2]хавсралт-2 ямаат уул-50 (2)'!DVD61</f>
        <v>0</v>
      </c>
      <c r="DST64" s="1">
        <f>'[2]хавсралт-2 ямаат уул-50 (2)'!DVE61</f>
        <v>0</v>
      </c>
      <c r="DSU64" s="1">
        <f>'[2]хавсралт-2 ямаат уул-50 (2)'!DVF61</f>
        <v>0</v>
      </c>
      <c r="DSV64" s="1">
        <f>'[2]хавсралт-2 ямаат уул-50 (2)'!DVG61</f>
        <v>0</v>
      </c>
      <c r="DSW64" s="1">
        <f>'[2]хавсралт-2 ямаат уул-50 (2)'!DVH61</f>
        <v>0</v>
      </c>
      <c r="DSX64" s="1">
        <f>'[2]хавсралт-2 ямаат уул-50 (2)'!DVI61</f>
        <v>0</v>
      </c>
      <c r="DSY64" s="1">
        <f>'[2]хавсралт-2 ямаат уул-50 (2)'!DVJ61</f>
        <v>0</v>
      </c>
      <c r="DSZ64" s="1">
        <f>'[2]хавсралт-2 ямаат уул-50 (2)'!DVK61</f>
        <v>0</v>
      </c>
      <c r="DTA64" s="1">
        <f>'[2]хавсралт-2 ямаат уул-50 (2)'!DVL61</f>
        <v>0</v>
      </c>
      <c r="DTB64" s="1">
        <f>'[2]хавсралт-2 ямаат уул-50 (2)'!DVM61</f>
        <v>0</v>
      </c>
      <c r="DTC64" s="1">
        <f>'[2]хавсралт-2 ямаат уул-50 (2)'!DVN61</f>
        <v>0</v>
      </c>
      <c r="DTD64" s="1">
        <f>'[2]хавсралт-2 ямаат уул-50 (2)'!DVO61</f>
        <v>0</v>
      </c>
      <c r="DTE64" s="1">
        <f>'[2]хавсралт-2 ямаат уул-50 (2)'!DVP61</f>
        <v>0</v>
      </c>
      <c r="DTF64" s="1">
        <f>'[2]хавсралт-2 ямаат уул-50 (2)'!DVQ61</f>
        <v>0</v>
      </c>
      <c r="DTG64" s="1">
        <f>'[2]хавсралт-2 ямаат уул-50 (2)'!DVR61</f>
        <v>0</v>
      </c>
      <c r="DTH64" s="1">
        <f>'[2]хавсралт-2 ямаат уул-50 (2)'!DVS61</f>
        <v>0</v>
      </c>
      <c r="DTI64" s="1">
        <f>'[2]хавсралт-2 ямаат уул-50 (2)'!DVT61</f>
        <v>0</v>
      </c>
      <c r="DTJ64" s="1">
        <f>'[2]хавсралт-2 ямаат уул-50 (2)'!DVU61</f>
        <v>0</v>
      </c>
      <c r="DTK64" s="1">
        <f>'[2]хавсралт-2 ямаат уул-50 (2)'!DVV61</f>
        <v>0</v>
      </c>
      <c r="DTL64" s="1">
        <f>'[2]хавсралт-2 ямаат уул-50 (2)'!DVW61</f>
        <v>0</v>
      </c>
      <c r="DTM64" s="1">
        <f>'[2]хавсралт-2 ямаат уул-50 (2)'!DVX61</f>
        <v>0</v>
      </c>
      <c r="DTN64" s="1">
        <f>'[2]хавсралт-2 ямаат уул-50 (2)'!DVY61</f>
        <v>0</v>
      </c>
      <c r="DTO64" s="1">
        <f>'[2]хавсралт-2 ямаат уул-50 (2)'!DVZ61</f>
        <v>0</v>
      </c>
      <c r="DTP64" s="1">
        <f>'[2]хавсралт-2 ямаат уул-50 (2)'!DWA61</f>
        <v>0</v>
      </c>
      <c r="DTQ64" s="1">
        <f>'[2]хавсралт-2 ямаат уул-50 (2)'!DWB61</f>
        <v>0</v>
      </c>
      <c r="DTR64" s="1">
        <f>'[2]хавсралт-2 ямаат уул-50 (2)'!DWC61</f>
        <v>0</v>
      </c>
      <c r="DTS64" s="1">
        <f>'[2]хавсралт-2 ямаат уул-50 (2)'!DWD61</f>
        <v>0</v>
      </c>
      <c r="DTT64" s="1">
        <f>'[2]хавсралт-2 ямаат уул-50 (2)'!DWE61</f>
        <v>0</v>
      </c>
      <c r="DTU64" s="1">
        <f>'[2]хавсралт-2 ямаат уул-50 (2)'!DWF61</f>
        <v>0</v>
      </c>
      <c r="DTV64" s="1">
        <f>'[2]хавсралт-2 ямаат уул-50 (2)'!DWG61</f>
        <v>0</v>
      </c>
      <c r="DTW64" s="1">
        <f>'[2]хавсралт-2 ямаат уул-50 (2)'!DWH61</f>
        <v>0</v>
      </c>
      <c r="DTX64" s="1">
        <f>'[2]хавсралт-2 ямаат уул-50 (2)'!DWI61</f>
        <v>0</v>
      </c>
      <c r="DTY64" s="1">
        <f>'[2]хавсралт-2 ямаат уул-50 (2)'!DWJ61</f>
        <v>0</v>
      </c>
      <c r="DTZ64" s="1">
        <f>'[2]хавсралт-2 ямаат уул-50 (2)'!DWK61</f>
        <v>0</v>
      </c>
      <c r="DUA64" s="1">
        <f>'[2]хавсралт-2 ямаат уул-50 (2)'!DWL61</f>
        <v>0</v>
      </c>
      <c r="DUB64" s="1">
        <f>'[2]хавсралт-2 ямаат уул-50 (2)'!DWM61</f>
        <v>0</v>
      </c>
      <c r="DUC64" s="1">
        <f>'[2]хавсралт-2 ямаат уул-50 (2)'!DWN61</f>
        <v>0</v>
      </c>
      <c r="DUD64" s="1">
        <f>'[2]хавсралт-2 ямаат уул-50 (2)'!DWO61</f>
        <v>0</v>
      </c>
      <c r="DUE64" s="1">
        <f>'[2]хавсралт-2 ямаат уул-50 (2)'!DWP61</f>
        <v>0</v>
      </c>
      <c r="DUF64" s="1">
        <f>'[2]хавсралт-2 ямаат уул-50 (2)'!DWQ61</f>
        <v>0</v>
      </c>
      <c r="DUG64" s="1">
        <f>'[2]хавсралт-2 ямаат уул-50 (2)'!DWR61</f>
        <v>0</v>
      </c>
      <c r="DUH64" s="1">
        <f>'[2]хавсралт-2 ямаат уул-50 (2)'!DWS61</f>
        <v>0</v>
      </c>
      <c r="DUI64" s="1">
        <f>'[2]хавсралт-2 ямаат уул-50 (2)'!DWT61</f>
        <v>0</v>
      </c>
      <c r="DUJ64" s="1">
        <f>'[2]хавсралт-2 ямаат уул-50 (2)'!DWU61</f>
        <v>0</v>
      </c>
      <c r="DUK64" s="1">
        <f>'[2]хавсралт-2 ямаат уул-50 (2)'!DWV61</f>
        <v>0</v>
      </c>
      <c r="DUL64" s="1">
        <f>'[2]хавсралт-2 ямаат уул-50 (2)'!DWW61</f>
        <v>0</v>
      </c>
      <c r="DUM64" s="1">
        <f>'[2]хавсралт-2 ямаат уул-50 (2)'!DWX61</f>
        <v>0</v>
      </c>
      <c r="DUN64" s="1">
        <f>'[2]хавсралт-2 ямаат уул-50 (2)'!DWY61</f>
        <v>0</v>
      </c>
      <c r="DUO64" s="1">
        <f>'[2]хавсралт-2 ямаат уул-50 (2)'!DWZ61</f>
        <v>0</v>
      </c>
      <c r="DUP64" s="1">
        <f>'[2]хавсралт-2 ямаат уул-50 (2)'!DXA61</f>
        <v>0</v>
      </c>
      <c r="DUQ64" s="1">
        <f>'[2]хавсралт-2 ямаат уул-50 (2)'!DXB61</f>
        <v>0</v>
      </c>
      <c r="DUR64" s="1">
        <f>'[2]хавсралт-2 ямаат уул-50 (2)'!DXC61</f>
        <v>0</v>
      </c>
      <c r="DUS64" s="1">
        <f>'[2]хавсралт-2 ямаат уул-50 (2)'!DXD61</f>
        <v>0</v>
      </c>
      <c r="DUT64" s="1">
        <f>'[2]хавсралт-2 ямаат уул-50 (2)'!DXE61</f>
        <v>0</v>
      </c>
      <c r="DUU64" s="1">
        <f>'[2]хавсралт-2 ямаат уул-50 (2)'!DXF61</f>
        <v>0</v>
      </c>
      <c r="DUV64" s="1">
        <f>'[2]хавсралт-2 ямаат уул-50 (2)'!DXG61</f>
        <v>0</v>
      </c>
      <c r="DUW64" s="1">
        <f>'[2]хавсралт-2 ямаат уул-50 (2)'!DXH61</f>
        <v>0</v>
      </c>
      <c r="DUX64" s="1">
        <f>'[2]хавсралт-2 ямаат уул-50 (2)'!DXI61</f>
        <v>0</v>
      </c>
      <c r="DUY64" s="1">
        <f>'[2]хавсралт-2 ямаат уул-50 (2)'!DXJ61</f>
        <v>0</v>
      </c>
      <c r="DUZ64" s="1">
        <f>'[2]хавсралт-2 ямаат уул-50 (2)'!DXK61</f>
        <v>0</v>
      </c>
      <c r="DVA64" s="1">
        <f>'[2]хавсралт-2 ямаат уул-50 (2)'!DXL61</f>
        <v>0</v>
      </c>
      <c r="DVB64" s="1">
        <f>'[2]хавсралт-2 ямаат уул-50 (2)'!DXM61</f>
        <v>0</v>
      </c>
      <c r="DVC64" s="1">
        <f>'[2]хавсралт-2 ямаат уул-50 (2)'!DXN61</f>
        <v>0</v>
      </c>
      <c r="DVD64" s="1">
        <f>'[2]хавсралт-2 ямаат уул-50 (2)'!DXO61</f>
        <v>0</v>
      </c>
      <c r="DVE64" s="1">
        <f>'[2]хавсралт-2 ямаат уул-50 (2)'!DXP61</f>
        <v>0</v>
      </c>
      <c r="DVF64" s="1">
        <f>'[2]хавсралт-2 ямаат уул-50 (2)'!DXQ61</f>
        <v>0</v>
      </c>
      <c r="DVG64" s="1">
        <f>'[2]хавсралт-2 ямаат уул-50 (2)'!DXR61</f>
        <v>0</v>
      </c>
      <c r="DVH64" s="1">
        <f>'[2]хавсралт-2 ямаат уул-50 (2)'!DXS61</f>
        <v>0</v>
      </c>
      <c r="DVI64" s="1">
        <f>'[2]хавсралт-2 ямаат уул-50 (2)'!DXT61</f>
        <v>0</v>
      </c>
      <c r="DVJ64" s="1">
        <f>'[2]хавсралт-2 ямаат уул-50 (2)'!DXU61</f>
        <v>0</v>
      </c>
      <c r="DVK64" s="1">
        <f>'[2]хавсралт-2 ямаат уул-50 (2)'!DXV61</f>
        <v>0</v>
      </c>
      <c r="DVL64" s="1">
        <f>'[2]хавсралт-2 ямаат уул-50 (2)'!DXW61</f>
        <v>0</v>
      </c>
      <c r="DVM64" s="1">
        <f>'[2]хавсралт-2 ямаат уул-50 (2)'!DXX61</f>
        <v>0</v>
      </c>
      <c r="DVN64" s="1">
        <f>'[2]хавсралт-2 ямаат уул-50 (2)'!DXY61</f>
        <v>0</v>
      </c>
      <c r="DVO64" s="1">
        <f>'[2]хавсралт-2 ямаат уул-50 (2)'!DXZ61</f>
        <v>0</v>
      </c>
      <c r="DVP64" s="1">
        <f>'[2]хавсралт-2 ямаат уул-50 (2)'!DYA61</f>
        <v>0</v>
      </c>
      <c r="DVQ64" s="1">
        <f>'[2]хавсралт-2 ямаат уул-50 (2)'!DYB61</f>
        <v>0</v>
      </c>
      <c r="DVR64" s="1">
        <f>'[2]хавсралт-2 ямаат уул-50 (2)'!DYC61</f>
        <v>0</v>
      </c>
      <c r="DVS64" s="1">
        <f>'[2]хавсралт-2 ямаат уул-50 (2)'!DYD61</f>
        <v>0</v>
      </c>
      <c r="DVT64" s="1">
        <f>'[2]хавсралт-2 ямаат уул-50 (2)'!DYE61</f>
        <v>0</v>
      </c>
      <c r="DVU64" s="1">
        <f>'[2]хавсралт-2 ямаат уул-50 (2)'!DYF61</f>
        <v>0</v>
      </c>
      <c r="DVV64" s="1">
        <f>'[2]хавсралт-2 ямаат уул-50 (2)'!DYG61</f>
        <v>0</v>
      </c>
      <c r="DVW64" s="1">
        <f>'[2]хавсралт-2 ямаат уул-50 (2)'!DYH61</f>
        <v>0</v>
      </c>
      <c r="DVX64" s="1">
        <f>'[2]хавсралт-2 ямаат уул-50 (2)'!DYI61</f>
        <v>0</v>
      </c>
      <c r="DVY64" s="1">
        <f>'[2]хавсралт-2 ямаат уул-50 (2)'!DYJ61</f>
        <v>0</v>
      </c>
      <c r="DVZ64" s="1">
        <f>'[2]хавсралт-2 ямаат уул-50 (2)'!DYK61</f>
        <v>0</v>
      </c>
      <c r="DWA64" s="1">
        <f>'[2]хавсралт-2 ямаат уул-50 (2)'!DYL61</f>
        <v>0</v>
      </c>
      <c r="DWB64" s="1">
        <f>'[2]хавсралт-2 ямаат уул-50 (2)'!DYM61</f>
        <v>0</v>
      </c>
      <c r="DWC64" s="1">
        <f>'[2]хавсралт-2 ямаат уул-50 (2)'!DYN61</f>
        <v>0</v>
      </c>
      <c r="DWD64" s="1">
        <f>'[2]хавсралт-2 ямаат уул-50 (2)'!DYO61</f>
        <v>0</v>
      </c>
      <c r="DWE64" s="1">
        <f>'[2]хавсралт-2 ямаат уул-50 (2)'!DYP61</f>
        <v>0</v>
      </c>
      <c r="DWF64" s="1">
        <f>'[2]хавсралт-2 ямаат уул-50 (2)'!DYQ61</f>
        <v>0</v>
      </c>
      <c r="DWG64" s="1">
        <f>'[2]хавсралт-2 ямаат уул-50 (2)'!DYR61</f>
        <v>0</v>
      </c>
      <c r="DWH64" s="1">
        <f>'[2]хавсралт-2 ямаат уул-50 (2)'!DYS61</f>
        <v>0</v>
      </c>
      <c r="DWI64" s="1">
        <f>'[2]хавсралт-2 ямаат уул-50 (2)'!DYT61</f>
        <v>0</v>
      </c>
      <c r="DWJ64" s="1">
        <f>'[2]хавсралт-2 ямаат уул-50 (2)'!DYU61</f>
        <v>0</v>
      </c>
      <c r="DWK64" s="1">
        <f>'[2]хавсралт-2 ямаат уул-50 (2)'!DYV61</f>
        <v>0</v>
      </c>
      <c r="DWL64" s="1">
        <f>'[2]хавсралт-2 ямаат уул-50 (2)'!DYW61</f>
        <v>0</v>
      </c>
      <c r="DWM64" s="1">
        <f>'[2]хавсралт-2 ямаат уул-50 (2)'!DYX61</f>
        <v>0</v>
      </c>
      <c r="DWN64" s="1">
        <f>'[2]хавсралт-2 ямаат уул-50 (2)'!DYY61</f>
        <v>0</v>
      </c>
      <c r="DWO64" s="1">
        <f>'[2]хавсралт-2 ямаат уул-50 (2)'!DYZ61</f>
        <v>0</v>
      </c>
      <c r="DWP64" s="1">
        <f>'[2]хавсралт-2 ямаат уул-50 (2)'!DZA61</f>
        <v>0</v>
      </c>
      <c r="DWQ64" s="1">
        <f>'[2]хавсралт-2 ямаат уул-50 (2)'!DZB61</f>
        <v>0</v>
      </c>
      <c r="DWR64" s="1">
        <f>'[2]хавсралт-2 ямаат уул-50 (2)'!DZC61</f>
        <v>0</v>
      </c>
      <c r="DWS64" s="1">
        <f>'[2]хавсралт-2 ямаат уул-50 (2)'!DZD61</f>
        <v>0</v>
      </c>
      <c r="DWT64" s="1">
        <f>'[2]хавсралт-2 ямаат уул-50 (2)'!DZE61</f>
        <v>0</v>
      </c>
      <c r="DWU64" s="1">
        <f>'[2]хавсралт-2 ямаат уул-50 (2)'!DZF61</f>
        <v>0</v>
      </c>
      <c r="DWV64" s="1">
        <f>'[2]хавсралт-2 ямаат уул-50 (2)'!DZG61</f>
        <v>0</v>
      </c>
      <c r="DWW64" s="1">
        <f>'[2]хавсралт-2 ямаат уул-50 (2)'!DZH61</f>
        <v>0</v>
      </c>
      <c r="DWX64" s="1">
        <f>'[2]хавсралт-2 ямаат уул-50 (2)'!DZI61</f>
        <v>0</v>
      </c>
      <c r="DWY64" s="1">
        <f>'[2]хавсралт-2 ямаат уул-50 (2)'!DZJ61</f>
        <v>0</v>
      </c>
      <c r="DWZ64" s="1">
        <f>'[2]хавсралт-2 ямаат уул-50 (2)'!DZK61</f>
        <v>0</v>
      </c>
      <c r="DXA64" s="1">
        <f>'[2]хавсралт-2 ямаат уул-50 (2)'!DZL61</f>
        <v>0</v>
      </c>
      <c r="DXB64" s="1">
        <f>'[2]хавсралт-2 ямаат уул-50 (2)'!DZM61</f>
        <v>0</v>
      </c>
      <c r="DXC64" s="1">
        <f>'[2]хавсралт-2 ямаат уул-50 (2)'!DZN61</f>
        <v>0</v>
      </c>
      <c r="DXD64" s="1">
        <f>'[2]хавсралт-2 ямаат уул-50 (2)'!DZO61</f>
        <v>0</v>
      </c>
      <c r="DXE64" s="1">
        <f>'[2]хавсралт-2 ямаат уул-50 (2)'!DZP61</f>
        <v>0</v>
      </c>
      <c r="DXF64" s="1">
        <f>'[2]хавсралт-2 ямаат уул-50 (2)'!DZQ61</f>
        <v>0</v>
      </c>
      <c r="DXG64" s="1">
        <f>'[2]хавсралт-2 ямаат уул-50 (2)'!DZR61</f>
        <v>0</v>
      </c>
      <c r="DXH64" s="1">
        <f>'[2]хавсралт-2 ямаат уул-50 (2)'!DZS61</f>
        <v>0</v>
      </c>
      <c r="DXI64" s="1">
        <f>'[2]хавсралт-2 ямаат уул-50 (2)'!DZT61</f>
        <v>0</v>
      </c>
      <c r="DXJ64" s="1">
        <f>'[2]хавсралт-2 ямаат уул-50 (2)'!DZU61</f>
        <v>0</v>
      </c>
      <c r="DXK64" s="1">
        <f>'[2]хавсралт-2 ямаат уул-50 (2)'!DZV61</f>
        <v>0</v>
      </c>
      <c r="DXL64" s="1">
        <f>'[2]хавсралт-2 ямаат уул-50 (2)'!DZW61</f>
        <v>0</v>
      </c>
      <c r="DXM64" s="1">
        <f>'[2]хавсралт-2 ямаат уул-50 (2)'!DZX61</f>
        <v>0</v>
      </c>
      <c r="DXN64" s="1">
        <f>'[2]хавсралт-2 ямаат уул-50 (2)'!DZY61</f>
        <v>0</v>
      </c>
      <c r="DXO64" s="1">
        <f>'[2]хавсралт-2 ямаат уул-50 (2)'!DZZ61</f>
        <v>0</v>
      </c>
      <c r="DXP64" s="1">
        <f>'[2]хавсралт-2 ямаат уул-50 (2)'!EAA61</f>
        <v>0</v>
      </c>
      <c r="DXQ64" s="1">
        <f>'[2]хавсралт-2 ямаат уул-50 (2)'!EAB61</f>
        <v>0</v>
      </c>
      <c r="DXR64" s="1">
        <f>'[2]хавсралт-2 ямаат уул-50 (2)'!EAC61</f>
        <v>0</v>
      </c>
      <c r="DXS64" s="1">
        <f>'[2]хавсралт-2 ямаат уул-50 (2)'!EAD61</f>
        <v>0</v>
      </c>
      <c r="DXT64" s="1">
        <f>'[2]хавсралт-2 ямаат уул-50 (2)'!EAE61</f>
        <v>0</v>
      </c>
      <c r="DXU64" s="1">
        <f>'[2]хавсралт-2 ямаат уул-50 (2)'!EAF61</f>
        <v>0</v>
      </c>
      <c r="DXV64" s="1">
        <f>'[2]хавсралт-2 ямаат уул-50 (2)'!EAG61</f>
        <v>0</v>
      </c>
      <c r="DXW64" s="1">
        <f>'[2]хавсралт-2 ямаат уул-50 (2)'!EAH61</f>
        <v>0</v>
      </c>
      <c r="DXX64" s="1">
        <f>'[2]хавсралт-2 ямаат уул-50 (2)'!EAI61</f>
        <v>0</v>
      </c>
      <c r="DXY64" s="1">
        <f>'[2]хавсралт-2 ямаат уул-50 (2)'!EAJ61</f>
        <v>0</v>
      </c>
      <c r="DXZ64" s="1">
        <f>'[2]хавсралт-2 ямаат уул-50 (2)'!EAK61</f>
        <v>0</v>
      </c>
      <c r="DYA64" s="1">
        <f>'[2]хавсралт-2 ямаат уул-50 (2)'!EAL61</f>
        <v>0</v>
      </c>
      <c r="DYB64" s="1">
        <f>'[2]хавсралт-2 ямаат уул-50 (2)'!EAM61</f>
        <v>0</v>
      </c>
      <c r="DYC64" s="1">
        <f>'[2]хавсралт-2 ямаат уул-50 (2)'!EAN61</f>
        <v>0</v>
      </c>
      <c r="DYD64" s="1">
        <f>'[2]хавсралт-2 ямаат уул-50 (2)'!EAO61</f>
        <v>0</v>
      </c>
      <c r="DYE64" s="1">
        <f>'[2]хавсралт-2 ямаат уул-50 (2)'!EAP61</f>
        <v>0</v>
      </c>
      <c r="DYF64" s="1">
        <f>'[2]хавсралт-2 ямаат уул-50 (2)'!EAQ61</f>
        <v>0</v>
      </c>
      <c r="DYG64" s="1">
        <f>'[2]хавсралт-2 ямаат уул-50 (2)'!EAR61</f>
        <v>0</v>
      </c>
      <c r="DYH64" s="1">
        <f>'[2]хавсралт-2 ямаат уул-50 (2)'!EAS61</f>
        <v>0</v>
      </c>
      <c r="DYI64" s="1">
        <f>'[2]хавсралт-2 ямаат уул-50 (2)'!EAT61</f>
        <v>0</v>
      </c>
      <c r="DYJ64" s="1">
        <f>'[2]хавсралт-2 ямаат уул-50 (2)'!EAU61</f>
        <v>0</v>
      </c>
      <c r="DYK64" s="1">
        <f>'[2]хавсралт-2 ямаат уул-50 (2)'!EAV61</f>
        <v>0</v>
      </c>
      <c r="DYL64" s="1">
        <f>'[2]хавсралт-2 ямаат уул-50 (2)'!EAW61</f>
        <v>0</v>
      </c>
      <c r="DYM64" s="1">
        <f>'[2]хавсралт-2 ямаат уул-50 (2)'!EAX61</f>
        <v>0</v>
      </c>
      <c r="DYN64" s="1">
        <f>'[2]хавсралт-2 ямаат уул-50 (2)'!EAY61</f>
        <v>0</v>
      </c>
      <c r="DYO64" s="1">
        <f>'[2]хавсралт-2 ямаат уул-50 (2)'!EAZ61</f>
        <v>0</v>
      </c>
      <c r="DYP64" s="1">
        <f>'[2]хавсралт-2 ямаат уул-50 (2)'!EBA61</f>
        <v>0</v>
      </c>
      <c r="DYQ64" s="1">
        <f>'[2]хавсралт-2 ямаат уул-50 (2)'!EBB61</f>
        <v>0</v>
      </c>
      <c r="DYR64" s="1">
        <f>'[2]хавсралт-2 ямаат уул-50 (2)'!EBC61</f>
        <v>0</v>
      </c>
      <c r="DYS64" s="1">
        <f>'[2]хавсралт-2 ямаат уул-50 (2)'!EBD61</f>
        <v>0</v>
      </c>
      <c r="DYT64" s="1">
        <f>'[2]хавсралт-2 ямаат уул-50 (2)'!EBE61</f>
        <v>0</v>
      </c>
      <c r="DYU64" s="1">
        <f>'[2]хавсралт-2 ямаат уул-50 (2)'!EBF61</f>
        <v>0</v>
      </c>
      <c r="DYV64" s="1">
        <f>'[2]хавсралт-2 ямаат уул-50 (2)'!EBG61</f>
        <v>0</v>
      </c>
      <c r="DYW64" s="1">
        <f>'[2]хавсралт-2 ямаат уул-50 (2)'!EBH61</f>
        <v>0</v>
      </c>
      <c r="DYX64" s="1">
        <f>'[2]хавсралт-2 ямаат уул-50 (2)'!EBI61</f>
        <v>0</v>
      </c>
      <c r="DYY64" s="1">
        <f>'[2]хавсралт-2 ямаат уул-50 (2)'!EBJ61</f>
        <v>0</v>
      </c>
      <c r="DYZ64" s="1">
        <f>'[2]хавсралт-2 ямаат уул-50 (2)'!EBK61</f>
        <v>0</v>
      </c>
      <c r="DZA64" s="1">
        <f>'[2]хавсралт-2 ямаат уул-50 (2)'!EBL61</f>
        <v>0</v>
      </c>
      <c r="DZB64" s="1">
        <f>'[2]хавсралт-2 ямаат уул-50 (2)'!EBM61</f>
        <v>0</v>
      </c>
      <c r="DZC64" s="1">
        <f>'[2]хавсралт-2 ямаат уул-50 (2)'!EBN61</f>
        <v>0</v>
      </c>
      <c r="DZD64" s="1">
        <f>'[2]хавсралт-2 ямаат уул-50 (2)'!EBO61</f>
        <v>0</v>
      </c>
      <c r="DZE64" s="1">
        <f>'[2]хавсралт-2 ямаат уул-50 (2)'!EBP61</f>
        <v>0</v>
      </c>
      <c r="DZF64" s="1">
        <f>'[2]хавсралт-2 ямаат уул-50 (2)'!EBQ61</f>
        <v>0</v>
      </c>
      <c r="DZG64" s="1">
        <f>'[2]хавсралт-2 ямаат уул-50 (2)'!EBR61</f>
        <v>0</v>
      </c>
      <c r="DZH64" s="1">
        <f>'[2]хавсралт-2 ямаат уул-50 (2)'!EBS61</f>
        <v>0</v>
      </c>
      <c r="DZI64" s="1">
        <f>'[2]хавсралт-2 ямаат уул-50 (2)'!EBT61</f>
        <v>0</v>
      </c>
      <c r="DZJ64" s="1">
        <f>'[2]хавсралт-2 ямаат уул-50 (2)'!EBU61</f>
        <v>0</v>
      </c>
      <c r="DZK64" s="1">
        <f>'[2]хавсралт-2 ямаат уул-50 (2)'!EBV61</f>
        <v>0</v>
      </c>
      <c r="DZL64" s="1">
        <f>'[2]хавсралт-2 ямаат уул-50 (2)'!EBW61</f>
        <v>0</v>
      </c>
      <c r="DZM64" s="1">
        <f>'[2]хавсралт-2 ямаат уул-50 (2)'!EBX61</f>
        <v>0</v>
      </c>
      <c r="DZN64" s="1">
        <f>'[2]хавсралт-2 ямаат уул-50 (2)'!EBY61</f>
        <v>0</v>
      </c>
      <c r="DZO64" s="1">
        <f>'[2]хавсралт-2 ямаат уул-50 (2)'!EBZ61</f>
        <v>0</v>
      </c>
      <c r="DZP64" s="1">
        <f>'[2]хавсралт-2 ямаат уул-50 (2)'!ECA61</f>
        <v>0</v>
      </c>
      <c r="DZQ64" s="1">
        <f>'[2]хавсралт-2 ямаат уул-50 (2)'!ECB61</f>
        <v>0</v>
      </c>
      <c r="DZR64" s="1">
        <f>'[2]хавсралт-2 ямаат уул-50 (2)'!ECC61</f>
        <v>0</v>
      </c>
      <c r="DZS64" s="1">
        <f>'[2]хавсралт-2 ямаат уул-50 (2)'!ECD61</f>
        <v>0</v>
      </c>
      <c r="DZT64" s="1">
        <f>'[2]хавсралт-2 ямаат уул-50 (2)'!ECE61</f>
        <v>0</v>
      </c>
      <c r="DZU64" s="1">
        <f>'[2]хавсралт-2 ямаат уул-50 (2)'!ECF61</f>
        <v>0</v>
      </c>
      <c r="DZV64" s="1">
        <f>'[2]хавсралт-2 ямаат уул-50 (2)'!ECG61</f>
        <v>0</v>
      </c>
      <c r="DZW64" s="1">
        <f>'[2]хавсралт-2 ямаат уул-50 (2)'!ECH61</f>
        <v>0</v>
      </c>
      <c r="DZX64" s="1">
        <f>'[2]хавсралт-2 ямаат уул-50 (2)'!ECI61</f>
        <v>0</v>
      </c>
      <c r="DZY64" s="1">
        <f>'[2]хавсралт-2 ямаат уул-50 (2)'!ECJ61</f>
        <v>0</v>
      </c>
      <c r="DZZ64" s="1">
        <f>'[2]хавсралт-2 ямаат уул-50 (2)'!ECK61</f>
        <v>0</v>
      </c>
      <c r="EAA64" s="1">
        <f>'[2]хавсралт-2 ямаат уул-50 (2)'!ECL61</f>
        <v>0</v>
      </c>
      <c r="EAB64" s="1">
        <f>'[2]хавсралт-2 ямаат уул-50 (2)'!ECM61</f>
        <v>0</v>
      </c>
      <c r="EAC64" s="1">
        <f>'[2]хавсралт-2 ямаат уул-50 (2)'!ECN61</f>
        <v>0</v>
      </c>
      <c r="EAD64" s="1">
        <f>'[2]хавсралт-2 ямаат уул-50 (2)'!ECO61</f>
        <v>0</v>
      </c>
      <c r="EAE64" s="1">
        <f>'[2]хавсралт-2 ямаат уул-50 (2)'!ECP61</f>
        <v>0</v>
      </c>
      <c r="EAF64" s="1">
        <f>'[2]хавсралт-2 ямаат уул-50 (2)'!ECQ61</f>
        <v>0</v>
      </c>
      <c r="EAG64" s="1">
        <f>'[2]хавсралт-2 ямаат уул-50 (2)'!ECR61</f>
        <v>0</v>
      </c>
      <c r="EAH64" s="1">
        <f>'[2]хавсралт-2 ямаат уул-50 (2)'!ECS61</f>
        <v>0</v>
      </c>
      <c r="EAI64" s="1">
        <f>'[2]хавсралт-2 ямаат уул-50 (2)'!ECT61</f>
        <v>0</v>
      </c>
      <c r="EAJ64" s="1">
        <f>'[2]хавсралт-2 ямаат уул-50 (2)'!ECU61</f>
        <v>0</v>
      </c>
      <c r="EAK64" s="1">
        <f>'[2]хавсралт-2 ямаат уул-50 (2)'!ECV61</f>
        <v>0</v>
      </c>
      <c r="EAL64" s="1">
        <f>'[2]хавсралт-2 ямаат уул-50 (2)'!ECW61</f>
        <v>0</v>
      </c>
      <c r="EAM64" s="1">
        <f>'[2]хавсралт-2 ямаат уул-50 (2)'!ECX61</f>
        <v>0</v>
      </c>
      <c r="EAN64" s="1">
        <f>'[2]хавсралт-2 ямаат уул-50 (2)'!ECY61</f>
        <v>0</v>
      </c>
      <c r="EAO64" s="1">
        <f>'[2]хавсралт-2 ямаат уул-50 (2)'!ECZ61</f>
        <v>0</v>
      </c>
      <c r="EAP64" s="1">
        <f>'[2]хавсралт-2 ямаат уул-50 (2)'!EDA61</f>
        <v>0</v>
      </c>
      <c r="EAQ64" s="1">
        <f>'[2]хавсралт-2 ямаат уул-50 (2)'!EDB61</f>
        <v>0</v>
      </c>
      <c r="EAR64" s="1">
        <f>'[2]хавсралт-2 ямаат уул-50 (2)'!EDC61</f>
        <v>0</v>
      </c>
      <c r="EAS64" s="1">
        <f>'[2]хавсралт-2 ямаат уул-50 (2)'!EDD61</f>
        <v>0</v>
      </c>
      <c r="EAT64" s="1">
        <f>'[2]хавсралт-2 ямаат уул-50 (2)'!EDE61</f>
        <v>0</v>
      </c>
      <c r="EAU64" s="1">
        <f>'[2]хавсралт-2 ямаат уул-50 (2)'!EDF61</f>
        <v>0</v>
      </c>
      <c r="EAV64" s="1">
        <f>'[2]хавсралт-2 ямаат уул-50 (2)'!EDG61</f>
        <v>0</v>
      </c>
      <c r="EAW64" s="1">
        <f>'[2]хавсралт-2 ямаат уул-50 (2)'!EDH61</f>
        <v>0</v>
      </c>
      <c r="EAX64" s="1">
        <f>'[2]хавсралт-2 ямаат уул-50 (2)'!EDI61</f>
        <v>0</v>
      </c>
      <c r="EAY64" s="1">
        <f>'[2]хавсралт-2 ямаат уул-50 (2)'!EDJ61</f>
        <v>0</v>
      </c>
      <c r="EAZ64" s="1">
        <f>'[2]хавсралт-2 ямаат уул-50 (2)'!EDK61</f>
        <v>0</v>
      </c>
      <c r="EBA64" s="1">
        <f>'[2]хавсралт-2 ямаат уул-50 (2)'!EDL61</f>
        <v>0</v>
      </c>
      <c r="EBB64" s="1">
        <f>'[2]хавсралт-2 ямаат уул-50 (2)'!EDM61</f>
        <v>0</v>
      </c>
      <c r="EBC64" s="1">
        <f>'[2]хавсралт-2 ямаат уул-50 (2)'!EDN61</f>
        <v>0</v>
      </c>
      <c r="EBD64" s="1">
        <f>'[2]хавсралт-2 ямаат уул-50 (2)'!EDO61</f>
        <v>0</v>
      </c>
      <c r="EBE64" s="1">
        <f>'[2]хавсралт-2 ямаат уул-50 (2)'!EDP61</f>
        <v>0</v>
      </c>
      <c r="EBF64" s="1">
        <f>'[2]хавсралт-2 ямаат уул-50 (2)'!EDQ61</f>
        <v>0</v>
      </c>
      <c r="EBG64" s="1">
        <f>'[2]хавсралт-2 ямаат уул-50 (2)'!EDR61</f>
        <v>0</v>
      </c>
      <c r="EBH64" s="1">
        <f>'[2]хавсралт-2 ямаат уул-50 (2)'!EDS61</f>
        <v>0</v>
      </c>
      <c r="EBI64" s="1">
        <f>'[2]хавсралт-2 ямаат уул-50 (2)'!EDT61</f>
        <v>0</v>
      </c>
      <c r="EBJ64" s="1">
        <f>'[2]хавсралт-2 ямаат уул-50 (2)'!EDU61</f>
        <v>0</v>
      </c>
      <c r="EBK64" s="1">
        <f>'[2]хавсралт-2 ямаат уул-50 (2)'!EDV61</f>
        <v>0</v>
      </c>
      <c r="EBL64" s="1">
        <f>'[2]хавсралт-2 ямаат уул-50 (2)'!EDW61</f>
        <v>0</v>
      </c>
      <c r="EBM64" s="1">
        <f>'[2]хавсралт-2 ямаат уул-50 (2)'!EDX61</f>
        <v>0</v>
      </c>
      <c r="EBN64" s="1">
        <f>'[2]хавсралт-2 ямаат уул-50 (2)'!EDY61</f>
        <v>0</v>
      </c>
      <c r="EBO64" s="1">
        <f>'[2]хавсралт-2 ямаат уул-50 (2)'!EDZ61</f>
        <v>0</v>
      </c>
      <c r="EBP64" s="1">
        <f>'[2]хавсралт-2 ямаат уул-50 (2)'!EEA61</f>
        <v>0</v>
      </c>
      <c r="EBQ64" s="1">
        <f>'[2]хавсралт-2 ямаат уул-50 (2)'!EEB61</f>
        <v>0</v>
      </c>
      <c r="EBR64" s="1">
        <f>'[2]хавсралт-2 ямаат уул-50 (2)'!EEC61</f>
        <v>0</v>
      </c>
      <c r="EBS64" s="1">
        <f>'[2]хавсралт-2 ямаат уул-50 (2)'!EED61</f>
        <v>0</v>
      </c>
      <c r="EBT64" s="1">
        <f>'[2]хавсралт-2 ямаат уул-50 (2)'!EEE61</f>
        <v>0</v>
      </c>
      <c r="EBU64" s="1">
        <f>'[2]хавсралт-2 ямаат уул-50 (2)'!EEF61</f>
        <v>0</v>
      </c>
      <c r="EBV64" s="1">
        <f>'[2]хавсралт-2 ямаат уул-50 (2)'!EEG61</f>
        <v>0</v>
      </c>
      <c r="EBW64" s="1">
        <f>'[2]хавсралт-2 ямаат уул-50 (2)'!EEH61</f>
        <v>0</v>
      </c>
      <c r="EBX64" s="1">
        <f>'[2]хавсралт-2 ямаат уул-50 (2)'!EEI61</f>
        <v>0</v>
      </c>
      <c r="EBY64" s="1">
        <f>'[2]хавсралт-2 ямаат уул-50 (2)'!EEJ61</f>
        <v>0</v>
      </c>
      <c r="EBZ64" s="1">
        <f>'[2]хавсралт-2 ямаат уул-50 (2)'!EEK61</f>
        <v>0</v>
      </c>
      <c r="ECA64" s="1">
        <f>'[2]хавсралт-2 ямаат уул-50 (2)'!EEL61</f>
        <v>0</v>
      </c>
      <c r="ECB64" s="1">
        <f>'[2]хавсралт-2 ямаат уул-50 (2)'!EEM61</f>
        <v>0</v>
      </c>
      <c r="ECC64" s="1">
        <f>'[2]хавсралт-2 ямаат уул-50 (2)'!EEN61</f>
        <v>0</v>
      </c>
      <c r="ECD64" s="1">
        <f>'[2]хавсралт-2 ямаат уул-50 (2)'!EEO61</f>
        <v>0</v>
      </c>
      <c r="ECE64" s="1">
        <f>'[2]хавсралт-2 ямаат уул-50 (2)'!EEP61</f>
        <v>0</v>
      </c>
      <c r="ECF64" s="1">
        <f>'[2]хавсралт-2 ямаат уул-50 (2)'!EEQ61</f>
        <v>0</v>
      </c>
      <c r="ECG64" s="1">
        <f>'[2]хавсралт-2 ямаат уул-50 (2)'!EER61</f>
        <v>0</v>
      </c>
      <c r="ECH64" s="1">
        <f>'[2]хавсралт-2 ямаат уул-50 (2)'!EES61</f>
        <v>0</v>
      </c>
      <c r="ECI64" s="1">
        <f>'[2]хавсралт-2 ямаат уул-50 (2)'!EET61</f>
        <v>0</v>
      </c>
      <c r="ECJ64" s="1">
        <f>'[2]хавсралт-2 ямаат уул-50 (2)'!EEU61</f>
        <v>0</v>
      </c>
      <c r="ECK64" s="1">
        <f>'[2]хавсралт-2 ямаат уул-50 (2)'!EEV61</f>
        <v>0</v>
      </c>
      <c r="ECL64" s="1">
        <f>'[2]хавсралт-2 ямаат уул-50 (2)'!EEW61</f>
        <v>0</v>
      </c>
      <c r="ECM64" s="1">
        <f>'[2]хавсралт-2 ямаат уул-50 (2)'!EEX61</f>
        <v>0</v>
      </c>
      <c r="ECN64" s="1">
        <f>'[2]хавсралт-2 ямаат уул-50 (2)'!EEY61</f>
        <v>0</v>
      </c>
      <c r="ECO64" s="1">
        <f>'[2]хавсралт-2 ямаат уул-50 (2)'!EEZ61</f>
        <v>0</v>
      </c>
      <c r="ECP64" s="1">
        <f>'[2]хавсралт-2 ямаат уул-50 (2)'!EFA61</f>
        <v>0</v>
      </c>
      <c r="ECQ64" s="1">
        <f>'[2]хавсралт-2 ямаат уул-50 (2)'!EFB61</f>
        <v>0</v>
      </c>
      <c r="ECR64" s="1">
        <f>'[2]хавсралт-2 ямаат уул-50 (2)'!EFC61</f>
        <v>0</v>
      </c>
      <c r="ECS64" s="1">
        <f>'[2]хавсралт-2 ямаат уул-50 (2)'!EFD61</f>
        <v>0</v>
      </c>
      <c r="ECT64" s="1">
        <f>'[2]хавсралт-2 ямаат уул-50 (2)'!EFE61</f>
        <v>0</v>
      </c>
      <c r="ECU64" s="1">
        <f>'[2]хавсралт-2 ямаат уул-50 (2)'!EFF61</f>
        <v>0</v>
      </c>
      <c r="ECV64" s="1">
        <f>'[2]хавсралт-2 ямаат уул-50 (2)'!EFG61</f>
        <v>0</v>
      </c>
      <c r="ECW64" s="1">
        <f>'[2]хавсралт-2 ямаат уул-50 (2)'!EFH61</f>
        <v>0</v>
      </c>
      <c r="ECX64" s="1">
        <f>'[2]хавсралт-2 ямаат уул-50 (2)'!EFI61</f>
        <v>0</v>
      </c>
      <c r="ECY64" s="1">
        <f>'[2]хавсралт-2 ямаат уул-50 (2)'!EFJ61</f>
        <v>0</v>
      </c>
      <c r="ECZ64" s="1">
        <f>'[2]хавсралт-2 ямаат уул-50 (2)'!EFK61</f>
        <v>0</v>
      </c>
      <c r="EDA64" s="1">
        <f>'[2]хавсралт-2 ямаат уул-50 (2)'!EFL61</f>
        <v>0</v>
      </c>
      <c r="EDB64" s="1">
        <f>'[2]хавсралт-2 ямаат уул-50 (2)'!EFM61</f>
        <v>0</v>
      </c>
      <c r="EDC64" s="1">
        <f>'[2]хавсралт-2 ямаат уул-50 (2)'!EFN61</f>
        <v>0</v>
      </c>
      <c r="EDD64" s="1">
        <f>'[2]хавсралт-2 ямаат уул-50 (2)'!EFO61</f>
        <v>0</v>
      </c>
      <c r="EDE64" s="1">
        <f>'[2]хавсралт-2 ямаат уул-50 (2)'!EFP61</f>
        <v>0</v>
      </c>
      <c r="EDF64" s="1">
        <f>'[2]хавсралт-2 ямаат уул-50 (2)'!EFQ61</f>
        <v>0</v>
      </c>
      <c r="EDG64" s="1">
        <f>'[2]хавсралт-2 ямаат уул-50 (2)'!EFR61</f>
        <v>0</v>
      </c>
      <c r="EDH64" s="1">
        <f>'[2]хавсралт-2 ямаат уул-50 (2)'!EFS61</f>
        <v>0</v>
      </c>
      <c r="EDI64" s="1">
        <f>'[2]хавсралт-2 ямаат уул-50 (2)'!EFT61</f>
        <v>0</v>
      </c>
      <c r="EDJ64" s="1">
        <f>'[2]хавсралт-2 ямаат уул-50 (2)'!EFU61</f>
        <v>0</v>
      </c>
      <c r="EDK64" s="1">
        <f>'[2]хавсралт-2 ямаат уул-50 (2)'!EFV61</f>
        <v>0</v>
      </c>
      <c r="EDL64" s="1">
        <f>'[2]хавсралт-2 ямаат уул-50 (2)'!EFW61</f>
        <v>0</v>
      </c>
      <c r="EDM64" s="1">
        <f>'[2]хавсралт-2 ямаат уул-50 (2)'!EFX61</f>
        <v>0</v>
      </c>
      <c r="EDN64" s="1">
        <f>'[2]хавсралт-2 ямаат уул-50 (2)'!EFY61</f>
        <v>0</v>
      </c>
      <c r="EDO64" s="1">
        <f>'[2]хавсралт-2 ямаат уул-50 (2)'!EFZ61</f>
        <v>0</v>
      </c>
      <c r="EDP64" s="1">
        <f>'[2]хавсралт-2 ямаат уул-50 (2)'!EGA61</f>
        <v>0</v>
      </c>
      <c r="EDQ64" s="1">
        <f>'[2]хавсралт-2 ямаат уул-50 (2)'!EGB61</f>
        <v>0</v>
      </c>
      <c r="EDR64" s="1">
        <f>'[2]хавсралт-2 ямаат уул-50 (2)'!EGC61</f>
        <v>0</v>
      </c>
      <c r="EDS64" s="1">
        <f>'[2]хавсралт-2 ямаат уул-50 (2)'!EGD61</f>
        <v>0</v>
      </c>
      <c r="EDT64" s="1">
        <f>'[2]хавсралт-2 ямаат уул-50 (2)'!EGE61</f>
        <v>0</v>
      </c>
      <c r="EDU64" s="1">
        <f>'[2]хавсралт-2 ямаат уул-50 (2)'!EGF61</f>
        <v>0</v>
      </c>
      <c r="EDV64" s="1">
        <f>'[2]хавсралт-2 ямаат уул-50 (2)'!EGG61</f>
        <v>0</v>
      </c>
      <c r="EDW64" s="1">
        <f>'[2]хавсралт-2 ямаат уул-50 (2)'!EGH61</f>
        <v>0</v>
      </c>
      <c r="EDX64" s="1">
        <f>'[2]хавсралт-2 ямаат уул-50 (2)'!EGI61</f>
        <v>0</v>
      </c>
      <c r="EDY64" s="1">
        <f>'[2]хавсралт-2 ямаат уул-50 (2)'!EGJ61</f>
        <v>0</v>
      </c>
      <c r="EDZ64" s="1">
        <f>'[2]хавсралт-2 ямаат уул-50 (2)'!EGK61</f>
        <v>0</v>
      </c>
      <c r="EEA64" s="1">
        <f>'[2]хавсралт-2 ямаат уул-50 (2)'!EGL61</f>
        <v>0</v>
      </c>
      <c r="EEB64" s="1">
        <f>'[2]хавсралт-2 ямаат уул-50 (2)'!EGM61</f>
        <v>0</v>
      </c>
      <c r="EEC64" s="1">
        <f>'[2]хавсралт-2 ямаат уул-50 (2)'!EGN61</f>
        <v>0</v>
      </c>
      <c r="EED64" s="1">
        <f>'[2]хавсралт-2 ямаат уул-50 (2)'!EGO61</f>
        <v>0</v>
      </c>
      <c r="EEE64" s="1">
        <f>'[2]хавсралт-2 ямаат уул-50 (2)'!EGP61</f>
        <v>0</v>
      </c>
      <c r="EEF64" s="1">
        <f>'[2]хавсралт-2 ямаат уул-50 (2)'!EGQ61</f>
        <v>0</v>
      </c>
      <c r="EEG64" s="1">
        <f>'[2]хавсралт-2 ямаат уул-50 (2)'!EGR61</f>
        <v>0</v>
      </c>
      <c r="EEH64" s="1">
        <f>'[2]хавсралт-2 ямаат уул-50 (2)'!EGS61</f>
        <v>0</v>
      </c>
      <c r="EEI64" s="1">
        <f>'[2]хавсралт-2 ямаат уул-50 (2)'!EGT61</f>
        <v>0</v>
      </c>
      <c r="EEJ64" s="1">
        <f>'[2]хавсралт-2 ямаат уул-50 (2)'!EGU61</f>
        <v>0</v>
      </c>
      <c r="EEK64" s="1">
        <f>'[2]хавсралт-2 ямаат уул-50 (2)'!EGV61</f>
        <v>0</v>
      </c>
      <c r="EEL64" s="1">
        <f>'[2]хавсралт-2 ямаат уул-50 (2)'!EGW61</f>
        <v>0</v>
      </c>
      <c r="EEM64" s="1">
        <f>'[2]хавсралт-2 ямаат уул-50 (2)'!EGX61</f>
        <v>0</v>
      </c>
      <c r="EEN64" s="1">
        <f>'[2]хавсралт-2 ямаат уул-50 (2)'!EGY61</f>
        <v>0</v>
      </c>
      <c r="EEO64" s="1">
        <f>'[2]хавсралт-2 ямаат уул-50 (2)'!EGZ61</f>
        <v>0</v>
      </c>
      <c r="EEP64" s="1">
        <f>'[2]хавсралт-2 ямаат уул-50 (2)'!EHA61</f>
        <v>0</v>
      </c>
      <c r="EEQ64" s="1">
        <f>'[2]хавсралт-2 ямаат уул-50 (2)'!EHB61</f>
        <v>0</v>
      </c>
      <c r="EER64" s="1">
        <f>'[2]хавсралт-2 ямаат уул-50 (2)'!EHC61</f>
        <v>0</v>
      </c>
      <c r="EES64" s="1">
        <f>'[2]хавсралт-2 ямаат уул-50 (2)'!EHD61</f>
        <v>0</v>
      </c>
      <c r="EET64" s="1">
        <f>'[2]хавсралт-2 ямаат уул-50 (2)'!EHE61</f>
        <v>0</v>
      </c>
      <c r="EEU64" s="1">
        <f>'[2]хавсралт-2 ямаат уул-50 (2)'!EHF61</f>
        <v>0</v>
      </c>
      <c r="EEV64" s="1">
        <f>'[2]хавсралт-2 ямаат уул-50 (2)'!EHG61</f>
        <v>0</v>
      </c>
      <c r="EEW64" s="1">
        <f>'[2]хавсралт-2 ямаат уул-50 (2)'!EHH61</f>
        <v>0</v>
      </c>
      <c r="EEX64" s="1">
        <f>'[2]хавсралт-2 ямаат уул-50 (2)'!EHI61</f>
        <v>0</v>
      </c>
      <c r="EEY64" s="1">
        <f>'[2]хавсралт-2 ямаат уул-50 (2)'!EHJ61</f>
        <v>0</v>
      </c>
      <c r="EEZ64" s="1">
        <f>'[2]хавсралт-2 ямаат уул-50 (2)'!EHK61</f>
        <v>0</v>
      </c>
      <c r="EFA64" s="1">
        <f>'[2]хавсралт-2 ямаат уул-50 (2)'!EHL61</f>
        <v>0</v>
      </c>
      <c r="EFB64" s="1">
        <f>'[2]хавсралт-2 ямаат уул-50 (2)'!EHM61</f>
        <v>0</v>
      </c>
      <c r="EFC64" s="1">
        <f>'[2]хавсралт-2 ямаат уул-50 (2)'!EHN61</f>
        <v>0</v>
      </c>
      <c r="EFD64" s="1">
        <f>'[2]хавсралт-2 ямаат уул-50 (2)'!EHO61</f>
        <v>0</v>
      </c>
      <c r="EFE64" s="1">
        <f>'[2]хавсралт-2 ямаат уул-50 (2)'!EHP61</f>
        <v>0</v>
      </c>
      <c r="EFF64" s="1">
        <f>'[2]хавсралт-2 ямаат уул-50 (2)'!EHQ61</f>
        <v>0</v>
      </c>
      <c r="EFG64" s="1">
        <f>'[2]хавсралт-2 ямаат уул-50 (2)'!EHR61</f>
        <v>0</v>
      </c>
      <c r="EFH64" s="1">
        <f>'[2]хавсралт-2 ямаат уул-50 (2)'!EHS61</f>
        <v>0</v>
      </c>
      <c r="EFI64" s="1">
        <f>'[2]хавсралт-2 ямаат уул-50 (2)'!EHT61</f>
        <v>0</v>
      </c>
      <c r="EFJ64" s="1">
        <f>'[2]хавсралт-2 ямаат уул-50 (2)'!EHU61</f>
        <v>0</v>
      </c>
      <c r="EFK64" s="1">
        <f>'[2]хавсралт-2 ямаат уул-50 (2)'!EHV61</f>
        <v>0</v>
      </c>
      <c r="EFL64" s="1">
        <f>'[2]хавсралт-2 ямаат уул-50 (2)'!EHW61</f>
        <v>0</v>
      </c>
      <c r="EFM64" s="1">
        <f>'[2]хавсралт-2 ямаат уул-50 (2)'!EHX61</f>
        <v>0</v>
      </c>
      <c r="EFN64" s="1">
        <f>'[2]хавсралт-2 ямаат уул-50 (2)'!EHY61</f>
        <v>0</v>
      </c>
      <c r="EFO64" s="1">
        <f>'[2]хавсралт-2 ямаат уул-50 (2)'!EHZ61</f>
        <v>0</v>
      </c>
      <c r="EFP64" s="1">
        <f>'[2]хавсралт-2 ямаат уул-50 (2)'!EIA61</f>
        <v>0</v>
      </c>
      <c r="EFQ64" s="1">
        <f>'[2]хавсралт-2 ямаат уул-50 (2)'!EIB61</f>
        <v>0</v>
      </c>
      <c r="EFR64" s="1">
        <f>'[2]хавсралт-2 ямаат уул-50 (2)'!EIC61</f>
        <v>0</v>
      </c>
      <c r="EFS64" s="1">
        <f>'[2]хавсралт-2 ямаат уул-50 (2)'!EID61</f>
        <v>0</v>
      </c>
      <c r="EFT64" s="1">
        <f>'[2]хавсралт-2 ямаат уул-50 (2)'!EIE61</f>
        <v>0</v>
      </c>
      <c r="EFU64" s="1">
        <f>'[2]хавсралт-2 ямаат уул-50 (2)'!EIF61</f>
        <v>0</v>
      </c>
      <c r="EFV64" s="1">
        <f>'[2]хавсралт-2 ямаат уул-50 (2)'!EIG61</f>
        <v>0</v>
      </c>
      <c r="EFW64" s="1">
        <f>'[2]хавсралт-2 ямаат уул-50 (2)'!EIH61</f>
        <v>0</v>
      </c>
      <c r="EFX64" s="1">
        <f>'[2]хавсралт-2 ямаат уул-50 (2)'!EII61</f>
        <v>0</v>
      </c>
      <c r="EFY64" s="1">
        <f>'[2]хавсралт-2 ямаат уул-50 (2)'!EIJ61</f>
        <v>0</v>
      </c>
      <c r="EFZ64" s="1">
        <f>'[2]хавсралт-2 ямаат уул-50 (2)'!EIK61</f>
        <v>0</v>
      </c>
      <c r="EGA64" s="1">
        <f>'[2]хавсралт-2 ямаат уул-50 (2)'!EIL61</f>
        <v>0</v>
      </c>
      <c r="EGB64" s="1">
        <f>'[2]хавсралт-2 ямаат уул-50 (2)'!EIM61</f>
        <v>0</v>
      </c>
      <c r="EGC64" s="1">
        <f>'[2]хавсралт-2 ямаат уул-50 (2)'!EIN61</f>
        <v>0</v>
      </c>
      <c r="EGD64" s="1">
        <f>'[2]хавсралт-2 ямаат уул-50 (2)'!EIO61</f>
        <v>0</v>
      </c>
      <c r="EGE64" s="1">
        <f>'[2]хавсралт-2 ямаат уул-50 (2)'!EIP61</f>
        <v>0</v>
      </c>
      <c r="EGF64" s="1">
        <f>'[2]хавсралт-2 ямаат уул-50 (2)'!EIQ61</f>
        <v>0</v>
      </c>
      <c r="EGG64" s="1">
        <f>'[2]хавсралт-2 ямаат уул-50 (2)'!EIR61</f>
        <v>0</v>
      </c>
      <c r="EGH64" s="1">
        <f>'[2]хавсралт-2 ямаат уул-50 (2)'!EIS61</f>
        <v>0</v>
      </c>
      <c r="EGI64" s="1">
        <f>'[2]хавсралт-2 ямаат уул-50 (2)'!EIT61</f>
        <v>0</v>
      </c>
      <c r="EGJ64" s="1">
        <f>'[2]хавсралт-2 ямаат уул-50 (2)'!EIU61</f>
        <v>0</v>
      </c>
      <c r="EGK64" s="1">
        <f>'[2]хавсралт-2 ямаат уул-50 (2)'!EIV61</f>
        <v>0</v>
      </c>
      <c r="EGL64" s="1">
        <f>'[2]хавсралт-2 ямаат уул-50 (2)'!EIW61</f>
        <v>0</v>
      </c>
      <c r="EGM64" s="1">
        <f>'[2]хавсралт-2 ямаат уул-50 (2)'!EIX61</f>
        <v>0</v>
      </c>
      <c r="EGN64" s="1">
        <f>'[2]хавсралт-2 ямаат уул-50 (2)'!EIY61</f>
        <v>0</v>
      </c>
      <c r="EGO64" s="1">
        <f>'[2]хавсралт-2 ямаат уул-50 (2)'!EIZ61</f>
        <v>0</v>
      </c>
      <c r="EGP64" s="1">
        <f>'[2]хавсралт-2 ямаат уул-50 (2)'!EJA61</f>
        <v>0</v>
      </c>
      <c r="EGQ64" s="1">
        <f>'[2]хавсралт-2 ямаат уул-50 (2)'!EJB61</f>
        <v>0</v>
      </c>
      <c r="EGR64" s="1">
        <f>'[2]хавсралт-2 ямаат уул-50 (2)'!EJC61</f>
        <v>0</v>
      </c>
      <c r="EGS64" s="1">
        <f>'[2]хавсралт-2 ямаат уул-50 (2)'!EJD61</f>
        <v>0</v>
      </c>
      <c r="EGT64" s="1">
        <f>'[2]хавсралт-2 ямаат уул-50 (2)'!EJE61</f>
        <v>0</v>
      </c>
      <c r="EGU64" s="1">
        <f>'[2]хавсралт-2 ямаат уул-50 (2)'!EJF61</f>
        <v>0</v>
      </c>
      <c r="EGV64" s="1">
        <f>'[2]хавсралт-2 ямаат уул-50 (2)'!EJG61</f>
        <v>0</v>
      </c>
      <c r="EGW64" s="1">
        <f>'[2]хавсралт-2 ямаат уул-50 (2)'!EJH61</f>
        <v>0</v>
      </c>
      <c r="EGX64" s="1">
        <f>'[2]хавсралт-2 ямаат уул-50 (2)'!EJI61</f>
        <v>0</v>
      </c>
      <c r="EGY64" s="1">
        <f>'[2]хавсралт-2 ямаат уул-50 (2)'!EJJ61</f>
        <v>0</v>
      </c>
      <c r="EGZ64" s="1">
        <f>'[2]хавсралт-2 ямаат уул-50 (2)'!EJK61</f>
        <v>0</v>
      </c>
      <c r="EHA64" s="1">
        <f>'[2]хавсралт-2 ямаат уул-50 (2)'!EJL61</f>
        <v>0</v>
      </c>
      <c r="EHB64" s="1">
        <f>'[2]хавсралт-2 ямаат уул-50 (2)'!EJM61</f>
        <v>0</v>
      </c>
      <c r="EHC64" s="1">
        <f>'[2]хавсралт-2 ямаат уул-50 (2)'!EJN61</f>
        <v>0</v>
      </c>
      <c r="EHD64" s="1">
        <f>'[2]хавсралт-2 ямаат уул-50 (2)'!EJO61</f>
        <v>0</v>
      </c>
      <c r="EHE64" s="1">
        <f>'[2]хавсралт-2 ямаат уул-50 (2)'!EJP61</f>
        <v>0</v>
      </c>
      <c r="EHF64" s="1">
        <f>'[2]хавсралт-2 ямаат уул-50 (2)'!EJQ61</f>
        <v>0</v>
      </c>
      <c r="EHG64" s="1">
        <f>'[2]хавсралт-2 ямаат уул-50 (2)'!EJR61</f>
        <v>0</v>
      </c>
      <c r="EHH64" s="1">
        <f>'[2]хавсралт-2 ямаат уул-50 (2)'!EJS61</f>
        <v>0</v>
      </c>
      <c r="EHI64" s="1">
        <f>'[2]хавсралт-2 ямаат уул-50 (2)'!EJT61</f>
        <v>0</v>
      </c>
      <c r="EHJ64" s="1">
        <f>'[2]хавсралт-2 ямаат уул-50 (2)'!EJU61</f>
        <v>0</v>
      </c>
      <c r="EHK64" s="1">
        <f>'[2]хавсралт-2 ямаат уул-50 (2)'!EJV61</f>
        <v>0</v>
      </c>
      <c r="EHL64" s="1">
        <f>'[2]хавсралт-2 ямаат уул-50 (2)'!EJW61</f>
        <v>0</v>
      </c>
      <c r="EHM64" s="1">
        <f>'[2]хавсралт-2 ямаат уул-50 (2)'!EJX61</f>
        <v>0</v>
      </c>
      <c r="EHN64" s="1">
        <f>'[2]хавсралт-2 ямаат уул-50 (2)'!EJY61</f>
        <v>0</v>
      </c>
      <c r="EHO64" s="1">
        <f>'[2]хавсралт-2 ямаат уул-50 (2)'!EJZ61</f>
        <v>0</v>
      </c>
      <c r="EHP64" s="1">
        <f>'[2]хавсралт-2 ямаат уул-50 (2)'!EKA61</f>
        <v>0</v>
      </c>
      <c r="EHQ64" s="1">
        <f>'[2]хавсралт-2 ямаат уул-50 (2)'!EKB61</f>
        <v>0</v>
      </c>
      <c r="EHR64" s="1">
        <f>'[2]хавсралт-2 ямаат уул-50 (2)'!EKC61</f>
        <v>0</v>
      </c>
      <c r="EHS64" s="1">
        <f>'[2]хавсралт-2 ямаат уул-50 (2)'!EKD61</f>
        <v>0</v>
      </c>
      <c r="EHT64" s="1">
        <f>'[2]хавсралт-2 ямаат уул-50 (2)'!EKE61</f>
        <v>0</v>
      </c>
      <c r="EHU64" s="1">
        <f>'[2]хавсралт-2 ямаат уул-50 (2)'!EKF61</f>
        <v>0</v>
      </c>
      <c r="EHV64" s="1">
        <f>'[2]хавсралт-2 ямаат уул-50 (2)'!EKG61</f>
        <v>0</v>
      </c>
      <c r="EHW64" s="1">
        <f>'[2]хавсралт-2 ямаат уул-50 (2)'!EKH61</f>
        <v>0</v>
      </c>
      <c r="EHX64" s="1">
        <f>'[2]хавсралт-2 ямаат уул-50 (2)'!EKI61</f>
        <v>0</v>
      </c>
      <c r="EHY64" s="1">
        <f>'[2]хавсралт-2 ямаат уул-50 (2)'!EKJ61</f>
        <v>0</v>
      </c>
      <c r="EHZ64" s="1">
        <f>'[2]хавсралт-2 ямаат уул-50 (2)'!EKK61</f>
        <v>0</v>
      </c>
      <c r="EIA64" s="1">
        <f>'[2]хавсралт-2 ямаат уул-50 (2)'!EKL61</f>
        <v>0</v>
      </c>
      <c r="EIB64" s="1">
        <f>'[2]хавсралт-2 ямаат уул-50 (2)'!EKM61</f>
        <v>0</v>
      </c>
      <c r="EIC64" s="1">
        <f>'[2]хавсралт-2 ямаат уул-50 (2)'!EKN61</f>
        <v>0</v>
      </c>
      <c r="EID64" s="1">
        <f>'[2]хавсралт-2 ямаат уул-50 (2)'!EKO61</f>
        <v>0</v>
      </c>
      <c r="EIE64" s="1">
        <f>'[2]хавсралт-2 ямаат уул-50 (2)'!EKP61</f>
        <v>0</v>
      </c>
      <c r="EIF64" s="1">
        <f>'[2]хавсралт-2 ямаат уул-50 (2)'!EKQ61</f>
        <v>0</v>
      </c>
      <c r="EIG64" s="1">
        <f>'[2]хавсралт-2 ямаат уул-50 (2)'!EKR61</f>
        <v>0</v>
      </c>
      <c r="EIH64" s="1">
        <f>'[2]хавсралт-2 ямаат уул-50 (2)'!EKS61</f>
        <v>0</v>
      </c>
      <c r="EII64" s="1">
        <f>'[2]хавсралт-2 ямаат уул-50 (2)'!EKT61</f>
        <v>0</v>
      </c>
      <c r="EIJ64" s="1">
        <f>'[2]хавсралт-2 ямаат уул-50 (2)'!EKU61</f>
        <v>0</v>
      </c>
      <c r="EIK64" s="1">
        <f>'[2]хавсралт-2 ямаат уул-50 (2)'!EKV61</f>
        <v>0</v>
      </c>
      <c r="EIL64" s="1">
        <f>'[2]хавсралт-2 ямаат уул-50 (2)'!EKW61</f>
        <v>0</v>
      </c>
      <c r="EIM64" s="1">
        <f>'[2]хавсралт-2 ямаат уул-50 (2)'!EKX61</f>
        <v>0</v>
      </c>
      <c r="EIN64" s="1">
        <f>'[2]хавсралт-2 ямаат уул-50 (2)'!EKY61</f>
        <v>0</v>
      </c>
      <c r="EIO64" s="1">
        <f>'[2]хавсралт-2 ямаат уул-50 (2)'!EKZ61</f>
        <v>0</v>
      </c>
      <c r="EIP64" s="1">
        <f>'[2]хавсралт-2 ямаат уул-50 (2)'!ELA61</f>
        <v>0</v>
      </c>
      <c r="EIQ64" s="1">
        <f>'[2]хавсралт-2 ямаат уул-50 (2)'!ELB61</f>
        <v>0</v>
      </c>
      <c r="EIR64" s="1">
        <f>'[2]хавсралт-2 ямаат уул-50 (2)'!ELC61</f>
        <v>0</v>
      </c>
      <c r="EIS64" s="1">
        <f>'[2]хавсралт-2 ямаат уул-50 (2)'!ELD61</f>
        <v>0</v>
      </c>
      <c r="EIT64" s="1">
        <f>'[2]хавсралт-2 ямаат уул-50 (2)'!ELE61</f>
        <v>0</v>
      </c>
      <c r="EIU64" s="1">
        <f>'[2]хавсралт-2 ямаат уул-50 (2)'!ELF61</f>
        <v>0</v>
      </c>
      <c r="EIV64" s="1">
        <f>'[2]хавсралт-2 ямаат уул-50 (2)'!ELG61</f>
        <v>0</v>
      </c>
      <c r="EIW64" s="1">
        <f>'[2]хавсралт-2 ямаат уул-50 (2)'!ELH61</f>
        <v>0</v>
      </c>
      <c r="EIX64" s="1">
        <f>'[2]хавсралт-2 ямаат уул-50 (2)'!ELI61</f>
        <v>0</v>
      </c>
      <c r="EIY64" s="1">
        <f>'[2]хавсралт-2 ямаат уул-50 (2)'!ELJ61</f>
        <v>0</v>
      </c>
      <c r="EIZ64" s="1">
        <f>'[2]хавсралт-2 ямаат уул-50 (2)'!ELK61</f>
        <v>0</v>
      </c>
      <c r="EJA64" s="1">
        <f>'[2]хавсралт-2 ямаат уул-50 (2)'!ELL61</f>
        <v>0</v>
      </c>
      <c r="EJB64" s="1">
        <f>'[2]хавсралт-2 ямаат уул-50 (2)'!ELM61</f>
        <v>0</v>
      </c>
      <c r="EJC64" s="1">
        <f>'[2]хавсралт-2 ямаат уул-50 (2)'!ELN61</f>
        <v>0</v>
      </c>
      <c r="EJD64" s="1">
        <f>'[2]хавсралт-2 ямаат уул-50 (2)'!ELO61</f>
        <v>0</v>
      </c>
      <c r="EJE64" s="1">
        <f>'[2]хавсралт-2 ямаат уул-50 (2)'!ELP61</f>
        <v>0</v>
      </c>
      <c r="EJF64" s="1">
        <f>'[2]хавсралт-2 ямаат уул-50 (2)'!ELQ61</f>
        <v>0</v>
      </c>
      <c r="EJG64" s="1">
        <f>'[2]хавсралт-2 ямаат уул-50 (2)'!ELR61</f>
        <v>0</v>
      </c>
      <c r="EJH64" s="1">
        <f>'[2]хавсралт-2 ямаат уул-50 (2)'!ELS61</f>
        <v>0</v>
      </c>
      <c r="EJI64" s="1">
        <f>'[2]хавсралт-2 ямаат уул-50 (2)'!ELT61</f>
        <v>0</v>
      </c>
      <c r="EJJ64" s="1">
        <f>'[2]хавсралт-2 ямаат уул-50 (2)'!ELU61</f>
        <v>0</v>
      </c>
      <c r="EJK64" s="1">
        <f>'[2]хавсралт-2 ямаат уул-50 (2)'!ELV61</f>
        <v>0</v>
      </c>
      <c r="EJL64" s="1">
        <f>'[2]хавсралт-2 ямаат уул-50 (2)'!ELW61</f>
        <v>0</v>
      </c>
      <c r="EJM64" s="1">
        <f>'[2]хавсралт-2 ямаат уул-50 (2)'!ELX61</f>
        <v>0</v>
      </c>
      <c r="EJN64" s="1">
        <f>'[2]хавсралт-2 ямаат уул-50 (2)'!ELY61</f>
        <v>0</v>
      </c>
      <c r="EJO64" s="1">
        <f>'[2]хавсралт-2 ямаат уул-50 (2)'!ELZ61</f>
        <v>0</v>
      </c>
      <c r="EJP64" s="1">
        <f>'[2]хавсралт-2 ямаат уул-50 (2)'!EMA61</f>
        <v>0</v>
      </c>
      <c r="EJQ64" s="1">
        <f>'[2]хавсралт-2 ямаат уул-50 (2)'!EMB61</f>
        <v>0</v>
      </c>
      <c r="EJR64" s="1">
        <f>'[2]хавсралт-2 ямаат уул-50 (2)'!EMC61</f>
        <v>0</v>
      </c>
      <c r="EJS64" s="1">
        <f>'[2]хавсралт-2 ямаат уул-50 (2)'!EMD61</f>
        <v>0</v>
      </c>
      <c r="EJT64" s="1">
        <f>'[2]хавсралт-2 ямаат уул-50 (2)'!EME61</f>
        <v>0</v>
      </c>
      <c r="EJU64" s="1">
        <f>'[2]хавсралт-2 ямаат уул-50 (2)'!EMF61</f>
        <v>0</v>
      </c>
      <c r="EJV64" s="1">
        <f>'[2]хавсралт-2 ямаат уул-50 (2)'!EMG61</f>
        <v>0</v>
      </c>
      <c r="EJW64" s="1">
        <f>'[2]хавсралт-2 ямаат уул-50 (2)'!EMH61</f>
        <v>0</v>
      </c>
      <c r="EJX64" s="1">
        <f>'[2]хавсралт-2 ямаат уул-50 (2)'!EMI61</f>
        <v>0</v>
      </c>
      <c r="EJY64" s="1">
        <f>'[2]хавсралт-2 ямаат уул-50 (2)'!EMJ61</f>
        <v>0</v>
      </c>
      <c r="EJZ64" s="1">
        <f>'[2]хавсралт-2 ямаат уул-50 (2)'!EMK61</f>
        <v>0</v>
      </c>
      <c r="EKA64" s="1">
        <f>'[2]хавсралт-2 ямаат уул-50 (2)'!EML61</f>
        <v>0</v>
      </c>
      <c r="EKB64" s="1">
        <f>'[2]хавсралт-2 ямаат уул-50 (2)'!EMM61</f>
        <v>0</v>
      </c>
      <c r="EKC64" s="1">
        <f>'[2]хавсралт-2 ямаат уул-50 (2)'!EMN61</f>
        <v>0</v>
      </c>
      <c r="EKD64" s="1">
        <f>'[2]хавсралт-2 ямаат уул-50 (2)'!EMO61</f>
        <v>0</v>
      </c>
      <c r="EKE64" s="1">
        <f>'[2]хавсралт-2 ямаат уул-50 (2)'!EMP61</f>
        <v>0</v>
      </c>
      <c r="EKF64" s="1">
        <f>'[2]хавсралт-2 ямаат уул-50 (2)'!EMQ61</f>
        <v>0</v>
      </c>
      <c r="EKG64" s="1">
        <f>'[2]хавсралт-2 ямаат уул-50 (2)'!EMR61</f>
        <v>0</v>
      </c>
      <c r="EKH64" s="1">
        <f>'[2]хавсралт-2 ямаат уул-50 (2)'!EMS61</f>
        <v>0</v>
      </c>
      <c r="EKI64" s="1">
        <f>'[2]хавсралт-2 ямаат уул-50 (2)'!EMT61</f>
        <v>0</v>
      </c>
      <c r="EKJ64" s="1">
        <f>'[2]хавсралт-2 ямаат уул-50 (2)'!EMU61</f>
        <v>0</v>
      </c>
      <c r="EKK64" s="1">
        <f>'[2]хавсралт-2 ямаат уул-50 (2)'!EMV61</f>
        <v>0</v>
      </c>
      <c r="EKL64" s="1">
        <f>'[2]хавсралт-2 ямаат уул-50 (2)'!EMW61</f>
        <v>0</v>
      </c>
      <c r="EKM64" s="1">
        <f>'[2]хавсралт-2 ямаат уул-50 (2)'!EMX61</f>
        <v>0</v>
      </c>
      <c r="EKN64" s="1">
        <f>'[2]хавсралт-2 ямаат уул-50 (2)'!EMY61</f>
        <v>0</v>
      </c>
      <c r="EKO64" s="1">
        <f>'[2]хавсралт-2 ямаат уул-50 (2)'!EMZ61</f>
        <v>0</v>
      </c>
      <c r="EKP64" s="1">
        <f>'[2]хавсралт-2 ямаат уул-50 (2)'!ENA61</f>
        <v>0</v>
      </c>
      <c r="EKQ64" s="1">
        <f>'[2]хавсралт-2 ямаат уул-50 (2)'!ENB61</f>
        <v>0</v>
      </c>
      <c r="EKR64" s="1">
        <f>'[2]хавсралт-2 ямаат уул-50 (2)'!ENC61</f>
        <v>0</v>
      </c>
      <c r="EKS64" s="1">
        <f>'[2]хавсралт-2 ямаат уул-50 (2)'!END61</f>
        <v>0</v>
      </c>
      <c r="EKT64" s="1">
        <f>'[2]хавсралт-2 ямаат уул-50 (2)'!ENE61</f>
        <v>0</v>
      </c>
      <c r="EKU64" s="1">
        <f>'[2]хавсралт-2 ямаат уул-50 (2)'!ENF61</f>
        <v>0</v>
      </c>
      <c r="EKV64" s="1">
        <f>'[2]хавсралт-2 ямаат уул-50 (2)'!ENG61</f>
        <v>0</v>
      </c>
      <c r="EKW64" s="1">
        <f>'[2]хавсралт-2 ямаат уул-50 (2)'!ENH61</f>
        <v>0</v>
      </c>
      <c r="EKX64" s="1">
        <f>'[2]хавсралт-2 ямаат уул-50 (2)'!ENI61</f>
        <v>0</v>
      </c>
      <c r="EKY64" s="1">
        <f>'[2]хавсралт-2 ямаат уул-50 (2)'!ENJ61</f>
        <v>0</v>
      </c>
      <c r="EKZ64" s="1">
        <f>'[2]хавсралт-2 ямаат уул-50 (2)'!ENK61</f>
        <v>0</v>
      </c>
      <c r="ELA64" s="1">
        <f>'[2]хавсралт-2 ямаат уул-50 (2)'!ENL61</f>
        <v>0</v>
      </c>
      <c r="ELB64" s="1">
        <f>'[2]хавсралт-2 ямаат уул-50 (2)'!ENM61</f>
        <v>0</v>
      </c>
      <c r="ELC64" s="1">
        <f>'[2]хавсралт-2 ямаат уул-50 (2)'!ENN61</f>
        <v>0</v>
      </c>
      <c r="ELD64" s="1">
        <f>'[2]хавсралт-2 ямаат уул-50 (2)'!ENO61</f>
        <v>0</v>
      </c>
      <c r="ELE64" s="1">
        <f>'[2]хавсралт-2 ямаат уул-50 (2)'!ENP61</f>
        <v>0</v>
      </c>
      <c r="ELF64" s="1">
        <f>'[2]хавсралт-2 ямаат уул-50 (2)'!ENQ61</f>
        <v>0</v>
      </c>
      <c r="ELG64" s="1">
        <f>'[2]хавсралт-2 ямаат уул-50 (2)'!ENR61</f>
        <v>0</v>
      </c>
      <c r="ELH64" s="1">
        <f>'[2]хавсралт-2 ямаат уул-50 (2)'!ENS61</f>
        <v>0</v>
      </c>
      <c r="ELI64" s="1">
        <f>'[2]хавсралт-2 ямаат уул-50 (2)'!ENT61</f>
        <v>0</v>
      </c>
      <c r="ELJ64" s="1">
        <f>'[2]хавсралт-2 ямаат уул-50 (2)'!ENU61</f>
        <v>0</v>
      </c>
      <c r="ELK64" s="1">
        <f>'[2]хавсралт-2 ямаат уул-50 (2)'!ENV61</f>
        <v>0</v>
      </c>
      <c r="ELL64" s="1">
        <f>'[2]хавсралт-2 ямаат уул-50 (2)'!ENW61</f>
        <v>0</v>
      </c>
      <c r="ELM64" s="1">
        <f>'[2]хавсралт-2 ямаат уул-50 (2)'!ENX61</f>
        <v>0</v>
      </c>
      <c r="ELN64" s="1">
        <f>'[2]хавсралт-2 ямаат уул-50 (2)'!ENY61</f>
        <v>0</v>
      </c>
      <c r="ELO64" s="1">
        <f>'[2]хавсралт-2 ямаат уул-50 (2)'!ENZ61</f>
        <v>0</v>
      </c>
      <c r="ELP64" s="1">
        <f>'[2]хавсралт-2 ямаат уул-50 (2)'!EOA61</f>
        <v>0</v>
      </c>
      <c r="ELQ64" s="1">
        <f>'[2]хавсралт-2 ямаат уул-50 (2)'!EOB61</f>
        <v>0</v>
      </c>
      <c r="ELR64" s="1">
        <f>'[2]хавсралт-2 ямаат уул-50 (2)'!EOC61</f>
        <v>0</v>
      </c>
      <c r="ELS64" s="1">
        <f>'[2]хавсралт-2 ямаат уул-50 (2)'!EOD61</f>
        <v>0</v>
      </c>
      <c r="ELT64" s="1">
        <f>'[2]хавсралт-2 ямаат уул-50 (2)'!EOE61</f>
        <v>0</v>
      </c>
      <c r="ELU64" s="1">
        <f>'[2]хавсралт-2 ямаат уул-50 (2)'!EOF61</f>
        <v>0</v>
      </c>
      <c r="ELV64" s="1">
        <f>'[2]хавсралт-2 ямаат уул-50 (2)'!EOG61</f>
        <v>0</v>
      </c>
      <c r="ELW64" s="1">
        <f>'[2]хавсралт-2 ямаат уул-50 (2)'!EOH61</f>
        <v>0</v>
      </c>
      <c r="ELX64" s="1">
        <f>'[2]хавсралт-2 ямаат уул-50 (2)'!EOI61</f>
        <v>0</v>
      </c>
      <c r="ELY64" s="1">
        <f>'[2]хавсралт-2 ямаат уул-50 (2)'!EOJ61</f>
        <v>0</v>
      </c>
      <c r="ELZ64" s="1">
        <f>'[2]хавсралт-2 ямаат уул-50 (2)'!EOK61</f>
        <v>0</v>
      </c>
      <c r="EMA64" s="1">
        <f>'[2]хавсралт-2 ямаат уул-50 (2)'!EOL61</f>
        <v>0</v>
      </c>
      <c r="EMB64" s="1">
        <f>'[2]хавсралт-2 ямаат уул-50 (2)'!EOM61</f>
        <v>0</v>
      </c>
      <c r="EMC64" s="1">
        <f>'[2]хавсралт-2 ямаат уул-50 (2)'!EON61</f>
        <v>0</v>
      </c>
      <c r="EMD64" s="1">
        <f>'[2]хавсралт-2 ямаат уул-50 (2)'!EOO61</f>
        <v>0</v>
      </c>
      <c r="EME64" s="1">
        <f>'[2]хавсралт-2 ямаат уул-50 (2)'!EOP61</f>
        <v>0</v>
      </c>
      <c r="EMF64" s="1">
        <f>'[2]хавсралт-2 ямаат уул-50 (2)'!EOQ61</f>
        <v>0</v>
      </c>
      <c r="EMG64" s="1">
        <f>'[2]хавсралт-2 ямаат уул-50 (2)'!EOR61</f>
        <v>0</v>
      </c>
      <c r="EMH64" s="1">
        <f>'[2]хавсралт-2 ямаат уул-50 (2)'!EOS61</f>
        <v>0</v>
      </c>
      <c r="EMI64" s="1">
        <f>'[2]хавсралт-2 ямаат уул-50 (2)'!EOT61</f>
        <v>0</v>
      </c>
      <c r="EMJ64" s="1">
        <f>'[2]хавсралт-2 ямаат уул-50 (2)'!EOU61</f>
        <v>0</v>
      </c>
      <c r="EMK64" s="1">
        <f>'[2]хавсралт-2 ямаат уул-50 (2)'!EOV61</f>
        <v>0</v>
      </c>
      <c r="EML64" s="1">
        <f>'[2]хавсралт-2 ямаат уул-50 (2)'!EOW61</f>
        <v>0</v>
      </c>
      <c r="EMM64" s="1">
        <f>'[2]хавсралт-2 ямаат уул-50 (2)'!EOX61</f>
        <v>0</v>
      </c>
      <c r="EMN64" s="1">
        <f>'[2]хавсралт-2 ямаат уул-50 (2)'!EOY61</f>
        <v>0</v>
      </c>
      <c r="EMO64" s="1">
        <f>'[2]хавсралт-2 ямаат уул-50 (2)'!EOZ61</f>
        <v>0</v>
      </c>
      <c r="EMP64" s="1">
        <f>'[2]хавсралт-2 ямаат уул-50 (2)'!EPA61</f>
        <v>0</v>
      </c>
      <c r="EMQ64" s="1">
        <f>'[2]хавсралт-2 ямаат уул-50 (2)'!EPB61</f>
        <v>0</v>
      </c>
      <c r="EMR64" s="1">
        <f>'[2]хавсралт-2 ямаат уул-50 (2)'!EPC61</f>
        <v>0</v>
      </c>
      <c r="EMS64" s="1">
        <f>'[2]хавсралт-2 ямаат уул-50 (2)'!EPD61</f>
        <v>0</v>
      </c>
      <c r="EMT64" s="1">
        <f>'[2]хавсралт-2 ямаат уул-50 (2)'!EPE61</f>
        <v>0</v>
      </c>
      <c r="EMU64" s="1">
        <f>'[2]хавсралт-2 ямаат уул-50 (2)'!EPF61</f>
        <v>0</v>
      </c>
      <c r="EMV64" s="1">
        <f>'[2]хавсралт-2 ямаат уул-50 (2)'!EPG61</f>
        <v>0</v>
      </c>
      <c r="EMW64" s="1">
        <f>'[2]хавсралт-2 ямаат уул-50 (2)'!EPH61</f>
        <v>0</v>
      </c>
      <c r="EMX64" s="1">
        <f>'[2]хавсралт-2 ямаат уул-50 (2)'!EPI61</f>
        <v>0</v>
      </c>
      <c r="EMY64" s="1">
        <f>'[2]хавсралт-2 ямаат уул-50 (2)'!EPJ61</f>
        <v>0</v>
      </c>
      <c r="EMZ64" s="1">
        <f>'[2]хавсралт-2 ямаат уул-50 (2)'!EPK61</f>
        <v>0</v>
      </c>
      <c r="ENA64" s="1">
        <f>'[2]хавсралт-2 ямаат уул-50 (2)'!EPL61</f>
        <v>0</v>
      </c>
      <c r="ENB64" s="1">
        <f>'[2]хавсралт-2 ямаат уул-50 (2)'!EPM61</f>
        <v>0</v>
      </c>
      <c r="ENC64" s="1">
        <f>'[2]хавсралт-2 ямаат уул-50 (2)'!EPN61</f>
        <v>0</v>
      </c>
      <c r="END64" s="1">
        <f>'[2]хавсралт-2 ямаат уул-50 (2)'!EPO61</f>
        <v>0</v>
      </c>
      <c r="ENE64" s="1">
        <f>'[2]хавсралт-2 ямаат уул-50 (2)'!EPP61</f>
        <v>0</v>
      </c>
      <c r="ENF64" s="1">
        <f>'[2]хавсралт-2 ямаат уул-50 (2)'!EPQ61</f>
        <v>0</v>
      </c>
      <c r="ENG64" s="1">
        <f>'[2]хавсралт-2 ямаат уул-50 (2)'!EPR61</f>
        <v>0</v>
      </c>
      <c r="ENH64" s="1">
        <f>'[2]хавсралт-2 ямаат уул-50 (2)'!EPS61</f>
        <v>0</v>
      </c>
      <c r="ENI64" s="1">
        <f>'[2]хавсралт-2 ямаат уул-50 (2)'!EPT61</f>
        <v>0</v>
      </c>
      <c r="ENJ64" s="1">
        <f>'[2]хавсралт-2 ямаат уул-50 (2)'!EPU61</f>
        <v>0</v>
      </c>
      <c r="ENK64" s="1">
        <f>'[2]хавсралт-2 ямаат уул-50 (2)'!EPV61</f>
        <v>0</v>
      </c>
      <c r="ENL64" s="1">
        <f>'[2]хавсралт-2 ямаат уул-50 (2)'!EPW61</f>
        <v>0</v>
      </c>
      <c r="ENM64" s="1">
        <f>'[2]хавсралт-2 ямаат уул-50 (2)'!EPX61</f>
        <v>0</v>
      </c>
      <c r="ENN64" s="1">
        <f>'[2]хавсралт-2 ямаат уул-50 (2)'!EPY61</f>
        <v>0</v>
      </c>
      <c r="ENO64" s="1">
        <f>'[2]хавсралт-2 ямаат уул-50 (2)'!EPZ61</f>
        <v>0</v>
      </c>
      <c r="ENP64" s="1">
        <f>'[2]хавсралт-2 ямаат уул-50 (2)'!EQA61</f>
        <v>0</v>
      </c>
      <c r="ENQ64" s="1">
        <f>'[2]хавсралт-2 ямаат уул-50 (2)'!EQB61</f>
        <v>0</v>
      </c>
      <c r="ENR64" s="1">
        <f>'[2]хавсралт-2 ямаат уул-50 (2)'!EQC61</f>
        <v>0</v>
      </c>
      <c r="ENS64" s="1">
        <f>'[2]хавсралт-2 ямаат уул-50 (2)'!EQD61</f>
        <v>0</v>
      </c>
      <c r="ENT64" s="1">
        <f>'[2]хавсралт-2 ямаат уул-50 (2)'!EQE61</f>
        <v>0</v>
      </c>
      <c r="ENU64" s="1">
        <f>'[2]хавсралт-2 ямаат уул-50 (2)'!EQF61</f>
        <v>0</v>
      </c>
      <c r="ENV64" s="1">
        <f>'[2]хавсралт-2 ямаат уул-50 (2)'!EQG61</f>
        <v>0</v>
      </c>
      <c r="ENW64" s="1">
        <f>'[2]хавсралт-2 ямаат уул-50 (2)'!EQH61</f>
        <v>0</v>
      </c>
      <c r="ENX64" s="1">
        <f>'[2]хавсралт-2 ямаат уул-50 (2)'!EQI61</f>
        <v>0</v>
      </c>
      <c r="ENY64" s="1">
        <f>'[2]хавсралт-2 ямаат уул-50 (2)'!EQJ61</f>
        <v>0</v>
      </c>
      <c r="ENZ64" s="1">
        <f>'[2]хавсралт-2 ямаат уул-50 (2)'!EQK61</f>
        <v>0</v>
      </c>
      <c r="EOA64" s="1">
        <f>'[2]хавсралт-2 ямаат уул-50 (2)'!EQL61</f>
        <v>0</v>
      </c>
      <c r="EOB64" s="1">
        <f>'[2]хавсралт-2 ямаат уул-50 (2)'!EQM61</f>
        <v>0</v>
      </c>
      <c r="EOC64" s="1">
        <f>'[2]хавсралт-2 ямаат уул-50 (2)'!EQN61</f>
        <v>0</v>
      </c>
      <c r="EOD64" s="1">
        <f>'[2]хавсралт-2 ямаат уул-50 (2)'!EQO61</f>
        <v>0</v>
      </c>
      <c r="EOE64" s="1">
        <f>'[2]хавсралт-2 ямаат уул-50 (2)'!EQP61</f>
        <v>0</v>
      </c>
      <c r="EOF64" s="1">
        <f>'[2]хавсралт-2 ямаат уул-50 (2)'!EQQ61</f>
        <v>0</v>
      </c>
      <c r="EOG64" s="1">
        <f>'[2]хавсралт-2 ямаат уул-50 (2)'!EQR61</f>
        <v>0</v>
      </c>
      <c r="EOH64" s="1">
        <f>'[2]хавсралт-2 ямаат уул-50 (2)'!EQS61</f>
        <v>0</v>
      </c>
      <c r="EOI64" s="1">
        <f>'[2]хавсралт-2 ямаат уул-50 (2)'!EQT61</f>
        <v>0</v>
      </c>
      <c r="EOJ64" s="1">
        <f>'[2]хавсралт-2 ямаат уул-50 (2)'!EQU61</f>
        <v>0</v>
      </c>
      <c r="EOK64" s="1">
        <f>'[2]хавсралт-2 ямаат уул-50 (2)'!EQV61</f>
        <v>0</v>
      </c>
      <c r="EOL64" s="1">
        <f>'[2]хавсралт-2 ямаат уул-50 (2)'!EQW61</f>
        <v>0</v>
      </c>
      <c r="EOM64" s="1">
        <f>'[2]хавсралт-2 ямаат уул-50 (2)'!EQX61</f>
        <v>0</v>
      </c>
      <c r="EON64" s="1">
        <f>'[2]хавсралт-2 ямаат уул-50 (2)'!EQY61</f>
        <v>0</v>
      </c>
      <c r="EOO64" s="1">
        <f>'[2]хавсралт-2 ямаат уул-50 (2)'!EQZ61</f>
        <v>0</v>
      </c>
      <c r="EOP64" s="1">
        <f>'[2]хавсралт-2 ямаат уул-50 (2)'!ERA61</f>
        <v>0</v>
      </c>
      <c r="EOQ64" s="1">
        <f>'[2]хавсралт-2 ямаат уул-50 (2)'!ERB61</f>
        <v>0</v>
      </c>
      <c r="EOR64" s="1">
        <f>'[2]хавсралт-2 ямаат уул-50 (2)'!ERC61</f>
        <v>0</v>
      </c>
      <c r="EOS64" s="1">
        <f>'[2]хавсралт-2 ямаат уул-50 (2)'!ERD61</f>
        <v>0</v>
      </c>
      <c r="EOT64" s="1">
        <f>'[2]хавсралт-2 ямаат уул-50 (2)'!ERE61</f>
        <v>0</v>
      </c>
      <c r="EOU64" s="1">
        <f>'[2]хавсралт-2 ямаат уул-50 (2)'!ERF61</f>
        <v>0</v>
      </c>
      <c r="EOV64" s="1">
        <f>'[2]хавсралт-2 ямаат уул-50 (2)'!ERG61</f>
        <v>0</v>
      </c>
      <c r="EOW64" s="1">
        <f>'[2]хавсралт-2 ямаат уул-50 (2)'!ERH61</f>
        <v>0</v>
      </c>
      <c r="EOX64" s="1">
        <f>'[2]хавсралт-2 ямаат уул-50 (2)'!ERI61</f>
        <v>0</v>
      </c>
      <c r="EOY64" s="1">
        <f>'[2]хавсралт-2 ямаат уул-50 (2)'!ERJ61</f>
        <v>0</v>
      </c>
      <c r="EOZ64" s="1">
        <f>'[2]хавсралт-2 ямаат уул-50 (2)'!ERK61</f>
        <v>0</v>
      </c>
      <c r="EPA64" s="1">
        <f>'[2]хавсралт-2 ямаат уул-50 (2)'!ERL61</f>
        <v>0</v>
      </c>
      <c r="EPB64" s="1">
        <f>'[2]хавсралт-2 ямаат уул-50 (2)'!ERM61</f>
        <v>0</v>
      </c>
      <c r="EPC64" s="1">
        <f>'[2]хавсралт-2 ямаат уул-50 (2)'!ERN61</f>
        <v>0</v>
      </c>
      <c r="EPD64" s="1">
        <f>'[2]хавсралт-2 ямаат уул-50 (2)'!ERO61</f>
        <v>0</v>
      </c>
      <c r="EPE64" s="1">
        <f>'[2]хавсралт-2 ямаат уул-50 (2)'!ERP61</f>
        <v>0</v>
      </c>
      <c r="EPF64" s="1">
        <f>'[2]хавсралт-2 ямаат уул-50 (2)'!ERQ61</f>
        <v>0</v>
      </c>
      <c r="EPG64" s="1">
        <f>'[2]хавсралт-2 ямаат уул-50 (2)'!ERR61</f>
        <v>0</v>
      </c>
      <c r="EPH64" s="1">
        <f>'[2]хавсралт-2 ямаат уул-50 (2)'!ERS61</f>
        <v>0</v>
      </c>
      <c r="EPI64" s="1">
        <f>'[2]хавсралт-2 ямаат уул-50 (2)'!ERT61</f>
        <v>0</v>
      </c>
      <c r="EPJ64" s="1">
        <f>'[2]хавсралт-2 ямаат уул-50 (2)'!ERU61</f>
        <v>0</v>
      </c>
      <c r="EPK64" s="1">
        <f>'[2]хавсралт-2 ямаат уул-50 (2)'!ERV61</f>
        <v>0</v>
      </c>
      <c r="EPL64" s="1">
        <f>'[2]хавсралт-2 ямаат уул-50 (2)'!ERW61</f>
        <v>0</v>
      </c>
      <c r="EPM64" s="1">
        <f>'[2]хавсралт-2 ямаат уул-50 (2)'!ERX61</f>
        <v>0</v>
      </c>
      <c r="EPN64" s="1">
        <f>'[2]хавсралт-2 ямаат уул-50 (2)'!ERY61</f>
        <v>0</v>
      </c>
      <c r="EPO64" s="1">
        <f>'[2]хавсралт-2 ямаат уул-50 (2)'!ERZ61</f>
        <v>0</v>
      </c>
      <c r="EPP64" s="1">
        <f>'[2]хавсралт-2 ямаат уул-50 (2)'!ESA61</f>
        <v>0</v>
      </c>
      <c r="EPQ64" s="1">
        <f>'[2]хавсралт-2 ямаат уул-50 (2)'!ESB61</f>
        <v>0</v>
      </c>
      <c r="EPR64" s="1">
        <f>'[2]хавсралт-2 ямаат уул-50 (2)'!ESC61</f>
        <v>0</v>
      </c>
      <c r="EPS64" s="1">
        <f>'[2]хавсралт-2 ямаат уул-50 (2)'!ESD61</f>
        <v>0</v>
      </c>
      <c r="EPT64" s="1">
        <f>'[2]хавсралт-2 ямаат уул-50 (2)'!ESE61</f>
        <v>0</v>
      </c>
      <c r="EPU64" s="1">
        <f>'[2]хавсралт-2 ямаат уул-50 (2)'!ESF61</f>
        <v>0</v>
      </c>
      <c r="EPV64" s="1">
        <f>'[2]хавсралт-2 ямаат уул-50 (2)'!ESG61</f>
        <v>0</v>
      </c>
      <c r="EPW64" s="1">
        <f>'[2]хавсралт-2 ямаат уул-50 (2)'!ESH61</f>
        <v>0</v>
      </c>
      <c r="EPX64" s="1">
        <f>'[2]хавсралт-2 ямаат уул-50 (2)'!ESI61</f>
        <v>0</v>
      </c>
      <c r="EPY64" s="1">
        <f>'[2]хавсралт-2 ямаат уул-50 (2)'!ESJ61</f>
        <v>0</v>
      </c>
      <c r="EPZ64" s="1">
        <f>'[2]хавсралт-2 ямаат уул-50 (2)'!ESK61</f>
        <v>0</v>
      </c>
      <c r="EQA64" s="1">
        <f>'[2]хавсралт-2 ямаат уул-50 (2)'!ESL61</f>
        <v>0</v>
      </c>
      <c r="EQB64" s="1">
        <f>'[2]хавсралт-2 ямаат уул-50 (2)'!ESM61</f>
        <v>0</v>
      </c>
      <c r="EQC64" s="1">
        <f>'[2]хавсралт-2 ямаат уул-50 (2)'!ESN61</f>
        <v>0</v>
      </c>
      <c r="EQD64" s="1">
        <f>'[2]хавсралт-2 ямаат уул-50 (2)'!ESO61</f>
        <v>0</v>
      </c>
      <c r="EQE64" s="1">
        <f>'[2]хавсралт-2 ямаат уул-50 (2)'!ESP61</f>
        <v>0</v>
      </c>
      <c r="EQF64" s="1">
        <f>'[2]хавсралт-2 ямаат уул-50 (2)'!ESQ61</f>
        <v>0</v>
      </c>
      <c r="EQG64" s="1">
        <f>'[2]хавсралт-2 ямаат уул-50 (2)'!ESR61</f>
        <v>0</v>
      </c>
      <c r="EQH64" s="1">
        <f>'[2]хавсралт-2 ямаат уул-50 (2)'!ESS61</f>
        <v>0</v>
      </c>
      <c r="EQI64" s="1">
        <f>'[2]хавсралт-2 ямаат уул-50 (2)'!EST61</f>
        <v>0</v>
      </c>
      <c r="EQJ64" s="1">
        <f>'[2]хавсралт-2 ямаат уул-50 (2)'!ESU61</f>
        <v>0</v>
      </c>
      <c r="EQK64" s="1">
        <f>'[2]хавсралт-2 ямаат уул-50 (2)'!ESV61</f>
        <v>0</v>
      </c>
      <c r="EQL64" s="1">
        <f>'[2]хавсралт-2 ямаат уул-50 (2)'!ESW61</f>
        <v>0</v>
      </c>
      <c r="EQM64" s="1">
        <f>'[2]хавсралт-2 ямаат уул-50 (2)'!ESX61</f>
        <v>0</v>
      </c>
      <c r="EQN64" s="1">
        <f>'[2]хавсралт-2 ямаат уул-50 (2)'!ESY61</f>
        <v>0</v>
      </c>
      <c r="EQO64" s="1">
        <f>'[2]хавсралт-2 ямаат уул-50 (2)'!ESZ61</f>
        <v>0</v>
      </c>
      <c r="EQP64" s="1">
        <f>'[2]хавсралт-2 ямаат уул-50 (2)'!ETA61</f>
        <v>0</v>
      </c>
      <c r="EQQ64" s="1">
        <f>'[2]хавсралт-2 ямаат уул-50 (2)'!ETB61</f>
        <v>0</v>
      </c>
      <c r="EQR64" s="1">
        <f>'[2]хавсралт-2 ямаат уул-50 (2)'!ETC61</f>
        <v>0</v>
      </c>
      <c r="EQS64" s="1">
        <f>'[2]хавсралт-2 ямаат уул-50 (2)'!ETD61</f>
        <v>0</v>
      </c>
      <c r="EQT64" s="1">
        <f>'[2]хавсралт-2 ямаат уул-50 (2)'!ETE61</f>
        <v>0</v>
      </c>
      <c r="EQU64" s="1">
        <f>'[2]хавсралт-2 ямаат уул-50 (2)'!ETF61</f>
        <v>0</v>
      </c>
      <c r="EQV64" s="1">
        <f>'[2]хавсралт-2 ямаат уул-50 (2)'!ETG61</f>
        <v>0</v>
      </c>
      <c r="EQW64" s="1">
        <f>'[2]хавсралт-2 ямаат уул-50 (2)'!ETH61</f>
        <v>0</v>
      </c>
      <c r="EQX64" s="1">
        <f>'[2]хавсралт-2 ямаат уул-50 (2)'!ETI61</f>
        <v>0</v>
      </c>
      <c r="EQY64" s="1">
        <f>'[2]хавсралт-2 ямаат уул-50 (2)'!ETJ61</f>
        <v>0</v>
      </c>
      <c r="EQZ64" s="1">
        <f>'[2]хавсралт-2 ямаат уул-50 (2)'!ETK61</f>
        <v>0</v>
      </c>
      <c r="ERA64" s="1">
        <f>'[2]хавсралт-2 ямаат уул-50 (2)'!ETL61</f>
        <v>0</v>
      </c>
      <c r="ERB64" s="1">
        <f>'[2]хавсралт-2 ямаат уул-50 (2)'!ETM61</f>
        <v>0</v>
      </c>
      <c r="ERC64" s="1">
        <f>'[2]хавсралт-2 ямаат уул-50 (2)'!ETN61</f>
        <v>0</v>
      </c>
      <c r="ERD64" s="1">
        <f>'[2]хавсралт-2 ямаат уул-50 (2)'!ETO61</f>
        <v>0</v>
      </c>
      <c r="ERE64" s="1">
        <f>'[2]хавсралт-2 ямаат уул-50 (2)'!ETP61</f>
        <v>0</v>
      </c>
      <c r="ERF64" s="1">
        <f>'[2]хавсралт-2 ямаат уул-50 (2)'!ETQ61</f>
        <v>0</v>
      </c>
      <c r="ERG64" s="1">
        <f>'[2]хавсралт-2 ямаат уул-50 (2)'!ETR61</f>
        <v>0</v>
      </c>
      <c r="ERH64" s="1">
        <f>'[2]хавсралт-2 ямаат уул-50 (2)'!ETS61</f>
        <v>0</v>
      </c>
      <c r="ERI64" s="1">
        <f>'[2]хавсралт-2 ямаат уул-50 (2)'!ETT61</f>
        <v>0</v>
      </c>
      <c r="ERJ64" s="1">
        <f>'[2]хавсралт-2 ямаат уул-50 (2)'!ETU61</f>
        <v>0</v>
      </c>
      <c r="ERK64" s="1">
        <f>'[2]хавсралт-2 ямаат уул-50 (2)'!ETV61</f>
        <v>0</v>
      </c>
      <c r="ERL64" s="1">
        <f>'[2]хавсралт-2 ямаат уул-50 (2)'!ETW61</f>
        <v>0</v>
      </c>
      <c r="ERM64" s="1">
        <f>'[2]хавсралт-2 ямаат уул-50 (2)'!ETX61</f>
        <v>0</v>
      </c>
      <c r="ERN64" s="1">
        <f>'[2]хавсралт-2 ямаат уул-50 (2)'!ETY61</f>
        <v>0</v>
      </c>
      <c r="ERO64" s="1">
        <f>'[2]хавсралт-2 ямаат уул-50 (2)'!ETZ61</f>
        <v>0</v>
      </c>
      <c r="ERP64" s="1">
        <f>'[2]хавсралт-2 ямаат уул-50 (2)'!EUA61</f>
        <v>0</v>
      </c>
      <c r="ERQ64" s="1">
        <f>'[2]хавсралт-2 ямаат уул-50 (2)'!EUB61</f>
        <v>0</v>
      </c>
      <c r="ERR64" s="1">
        <f>'[2]хавсралт-2 ямаат уул-50 (2)'!EUC61</f>
        <v>0</v>
      </c>
      <c r="ERS64" s="1">
        <f>'[2]хавсралт-2 ямаат уул-50 (2)'!EUD61</f>
        <v>0</v>
      </c>
      <c r="ERT64" s="1">
        <f>'[2]хавсралт-2 ямаат уул-50 (2)'!EUE61</f>
        <v>0</v>
      </c>
      <c r="ERU64" s="1">
        <f>'[2]хавсралт-2 ямаат уул-50 (2)'!EUF61</f>
        <v>0</v>
      </c>
      <c r="ERV64" s="1">
        <f>'[2]хавсралт-2 ямаат уул-50 (2)'!EUG61</f>
        <v>0</v>
      </c>
      <c r="ERW64" s="1">
        <f>'[2]хавсралт-2 ямаат уул-50 (2)'!EUH61</f>
        <v>0</v>
      </c>
      <c r="ERX64" s="1">
        <f>'[2]хавсралт-2 ямаат уул-50 (2)'!EUI61</f>
        <v>0</v>
      </c>
      <c r="ERY64" s="1">
        <f>'[2]хавсралт-2 ямаат уул-50 (2)'!EUJ61</f>
        <v>0</v>
      </c>
      <c r="ERZ64" s="1">
        <f>'[2]хавсралт-2 ямаат уул-50 (2)'!EUK61</f>
        <v>0</v>
      </c>
      <c r="ESA64" s="1">
        <f>'[2]хавсралт-2 ямаат уул-50 (2)'!EUL61</f>
        <v>0</v>
      </c>
      <c r="ESB64" s="1">
        <f>'[2]хавсралт-2 ямаат уул-50 (2)'!EUM61</f>
        <v>0</v>
      </c>
      <c r="ESC64" s="1">
        <f>'[2]хавсралт-2 ямаат уул-50 (2)'!EUN61</f>
        <v>0</v>
      </c>
      <c r="ESD64" s="1">
        <f>'[2]хавсралт-2 ямаат уул-50 (2)'!EUO61</f>
        <v>0</v>
      </c>
      <c r="ESE64" s="1">
        <f>'[2]хавсралт-2 ямаат уул-50 (2)'!EUP61</f>
        <v>0</v>
      </c>
      <c r="ESF64" s="1">
        <f>'[2]хавсралт-2 ямаат уул-50 (2)'!EUQ61</f>
        <v>0</v>
      </c>
      <c r="ESG64" s="1">
        <f>'[2]хавсралт-2 ямаат уул-50 (2)'!EUR61</f>
        <v>0</v>
      </c>
      <c r="ESH64" s="1">
        <f>'[2]хавсралт-2 ямаат уул-50 (2)'!EUS61</f>
        <v>0</v>
      </c>
      <c r="ESI64" s="1">
        <f>'[2]хавсралт-2 ямаат уул-50 (2)'!EUT61</f>
        <v>0</v>
      </c>
      <c r="ESJ64" s="1">
        <f>'[2]хавсралт-2 ямаат уул-50 (2)'!EUU61</f>
        <v>0</v>
      </c>
      <c r="ESK64" s="1">
        <f>'[2]хавсралт-2 ямаат уул-50 (2)'!EUV61</f>
        <v>0</v>
      </c>
      <c r="ESL64" s="1">
        <f>'[2]хавсралт-2 ямаат уул-50 (2)'!EUW61</f>
        <v>0</v>
      </c>
      <c r="ESM64" s="1">
        <f>'[2]хавсралт-2 ямаат уул-50 (2)'!EUX61</f>
        <v>0</v>
      </c>
      <c r="ESN64" s="1">
        <f>'[2]хавсралт-2 ямаат уул-50 (2)'!EUY61</f>
        <v>0</v>
      </c>
      <c r="ESO64" s="1">
        <f>'[2]хавсралт-2 ямаат уул-50 (2)'!EUZ61</f>
        <v>0</v>
      </c>
      <c r="ESP64" s="1">
        <f>'[2]хавсралт-2 ямаат уул-50 (2)'!EVA61</f>
        <v>0</v>
      </c>
      <c r="ESQ64" s="1">
        <f>'[2]хавсралт-2 ямаат уул-50 (2)'!EVB61</f>
        <v>0</v>
      </c>
      <c r="ESR64" s="1">
        <f>'[2]хавсралт-2 ямаат уул-50 (2)'!EVC61</f>
        <v>0</v>
      </c>
      <c r="ESS64" s="1">
        <f>'[2]хавсралт-2 ямаат уул-50 (2)'!EVD61</f>
        <v>0</v>
      </c>
      <c r="EST64" s="1">
        <f>'[2]хавсралт-2 ямаат уул-50 (2)'!EVE61</f>
        <v>0</v>
      </c>
      <c r="ESU64" s="1">
        <f>'[2]хавсралт-2 ямаат уул-50 (2)'!EVF61</f>
        <v>0</v>
      </c>
      <c r="ESV64" s="1">
        <f>'[2]хавсралт-2 ямаат уул-50 (2)'!EVG61</f>
        <v>0</v>
      </c>
      <c r="ESW64" s="1">
        <f>'[2]хавсралт-2 ямаат уул-50 (2)'!EVH61</f>
        <v>0</v>
      </c>
      <c r="ESX64" s="1">
        <f>'[2]хавсралт-2 ямаат уул-50 (2)'!EVI61</f>
        <v>0</v>
      </c>
      <c r="ESY64" s="1">
        <f>'[2]хавсралт-2 ямаат уул-50 (2)'!EVJ61</f>
        <v>0</v>
      </c>
      <c r="ESZ64" s="1">
        <f>'[2]хавсралт-2 ямаат уул-50 (2)'!EVK61</f>
        <v>0</v>
      </c>
      <c r="ETA64" s="1">
        <f>'[2]хавсралт-2 ямаат уул-50 (2)'!EVL61</f>
        <v>0</v>
      </c>
      <c r="ETB64" s="1">
        <f>'[2]хавсралт-2 ямаат уул-50 (2)'!EVM61</f>
        <v>0</v>
      </c>
      <c r="ETC64" s="1">
        <f>'[2]хавсралт-2 ямаат уул-50 (2)'!EVN61</f>
        <v>0</v>
      </c>
      <c r="ETD64" s="1">
        <f>'[2]хавсралт-2 ямаат уул-50 (2)'!EVO61</f>
        <v>0</v>
      </c>
      <c r="ETE64" s="1">
        <f>'[2]хавсралт-2 ямаат уул-50 (2)'!EVP61</f>
        <v>0</v>
      </c>
      <c r="ETF64" s="1">
        <f>'[2]хавсралт-2 ямаат уул-50 (2)'!EVQ61</f>
        <v>0</v>
      </c>
      <c r="ETG64" s="1">
        <f>'[2]хавсралт-2 ямаат уул-50 (2)'!EVR61</f>
        <v>0</v>
      </c>
      <c r="ETH64" s="1">
        <f>'[2]хавсралт-2 ямаат уул-50 (2)'!EVS61</f>
        <v>0</v>
      </c>
      <c r="ETI64" s="1">
        <f>'[2]хавсралт-2 ямаат уул-50 (2)'!EVT61</f>
        <v>0</v>
      </c>
      <c r="ETJ64" s="1">
        <f>'[2]хавсралт-2 ямаат уул-50 (2)'!EVU61</f>
        <v>0</v>
      </c>
      <c r="ETK64" s="1">
        <f>'[2]хавсралт-2 ямаат уул-50 (2)'!EVV61</f>
        <v>0</v>
      </c>
      <c r="ETL64" s="1">
        <f>'[2]хавсралт-2 ямаат уул-50 (2)'!EVW61</f>
        <v>0</v>
      </c>
      <c r="ETM64" s="1">
        <f>'[2]хавсралт-2 ямаат уул-50 (2)'!EVX61</f>
        <v>0</v>
      </c>
      <c r="ETN64" s="1">
        <f>'[2]хавсралт-2 ямаат уул-50 (2)'!EVY61</f>
        <v>0</v>
      </c>
      <c r="ETO64" s="1">
        <f>'[2]хавсралт-2 ямаат уул-50 (2)'!EVZ61</f>
        <v>0</v>
      </c>
      <c r="ETP64" s="1">
        <f>'[2]хавсралт-2 ямаат уул-50 (2)'!EWA61</f>
        <v>0</v>
      </c>
      <c r="ETQ64" s="1">
        <f>'[2]хавсралт-2 ямаат уул-50 (2)'!EWB61</f>
        <v>0</v>
      </c>
      <c r="ETR64" s="1">
        <f>'[2]хавсралт-2 ямаат уул-50 (2)'!EWC61</f>
        <v>0</v>
      </c>
      <c r="ETS64" s="1">
        <f>'[2]хавсралт-2 ямаат уул-50 (2)'!EWD61</f>
        <v>0</v>
      </c>
      <c r="ETT64" s="1">
        <f>'[2]хавсралт-2 ямаат уул-50 (2)'!EWE61</f>
        <v>0</v>
      </c>
      <c r="ETU64" s="1">
        <f>'[2]хавсралт-2 ямаат уул-50 (2)'!EWF61</f>
        <v>0</v>
      </c>
      <c r="ETV64" s="1">
        <f>'[2]хавсралт-2 ямаат уул-50 (2)'!EWG61</f>
        <v>0</v>
      </c>
      <c r="ETW64" s="1">
        <f>'[2]хавсралт-2 ямаат уул-50 (2)'!EWH61</f>
        <v>0</v>
      </c>
      <c r="ETX64" s="1">
        <f>'[2]хавсралт-2 ямаат уул-50 (2)'!EWI61</f>
        <v>0</v>
      </c>
      <c r="ETY64" s="1">
        <f>'[2]хавсралт-2 ямаат уул-50 (2)'!EWJ61</f>
        <v>0</v>
      </c>
      <c r="ETZ64" s="1">
        <f>'[2]хавсралт-2 ямаат уул-50 (2)'!EWK61</f>
        <v>0</v>
      </c>
      <c r="EUA64" s="1">
        <f>'[2]хавсралт-2 ямаат уул-50 (2)'!EWL61</f>
        <v>0</v>
      </c>
      <c r="EUB64" s="1">
        <f>'[2]хавсралт-2 ямаат уул-50 (2)'!EWM61</f>
        <v>0</v>
      </c>
      <c r="EUC64" s="1">
        <f>'[2]хавсралт-2 ямаат уул-50 (2)'!EWN61</f>
        <v>0</v>
      </c>
      <c r="EUD64" s="1">
        <f>'[2]хавсралт-2 ямаат уул-50 (2)'!EWO61</f>
        <v>0</v>
      </c>
      <c r="EUE64" s="1">
        <f>'[2]хавсралт-2 ямаат уул-50 (2)'!EWP61</f>
        <v>0</v>
      </c>
      <c r="EUF64" s="1">
        <f>'[2]хавсралт-2 ямаат уул-50 (2)'!EWQ61</f>
        <v>0</v>
      </c>
      <c r="EUG64" s="1">
        <f>'[2]хавсралт-2 ямаат уул-50 (2)'!EWR61</f>
        <v>0</v>
      </c>
      <c r="EUH64" s="1">
        <f>'[2]хавсралт-2 ямаат уул-50 (2)'!EWS61</f>
        <v>0</v>
      </c>
      <c r="EUI64" s="1">
        <f>'[2]хавсралт-2 ямаат уул-50 (2)'!EWT61</f>
        <v>0</v>
      </c>
      <c r="EUJ64" s="1">
        <f>'[2]хавсралт-2 ямаат уул-50 (2)'!EWU61</f>
        <v>0</v>
      </c>
      <c r="EUK64" s="1">
        <f>'[2]хавсралт-2 ямаат уул-50 (2)'!EWV61</f>
        <v>0</v>
      </c>
      <c r="EUL64" s="1">
        <f>'[2]хавсралт-2 ямаат уул-50 (2)'!EWW61</f>
        <v>0</v>
      </c>
      <c r="EUM64" s="1">
        <f>'[2]хавсралт-2 ямаат уул-50 (2)'!EWX61</f>
        <v>0</v>
      </c>
      <c r="EUN64" s="1">
        <f>'[2]хавсралт-2 ямаат уул-50 (2)'!EWY61</f>
        <v>0</v>
      </c>
      <c r="EUO64" s="1">
        <f>'[2]хавсралт-2 ямаат уул-50 (2)'!EWZ61</f>
        <v>0</v>
      </c>
      <c r="EUP64" s="1">
        <f>'[2]хавсралт-2 ямаат уул-50 (2)'!EXA61</f>
        <v>0</v>
      </c>
      <c r="EUQ64" s="1">
        <f>'[2]хавсралт-2 ямаат уул-50 (2)'!EXB61</f>
        <v>0</v>
      </c>
      <c r="EUR64" s="1">
        <f>'[2]хавсралт-2 ямаат уул-50 (2)'!EXC61</f>
        <v>0</v>
      </c>
      <c r="EUS64" s="1">
        <f>'[2]хавсралт-2 ямаат уул-50 (2)'!EXD61</f>
        <v>0</v>
      </c>
      <c r="EUT64" s="1">
        <f>'[2]хавсралт-2 ямаат уул-50 (2)'!EXE61</f>
        <v>0</v>
      </c>
      <c r="EUU64" s="1">
        <f>'[2]хавсралт-2 ямаат уул-50 (2)'!EXF61</f>
        <v>0</v>
      </c>
      <c r="EUV64" s="1">
        <f>'[2]хавсралт-2 ямаат уул-50 (2)'!EXG61</f>
        <v>0</v>
      </c>
      <c r="EUW64" s="1">
        <f>'[2]хавсралт-2 ямаат уул-50 (2)'!EXH61</f>
        <v>0</v>
      </c>
      <c r="EUX64" s="1">
        <f>'[2]хавсралт-2 ямаат уул-50 (2)'!EXI61</f>
        <v>0</v>
      </c>
      <c r="EUY64" s="1">
        <f>'[2]хавсралт-2 ямаат уул-50 (2)'!EXJ61</f>
        <v>0</v>
      </c>
      <c r="EUZ64" s="1">
        <f>'[2]хавсралт-2 ямаат уул-50 (2)'!EXK61</f>
        <v>0</v>
      </c>
      <c r="EVA64" s="1">
        <f>'[2]хавсралт-2 ямаат уул-50 (2)'!EXL61</f>
        <v>0</v>
      </c>
      <c r="EVB64" s="1">
        <f>'[2]хавсралт-2 ямаат уул-50 (2)'!EXM61</f>
        <v>0</v>
      </c>
      <c r="EVC64" s="1">
        <f>'[2]хавсралт-2 ямаат уул-50 (2)'!EXN61</f>
        <v>0</v>
      </c>
      <c r="EVD64" s="1">
        <f>'[2]хавсралт-2 ямаат уул-50 (2)'!EXO61</f>
        <v>0</v>
      </c>
      <c r="EVE64" s="1">
        <f>'[2]хавсралт-2 ямаат уул-50 (2)'!EXP61</f>
        <v>0</v>
      </c>
      <c r="EVF64" s="1">
        <f>'[2]хавсралт-2 ямаат уул-50 (2)'!EXQ61</f>
        <v>0</v>
      </c>
      <c r="EVG64" s="1">
        <f>'[2]хавсралт-2 ямаат уул-50 (2)'!EXR61</f>
        <v>0</v>
      </c>
      <c r="EVH64" s="1">
        <f>'[2]хавсралт-2 ямаат уул-50 (2)'!EXS61</f>
        <v>0</v>
      </c>
      <c r="EVI64" s="1">
        <f>'[2]хавсралт-2 ямаат уул-50 (2)'!EXT61</f>
        <v>0</v>
      </c>
      <c r="EVJ64" s="1">
        <f>'[2]хавсралт-2 ямаат уул-50 (2)'!EXU61</f>
        <v>0</v>
      </c>
      <c r="EVK64" s="1">
        <f>'[2]хавсралт-2 ямаат уул-50 (2)'!EXV61</f>
        <v>0</v>
      </c>
      <c r="EVL64" s="1">
        <f>'[2]хавсралт-2 ямаат уул-50 (2)'!EXW61</f>
        <v>0</v>
      </c>
      <c r="EVM64" s="1">
        <f>'[2]хавсралт-2 ямаат уул-50 (2)'!EXX61</f>
        <v>0</v>
      </c>
      <c r="EVN64" s="1">
        <f>'[2]хавсралт-2 ямаат уул-50 (2)'!EXY61</f>
        <v>0</v>
      </c>
      <c r="EVO64" s="1">
        <f>'[2]хавсралт-2 ямаат уул-50 (2)'!EXZ61</f>
        <v>0</v>
      </c>
      <c r="EVP64" s="1">
        <f>'[2]хавсралт-2 ямаат уул-50 (2)'!EYA61</f>
        <v>0</v>
      </c>
      <c r="EVQ64" s="1">
        <f>'[2]хавсралт-2 ямаат уул-50 (2)'!EYB61</f>
        <v>0</v>
      </c>
      <c r="EVR64" s="1">
        <f>'[2]хавсралт-2 ямаат уул-50 (2)'!EYC61</f>
        <v>0</v>
      </c>
      <c r="EVS64" s="1">
        <f>'[2]хавсралт-2 ямаат уул-50 (2)'!EYD61</f>
        <v>0</v>
      </c>
      <c r="EVT64" s="1">
        <f>'[2]хавсралт-2 ямаат уул-50 (2)'!EYE61</f>
        <v>0</v>
      </c>
      <c r="EVU64" s="1">
        <f>'[2]хавсралт-2 ямаат уул-50 (2)'!EYF61</f>
        <v>0</v>
      </c>
      <c r="EVV64" s="1">
        <f>'[2]хавсралт-2 ямаат уул-50 (2)'!EYG61</f>
        <v>0</v>
      </c>
      <c r="EVW64" s="1">
        <f>'[2]хавсралт-2 ямаат уул-50 (2)'!EYH61</f>
        <v>0</v>
      </c>
      <c r="EVX64" s="1">
        <f>'[2]хавсралт-2 ямаат уул-50 (2)'!EYI61</f>
        <v>0</v>
      </c>
      <c r="EVY64" s="1">
        <f>'[2]хавсралт-2 ямаат уул-50 (2)'!EYJ61</f>
        <v>0</v>
      </c>
      <c r="EVZ64" s="1">
        <f>'[2]хавсралт-2 ямаат уул-50 (2)'!EYK61</f>
        <v>0</v>
      </c>
      <c r="EWA64" s="1">
        <f>'[2]хавсралт-2 ямаат уул-50 (2)'!EYL61</f>
        <v>0</v>
      </c>
      <c r="EWB64" s="1">
        <f>'[2]хавсралт-2 ямаат уул-50 (2)'!EYM61</f>
        <v>0</v>
      </c>
      <c r="EWC64" s="1">
        <f>'[2]хавсралт-2 ямаат уул-50 (2)'!EYN61</f>
        <v>0</v>
      </c>
      <c r="EWD64" s="1">
        <f>'[2]хавсралт-2 ямаат уул-50 (2)'!EYO61</f>
        <v>0</v>
      </c>
      <c r="EWE64" s="1">
        <f>'[2]хавсралт-2 ямаат уул-50 (2)'!EYP61</f>
        <v>0</v>
      </c>
      <c r="EWF64" s="1">
        <f>'[2]хавсралт-2 ямаат уул-50 (2)'!EYQ61</f>
        <v>0</v>
      </c>
      <c r="EWG64" s="1">
        <f>'[2]хавсралт-2 ямаат уул-50 (2)'!EYR61</f>
        <v>0</v>
      </c>
      <c r="EWH64" s="1">
        <f>'[2]хавсралт-2 ямаат уул-50 (2)'!EYS61</f>
        <v>0</v>
      </c>
      <c r="EWI64" s="1">
        <f>'[2]хавсралт-2 ямаат уул-50 (2)'!EYT61</f>
        <v>0</v>
      </c>
      <c r="EWJ64" s="1">
        <f>'[2]хавсралт-2 ямаат уул-50 (2)'!EYU61</f>
        <v>0</v>
      </c>
      <c r="EWK64" s="1">
        <f>'[2]хавсралт-2 ямаат уул-50 (2)'!EYV61</f>
        <v>0</v>
      </c>
      <c r="EWL64" s="1">
        <f>'[2]хавсралт-2 ямаат уул-50 (2)'!EYW61</f>
        <v>0</v>
      </c>
      <c r="EWM64" s="1">
        <f>'[2]хавсралт-2 ямаат уул-50 (2)'!EYX61</f>
        <v>0</v>
      </c>
      <c r="EWN64" s="1">
        <f>'[2]хавсралт-2 ямаат уул-50 (2)'!EYY61</f>
        <v>0</v>
      </c>
      <c r="EWO64" s="1">
        <f>'[2]хавсралт-2 ямаат уул-50 (2)'!EYZ61</f>
        <v>0</v>
      </c>
      <c r="EWP64" s="1">
        <f>'[2]хавсралт-2 ямаат уул-50 (2)'!EZA61</f>
        <v>0</v>
      </c>
      <c r="EWQ64" s="1">
        <f>'[2]хавсралт-2 ямаат уул-50 (2)'!EZB61</f>
        <v>0</v>
      </c>
      <c r="EWR64" s="1">
        <f>'[2]хавсралт-2 ямаат уул-50 (2)'!EZC61</f>
        <v>0</v>
      </c>
      <c r="EWS64" s="1">
        <f>'[2]хавсралт-2 ямаат уул-50 (2)'!EZD61</f>
        <v>0</v>
      </c>
      <c r="EWT64" s="1">
        <f>'[2]хавсралт-2 ямаат уул-50 (2)'!EZE61</f>
        <v>0</v>
      </c>
      <c r="EWU64" s="1">
        <f>'[2]хавсралт-2 ямаат уул-50 (2)'!EZF61</f>
        <v>0</v>
      </c>
      <c r="EWV64" s="1">
        <f>'[2]хавсралт-2 ямаат уул-50 (2)'!EZG61</f>
        <v>0</v>
      </c>
      <c r="EWW64" s="1">
        <f>'[2]хавсралт-2 ямаат уул-50 (2)'!EZH61</f>
        <v>0</v>
      </c>
      <c r="EWX64" s="1">
        <f>'[2]хавсралт-2 ямаат уул-50 (2)'!EZI61</f>
        <v>0</v>
      </c>
      <c r="EWY64" s="1">
        <f>'[2]хавсралт-2 ямаат уул-50 (2)'!EZJ61</f>
        <v>0</v>
      </c>
      <c r="EWZ64" s="1">
        <f>'[2]хавсралт-2 ямаат уул-50 (2)'!EZK61</f>
        <v>0</v>
      </c>
      <c r="EXA64" s="1">
        <f>'[2]хавсралт-2 ямаат уул-50 (2)'!EZL61</f>
        <v>0</v>
      </c>
      <c r="EXB64" s="1">
        <f>'[2]хавсралт-2 ямаат уул-50 (2)'!EZM61</f>
        <v>0</v>
      </c>
      <c r="EXC64" s="1">
        <f>'[2]хавсралт-2 ямаат уул-50 (2)'!EZN61</f>
        <v>0</v>
      </c>
      <c r="EXD64" s="1">
        <f>'[2]хавсралт-2 ямаат уул-50 (2)'!EZO61</f>
        <v>0</v>
      </c>
      <c r="EXE64" s="1">
        <f>'[2]хавсралт-2 ямаат уул-50 (2)'!EZP61</f>
        <v>0</v>
      </c>
      <c r="EXF64" s="1">
        <f>'[2]хавсралт-2 ямаат уул-50 (2)'!EZQ61</f>
        <v>0</v>
      </c>
      <c r="EXG64" s="1">
        <f>'[2]хавсралт-2 ямаат уул-50 (2)'!EZR61</f>
        <v>0</v>
      </c>
      <c r="EXH64" s="1">
        <f>'[2]хавсралт-2 ямаат уул-50 (2)'!EZS61</f>
        <v>0</v>
      </c>
      <c r="EXI64" s="1">
        <f>'[2]хавсралт-2 ямаат уул-50 (2)'!EZT61</f>
        <v>0</v>
      </c>
      <c r="EXJ64" s="1">
        <f>'[2]хавсралт-2 ямаат уул-50 (2)'!EZU61</f>
        <v>0</v>
      </c>
      <c r="EXK64" s="1">
        <f>'[2]хавсралт-2 ямаат уул-50 (2)'!EZV61</f>
        <v>0</v>
      </c>
      <c r="EXL64" s="1">
        <f>'[2]хавсралт-2 ямаат уул-50 (2)'!EZW61</f>
        <v>0</v>
      </c>
      <c r="EXM64" s="1">
        <f>'[2]хавсралт-2 ямаат уул-50 (2)'!EZX61</f>
        <v>0</v>
      </c>
      <c r="EXN64" s="1">
        <f>'[2]хавсралт-2 ямаат уул-50 (2)'!EZY61</f>
        <v>0</v>
      </c>
      <c r="EXO64" s="1">
        <f>'[2]хавсралт-2 ямаат уул-50 (2)'!EZZ61</f>
        <v>0</v>
      </c>
      <c r="EXP64" s="1">
        <f>'[2]хавсралт-2 ямаат уул-50 (2)'!FAA61</f>
        <v>0</v>
      </c>
      <c r="EXQ64" s="1">
        <f>'[2]хавсралт-2 ямаат уул-50 (2)'!FAB61</f>
        <v>0</v>
      </c>
      <c r="EXR64" s="1">
        <f>'[2]хавсралт-2 ямаат уул-50 (2)'!FAC61</f>
        <v>0</v>
      </c>
      <c r="EXS64" s="1">
        <f>'[2]хавсралт-2 ямаат уул-50 (2)'!FAD61</f>
        <v>0</v>
      </c>
      <c r="EXT64" s="1">
        <f>'[2]хавсралт-2 ямаат уул-50 (2)'!FAE61</f>
        <v>0</v>
      </c>
      <c r="EXU64" s="1">
        <f>'[2]хавсралт-2 ямаат уул-50 (2)'!FAF61</f>
        <v>0</v>
      </c>
      <c r="EXV64" s="1">
        <f>'[2]хавсралт-2 ямаат уул-50 (2)'!FAG61</f>
        <v>0</v>
      </c>
      <c r="EXW64" s="1">
        <f>'[2]хавсралт-2 ямаат уул-50 (2)'!FAH61</f>
        <v>0</v>
      </c>
      <c r="EXX64" s="1">
        <f>'[2]хавсралт-2 ямаат уул-50 (2)'!FAI61</f>
        <v>0</v>
      </c>
      <c r="EXY64" s="1">
        <f>'[2]хавсралт-2 ямаат уул-50 (2)'!FAJ61</f>
        <v>0</v>
      </c>
      <c r="EXZ64" s="1">
        <f>'[2]хавсралт-2 ямаат уул-50 (2)'!FAK61</f>
        <v>0</v>
      </c>
      <c r="EYA64" s="1">
        <f>'[2]хавсралт-2 ямаат уул-50 (2)'!FAL61</f>
        <v>0</v>
      </c>
      <c r="EYB64" s="1">
        <f>'[2]хавсралт-2 ямаат уул-50 (2)'!FAM61</f>
        <v>0</v>
      </c>
      <c r="EYC64" s="1">
        <f>'[2]хавсралт-2 ямаат уул-50 (2)'!FAN61</f>
        <v>0</v>
      </c>
      <c r="EYD64" s="1">
        <f>'[2]хавсралт-2 ямаат уул-50 (2)'!FAO61</f>
        <v>0</v>
      </c>
      <c r="EYE64" s="1">
        <f>'[2]хавсралт-2 ямаат уул-50 (2)'!FAP61</f>
        <v>0</v>
      </c>
      <c r="EYF64" s="1">
        <f>'[2]хавсралт-2 ямаат уул-50 (2)'!FAQ61</f>
        <v>0</v>
      </c>
      <c r="EYG64" s="1">
        <f>'[2]хавсралт-2 ямаат уул-50 (2)'!FAR61</f>
        <v>0</v>
      </c>
      <c r="EYH64" s="1">
        <f>'[2]хавсралт-2 ямаат уул-50 (2)'!FAS61</f>
        <v>0</v>
      </c>
      <c r="EYI64" s="1">
        <f>'[2]хавсралт-2 ямаат уул-50 (2)'!FAT61</f>
        <v>0</v>
      </c>
      <c r="EYJ64" s="1">
        <f>'[2]хавсралт-2 ямаат уул-50 (2)'!FAU61</f>
        <v>0</v>
      </c>
      <c r="EYK64" s="1">
        <f>'[2]хавсралт-2 ямаат уул-50 (2)'!FAV61</f>
        <v>0</v>
      </c>
      <c r="EYL64" s="1">
        <f>'[2]хавсралт-2 ямаат уул-50 (2)'!FAW61</f>
        <v>0</v>
      </c>
      <c r="EYM64" s="1">
        <f>'[2]хавсралт-2 ямаат уул-50 (2)'!FAX61</f>
        <v>0</v>
      </c>
      <c r="EYN64" s="1">
        <f>'[2]хавсралт-2 ямаат уул-50 (2)'!FAY61</f>
        <v>0</v>
      </c>
      <c r="EYO64" s="1">
        <f>'[2]хавсралт-2 ямаат уул-50 (2)'!FAZ61</f>
        <v>0</v>
      </c>
      <c r="EYP64" s="1">
        <f>'[2]хавсралт-2 ямаат уул-50 (2)'!FBA61</f>
        <v>0</v>
      </c>
      <c r="EYQ64" s="1">
        <f>'[2]хавсралт-2 ямаат уул-50 (2)'!FBB61</f>
        <v>0</v>
      </c>
      <c r="EYR64" s="1">
        <f>'[2]хавсралт-2 ямаат уул-50 (2)'!FBC61</f>
        <v>0</v>
      </c>
      <c r="EYS64" s="1">
        <f>'[2]хавсралт-2 ямаат уул-50 (2)'!FBD61</f>
        <v>0</v>
      </c>
      <c r="EYT64" s="1">
        <f>'[2]хавсралт-2 ямаат уул-50 (2)'!FBE61</f>
        <v>0</v>
      </c>
      <c r="EYU64" s="1">
        <f>'[2]хавсралт-2 ямаат уул-50 (2)'!FBF61</f>
        <v>0</v>
      </c>
      <c r="EYV64" s="1">
        <f>'[2]хавсралт-2 ямаат уул-50 (2)'!FBG61</f>
        <v>0</v>
      </c>
      <c r="EYW64" s="1">
        <f>'[2]хавсралт-2 ямаат уул-50 (2)'!FBH61</f>
        <v>0</v>
      </c>
      <c r="EYX64" s="1">
        <f>'[2]хавсралт-2 ямаат уул-50 (2)'!FBI61</f>
        <v>0</v>
      </c>
      <c r="EYY64" s="1">
        <f>'[2]хавсралт-2 ямаат уул-50 (2)'!FBJ61</f>
        <v>0</v>
      </c>
      <c r="EYZ64" s="1">
        <f>'[2]хавсралт-2 ямаат уул-50 (2)'!FBK61</f>
        <v>0</v>
      </c>
      <c r="EZA64" s="1">
        <f>'[2]хавсралт-2 ямаат уул-50 (2)'!FBL61</f>
        <v>0</v>
      </c>
      <c r="EZB64" s="1">
        <f>'[2]хавсралт-2 ямаат уул-50 (2)'!FBM61</f>
        <v>0</v>
      </c>
      <c r="EZC64" s="1">
        <f>'[2]хавсралт-2 ямаат уул-50 (2)'!FBN61</f>
        <v>0</v>
      </c>
      <c r="EZD64" s="1">
        <f>'[2]хавсралт-2 ямаат уул-50 (2)'!FBO61</f>
        <v>0</v>
      </c>
      <c r="EZE64" s="1">
        <f>'[2]хавсралт-2 ямаат уул-50 (2)'!FBP61</f>
        <v>0</v>
      </c>
      <c r="EZF64" s="1">
        <f>'[2]хавсралт-2 ямаат уул-50 (2)'!FBQ61</f>
        <v>0</v>
      </c>
      <c r="EZG64" s="1">
        <f>'[2]хавсралт-2 ямаат уул-50 (2)'!FBR61</f>
        <v>0</v>
      </c>
      <c r="EZH64" s="1">
        <f>'[2]хавсралт-2 ямаат уул-50 (2)'!FBS61</f>
        <v>0</v>
      </c>
      <c r="EZI64" s="1">
        <f>'[2]хавсралт-2 ямаат уул-50 (2)'!FBT61</f>
        <v>0</v>
      </c>
      <c r="EZJ64" s="1">
        <f>'[2]хавсралт-2 ямаат уул-50 (2)'!FBU61</f>
        <v>0</v>
      </c>
      <c r="EZK64" s="1">
        <f>'[2]хавсралт-2 ямаат уул-50 (2)'!FBV61</f>
        <v>0</v>
      </c>
      <c r="EZL64" s="1">
        <f>'[2]хавсралт-2 ямаат уул-50 (2)'!FBW61</f>
        <v>0</v>
      </c>
      <c r="EZM64" s="1">
        <f>'[2]хавсралт-2 ямаат уул-50 (2)'!FBX61</f>
        <v>0</v>
      </c>
      <c r="EZN64" s="1">
        <f>'[2]хавсралт-2 ямаат уул-50 (2)'!FBY61</f>
        <v>0</v>
      </c>
      <c r="EZO64" s="1">
        <f>'[2]хавсралт-2 ямаат уул-50 (2)'!FBZ61</f>
        <v>0</v>
      </c>
      <c r="EZP64" s="1">
        <f>'[2]хавсралт-2 ямаат уул-50 (2)'!FCA61</f>
        <v>0</v>
      </c>
      <c r="EZQ64" s="1">
        <f>'[2]хавсралт-2 ямаат уул-50 (2)'!FCB61</f>
        <v>0</v>
      </c>
      <c r="EZR64" s="1">
        <f>'[2]хавсралт-2 ямаат уул-50 (2)'!FCC61</f>
        <v>0</v>
      </c>
      <c r="EZS64" s="1">
        <f>'[2]хавсралт-2 ямаат уул-50 (2)'!FCD61</f>
        <v>0</v>
      </c>
      <c r="EZT64" s="1">
        <f>'[2]хавсралт-2 ямаат уул-50 (2)'!FCE61</f>
        <v>0</v>
      </c>
      <c r="EZU64" s="1">
        <f>'[2]хавсралт-2 ямаат уул-50 (2)'!FCF61</f>
        <v>0</v>
      </c>
      <c r="EZV64" s="1">
        <f>'[2]хавсралт-2 ямаат уул-50 (2)'!FCG61</f>
        <v>0</v>
      </c>
      <c r="EZW64" s="1">
        <f>'[2]хавсралт-2 ямаат уул-50 (2)'!FCH61</f>
        <v>0</v>
      </c>
      <c r="EZX64" s="1">
        <f>'[2]хавсралт-2 ямаат уул-50 (2)'!FCI61</f>
        <v>0</v>
      </c>
      <c r="EZY64" s="1">
        <f>'[2]хавсралт-2 ямаат уул-50 (2)'!FCJ61</f>
        <v>0</v>
      </c>
      <c r="EZZ64" s="1">
        <f>'[2]хавсралт-2 ямаат уул-50 (2)'!FCK61</f>
        <v>0</v>
      </c>
      <c r="FAA64" s="1">
        <f>'[2]хавсралт-2 ямаат уул-50 (2)'!FCL61</f>
        <v>0</v>
      </c>
      <c r="FAB64" s="1">
        <f>'[2]хавсралт-2 ямаат уул-50 (2)'!FCM61</f>
        <v>0</v>
      </c>
      <c r="FAC64" s="1">
        <f>'[2]хавсралт-2 ямаат уул-50 (2)'!FCN61</f>
        <v>0</v>
      </c>
      <c r="FAD64" s="1">
        <f>'[2]хавсралт-2 ямаат уул-50 (2)'!FCO61</f>
        <v>0</v>
      </c>
      <c r="FAE64" s="1">
        <f>'[2]хавсралт-2 ямаат уул-50 (2)'!FCP61</f>
        <v>0</v>
      </c>
      <c r="FAF64" s="1">
        <f>'[2]хавсралт-2 ямаат уул-50 (2)'!FCQ61</f>
        <v>0</v>
      </c>
      <c r="FAG64" s="1">
        <f>'[2]хавсралт-2 ямаат уул-50 (2)'!FCR61</f>
        <v>0</v>
      </c>
      <c r="FAH64" s="1">
        <f>'[2]хавсралт-2 ямаат уул-50 (2)'!FCS61</f>
        <v>0</v>
      </c>
      <c r="FAI64" s="1">
        <f>'[2]хавсралт-2 ямаат уул-50 (2)'!FCT61</f>
        <v>0</v>
      </c>
      <c r="FAJ64" s="1">
        <f>'[2]хавсралт-2 ямаат уул-50 (2)'!FCU61</f>
        <v>0</v>
      </c>
      <c r="FAK64" s="1">
        <f>'[2]хавсралт-2 ямаат уул-50 (2)'!FCV61</f>
        <v>0</v>
      </c>
      <c r="FAL64" s="1">
        <f>'[2]хавсралт-2 ямаат уул-50 (2)'!FCW61</f>
        <v>0</v>
      </c>
      <c r="FAM64" s="1">
        <f>'[2]хавсралт-2 ямаат уул-50 (2)'!FCX61</f>
        <v>0</v>
      </c>
      <c r="FAN64" s="1">
        <f>'[2]хавсралт-2 ямаат уул-50 (2)'!FCY61</f>
        <v>0</v>
      </c>
      <c r="FAO64" s="1">
        <f>'[2]хавсралт-2 ямаат уул-50 (2)'!FCZ61</f>
        <v>0</v>
      </c>
      <c r="FAP64" s="1">
        <f>'[2]хавсралт-2 ямаат уул-50 (2)'!FDA61</f>
        <v>0</v>
      </c>
      <c r="FAQ64" s="1">
        <f>'[2]хавсралт-2 ямаат уул-50 (2)'!FDB61</f>
        <v>0</v>
      </c>
      <c r="FAR64" s="1">
        <f>'[2]хавсралт-2 ямаат уул-50 (2)'!FDC61</f>
        <v>0</v>
      </c>
      <c r="FAS64" s="1">
        <f>'[2]хавсралт-2 ямаат уул-50 (2)'!FDD61</f>
        <v>0</v>
      </c>
      <c r="FAT64" s="1">
        <f>'[2]хавсралт-2 ямаат уул-50 (2)'!FDE61</f>
        <v>0</v>
      </c>
      <c r="FAU64" s="1">
        <f>'[2]хавсралт-2 ямаат уул-50 (2)'!FDF61</f>
        <v>0</v>
      </c>
      <c r="FAV64" s="1">
        <f>'[2]хавсралт-2 ямаат уул-50 (2)'!FDG61</f>
        <v>0</v>
      </c>
      <c r="FAW64" s="1">
        <f>'[2]хавсралт-2 ямаат уул-50 (2)'!FDH61</f>
        <v>0</v>
      </c>
      <c r="FAX64" s="1">
        <f>'[2]хавсралт-2 ямаат уул-50 (2)'!FDI61</f>
        <v>0</v>
      </c>
      <c r="FAY64" s="1">
        <f>'[2]хавсралт-2 ямаат уул-50 (2)'!FDJ61</f>
        <v>0</v>
      </c>
      <c r="FAZ64" s="1">
        <f>'[2]хавсралт-2 ямаат уул-50 (2)'!FDK61</f>
        <v>0</v>
      </c>
      <c r="FBA64" s="1">
        <f>'[2]хавсралт-2 ямаат уул-50 (2)'!FDL61</f>
        <v>0</v>
      </c>
      <c r="FBB64" s="1">
        <f>'[2]хавсралт-2 ямаат уул-50 (2)'!FDM61</f>
        <v>0</v>
      </c>
      <c r="FBC64" s="1">
        <f>'[2]хавсралт-2 ямаат уул-50 (2)'!FDN61</f>
        <v>0</v>
      </c>
      <c r="FBD64" s="1">
        <f>'[2]хавсралт-2 ямаат уул-50 (2)'!FDO61</f>
        <v>0</v>
      </c>
      <c r="FBE64" s="1">
        <f>'[2]хавсралт-2 ямаат уул-50 (2)'!FDP61</f>
        <v>0</v>
      </c>
      <c r="FBF64" s="1">
        <f>'[2]хавсралт-2 ямаат уул-50 (2)'!FDQ61</f>
        <v>0</v>
      </c>
      <c r="FBG64" s="1">
        <f>'[2]хавсралт-2 ямаат уул-50 (2)'!FDR61</f>
        <v>0</v>
      </c>
      <c r="FBH64" s="1">
        <f>'[2]хавсралт-2 ямаат уул-50 (2)'!FDS61</f>
        <v>0</v>
      </c>
      <c r="FBI64" s="1">
        <f>'[2]хавсралт-2 ямаат уул-50 (2)'!FDT61</f>
        <v>0</v>
      </c>
      <c r="FBJ64" s="1">
        <f>'[2]хавсралт-2 ямаат уул-50 (2)'!FDU61</f>
        <v>0</v>
      </c>
      <c r="FBK64" s="1">
        <f>'[2]хавсралт-2 ямаат уул-50 (2)'!FDV61</f>
        <v>0</v>
      </c>
      <c r="FBL64" s="1">
        <f>'[2]хавсралт-2 ямаат уул-50 (2)'!FDW61</f>
        <v>0</v>
      </c>
      <c r="FBM64" s="1">
        <f>'[2]хавсралт-2 ямаат уул-50 (2)'!FDX61</f>
        <v>0</v>
      </c>
      <c r="FBN64" s="1">
        <f>'[2]хавсралт-2 ямаат уул-50 (2)'!FDY61</f>
        <v>0</v>
      </c>
      <c r="FBO64" s="1">
        <f>'[2]хавсралт-2 ямаат уул-50 (2)'!FDZ61</f>
        <v>0</v>
      </c>
      <c r="FBP64" s="1">
        <f>'[2]хавсралт-2 ямаат уул-50 (2)'!FEA61</f>
        <v>0</v>
      </c>
      <c r="FBQ64" s="1">
        <f>'[2]хавсралт-2 ямаат уул-50 (2)'!FEB61</f>
        <v>0</v>
      </c>
      <c r="FBR64" s="1">
        <f>'[2]хавсралт-2 ямаат уул-50 (2)'!FEC61</f>
        <v>0</v>
      </c>
      <c r="FBS64" s="1">
        <f>'[2]хавсралт-2 ямаат уул-50 (2)'!FED61</f>
        <v>0</v>
      </c>
      <c r="FBT64" s="1">
        <f>'[2]хавсралт-2 ямаат уул-50 (2)'!FEE61</f>
        <v>0</v>
      </c>
      <c r="FBU64" s="1">
        <f>'[2]хавсралт-2 ямаат уул-50 (2)'!FEF61</f>
        <v>0</v>
      </c>
      <c r="FBV64" s="1">
        <f>'[2]хавсралт-2 ямаат уул-50 (2)'!FEG61</f>
        <v>0</v>
      </c>
      <c r="FBW64" s="1">
        <f>'[2]хавсралт-2 ямаат уул-50 (2)'!FEH61</f>
        <v>0</v>
      </c>
      <c r="FBX64" s="1">
        <f>'[2]хавсралт-2 ямаат уул-50 (2)'!FEI61</f>
        <v>0</v>
      </c>
      <c r="FBY64" s="1">
        <f>'[2]хавсралт-2 ямаат уул-50 (2)'!FEJ61</f>
        <v>0</v>
      </c>
      <c r="FBZ64" s="1">
        <f>'[2]хавсралт-2 ямаат уул-50 (2)'!FEK61</f>
        <v>0</v>
      </c>
      <c r="FCA64" s="1">
        <f>'[2]хавсралт-2 ямаат уул-50 (2)'!FEL61</f>
        <v>0</v>
      </c>
      <c r="FCB64" s="1">
        <f>'[2]хавсралт-2 ямаат уул-50 (2)'!FEM61</f>
        <v>0</v>
      </c>
      <c r="FCC64" s="1">
        <f>'[2]хавсралт-2 ямаат уул-50 (2)'!FEN61</f>
        <v>0</v>
      </c>
      <c r="FCD64" s="1">
        <f>'[2]хавсралт-2 ямаат уул-50 (2)'!FEO61</f>
        <v>0</v>
      </c>
      <c r="FCE64" s="1">
        <f>'[2]хавсралт-2 ямаат уул-50 (2)'!FEP61</f>
        <v>0</v>
      </c>
      <c r="FCF64" s="1">
        <f>'[2]хавсралт-2 ямаат уул-50 (2)'!FEQ61</f>
        <v>0</v>
      </c>
      <c r="FCG64" s="1">
        <f>'[2]хавсралт-2 ямаат уул-50 (2)'!FER61</f>
        <v>0</v>
      </c>
      <c r="FCH64" s="1">
        <f>'[2]хавсралт-2 ямаат уул-50 (2)'!FES61</f>
        <v>0</v>
      </c>
      <c r="FCI64" s="1">
        <f>'[2]хавсралт-2 ямаат уул-50 (2)'!FET61</f>
        <v>0</v>
      </c>
      <c r="FCJ64" s="1">
        <f>'[2]хавсралт-2 ямаат уул-50 (2)'!FEU61</f>
        <v>0</v>
      </c>
      <c r="FCK64" s="1">
        <f>'[2]хавсралт-2 ямаат уул-50 (2)'!FEV61</f>
        <v>0</v>
      </c>
      <c r="FCL64" s="1">
        <f>'[2]хавсралт-2 ямаат уул-50 (2)'!FEW61</f>
        <v>0</v>
      </c>
      <c r="FCM64" s="1">
        <f>'[2]хавсралт-2 ямаат уул-50 (2)'!FEX61</f>
        <v>0</v>
      </c>
      <c r="FCN64" s="1">
        <f>'[2]хавсралт-2 ямаат уул-50 (2)'!FEY61</f>
        <v>0</v>
      </c>
      <c r="FCO64" s="1">
        <f>'[2]хавсралт-2 ямаат уул-50 (2)'!FEZ61</f>
        <v>0</v>
      </c>
      <c r="FCP64" s="1">
        <f>'[2]хавсралт-2 ямаат уул-50 (2)'!FFA61</f>
        <v>0</v>
      </c>
      <c r="FCQ64" s="1">
        <f>'[2]хавсралт-2 ямаат уул-50 (2)'!FFB61</f>
        <v>0</v>
      </c>
      <c r="FCR64" s="1">
        <f>'[2]хавсралт-2 ямаат уул-50 (2)'!FFC61</f>
        <v>0</v>
      </c>
      <c r="FCS64" s="1">
        <f>'[2]хавсралт-2 ямаат уул-50 (2)'!FFD61</f>
        <v>0</v>
      </c>
      <c r="FCT64" s="1">
        <f>'[2]хавсралт-2 ямаат уул-50 (2)'!FFE61</f>
        <v>0</v>
      </c>
      <c r="FCU64" s="1">
        <f>'[2]хавсралт-2 ямаат уул-50 (2)'!FFF61</f>
        <v>0</v>
      </c>
      <c r="FCV64" s="1">
        <f>'[2]хавсралт-2 ямаат уул-50 (2)'!FFG61</f>
        <v>0</v>
      </c>
      <c r="FCW64" s="1">
        <f>'[2]хавсралт-2 ямаат уул-50 (2)'!FFH61</f>
        <v>0</v>
      </c>
      <c r="FCX64" s="1">
        <f>'[2]хавсралт-2 ямаат уул-50 (2)'!FFI61</f>
        <v>0</v>
      </c>
      <c r="FCY64" s="1">
        <f>'[2]хавсралт-2 ямаат уул-50 (2)'!FFJ61</f>
        <v>0</v>
      </c>
      <c r="FCZ64" s="1">
        <f>'[2]хавсралт-2 ямаат уул-50 (2)'!FFK61</f>
        <v>0</v>
      </c>
      <c r="FDA64" s="1">
        <f>'[2]хавсралт-2 ямаат уул-50 (2)'!FFL61</f>
        <v>0</v>
      </c>
      <c r="FDB64" s="1">
        <f>'[2]хавсралт-2 ямаат уул-50 (2)'!FFM61</f>
        <v>0</v>
      </c>
      <c r="FDC64" s="1">
        <f>'[2]хавсралт-2 ямаат уул-50 (2)'!FFN61</f>
        <v>0</v>
      </c>
      <c r="FDD64" s="1">
        <f>'[2]хавсралт-2 ямаат уул-50 (2)'!FFO61</f>
        <v>0</v>
      </c>
      <c r="FDE64" s="1">
        <f>'[2]хавсралт-2 ямаат уул-50 (2)'!FFP61</f>
        <v>0</v>
      </c>
      <c r="FDF64" s="1">
        <f>'[2]хавсралт-2 ямаат уул-50 (2)'!FFQ61</f>
        <v>0</v>
      </c>
      <c r="FDG64" s="1">
        <f>'[2]хавсралт-2 ямаат уул-50 (2)'!FFR61</f>
        <v>0</v>
      </c>
      <c r="FDH64" s="1">
        <f>'[2]хавсралт-2 ямаат уул-50 (2)'!FFS61</f>
        <v>0</v>
      </c>
      <c r="FDI64" s="1">
        <f>'[2]хавсралт-2 ямаат уул-50 (2)'!FFT61</f>
        <v>0</v>
      </c>
      <c r="FDJ64" s="1">
        <f>'[2]хавсралт-2 ямаат уул-50 (2)'!FFU61</f>
        <v>0</v>
      </c>
      <c r="FDK64" s="1">
        <f>'[2]хавсралт-2 ямаат уул-50 (2)'!FFV61</f>
        <v>0</v>
      </c>
      <c r="FDL64" s="1">
        <f>'[2]хавсралт-2 ямаат уул-50 (2)'!FFW61</f>
        <v>0</v>
      </c>
      <c r="FDM64" s="1">
        <f>'[2]хавсралт-2 ямаат уул-50 (2)'!FFX61</f>
        <v>0</v>
      </c>
      <c r="FDN64" s="1">
        <f>'[2]хавсралт-2 ямаат уул-50 (2)'!FFY61</f>
        <v>0</v>
      </c>
      <c r="FDO64" s="1">
        <f>'[2]хавсралт-2 ямаат уул-50 (2)'!FFZ61</f>
        <v>0</v>
      </c>
      <c r="FDP64" s="1">
        <f>'[2]хавсралт-2 ямаат уул-50 (2)'!FGA61</f>
        <v>0</v>
      </c>
      <c r="FDQ64" s="1">
        <f>'[2]хавсралт-2 ямаат уул-50 (2)'!FGB61</f>
        <v>0</v>
      </c>
      <c r="FDR64" s="1">
        <f>'[2]хавсралт-2 ямаат уул-50 (2)'!FGC61</f>
        <v>0</v>
      </c>
      <c r="FDS64" s="1">
        <f>'[2]хавсралт-2 ямаат уул-50 (2)'!FGD61</f>
        <v>0</v>
      </c>
      <c r="FDT64" s="1">
        <f>'[2]хавсралт-2 ямаат уул-50 (2)'!FGE61</f>
        <v>0</v>
      </c>
      <c r="FDU64" s="1">
        <f>'[2]хавсралт-2 ямаат уул-50 (2)'!FGF61</f>
        <v>0</v>
      </c>
      <c r="FDV64" s="1">
        <f>'[2]хавсралт-2 ямаат уул-50 (2)'!FGG61</f>
        <v>0</v>
      </c>
      <c r="FDW64" s="1">
        <f>'[2]хавсралт-2 ямаат уул-50 (2)'!FGH61</f>
        <v>0</v>
      </c>
      <c r="FDX64" s="1">
        <f>'[2]хавсралт-2 ямаат уул-50 (2)'!FGI61</f>
        <v>0</v>
      </c>
      <c r="FDY64" s="1">
        <f>'[2]хавсралт-2 ямаат уул-50 (2)'!FGJ61</f>
        <v>0</v>
      </c>
      <c r="FDZ64" s="1">
        <f>'[2]хавсралт-2 ямаат уул-50 (2)'!FGK61</f>
        <v>0</v>
      </c>
      <c r="FEA64" s="1">
        <f>'[2]хавсралт-2 ямаат уул-50 (2)'!FGL61</f>
        <v>0</v>
      </c>
      <c r="FEB64" s="1">
        <f>'[2]хавсралт-2 ямаат уул-50 (2)'!FGM61</f>
        <v>0</v>
      </c>
      <c r="FEC64" s="1">
        <f>'[2]хавсралт-2 ямаат уул-50 (2)'!FGN61</f>
        <v>0</v>
      </c>
      <c r="FED64" s="1">
        <f>'[2]хавсралт-2 ямаат уул-50 (2)'!FGO61</f>
        <v>0</v>
      </c>
      <c r="FEE64" s="1">
        <f>'[2]хавсралт-2 ямаат уул-50 (2)'!FGP61</f>
        <v>0</v>
      </c>
      <c r="FEF64" s="1">
        <f>'[2]хавсралт-2 ямаат уул-50 (2)'!FGQ61</f>
        <v>0</v>
      </c>
      <c r="FEG64" s="1">
        <f>'[2]хавсралт-2 ямаат уул-50 (2)'!FGR61</f>
        <v>0</v>
      </c>
      <c r="FEH64" s="1">
        <f>'[2]хавсралт-2 ямаат уул-50 (2)'!FGS61</f>
        <v>0</v>
      </c>
      <c r="FEI64" s="1">
        <f>'[2]хавсралт-2 ямаат уул-50 (2)'!FGT61</f>
        <v>0</v>
      </c>
      <c r="FEJ64" s="1">
        <f>'[2]хавсралт-2 ямаат уул-50 (2)'!FGU61</f>
        <v>0</v>
      </c>
      <c r="FEK64" s="1">
        <f>'[2]хавсралт-2 ямаат уул-50 (2)'!FGV61</f>
        <v>0</v>
      </c>
      <c r="FEL64" s="1">
        <f>'[2]хавсралт-2 ямаат уул-50 (2)'!FGW61</f>
        <v>0</v>
      </c>
      <c r="FEM64" s="1">
        <f>'[2]хавсралт-2 ямаат уул-50 (2)'!FGX61</f>
        <v>0</v>
      </c>
      <c r="FEN64" s="1">
        <f>'[2]хавсралт-2 ямаат уул-50 (2)'!FGY61</f>
        <v>0</v>
      </c>
      <c r="FEO64" s="1">
        <f>'[2]хавсралт-2 ямаат уул-50 (2)'!FGZ61</f>
        <v>0</v>
      </c>
      <c r="FEP64" s="1">
        <f>'[2]хавсралт-2 ямаат уул-50 (2)'!FHA61</f>
        <v>0</v>
      </c>
      <c r="FEQ64" s="1">
        <f>'[2]хавсралт-2 ямаат уул-50 (2)'!FHB61</f>
        <v>0</v>
      </c>
      <c r="FER64" s="1">
        <f>'[2]хавсралт-2 ямаат уул-50 (2)'!FHC61</f>
        <v>0</v>
      </c>
      <c r="FES64" s="1">
        <f>'[2]хавсралт-2 ямаат уул-50 (2)'!FHD61</f>
        <v>0</v>
      </c>
      <c r="FET64" s="1">
        <f>'[2]хавсралт-2 ямаат уул-50 (2)'!FHE61</f>
        <v>0</v>
      </c>
      <c r="FEU64" s="1">
        <f>'[2]хавсралт-2 ямаат уул-50 (2)'!FHF61</f>
        <v>0</v>
      </c>
      <c r="FEV64" s="1">
        <f>'[2]хавсралт-2 ямаат уул-50 (2)'!FHG61</f>
        <v>0</v>
      </c>
      <c r="FEW64" s="1">
        <f>'[2]хавсралт-2 ямаат уул-50 (2)'!FHH61</f>
        <v>0</v>
      </c>
      <c r="FEX64" s="1">
        <f>'[2]хавсралт-2 ямаат уул-50 (2)'!FHI61</f>
        <v>0</v>
      </c>
      <c r="FEY64" s="1">
        <f>'[2]хавсралт-2 ямаат уул-50 (2)'!FHJ61</f>
        <v>0</v>
      </c>
      <c r="FEZ64" s="1">
        <f>'[2]хавсралт-2 ямаат уул-50 (2)'!FHK61</f>
        <v>0</v>
      </c>
      <c r="FFA64" s="1">
        <f>'[2]хавсралт-2 ямаат уул-50 (2)'!FHL61</f>
        <v>0</v>
      </c>
      <c r="FFB64" s="1">
        <f>'[2]хавсралт-2 ямаат уул-50 (2)'!FHM61</f>
        <v>0</v>
      </c>
      <c r="FFC64" s="1">
        <f>'[2]хавсралт-2 ямаат уул-50 (2)'!FHN61</f>
        <v>0</v>
      </c>
      <c r="FFD64" s="1">
        <f>'[2]хавсралт-2 ямаат уул-50 (2)'!FHO61</f>
        <v>0</v>
      </c>
      <c r="FFE64" s="1">
        <f>'[2]хавсралт-2 ямаат уул-50 (2)'!FHP61</f>
        <v>0</v>
      </c>
      <c r="FFF64" s="1">
        <f>'[2]хавсралт-2 ямаат уул-50 (2)'!FHQ61</f>
        <v>0</v>
      </c>
      <c r="FFG64" s="1">
        <f>'[2]хавсралт-2 ямаат уул-50 (2)'!FHR61</f>
        <v>0</v>
      </c>
      <c r="FFH64" s="1">
        <f>'[2]хавсралт-2 ямаат уул-50 (2)'!FHS61</f>
        <v>0</v>
      </c>
      <c r="FFI64" s="1">
        <f>'[2]хавсралт-2 ямаат уул-50 (2)'!FHT61</f>
        <v>0</v>
      </c>
      <c r="FFJ64" s="1">
        <f>'[2]хавсралт-2 ямаат уул-50 (2)'!FHU61</f>
        <v>0</v>
      </c>
      <c r="FFK64" s="1">
        <f>'[2]хавсралт-2 ямаат уул-50 (2)'!FHV61</f>
        <v>0</v>
      </c>
      <c r="FFL64" s="1">
        <f>'[2]хавсралт-2 ямаат уул-50 (2)'!FHW61</f>
        <v>0</v>
      </c>
      <c r="FFM64" s="1">
        <f>'[2]хавсралт-2 ямаат уул-50 (2)'!FHX61</f>
        <v>0</v>
      </c>
      <c r="FFN64" s="1">
        <f>'[2]хавсралт-2 ямаат уул-50 (2)'!FHY61</f>
        <v>0</v>
      </c>
      <c r="FFO64" s="1">
        <f>'[2]хавсралт-2 ямаат уул-50 (2)'!FHZ61</f>
        <v>0</v>
      </c>
      <c r="FFP64" s="1">
        <f>'[2]хавсралт-2 ямаат уул-50 (2)'!FIA61</f>
        <v>0</v>
      </c>
      <c r="FFQ64" s="1">
        <f>'[2]хавсралт-2 ямаат уул-50 (2)'!FIB61</f>
        <v>0</v>
      </c>
      <c r="FFR64" s="1">
        <f>'[2]хавсралт-2 ямаат уул-50 (2)'!FIC61</f>
        <v>0</v>
      </c>
      <c r="FFS64" s="1">
        <f>'[2]хавсралт-2 ямаат уул-50 (2)'!FID61</f>
        <v>0</v>
      </c>
      <c r="FFT64" s="1">
        <f>'[2]хавсралт-2 ямаат уул-50 (2)'!FIE61</f>
        <v>0</v>
      </c>
      <c r="FFU64" s="1">
        <f>'[2]хавсралт-2 ямаат уул-50 (2)'!FIF61</f>
        <v>0</v>
      </c>
      <c r="FFV64" s="1">
        <f>'[2]хавсралт-2 ямаат уул-50 (2)'!FIG61</f>
        <v>0</v>
      </c>
      <c r="FFW64" s="1">
        <f>'[2]хавсралт-2 ямаат уул-50 (2)'!FIH61</f>
        <v>0</v>
      </c>
      <c r="FFX64" s="1">
        <f>'[2]хавсралт-2 ямаат уул-50 (2)'!FII61</f>
        <v>0</v>
      </c>
      <c r="FFY64" s="1">
        <f>'[2]хавсралт-2 ямаат уул-50 (2)'!FIJ61</f>
        <v>0</v>
      </c>
      <c r="FFZ64" s="1">
        <f>'[2]хавсралт-2 ямаат уул-50 (2)'!FIK61</f>
        <v>0</v>
      </c>
      <c r="FGA64" s="1">
        <f>'[2]хавсралт-2 ямаат уул-50 (2)'!FIL61</f>
        <v>0</v>
      </c>
      <c r="FGB64" s="1">
        <f>'[2]хавсралт-2 ямаат уул-50 (2)'!FIM61</f>
        <v>0</v>
      </c>
      <c r="FGC64" s="1">
        <f>'[2]хавсралт-2 ямаат уул-50 (2)'!FIN61</f>
        <v>0</v>
      </c>
      <c r="FGD64" s="1">
        <f>'[2]хавсралт-2 ямаат уул-50 (2)'!FIO61</f>
        <v>0</v>
      </c>
      <c r="FGE64" s="1">
        <f>'[2]хавсралт-2 ямаат уул-50 (2)'!FIP61</f>
        <v>0</v>
      </c>
      <c r="FGF64" s="1">
        <f>'[2]хавсралт-2 ямаат уул-50 (2)'!FIQ61</f>
        <v>0</v>
      </c>
      <c r="FGG64" s="1">
        <f>'[2]хавсралт-2 ямаат уул-50 (2)'!FIR61</f>
        <v>0</v>
      </c>
      <c r="FGH64" s="1">
        <f>'[2]хавсралт-2 ямаат уул-50 (2)'!FIS61</f>
        <v>0</v>
      </c>
      <c r="FGI64" s="1">
        <f>'[2]хавсралт-2 ямаат уул-50 (2)'!FIT61</f>
        <v>0</v>
      </c>
      <c r="FGJ64" s="1">
        <f>'[2]хавсралт-2 ямаат уул-50 (2)'!FIU61</f>
        <v>0</v>
      </c>
      <c r="FGK64" s="1">
        <f>'[2]хавсралт-2 ямаат уул-50 (2)'!FIV61</f>
        <v>0</v>
      </c>
      <c r="FGL64" s="1">
        <f>'[2]хавсралт-2 ямаат уул-50 (2)'!FIW61</f>
        <v>0</v>
      </c>
      <c r="FGM64" s="1">
        <f>'[2]хавсралт-2 ямаат уул-50 (2)'!FIX61</f>
        <v>0</v>
      </c>
      <c r="FGN64" s="1">
        <f>'[2]хавсралт-2 ямаат уул-50 (2)'!FIY61</f>
        <v>0</v>
      </c>
      <c r="FGO64" s="1">
        <f>'[2]хавсралт-2 ямаат уул-50 (2)'!FIZ61</f>
        <v>0</v>
      </c>
      <c r="FGP64" s="1">
        <f>'[2]хавсралт-2 ямаат уул-50 (2)'!FJA61</f>
        <v>0</v>
      </c>
      <c r="FGQ64" s="1">
        <f>'[2]хавсралт-2 ямаат уул-50 (2)'!FJB61</f>
        <v>0</v>
      </c>
      <c r="FGR64" s="1">
        <f>'[2]хавсралт-2 ямаат уул-50 (2)'!FJC61</f>
        <v>0</v>
      </c>
      <c r="FGS64" s="1">
        <f>'[2]хавсралт-2 ямаат уул-50 (2)'!FJD61</f>
        <v>0</v>
      </c>
      <c r="FGT64" s="1">
        <f>'[2]хавсралт-2 ямаат уул-50 (2)'!FJE61</f>
        <v>0</v>
      </c>
      <c r="FGU64" s="1">
        <f>'[2]хавсралт-2 ямаат уул-50 (2)'!FJF61</f>
        <v>0</v>
      </c>
      <c r="FGV64" s="1">
        <f>'[2]хавсралт-2 ямаат уул-50 (2)'!FJG61</f>
        <v>0</v>
      </c>
      <c r="FGW64" s="1">
        <f>'[2]хавсралт-2 ямаат уул-50 (2)'!FJH61</f>
        <v>0</v>
      </c>
      <c r="FGX64" s="1">
        <f>'[2]хавсралт-2 ямаат уул-50 (2)'!FJI61</f>
        <v>0</v>
      </c>
      <c r="FGY64" s="1">
        <f>'[2]хавсралт-2 ямаат уул-50 (2)'!FJJ61</f>
        <v>0</v>
      </c>
      <c r="FGZ64" s="1">
        <f>'[2]хавсралт-2 ямаат уул-50 (2)'!FJK61</f>
        <v>0</v>
      </c>
      <c r="FHA64" s="1">
        <f>'[2]хавсралт-2 ямаат уул-50 (2)'!FJL61</f>
        <v>0</v>
      </c>
      <c r="FHB64" s="1">
        <f>'[2]хавсралт-2 ямаат уул-50 (2)'!FJM61</f>
        <v>0</v>
      </c>
      <c r="FHC64" s="1">
        <f>'[2]хавсралт-2 ямаат уул-50 (2)'!FJN61</f>
        <v>0</v>
      </c>
      <c r="FHD64" s="1">
        <f>'[2]хавсралт-2 ямаат уул-50 (2)'!FJO61</f>
        <v>0</v>
      </c>
      <c r="FHE64" s="1">
        <f>'[2]хавсралт-2 ямаат уул-50 (2)'!FJP61</f>
        <v>0</v>
      </c>
      <c r="FHF64" s="1">
        <f>'[2]хавсралт-2 ямаат уул-50 (2)'!FJQ61</f>
        <v>0</v>
      </c>
      <c r="FHG64" s="1">
        <f>'[2]хавсралт-2 ямаат уул-50 (2)'!FJR61</f>
        <v>0</v>
      </c>
      <c r="FHH64" s="1">
        <f>'[2]хавсралт-2 ямаат уул-50 (2)'!FJS61</f>
        <v>0</v>
      </c>
      <c r="FHI64" s="1">
        <f>'[2]хавсралт-2 ямаат уул-50 (2)'!FJT61</f>
        <v>0</v>
      </c>
      <c r="FHJ64" s="1">
        <f>'[2]хавсралт-2 ямаат уул-50 (2)'!FJU61</f>
        <v>0</v>
      </c>
      <c r="FHK64" s="1">
        <f>'[2]хавсралт-2 ямаат уул-50 (2)'!FJV61</f>
        <v>0</v>
      </c>
      <c r="FHL64" s="1">
        <f>'[2]хавсралт-2 ямаат уул-50 (2)'!FJW61</f>
        <v>0</v>
      </c>
      <c r="FHM64" s="1">
        <f>'[2]хавсралт-2 ямаат уул-50 (2)'!FJX61</f>
        <v>0</v>
      </c>
      <c r="FHN64" s="1">
        <f>'[2]хавсралт-2 ямаат уул-50 (2)'!FJY61</f>
        <v>0</v>
      </c>
      <c r="FHO64" s="1">
        <f>'[2]хавсралт-2 ямаат уул-50 (2)'!FJZ61</f>
        <v>0</v>
      </c>
      <c r="FHP64" s="1">
        <f>'[2]хавсралт-2 ямаат уул-50 (2)'!FKA61</f>
        <v>0</v>
      </c>
      <c r="FHQ64" s="1">
        <f>'[2]хавсралт-2 ямаат уул-50 (2)'!FKB61</f>
        <v>0</v>
      </c>
      <c r="FHR64" s="1">
        <f>'[2]хавсралт-2 ямаат уул-50 (2)'!FKC61</f>
        <v>0</v>
      </c>
      <c r="FHS64" s="1">
        <f>'[2]хавсралт-2 ямаат уул-50 (2)'!FKD61</f>
        <v>0</v>
      </c>
      <c r="FHT64" s="1">
        <f>'[2]хавсралт-2 ямаат уул-50 (2)'!FKE61</f>
        <v>0</v>
      </c>
      <c r="FHU64" s="1">
        <f>'[2]хавсралт-2 ямаат уул-50 (2)'!FKF61</f>
        <v>0</v>
      </c>
      <c r="FHV64" s="1">
        <f>'[2]хавсралт-2 ямаат уул-50 (2)'!FKG61</f>
        <v>0</v>
      </c>
      <c r="FHW64" s="1">
        <f>'[2]хавсралт-2 ямаат уул-50 (2)'!FKH61</f>
        <v>0</v>
      </c>
      <c r="FHX64" s="1">
        <f>'[2]хавсралт-2 ямаат уул-50 (2)'!FKI61</f>
        <v>0</v>
      </c>
      <c r="FHY64" s="1">
        <f>'[2]хавсралт-2 ямаат уул-50 (2)'!FKJ61</f>
        <v>0</v>
      </c>
      <c r="FHZ64" s="1">
        <f>'[2]хавсралт-2 ямаат уул-50 (2)'!FKK61</f>
        <v>0</v>
      </c>
      <c r="FIA64" s="1">
        <f>'[2]хавсралт-2 ямаат уул-50 (2)'!FKL61</f>
        <v>0</v>
      </c>
      <c r="FIB64" s="1">
        <f>'[2]хавсралт-2 ямаат уул-50 (2)'!FKM61</f>
        <v>0</v>
      </c>
      <c r="FIC64" s="1">
        <f>'[2]хавсралт-2 ямаат уул-50 (2)'!FKN61</f>
        <v>0</v>
      </c>
      <c r="FID64" s="1">
        <f>'[2]хавсралт-2 ямаат уул-50 (2)'!FKO61</f>
        <v>0</v>
      </c>
      <c r="FIE64" s="1">
        <f>'[2]хавсралт-2 ямаат уул-50 (2)'!FKP61</f>
        <v>0</v>
      </c>
      <c r="FIF64" s="1">
        <f>'[2]хавсралт-2 ямаат уул-50 (2)'!FKQ61</f>
        <v>0</v>
      </c>
      <c r="FIG64" s="1">
        <f>'[2]хавсралт-2 ямаат уул-50 (2)'!FKR61</f>
        <v>0</v>
      </c>
      <c r="FIH64" s="1">
        <f>'[2]хавсралт-2 ямаат уул-50 (2)'!FKS61</f>
        <v>0</v>
      </c>
      <c r="FII64" s="1">
        <f>'[2]хавсралт-2 ямаат уул-50 (2)'!FKT61</f>
        <v>0</v>
      </c>
      <c r="FIJ64" s="1">
        <f>'[2]хавсралт-2 ямаат уул-50 (2)'!FKU61</f>
        <v>0</v>
      </c>
      <c r="FIK64" s="1">
        <f>'[2]хавсралт-2 ямаат уул-50 (2)'!FKV61</f>
        <v>0</v>
      </c>
      <c r="FIL64" s="1">
        <f>'[2]хавсралт-2 ямаат уул-50 (2)'!FKW61</f>
        <v>0</v>
      </c>
      <c r="FIM64" s="1">
        <f>'[2]хавсралт-2 ямаат уул-50 (2)'!FKX61</f>
        <v>0</v>
      </c>
      <c r="FIN64" s="1">
        <f>'[2]хавсралт-2 ямаат уул-50 (2)'!FKY61</f>
        <v>0</v>
      </c>
      <c r="FIO64" s="1">
        <f>'[2]хавсралт-2 ямаат уул-50 (2)'!FKZ61</f>
        <v>0</v>
      </c>
      <c r="FIP64" s="1">
        <f>'[2]хавсралт-2 ямаат уул-50 (2)'!FLA61</f>
        <v>0</v>
      </c>
      <c r="FIQ64" s="1">
        <f>'[2]хавсралт-2 ямаат уул-50 (2)'!FLB61</f>
        <v>0</v>
      </c>
      <c r="FIR64" s="1">
        <f>'[2]хавсралт-2 ямаат уул-50 (2)'!FLC61</f>
        <v>0</v>
      </c>
      <c r="FIS64" s="1">
        <f>'[2]хавсралт-2 ямаат уул-50 (2)'!FLD61</f>
        <v>0</v>
      </c>
      <c r="FIT64" s="1">
        <f>'[2]хавсралт-2 ямаат уул-50 (2)'!FLE61</f>
        <v>0</v>
      </c>
      <c r="FIU64" s="1">
        <f>'[2]хавсралт-2 ямаат уул-50 (2)'!FLF61</f>
        <v>0</v>
      </c>
      <c r="FIV64" s="1">
        <f>'[2]хавсралт-2 ямаат уул-50 (2)'!FLG61</f>
        <v>0</v>
      </c>
      <c r="FIW64" s="1">
        <f>'[2]хавсралт-2 ямаат уул-50 (2)'!FLH61</f>
        <v>0</v>
      </c>
      <c r="FIX64" s="1">
        <f>'[2]хавсралт-2 ямаат уул-50 (2)'!FLI61</f>
        <v>0</v>
      </c>
      <c r="FIY64" s="1">
        <f>'[2]хавсралт-2 ямаат уул-50 (2)'!FLJ61</f>
        <v>0</v>
      </c>
      <c r="FIZ64" s="1">
        <f>'[2]хавсралт-2 ямаат уул-50 (2)'!FLK61</f>
        <v>0</v>
      </c>
      <c r="FJA64" s="1">
        <f>'[2]хавсралт-2 ямаат уул-50 (2)'!FLL61</f>
        <v>0</v>
      </c>
      <c r="FJB64" s="1">
        <f>'[2]хавсралт-2 ямаат уул-50 (2)'!FLM61</f>
        <v>0</v>
      </c>
      <c r="FJC64" s="1">
        <f>'[2]хавсралт-2 ямаат уул-50 (2)'!FLN61</f>
        <v>0</v>
      </c>
      <c r="FJD64" s="1">
        <f>'[2]хавсралт-2 ямаат уул-50 (2)'!FLO61</f>
        <v>0</v>
      </c>
      <c r="FJE64" s="1">
        <f>'[2]хавсралт-2 ямаат уул-50 (2)'!FLP61</f>
        <v>0</v>
      </c>
      <c r="FJF64" s="1">
        <f>'[2]хавсралт-2 ямаат уул-50 (2)'!FLQ61</f>
        <v>0</v>
      </c>
      <c r="FJG64" s="1">
        <f>'[2]хавсралт-2 ямаат уул-50 (2)'!FLR61</f>
        <v>0</v>
      </c>
      <c r="FJH64" s="1">
        <f>'[2]хавсралт-2 ямаат уул-50 (2)'!FLS61</f>
        <v>0</v>
      </c>
      <c r="FJI64" s="1">
        <f>'[2]хавсралт-2 ямаат уул-50 (2)'!FLT61</f>
        <v>0</v>
      </c>
      <c r="FJJ64" s="1">
        <f>'[2]хавсралт-2 ямаат уул-50 (2)'!FLU61</f>
        <v>0</v>
      </c>
      <c r="FJK64" s="1">
        <f>'[2]хавсралт-2 ямаат уул-50 (2)'!FLV61</f>
        <v>0</v>
      </c>
      <c r="FJL64" s="1">
        <f>'[2]хавсралт-2 ямаат уул-50 (2)'!FLW61</f>
        <v>0</v>
      </c>
      <c r="FJM64" s="1">
        <f>'[2]хавсралт-2 ямаат уул-50 (2)'!FLX61</f>
        <v>0</v>
      </c>
      <c r="FJN64" s="1">
        <f>'[2]хавсралт-2 ямаат уул-50 (2)'!FLY61</f>
        <v>0</v>
      </c>
      <c r="FJO64" s="1">
        <f>'[2]хавсралт-2 ямаат уул-50 (2)'!FLZ61</f>
        <v>0</v>
      </c>
      <c r="FJP64" s="1">
        <f>'[2]хавсралт-2 ямаат уул-50 (2)'!FMA61</f>
        <v>0</v>
      </c>
      <c r="FJQ64" s="1">
        <f>'[2]хавсралт-2 ямаат уул-50 (2)'!FMB61</f>
        <v>0</v>
      </c>
      <c r="FJR64" s="1">
        <f>'[2]хавсралт-2 ямаат уул-50 (2)'!FMC61</f>
        <v>0</v>
      </c>
      <c r="FJS64" s="1">
        <f>'[2]хавсралт-2 ямаат уул-50 (2)'!FMD61</f>
        <v>0</v>
      </c>
      <c r="FJT64" s="1">
        <f>'[2]хавсралт-2 ямаат уул-50 (2)'!FME61</f>
        <v>0</v>
      </c>
      <c r="FJU64" s="1">
        <f>'[2]хавсралт-2 ямаат уул-50 (2)'!FMF61</f>
        <v>0</v>
      </c>
      <c r="FJV64" s="1">
        <f>'[2]хавсралт-2 ямаат уул-50 (2)'!FMG61</f>
        <v>0</v>
      </c>
      <c r="FJW64" s="1">
        <f>'[2]хавсралт-2 ямаат уул-50 (2)'!FMH61</f>
        <v>0</v>
      </c>
      <c r="FJX64" s="1">
        <f>'[2]хавсралт-2 ямаат уул-50 (2)'!FMI61</f>
        <v>0</v>
      </c>
      <c r="FJY64" s="1">
        <f>'[2]хавсралт-2 ямаат уул-50 (2)'!FMJ61</f>
        <v>0</v>
      </c>
      <c r="FJZ64" s="1">
        <f>'[2]хавсралт-2 ямаат уул-50 (2)'!FMK61</f>
        <v>0</v>
      </c>
      <c r="FKA64" s="1">
        <f>'[2]хавсралт-2 ямаат уул-50 (2)'!FML61</f>
        <v>0</v>
      </c>
      <c r="FKB64" s="1">
        <f>'[2]хавсралт-2 ямаат уул-50 (2)'!FMM61</f>
        <v>0</v>
      </c>
      <c r="FKC64" s="1">
        <f>'[2]хавсралт-2 ямаат уул-50 (2)'!FMN61</f>
        <v>0</v>
      </c>
      <c r="FKD64" s="1">
        <f>'[2]хавсралт-2 ямаат уул-50 (2)'!FMO61</f>
        <v>0</v>
      </c>
      <c r="FKE64" s="1">
        <f>'[2]хавсралт-2 ямаат уул-50 (2)'!FMP61</f>
        <v>0</v>
      </c>
      <c r="FKF64" s="1">
        <f>'[2]хавсралт-2 ямаат уул-50 (2)'!FMQ61</f>
        <v>0</v>
      </c>
      <c r="FKG64" s="1">
        <f>'[2]хавсралт-2 ямаат уул-50 (2)'!FMR61</f>
        <v>0</v>
      </c>
      <c r="FKH64" s="1">
        <f>'[2]хавсралт-2 ямаат уул-50 (2)'!FMS61</f>
        <v>0</v>
      </c>
      <c r="FKI64" s="1">
        <f>'[2]хавсралт-2 ямаат уул-50 (2)'!FMT61</f>
        <v>0</v>
      </c>
      <c r="FKJ64" s="1">
        <f>'[2]хавсралт-2 ямаат уул-50 (2)'!FMU61</f>
        <v>0</v>
      </c>
      <c r="FKK64" s="1">
        <f>'[2]хавсралт-2 ямаат уул-50 (2)'!FMV61</f>
        <v>0</v>
      </c>
      <c r="FKL64" s="1">
        <f>'[2]хавсралт-2 ямаат уул-50 (2)'!FMW61</f>
        <v>0</v>
      </c>
      <c r="FKM64" s="1">
        <f>'[2]хавсралт-2 ямаат уул-50 (2)'!FMX61</f>
        <v>0</v>
      </c>
      <c r="FKN64" s="1">
        <f>'[2]хавсралт-2 ямаат уул-50 (2)'!FMY61</f>
        <v>0</v>
      </c>
      <c r="FKO64" s="1">
        <f>'[2]хавсралт-2 ямаат уул-50 (2)'!FMZ61</f>
        <v>0</v>
      </c>
      <c r="FKP64" s="1">
        <f>'[2]хавсралт-2 ямаат уул-50 (2)'!FNA61</f>
        <v>0</v>
      </c>
      <c r="FKQ64" s="1">
        <f>'[2]хавсралт-2 ямаат уул-50 (2)'!FNB61</f>
        <v>0</v>
      </c>
      <c r="FKR64" s="1">
        <f>'[2]хавсралт-2 ямаат уул-50 (2)'!FNC61</f>
        <v>0</v>
      </c>
      <c r="FKS64" s="1">
        <f>'[2]хавсралт-2 ямаат уул-50 (2)'!FND61</f>
        <v>0</v>
      </c>
      <c r="FKT64" s="1">
        <f>'[2]хавсралт-2 ямаат уул-50 (2)'!FNE61</f>
        <v>0</v>
      </c>
      <c r="FKU64" s="1">
        <f>'[2]хавсралт-2 ямаат уул-50 (2)'!FNF61</f>
        <v>0</v>
      </c>
      <c r="FKV64" s="1">
        <f>'[2]хавсралт-2 ямаат уул-50 (2)'!FNG61</f>
        <v>0</v>
      </c>
      <c r="FKW64" s="1">
        <f>'[2]хавсралт-2 ямаат уул-50 (2)'!FNH61</f>
        <v>0</v>
      </c>
      <c r="FKX64" s="1">
        <f>'[2]хавсралт-2 ямаат уул-50 (2)'!FNI61</f>
        <v>0</v>
      </c>
      <c r="FKY64" s="1">
        <f>'[2]хавсралт-2 ямаат уул-50 (2)'!FNJ61</f>
        <v>0</v>
      </c>
      <c r="FKZ64" s="1">
        <f>'[2]хавсралт-2 ямаат уул-50 (2)'!FNK61</f>
        <v>0</v>
      </c>
      <c r="FLA64" s="1">
        <f>'[2]хавсралт-2 ямаат уул-50 (2)'!FNL61</f>
        <v>0</v>
      </c>
      <c r="FLB64" s="1">
        <f>'[2]хавсралт-2 ямаат уул-50 (2)'!FNM61</f>
        <v>0</v>
      </c>
      <c r="FLC64" s="1">
        <f>'[2]хавсралт-2 ямаат уул-50 (2)'!FNN61</f>
        <v>0</v>
      </c>
      <c r="FLD64" s="1">
        <f>'[2]хавсралт-2 ямаат уул-50 (2)'!FNO61</f>
        <v>0</v>
      </c>
      <c r="FLE64" s="1">
        <f>'[2]хавсралт-2 ямаат уул-50 (2)'!FNP61</f>
        <v>0</v>
      </c>
      <c r="FLF64" s="1">
        <f>'[2]хавсралт-2 ямаат уул-50 (2)'!FNQ61</f>
        <v>0</v>
      </c>
      <c r="FLG64" s="1">
        <f>'[2]хавсралт-2 ямаат уул-50 (2)'!FNR61</f>
        <v>0</v>
      </c>
      <c r="FLH64" s="1">
        <f>'[2]хавсралт-2 ямаат уул-50 (2)'!FNS61</f>
        <v>0</v>
      </c>
      <c r="FLI64" s="1">
        <f>'[2]хавсралт-2 ямаат уул-50 (2)'!FNT61</f>
        <v>0</v>
      </c>
      <c r="FLJ64" s="1">
        <f>'[2]хавсралт-2 ямаат уул-50 (2)'!FNU61</f>
        <v>0</v>
      </c>
      <c r="FLK64" s="1">
        <f>'[2]хавсралт-2 ямаат уул-50 (2)'!FNV61</f>
        <v>0</v>
      </c>
      <c r="FLL64" s="1">
        <f>'[2]хавсралт-2 ямаат уул-50 (2)'!FNW61</f>
        <v>0</v>
      </c>
      <c r="FLM64" s="1">
        <f>'[2]хавсралт-2 ямаат уул-50 (2)'!FNX61</f>
        <v>0</v>
      </c>
      <c r="FLN64" s="1">
        <f>'[2]хавсралт-2 ямаат уул-50 (2)'!FNY61</f>
        <v>0</v>
      </c>
      <c r="FLO64" s="1">
        <f>'[2]хавсралт-2 ямаат уул-50 (2)'!FNZ61</f>
        <v>0</v>
      </c>
      <c r="FLP64" s="1">
        <f>'[2]хавсралт-2 ямаат уул-50 (2)'!FOA61</f>
        <v>0</v>
      </c>
      <c r="FLQ64" s="1">
        <f>'[2]хавсралт-2 ямаат уул-50 (2)'!FOB61</f>
        <v>0</v>
      </c>
      <c r="FLR64" s="1">
        <f>'[2]хавсралт-2 ямаат уул-50 (2)'!FOC61</f>
        <v>0</v>
      </c>
      <c r="FLS64" s="1">
        <f>'[2]хавсралт-2 ямаат уул-50 (2)'!FOD61</f>
        <v>0</v>
      </c>
      <c r="FLT64" s="1">
        <f>'[2]хавсралт-2 ямаат уул-50 (2)'!FOE61</f>
        <v>0</v>
      </c>
      <c r="FLU64" s="1">
        <f>'[2]хавсралт-2 ямаат уул-50 (2)'!FOF61</f>
        <v>0</v>
      </c>
      <c r="FLV64" s="1">
        <f>'[2]хавсралт-2 ямаат уул-50 (2)'!FOG61</f>
        <v>0</v>
      </c>
      <c r="FLW64" s="1">
        <f>'[2]хавсралт-2 ямаат уул-50 (2)'!FOH61</f>
        <v>0</v>
      </c>
      <c r="FLX64" s="1">
        <f>'[2]хавсралт-2 ямаат уул-50 (2)'!FOI61</f>
        <v>0</v>
      </c>
      <c r="FLY64" s="1">
        <f>'[2]хавсралт-2 ямаат уул-50 (2)'!FOJ61</f>
        <v>0</v>
      </c>
      <c r="FLZ64" s="1">
        <f>'[2]хавсралт-2 ямаат уул-50 (2)'!FOK61</f>
        <v>0</v>
      </c>
      <c r="FMA64" s="1">
        <f>'[2]хавсралт-2 ямаат уул-50 (2)'!FOL61</f>
        <v>0</v>
      </c>
      <c r="FMB64" s="1">
        <f>'[2]хавсралт-2 ямаат уул-50 (2)'!FOM61</f>
        <v>0</v>
      </c>
      <c r="FMC64" s="1">
        <f>'[2]хавсралт-2 ямаат уул-50 (2)'!FON61</f>
        <v>0</v>
      </c>
      <c r="FMD64" s="1">
        <f>'[2]хавсралт-2 ямаат уул-50 (2)'!FOO61</f>
        <v>0</v>
      </c>
      <c r="FME64" s="1">
        <f>'[2]хавсралт-2 ямаат уул-50 (2)'!FOP61</f>
        <v>0</v>
      </c>
      <c r="FMF64" s="1">
        <f>'[2]хавсралт-2 ямаат уул-50 (2)'!FOQ61</f>
        <v>0</v>
      </c>
      <c r="FMG64" s="1">
        <f>'[2]хавсралт-2 ямаат уул-50 (2)'!FOR61</f>
        <v>0</v>
      </c>
      <c r="FMH64" s="1">
        <f>'[2]хавсралт-2 ямаат уул-50 (2)'!FOS61</f>
        <v>0</v>
      </c>
      <c r="FMI64" s="1">
        <f>'[2]хавсралт-2 ямаат уул-50 (2)'!FOT61</f>
        <v>0</v>
      </c>
      <c r="FMJ64" s="1">
        <f>'[2]хавсралт-2 ямаат уул-50 (2)'!FOU61</f>
        <v>0</v>
      </c>
      <c r="FMK64" s="1">
        <f>'[2]хавсралт-2 ямаат уул-50 (2)'!FOV61</f>
        <v>0</v>
      </c>
      <c r="FML64" s="1">
        <f>'[2]хавсралт-2 ямаат уул-50 (2)'!FOW61</f>
        <v>0</v>
      </c>
      <c r="FMM64" s="1">
        <f>'[2]хавсралт-2 ямаат уул-50 (2)'!FOX61</f>
        <v>0</v>
      </c>
      <c r="FMN64" s="1">
        <f>'[2]хавсралт-2 ямаат уул-50 (2)'!FOY61</f>
        <v>0</v>
      </c>
      <c r="FMO64" s="1">
        <f>'[2]хавсралт-2 ямаат уул-50 (2)'!FOZ61</f>
        <v>0</v>
      </c>
      <c r="FMP64" s="1">
        <f>'[2]хавсралт-2 ямаат уул-50 (2)'!FPA61</f>
        <v>0</v>
      </c>
      <c r="FMQ64" s="1">
        <f>'[2]хавсралт-2 ямаат уул-50 (2)'!FPB61</f>
        <v>0</v>
      </c>
      <c r="FMR64" s="1">
        <f>'[2]хавсралт-2 ямаат уул-50 (2)'!FPC61</f>
        <v>0</v>
      </c>
      <c r="FMS64" s="1">
        <f>'[2]хавсралт-2 ямаат уул-50 (2)'!FPD61</f>
        <v>0</v>
      </c>
      <c r="FMT64" s="1">
        <f>'[2]хавсралт-2 ямаат уул-50 (2)'!FPE61</f>
        <v>0</v>
      </c>
      <c r="FMU64" s="1">
        <f>'[2]хавсралт-2 ямаат уул-50 (2)'!FPF61</f>
        <v>0</v>
      </c>
      <c r="FMV64" s="1">
        <f>'[2]хавсралт-2 ямаат уул-50 (2)'!FPG61</f>
        <v>0</v>
      </c>
      <c r="FMW64" s="1">
        <f>'[2]хавсралт-2 ямаат уул-50 (2)'!FPH61</f>
        <v>0</v>
      </c>
      <c r="FMX64" s="1">
        <f>'[2]хавсралт-2 ямаат уул-50 (2)'!FPI61</f>
        <v>0</v>
      </c>
      <c r="FMY64" s="1">
        <f>'[2]хавсралт-2 ямаат уул-50 (2)'!FPJ61</f>
        <v>0</v>
      </c>
      <c r="FMZ64" s="1">
        <f>'[2]хавсралт-2 ямаат уул-50 (2)'!FPK61</f>
        <v>0</v>
      </c>
      <c r="FNA64" s="1">
        <f>'[2]хавсралт-2 ямаат уул-50 (2)'!FPL61</f>
        <v>0</v>
      </c>
      <c r="FNB64" s="1">
        <f>'[2]хавсралт-2 ямаат уул-50 (2)'!FPM61</f>
        <v>0</v>
      </c>
      <c r="FNC64" s="1">
        <f>'[2]хавсралт-2 ямаат уул-50 (2)'!FPN61</f>
        <v>0</v>
      </c>
      <c r="FND64" s="1">
        <f>'[2]хавсралт-2 ямаат уул-50 (2)'!FPO61</f>
        <v>0</v>
      </c>
      <c r="FNE64" s="1">
        <f>'[2]хавсралт-2 ямаат уул-50 (2)'!FPP61</f>
        <v>0</v>
      </c>
      <c r="FNF64" s="1">
        <f>'[2]хавсралт-2 ямаат уул-50 (2)'!FPQ61</f>
        <v>0</v>
      </c>
      <c r="FNG64" s="1">
        <f>'[2]хавсралт-2 ямаат уул-50 (2)'!FPR61</f>
        <v>0</v>
      </c>
      <c r="FNH64" s="1">
        <f>'[2]хавсралт-2 ямаат уул-50 (2)'!FPS61</f>
        <v>0</v>
      </c>
      <c r="FNI64" s="1">
        <f>'[2]хавсралт-2 ямаат уул-50 (2)'!FPT61</f>
        <v>0</v>
      </c>
      <c r="FNJ64" s="1">
        <f>'[2]хавсралт-2 ямаат уул-50 (2)'!FPU61</f>
        <v>0</v>
      </c>
      <c r="FNK64" s="1">
        <f>'[2]хавсралт-2 ямаат уул-50 (2)'!FPV61</f>
        <v>0</v>
      </c>
      <c r="FNL64" s="1">
        <f>'[2]хавсралт-2 ямаат уул-50 (2)'!FPW61</f>
        <v>0</v>
      </c>
      <c r="FNM64" s="1">
        <f>'[2]хавсралт-2 ямаат уул-50 (2)'!FPX61</f>
        <v>0</v>
      </c>
      <c r="FNN64" s="1">
        <f>'[2]хавсралт-2 ямаат уул-50 (2)'!FPY61</f>
        <v>0</v>
      </c>
      <c r="FNO64" s="1">
        <f>'[2]хавсралт-2 ямаат уул-50 (2)'!FPZ61</f>
        <v>0</v>
      </c>
      <c r="FNP64" s="1">
        <f>'[2]хавсралт-2 ямаат уул-50 (2)'!FQA61</f>
        <v>0</v>
      </c>
      <c r="FNQ64" s="1">
        <f>'[2]хавсралт-2 ямаат уул-50 (2)'!FQB61</f>
        <v>0</v>
      </c>
      <c r="FNR64" s="1">
        <f>'[2]хавсралт-2 ямаат уул-50 (2)'!FQC61</f>
        <v>0</v>
      </c>
      <c r="FNS64" s="1">
        <f>'[2]хавсралт-2 ямаат уул-50 (2)'!FQD61</f>
        <v>0</v>
      </c>
      <c r="FNT64" s="1">
        <f>'[2]хавсралт-2 ямаат уул-50 (2)'!FQE61</f>
        <v>0</v>
      </c>
      <c r="FNU64" s="1">
        <f>'[2]хавсралт-2 ямаат уул-50 (2)'!FQF61</f>
        <v>0</v>
      </c>
      <c r="FNV64" s="1">
        <f>'[2]хавсралт-2 ямаат уул-50 (2)'!FQG61</f>
        <v>0</v>
      </c>
      <c r="FNW64" s="1">
        <f>'[2]хавсралт-2 ямаат уул-50 (2)'!FQH61</f>
        <v>0</v>
      </c>
      <c r="FNX64" s="1">
        <f>'[2]хавсралт-2 ямаат уул-50 (2)'!FQI61</f>
        <v>0</v>
      </c>
      <c r="FNY64" s="1">
        <f>'[2]хавсралт-2 ямаат уул-50 (2)'!FQJ61</f>
        <v>0</v>
      </c>
      <c r="FNZ64" s="1">
        <f>'[2]хавсралт-2 ямаат уул-50 (2)'!FQK61</f>
        <v>0</v>
      </c>
      <c r="FOA64" s="1">
        <f>'[2]хавсралт-2 ямаат уул-50 (2)'!FQL61</f>
        <v>0</v>
      </c>
      <c r="FOB64" s="1">
        <f>'[2]хавсралт-2 ямаат уул-50 (2)'!FQM61</f>
        <v>0</v>
      </c>
      <c r="FOC64" s="1">
        <f>'[2]хавсралт-2 ямаат уул-50 (2)'!FQN61</f>
        <v>0</v>
      </c>
      <c r="FOD64" s="1">
        <f>'[2]хавсралт-2 ямаат уул-50 (2)'!FQO61</f>
        <v>0</v>
      </c>
      <c r="FOE64" s="1">
        <f>'[2]хавсралт-2 ямаат уул-50 (2)'!FQP61</f>
        <v>0</v>
      </c>
      <c r="FOF64" s="1">
        <f>'[2]хавсралт-2 ямаат уул-50 (2)'!FQQ61</f>
        <v>0</v>
      </c>
      <c r="FOG64" s="1">
        <f>'[2]хавсралт-2 ямаат уул-50 (2)'!FQR61</f>
        <v>0</v>
      </c>
      <c r="FOH64" s="1">
        <f>'[2]хавсралт-2 ямаат уул-50 (2)'!FQS61</f>
        <v>0</v>
      </c>
      <c r="FOI64" s="1">
        <f>'[2]хавсралт-2 ямаат уул-50 (2)'!FQT61</f>
        <v>0</v>
      </c>
      <c r="FOJ64" s="1">
        <f>'[2]хавсралт-2 ямаат уул-50 (2)'!FQU61</f>
        <v>0</v>
      </c>
      <c r="FOK64" s="1">
        <f>'[2]хавсралт-2 ямаат уул-50 (2)'!FQV61</f>
        <v>0</v>
      </c>
      <c r="FOL64" s="1">
        <f>'[2]хавсралт-2 ямаат уул-50 (2)'!FQW61</f>
        <v>0</v>
      </c>
      <c r="FOM64" s="1">
        <f>'[2]хавсралт-2 ямаат уул-50 (2)'!FQX61</f>
        <v>0</v>
      </c>
      <c r="FON64" s="1">
        <f>'[2]хавсралт-2 ямаат уул-50 (2)'!FQY61</f>
        <v>0</v>
      </c>
      <c r="FOO64" s="1">
        <f>'[2]хавсралт-2 ямаат уул-50 (2)'!FQZ61</f>
        <v>0</v>
      </c>
      <c r="FOP64" s="1">
        <f>'[2]хавсралт-2 ямаат уул-50 (2)'!FRA61</f>
        <v>0</v>
      </c>
      <c r="FOQ64" s="1">
        <f>'[2]хавсралт-2 ямаат уул-50 (2)'!FRB61</f>
        <v>0</v>
      </c>
      <c r="FOR64" s="1">
        <f>'[2]хавсралт-2 ямаат уул-50 (2)'!FRC61</f>
        <v>0</v>
      </c>
      <c r="FOS64" s="1">
        <f>'[2]хавсралт-2 ямаат уул-50 (2)'!FRD61</f>
        <v>0</v>
      </c>
      <c r="FOT64" s="1">
        <f>'[2]хавсралт-2 ямаат уул-50 (2)'!FRE61</f>
        <v>0</v>
      </c>
      <c r="FOU64" s="1">
        <f>'[2]хавсралт-2 ямаат уул-50 (2)'!FRF61</f>
        <v>0</v>
      </c>
      <c r="FOV64" s="1">
        <f>'[2]хавсралт-2 ямаат уул-50 (2)'!FRG61</f>
        <v>0</v>
      </c>
      <c r="FOW64" s="1">
        <f>'[2]хавсралт-2 ямаат уул-50 (2)'!FRH61</f>
        <v>0</v>
      </c>
      <c r="FOX64" s="1">
        <f>'[2]хавсралт-2 ямаат уул-50 (2)'!FRI61</f>
        <v>0</v>
      </c>
      <c r="FOY64" s="1">
        <f>'[2]хавсралт-2 ямаат уул-50 (2)'!FRJ61</f>
        <v>0</v>
      </c>
      <c r="FOZ64" s="1">
        <f>'[2]хавсралт-2 ямаат уул-50 (2)'!FRK61</f>
        <v>0</v>
      </c>
      <c r="FPA64" s="1">
        <f>'[2]хавсралт-2 ямаат уул-50 (2)'!FRL61</f>
        <v>0</v>
      </c>
      <c r="FPB64" s="1">
        <f>'[2]хавсралт-2 ямаат уул-50 (2)'!FRM61</f>
        <v>0</v>
      </c>
      <c r="FPC64" s="1">
        <f>'[2]хавсралт-2 ямаат уул-50 (2)'!FRN61</f>
        <v>0</v>
      </c>
      <c r="FPD64" s="1">
        <f>'[2]хавсралт-2 ямаат уул-50 (2)'!FRO61</f>
        <v>0</v>
      </c>
      <c r="FPE64" s="1">
        <f>'[2]хавсралт-2 ямаат уул-50 (2)'!FRP61</f>
        <v>0</v>
      </c>
      <c r="FPF64" s="1">
        <f>'[2]хавсралт-2 ямаат уул-50 (2)'!FRQ61</f>
        <v>0</v>
      </c>
      <c r="FPG64" s="1">
        <f>'[2]хавсралт-2 ямаат уул-50 (2)'!FRR61</f>
        <v>0</v>
      </c>
      <c r="FPH64" s="1">
        <f>'[2]хавсралт-2 ямаат уул-50 (2)'!FRS61</f>
        <v>0</v>
      </c>
      <c r="FPI64" s="1">
        <f>'[2]хавсралт-2 ямаат уул-50 (2)'!FRT61</f>
        <v>0</v>
      </c>
      <c r="FPJ64" s="1">
        <f>'[2]хавсралт-2 ямаат уул-50 (2)'!FRU61</f>
        <v>0</v>
      </c>
      <c r="FPK64" s="1">
        <f>'[2]хавсралт-2 ямаат уул-50 (2)'!FRV61</f>
        <v>0</v>
      </c>
      <c r="FPL64" s="1">
        <f>'[2]хавсралт-2 ямаат уул-50 (2)'!FRW61</f>
        <v>0</v>
      </c>
      <c r="FPM64" s="1">
        <f>'[2]хавсралт-2 ямаат уул-50 (2)'!FRX61</f>
        <v>0</v>
      </c>
      <c r="FPN64" s="1">
        <f>'[2]хавсралт-2 ямаат уул-50 (2)'!FRY61</f>
        <v>0</v>
      </c>
      <c r="FPO64" s="1">
        <f>'[2]хавсралт-2 ямаат уул-50 (2)'!FRZ61</f>
        <v>0</v>
      </c>
      <c r="FPP64" s="1">
        <f>'[2]хавсралт-2 ямаат уул-50 (2)'!FSA61</f>
        <v>0</v>
      </c>
      <c r="FPQ64" s="1">
        <f>'[2]хавсралт-2 ямаат уул-50 (2)'!FSB61</f>
        <v>0</v>
      </c>
      <c r="FPR64" s="1">
        <f>'[2]хавсралт-2 ямаат уул-50 (2)'!FSC61</f>
        <v>0</v>
      </c>
      <c r="FPS64" s="1">
        <f>'[2]хавсралт-2 ямаат уул-50 (2)'!FSD61</f>
        <v>0</v>
      </c>
      <c r="FPT64" s="1">
        <f>'[2]хавсралт-2 ямаат уул-50 (2)'!FSE61</f>
        <v>0</v>
      </c>
      <c r="FPU64" s="1">
        <f>'[2]хавсралт-2 ямаат уул-50 (2)'!FSF61</f>
        <v>0</v>
      </c>
      <c r="FPV64" s="1">
        <f>'[2]хавсралт-2 ямаат уул-50 (2)'!FSG61</f>
        <v>0</v>
      </c>
      <c r="FPW64" s="1">
        <f>'[2]хавсралт-2 ямаат уул-50 (2)'!FSH61</f>
        <v>0</v>
      </c>
      <c r="FPX64" s="1">
        <f>'[2]хавсралт-2 ямаат уул-50 (2)'!FSI61</f>
        <v>0</v>
      </c>
      <c r="FPY64" s="1">
        <f>'[2]хавсралт-2 ямаат уул-50 (2)'!FSJ61</f>
        <v>0</v>
      </c>
      <c r="FPZ64" s="1">
        <f>'[2]хавсралт-2 ямаат уул-50 (2)'!FSK61</f>
        <v>0</v>
      </c>
      <c r="FQA64" s="1">
        <f>'[2]хавсралт-2 ямаат уул-50 (2)'!FSL61</f>
        <v>0</v>
      </c>
      <c r="FQB64" s="1">
        <f>'[2]хавсралт-2 ямаат уул-50 (2)'!FSM61</f>
        <v>0</v>
      </c>
      <c r="FQC64" s="1">
        <f>'[2]хавсралт-2 ямаат уул-50 (2)'!FSN61</f>
        <v>0</v>
      </c>
      <c r="FQD64" s="1">
        <f>'[2]хавсралт-2 ямаат уул-50 (2)'!FSO61</f>
        <v>0</v>
      </c>
      <c r="FQE64" s="1">
        <f>'[2]хавсралт-2 ямаат уул-50 (2)'!FSP61</f>
        <v>0</v>
      </c>
      <c r="FQF64" s="1">
        <f>'[2]хавсралт-2 ямаат уул-50 (2)'!FSQ61</f>
        <v>0</v>
      </c>
      <c r="FQG64" s="1">
        <f>'[2]хавсралт-2 ямаат уул-50 (2)'!FSR61</f>
        <v>0</v>
      </c>
      <c r="FQH64" s="1">
        <f>'[2]хавсралт-2 ямаат уул-50 (2)'!FSS61</f>
        <v>0</v>
      </c>
      <c r="FQI64" s="1">
        <f>'[2]хавсралт-2 ямаат уул-50 (2)'!FST61</f>
        <v>0</v>
      </c>
      <c r="FQJ64" s="1">
        <f>'[2]хавсралт-2 ямаат уул-50 (2)'!FSU61</f>
        <v>0</v>
      </c>
      <c r="FQK64" s="1">
        <f>'[2]хавсралт-2 ямаат уул-50 (2)'!FSV61</f>
        <v>0</v>
      </c>
      <c r="FQL64" s="1">
        <f>'[2]хавсралт-2 ямаат уул-50 (2)'!FSW61</f>
        <v>0</v>
      </c>
      <c r="FQM64" s="1">
        <f>'[2]хавсралт-2 ямаат уул-50 (2)'!FSX61</f>
        <v>0</v>
      </c>
      <c r="FQN64" s="1">
        <f>'[2]хавсралт-2 ямаат уул-50 (2)'!FSY61</f>
        <v>0</v>
      </c>
      <c r="FQO64" s="1">
        <f>'[2]хавсралт-2 ямаат уул-50 (2)'!FSZ61</f>
        <v>0</v>
      </c>
      <c r="FQP64" s="1">
        <f>'[2]хавсралт-2 ямаат уул-50 (2)'!FTA61</f>
        <v>0</v>
      </c>
      <c r="FQQ64" s="1">
        <f>'[2]хавсралт-2 ямаат уул-50 (2)'!FTB61</f>
        <v>0</v>
      </c>
      <c r="FQR64" s="1">
        <f>'[2]хавсралт-2 ямаат уул-50 (2)'!FTC61</f>
        <v>0</v>
      </c>
      <c r="FQS64" s="1">
        <f>'[2]хавсралт-2 ямаат уул-50 (2)'!FTD61</f>
        <v>0</v>
      </c>
      <c r="FQT64" s="1">
        <f>'[2]хавсралт-2 ямаат уул-50 (2)'!FTE61</f>
        <v>0</v>
      </c>
      <c r="FQU64" s="1">
        <f>'[2]хавсралт-2 ямаат уул-50 (2)'!FTF61</f>
        <v>0</v>
      </c>
      <c r="FQV64" s="1">
        <f>'[2]хавсралт-2 ямаат уул-50 (2)'!FTG61</f>
        <v>0</v>
      </c>
      <c r="FQW64" s="1">
        <f>'[2]хавсралт-2 ямаат уул-50 (2)'!FTH61</f>
        <v>0</v>
      </c>
      <c r="FQX64" s="1">
        <f>'[2]хавсралт-2 ямаат уул-50 (2)'!FTI61</f>
        <v>0</v>
      </c>
      <c r="FQY64" s="1">
        <f>'[2]хавсралт-2 ямаат уул-50 (2)'!FTJ61</f>
        <v>0</v>
      </c>
      <c r="FQZ64" s="1">
        <f>'[2]хавсралт-2 ямаат уул-50 (2)'!FTK61</f>
        <v>0</v>
      </c>
      <c r="FRA64" s="1">
        <f>'[2]хавсралт-2 ямаат уул-50 (2)'!FTL61</f>
        <v>0</v>
      </c>
      <c r="FRB64" s="1">
        <f>'[2]хавсралт-2 ямаат уул-50 (2)'!FTM61</f>
        <v>0</v>
      </c>
      <c r="FRC64" s="1">
        <f>'[2]хавсралт-2 ямаат уул-50 (2)'!FTN61</f>
        <v>0</v>
      </c>
      <c r="FRD64" s="1">
        <f>'[2]хавсралт-2 ямаат уул-50 (2)'!FTO61</f>
        <v>0</v>
      </c>
      <c r="FRE64" s="1">
        <f>'[2]хавсралт-2 ямаат уул-50 (2)'!FTP61</f>
        <v>0</v>
      </c>
      <c r="FRF64" s="1">
        <f>'[2]хавсралт-2 ямаат уул-50 (2)'!FTQ61</f>
        <v>0</v>
      </c>
      <c r="FRG64" s="1">
        <f>'[2]хавсралт-2 ямаат уул-50 (2)'!FTR61</f>
        <v>0</v>
      </c>
      <c r="FRH64" s="1">
        <f>'[2]хавсралт-2 ямаат уул-50 (2)'!FTS61</f>
        <v>0</v>
      </c>
      <c r="FRI64" s="1">
        <f>'[2]хавсралт-2 ямаат уул-50 (2)'!FTT61</f>
        <v>0</v>
      </c>
      <c r="FRJ64" s="1">
        <f>'[2]хавсралт-2 ямаат уул-50 (2)'!FTU61</f>
        <v>0</v>
      </c>
      <c r="FRK64" s="1">
        <f>'[2]хавсралт-2 ямаат уул-50 (2)'!FTV61</f>
        <v>0</v>
      </c>
      <c r="FRL64" s="1">
        <f>'[2]хавсралт-2 ямаат уул-50 (2)'!FTW61</f>
        <v>0</v>
      </c>
      <c r="FRM64" s="1">
        <f>'[2]хавсралт-2 ямаат уул-50 (2)'!FTX61</f>
        <v>0</v>
      </c>
      <c r="FRN64" s="1">
        <f>'[2]хавсралт-2 ямаат уул-50 (2)'!FTY61</f>
        <v>0</v>
      </c>
      <c r="FRO64" s="1">
        <f>'[2]хавсралт-2 ямаат уул-50 (2)'!FTZ61</f>
        <v>0</v>
      </c>
      <c r="FRP64" s="1">
        <f>'[2]хавсралт-2 ямаат уул-50 (2)'!FUA61</f>
        <v>0</v>
      </c>
      <c r="FRQ64" s="1">
        <f>'[2]хавсралт-2 ямаат уул-50 (2)'!FUB61</f>
        <v>0</v>
      </c>
      <c r="FRR64" s="1">
        <f>'[2]хавсралт-2 ямаат уул-50 (2)'!FUC61</f>
        <v>0</v>
      </c>
      <c r="FRS64" s="1">
        <f>'[2]хавсралт-2 ямаат уул-50 (2)'!FUD61</f>
        <v>0</v>
      </c>
      <c r="FRT64" s="1">
        <f>'[2]хавсралт-2 ямаат уул-50 (2)'!FUE61</f>
        <v>0</v>
      </c>
      <c r="FRU64" s="1">
        <f>'[2]хавсралт-2 ямаат уул-50 (2)'!FUF61</f>
        <v>0</v>
      </c>
      <c r="FRV64" s="1">
        <f>'[2]хавсралт-2 ямаат уул-50 (2)'!FUG61</f>
        <v>0</v>
      </c>
      <c r="FRW64" s="1">
        <f>'[2]хавсралт-2 ямаат уул-50 (2)'!FUH61</f>
        <v>0</v>
      </c>
      <c r="FRX64" s="1">
        <f>'[2]хавсралт-2 ямаат уул-50 (2)'!FUI61</f>
        <v>0</v>
      </c>
      <c r="FRY64" s="1">
        <f>'[2]хавсралт-2 ямаат уул-50 (2)'!FUJ61</f>
        <v>0</v>
      </c>
      <c r="FRZ64" s="1">
        <f>'[2]хавсралт-2 ямаат уул-50 (2)'!FUK61</f>
        <v>0</v>
      </c>
      <c r="FSA64" s="1">
        <f>'[2]хавсралт-2 ямаат уул-50 (2)'!FUL61</f>
        <v>0</v>
      </c>
      <c r="FSB64" s="1">
        <f>'[2]хавсралт-2 ямаат уул-50 (2)'!FUM61</f>
        <v>0</v>
      </c>
      <c r="FSC64" s="1">
        <f>'[2]хавсралт-2 ямаат уул-50 (2)'!FUN61</f>
        <v>0</v>
      </c>
      <c r="FSD64" s="1">
        <f>'[2]хавсралт-2 ямаат уул-50 (2)'!FUO61</f>
        <v>0</v>
      </c>
      <c r="FSE64" s="1">
        <f>'[2]хавсралт-2 ямаат уул-50 (2)'!FUP61</f>
        <v>0</v>
      </c>
      <c r="FSF64" s="1">
        <f>'[2]хавсралт-2 ямаат уул-50 (2)'!FUQ61</f>
        <v>0</v>
      </c>
      <c r="FSG64" s="1">
        <f>'[2]хавсралт-2 ямаат уул-50 (2)'!FUR61</f>
        <v>0</v>
      </c>
      <c r="FSH64" s="1">
        <f>'[2]хавсралт-2 ямаат уул-50 (2)'!FUS61</f>
        <v>0</v>
      </c>
      <c r="FSI64" s="1">
        <f>'[2]хавсралт-2 ямаат уул-50 (2)'!FUT61</f>
        <v>0</v>
      </c>
      <c r="FSJ64" s="1">
        <f>'[2]хавсралт-2 ямаат уул-50 (2)'!FUU61</f>
        <v>0</v>
      </c>
      <c r="FSK64" s="1">
        <f>'[2]хавсралт-2 ямаат уул-50 (2)'!FUV61</f>
        <v>0</v>
      </c>
      <c r="FSL64" s="1">
        <f>'[2]хавсралт-2 ямаат уул-50 (2)'!FUW61</f>
        <v>0</v>
      </c>
      <c r="FSM64" s="1">
        <f>'[2]хавсралт-2 ямаат уул-50 (2)'!FUX61</f>
        <v>0</v>
      </c>
      <c r="FSN64" s="1">
        <f>'[2]хавсралт-2 ямаат уул-50 (2)'!FUY61</f>
        <v>0</v>
      </c>
      <c r="FSO64" s="1">
        <f>'[2]хавсралт-2 ямаат уул-50 (2)'!FUZ61</f>
        <v>0</v>
      </c>
      <c r="FSP64" s="1">
        <f>'[2]хавсралт-2 ямаат уул-50 (2)'!FVA61</f>
        <v>0</v>
      </c>
      <c r="FSQ64" s="1">
        <f>'[2]хавсралт-2 ямаат уул-50 (2)'!FVB61</f>
        <v>0</v>
      </c>
      <c r="FSR64" s="1">
        <f>'[2]хавсралт-2 ямаат уул-50 (2)'!FVC61</f>
        <v>0</v>
      </c>
      <c r="FSS64" s="1">
        <f>'[2]хавсралт-2 ямаат уул-50 (2)'!FVD61</f>
        <v>0</v>
      </c>
      <c r="FST64" s="1">
        <f>'[2]хавсралт-2 ямаат уул-50 (2)'!FVE61</f>
        <v>0</v>
      </c>
      <c r="FSU64" s="1">
        <f>'[2]хавсралт-2 ямаат уул-50 (2)'!FVF61</f>
        <v>0</v>
      </c>
      <c r="FSV64" s="1">
        <f>'[2]хавсралт-2 ямаат уул-50 (2)'!FVG61</f>
        <v>0</v>
      </c>
      <c r="FSW64" s="1">
        <f>'[2]хавсралт-2 ямаат уул-50 (2)'!FVH61</f>
        <v>0</v>
      </c>
      <c r="FSX64" s="1">
        <f>'[2]хавсралт-2 ямаат уул-50 (2)'!FVI61</f>
        <v>0</v>
      </c>
      <c r="FSY64" s="1">
        <f>'[2]хавсралт-2 ямаат уул-50 (2)'!FVJ61</f>
        <v>0</v>
      </c>
      <c r="FSZ64" s="1">
        <f>'[2]хавсралт-2 ямаат уул-50 (2)'!FVK61</f>
        <v>0</v>
      </c>
      <c r="FTA64" s="1">
        <f>'[2]хавсралт-2 ямаат уул-50 (2)'!FVL61</f>
        <v>0</v>
      </c>
      <c r="FTB64" s="1">
        <f>'[2]хавсралт-2 ямаат уул-50 (2)'!FVM61</f>
        <v>0</v>
      </c>
      <c r="FTC64" s="1">
        <f>'[2]хавсралт-2 ямаат уул-50 (2)'!FVN61</f>
        <v>0</v>
      </c>
      <c r="FTD64" s="1">
        <f>'[2]хавсралт-2 ямаат уул-50 (2)'!FVO61</f>
        <v>0</v>
      </c>
      <c r="FTE64" s="1">
        <f>'[2]хавсралт-2 ямаат уул-50 (2)'!FVP61</f>
        <v>0</v>
      </c>
      <c r="FTF64" s="1">
        <f>'[2]хавсралт-2 ямаат уул-50 (2)'!FVQ61</f>
        <v>0</v>
      </c>
      <c r="FTG64" s="1">
        <f>'[2]хавсралт-2 ямаат уул-50 (2)'!FVR61</f>
        <v>0</v>
      </c>
      <c r="FTH64" s="1">
        <f>'[2]хавсралт-2 ямаат уул-50 (2)'!FVS61</f>
        <v>0</v>
      </c>
      <c r="FTI64" s="1">
        <f>'[2]хавсралт-2 ямаат уул-50 (2)'!FVT61</f>
        <v>0</v>
      </c>
      <c r="FTJ64" s="1">
        <f>'[2]хавсралт-2 ямаат уул-50 (2)'!FVU61</f>
        <v>0</v>
      </c>
      <c r="FTK64" s="1">
        <f>'[2]хавсралт-2 ямаат уул-50 (2)'!FVV61</f>
        <v>0</v>
      </c>
      <c r="FTL64" s="1">
        <f>'[2]хавсралт-2 ямаат уул-50 (2)'!FVW61</f>
        <v>0</v>
      </c>
      <c r="FTM64" s="1">
        <f>'[2]хавсралт-2 ямаат уул-50 (2)'!FVX61</f>
        <v>0</v>
      </c>
      <c r="FTN64" s="1">
        <f>'[2]хавсралт-2 ямаат уул-50 (2)'!FVY61</f>
        <v>0</v>
      </c>
      <c r="FTO64" s="1">
        <f>'[2]хавсралт-2 ямаат уул-50 (2)'!FVZ61</f>
        <v>0</v>
      </c>
      <c r="FTP64" s="1">
        <f>'[2]хавсралт-2 ямаат уул-50 (2)'!FWA61</f>
        <v>0</v>
      </c>
      <c r="FTQ64" s="1">
        <f>'[2]хавсралт-2 ямаат уул-50 (2)'!FWB61</f>
        <v>0</v>
      </c>
      <c r="FTR64" s="1">
        <f>'[2]хавсралт-2 ямаат уул-50 (2)'!FWC61</f>
        <v>0</v>
      </c>
      <c r="FTS64" s="1">
        <f>'[2]хавсралт-2 ямаат уул-50 (2)'!FWD61</f>
        <v>0</v>
      </c>
      <c r="FTT64" s="1">
        <f>'[2]хавсралт-2 ямаат уул-50 (2)'!FWE61</f>
        <v>0</v>
      </c>
      <c r="FTU64" s="1">
        <f>'[2]хавсралт-2 ямаат уул-50 (2)'!FWF61</f>
        <v>0</v>
      </c>
      <c r="FTV64" s="1">
        <f>'[2]хавсралт-2 ямаат уул-50 (2)'!FWG61</f>
        <v>0</v>
      </c>
      <c r="FTW64" s="1">
        <f>'[2]хавсралт-2 ямаат уул-50 (2)'!FWH61</f>
        <v>0</v>
      </c>
      <c r="FTX64" s="1">
        <f>'[2]хавсралт-2 ямаат уул-50 (2)'!FWI61</f>
        <v>0</v>
      </c>
      <c r="FTY64" s="1">
        <f>'[2]хавсралт-2 ямаат уул-50 (2)'!FWJ61</f>
        <v>0</v>
      </c>
      <c r="FTZ64" s="1">
        <f>'[2]хавсралт-2 ямаат уул-50 (2)'!FWK61</f>
        <v>0</v>
      </c>
      <c r="FUA64" s="1">
        <f>'[2]хавсралт-2 ямаат уул-50 (2)'!FWL61</f>
        <v>0</v>
      </c>
      <c r="FUB64" s="1">
        <f>'[2]хавсралт-2 ямаат уул-50 (2)'!FWM61</f>
        <v>0</v>
      </c>
      <c r="FUC64" s="1">
        <f>'[2]хавсралт-2 ямаат уул-50 (2)'!FWN61</f>
        <v>0</v>
      </c>
      <c r="FUD64" s="1">
        <f>'[2]хавсралт-2 ямаат уул-50 (2)'!FWO61</f>
        <v>0</v>
      </c>
      <c r="FUE64" s="1">
        <f>'[2]хавсралт-2 ямаат уул-50 (2)'!FWP61</f>
        <v>0</v>
      </c>
      <c r="FUF64" s="1">
        <f>'[2]хавсралт-2 ямаат уул-50 (2)'!FWQ61</f>
        <v>0</v>
      </c>
      <c r="FUG64" s="1">
        <f>'[2]хавсралт-2 ямаат уул-50 (2)'!FWR61</f>
        <v>0</v>
      </c>
      <c r="FUH64" s="1">
        <f>'[2]хавсралт-2 ямаат уул-50 (2)'!FWS61</f>
        <v>0</v>
      </c>
      <c r="FUI64" s="1">
        <f>'[2]хавсралт-2 ямаат уул-50 (2)'!FWT61</f>
        <v>0</v>
      </c>
      <c r="FUJ64" s="1">
        <f>'[2]хавсралт-2 ямаат уул-50 (2)'!FWU61</f>
        <v>0</v>
      </c>
      <c r="FUK64" s="1">
        <f>'[2]хавсралт-2 ямаат уул-50 (2)'!FWV61</f>
        <v>0</v>
      </c>
      <c r="FUL64" s="1">
        <f>'[2]хавсралт-2 ямаат уул-50 (2)'!FWW61</f>
        <v>0</v>
      </c>
      <c r="FUM64" s="1">
        <f>'[2]хавсралт-2 ямаат уул-50 (2)'!FWX61</f>
        <v>0</v>
      </c>
      <c r="FUN64" s="1">
        <f>'[2]хавсралт-2 ямаат уул-50 (2)'!FWY61</f>
        <v>0</v>
      </c>
      <c r="FUO64" s="1">
        <f>'[2]хавсралт-2 ямаат уул-50 (2)'!FWZ61</f>
        <v>0</v>
      </c>
      <c r="FUP64" s="1">
        <f>'[2]хавсралт-2 ямаат уул-50 (2)'!FXA61</f>
        <v>0</v>
      </c>
      <c r="FUQ64" s="1">
        <f>'[2]хавсралт-2 ямаат уул-50 (2)'!FXB61</f>
        <v>0</v>
      </c>
      <c r="FUR64" s="1">
        <f>'[2]хавсралт-2 ямаат уул-50 (2)'!FXC61</f>
        <v>0</v>
      </c>
      <c r="FUS64" s="1">
        <f>'[2]хавсралт-2 ямаат уул-50 (2)'!FXD61</f>
        <v>0</v>
      </c>
      <c r="FUT64" s="1">
        <f>'[2]хавсралт-2 ямаат уул-50 (2)'!FXE61</f>
        <v>0</v>
      </c>
      <c r="FUU64" s="1">
        <f>'[2]хавсралт-2 ямаат уул-50 (2)'!FXF61</f>
        <v>0</v>
      </c>
      <c r="FUV64" s="1">
        <f>'[2]хавсралт-2 ямаат уул-50 (2)'!FXG61</f>
        <v>0</v>
      </c>
      <c r="FUW64" s="1">
        <f>'[2]хавсралт-2 ямаат уул-50 (2)'!FXH61</f>
        <v>0</v>
      </c>
      <c r="FUX64" s="1">
        <f>'[2]хавсралт-2 ямаат уул-50 (2)'!FXI61</f>
        <v>0</v>
      </c>
      <c r="FUY64" s="1">
        <f>'[2]хавсралт-2 ямаат уул-50 (2)'!FXJ61</f>
        <v>0</v>
      </c>
      <c r="FUZ64" s="1">
        <f>'[2]хавсралт-2 ямаат уул-50 (2)'!FXK61</f>
        <v>0</v>
      </c>
      <c r="FVA64" s="1">
        <f>'[2]хавсралт-2 ямаат уул-50 (2)'!FXL61</f>
        <v>0</v>
      </c>
      <c r="FVB64" s="1">
        <f>'[2]хавсралт-2 ямаат уул-50 (2)'!FXM61</f>
        <v>0</v>
      </c>
      <c r="FVC64" s="1">
        <f>'[2]хавсралт-2 ямаат уул-50 (2)'!FXN61</f>
        <v>0</v>
      </c>
      <c r="FVD64" s="1">
        <f>'[2]хавсралт-2 ямаат уул-50 (2)'!FXO61</f>
        <v>0</v>
      </c>
      <c r="FVE64" s="1">
        <f>'[2]хавсралт-2 ямаат уул-50 (2)'!FXP61</f>
        <v>0</v>
      </c>
      <c r="FVF64" s="1">
        <f>'[2]хавсралт-2 ямаат уул-50 (2)'!FXQ61</f>
        <v>0</v>
      </c>
      <c r="FVG64" s="1">
        <f>'[2]хавсралт-2 ямаат уул-50 (2)'!FXR61</f>
        <v>0</v>
      </c>
      <c r="FVH64" s="1">
        <f>'[2]хавсралт-2 ямаат уул-50 (2)'!FXS61</f>
        <v>0</v>
      </c>
      <c r="FVI64" s="1">
        <f>'[2]хавсралт-2 ямаат уул-50 (2)'!FXT61</f>
        <v>0</v>
      </c>
      <c r="FVJ64" s="1">
        <f>'[2]хавсралт-2 ямаат уул-50 (2)'!FXU61</f>
        <v>0</v>
      </c>
      <c r="FVK64" s="1">
        <f>'[2]хавсралт-2 ямаат уул-50 (2)'!FXV61</f>
        <v>0</v>
      </c>
      <c r="FVL64" s="1">
        <f>'[2]хавсралт-2 ямаат уул-50 (2)'!FXW61</f>
        <v>0</v>
      </c>
      <c r="FVM64" s="1">
        <f>'[2]хавсралт-2 ямаат уул-50 (2)'!FXX61</f>
        <v>0</v>
      </c>
      <c r="FVN64" s="1">
        <f>'[2]хавсралт-2 ямаат уул-50 (2)'!FXY61</f>
        <v>0</v>
      </c>
      <c r="FVO64" s="1">
        <f>'[2]хавсралт-2 ямаат уул-50 (2)'!FXZ61</f>
        <v>0</v>
      </c>
      <c r="FVP64" s="1">
        <f>'[2]хавсралт-2 ямаат уул-50 (2)'!FYA61</f>
        <v>0</v>
      </c>
      <c r="FVQ64" s="1">
        <f>'[2]хавсралт-2 ямаат уул-50 (2)'!FYB61</f>
        <v>0</v>
      </c>
      <c r="FVR64" s="1">
        <f>'[2]хавсралт-2 ямаат уул-50 (2)'!FYC61</f>
        <v>0</v>
      </c>
      <c r="FVS64" s="1">
        <f>'[2]хавсралт-2 ямаат уул-50 (2)'!FYD61</f>
        <v>0</v>
      </c>
      <c r="FVT64" s="1">
        <f>'[2]хавсралт-2 ямаат уул-50 (2)'!FYE61</f>
        <v>0</v>
      </c>
      <c r="FVU64" s="1">
        <f>'[2]хавсралт-2 ямаат уул-50 (2)'!FYF61</f>
        <v>0</v>
      </c>
      <c r="FVV64" s="1">
        <f>'[2]хавсралт-2 ямаат уул-50 (2)'!FYG61</f>
        <v>0</v>
      </c>
      <c r="FVW64" s="1">
        <f>'[2]хавсралт-2 ямаат уул-50 (2)'!FYH61</f>
        <v>0</v>
      </c>
      <c r="FVX64" s="1">
        <f>'[2]хавсралт-2 ямаат уул-50 (2)'!FYI61</f>
        <v>0</v>
      </c>
      <c r="FVY64" s="1">
        <f>'[2]хавсралт-2 ямаат уул-50 (2)'!FYJ61</f>
        <v>0</v>
      </c>
      <c r="FVZ64" s="1">
        <f>'[2]хавсралт-2 ямаат уул-50 (2)'!FYK61</f>
        <v>0</v>
      </c>
      <c r="FWA64" s="1">
        <f>'[2]хавсралт-2 ямаат уул-50 (2)'!FYL61</f>
        <v>0</v>
      </c>
      <c r="FWB64" s="1">
        <f>'[2]хавсралт-2 ямаат уул-50 (2)'!FYM61</f>
        <v>0</v>
      </c>
      <c r="FWC64" s="1">
        <f>'[2]хавсралт-2 ямаат уул-50 (2)'!FYN61</f>
        <v>0</v>
      </c>
      <c r="FWD64" s="1">
        <f>'[2]хавсралт-2 ямаат уул-50 (2)'!FYO61</f>
        <v>0</v>
      </c>
      <c r="FWE64" s="1">
        <f>'[2]хавсралт-2 ямаат уул-50 (2)'!FYP61</f>
        <v>0</v>
      </c>
      <c r="FWF64" s="1">
        <f>'[2]хавсралт-2 ямаат уул-50 (2)'!FYQ61</f>
        <v>0</v>
      </c>
      <c r="FWG64" s="1">
        <f>'[2]хавсралт-2 ямаат уул-50 (2)'!FYR61</f>
        <v>0</v>
      </c>
      <c r="FWH64" s="1">
        <f>'[2]хавсралт-2 ямаат уул-50 (2)'!FYS61</f>
        <v>0</v>
      </c>
      <c r="FWI64" s="1">
        <f>'[2]хавсралт-2 ямаат уул-50 (2)'!FYT61</f>
        <v>0</v>
      </c>
      <c r="FWJ64" s="1">
        <f>'[2]хавсралт-2 ямаат уул-50 (2)'!FYU61</f>
        <v>0</v>
      </c>
      <c r="FWK64" s="1">
        <f>'[2]хавсралт-2 ямаат уул-50 (2)'!FYV61</f>
        <v>0</v>
      </c>
      <c r="FWL64" s="1">
        <f>'[2]хавсралт-2 ямаат уул-50 (2)'!FYW61</f>
        <v>0</v>
      </c>
      <c r="FWM64" s="1">
        <f>'[2]хавсралт-2 ямаат уул-50 (2)'!FYX61</f>
        <v>0</v>
      </c>
      <c r="FWN64" s="1">
        <f>'[2]хавсралт-2 ямаат уул-50 (2)'!FYY61</f>
        <v>0</v>
      </c>
      <c r="FWO64" s="1">
        <f>'[2]хавсралт-2 ямаат уул-50 (2)'!FYZ61</f>
        <v>0</v>
      </c>
      <c r="FWP64" s="1">
        <f>'[2]хавсралт-2 ямаат уул-50 (2)'!FZA61</f>
        <v>0</v>
      </c>
      <c r="FWQ64" s="1">
        <f>'[2]хавсралт-2 ямаат уул-50 (2)'!FZB61</f>
        <v>0</v>
      </c>
      <c r="FWR64" s="1">
        <f>'[2]хавсралт-2 ямаат уул-50 (2)'!FZC61</f>
        <v>0</v>
      </c>
      <c r="FWS64" s="1">
        <f>'[2]хавсралт-2 ямаат уул-50 (2)'!FZD61</f>
        <v>0</v>
      </c>
      <c r="FWT64" s="1">
        <f>'[2]хавсралт-2 ямаат уул-50 (2)'!FZE61</f>
        <v>0</v>
      </c>
      <c r="FWU64" s="1">
        <f>'[2]хавсралт-2 ямаат уул-50 (2)'!FZF61</f>
        <v>0</v>
      </c>
      <c r="FWV64" s="1">
        <f>'[2]хавсралт-2 ямаат уул-50 (2)'!FZG61</f>
        <v>0</v>
      </c>
      <c r="FWW64" s="1">
        <f>'[2]хавсралт-2 ямаат уул-50 (2)'!FZH61</f>
        <v>0</v>
      </c>
      <c r="FWX64" s="1">
        <f>'[2]хавсралт-2 ямаат уул-50 (2)'!FZI61</f>
        <v>0</v>
      </c>
      <c r="FWY64" s="1">
        <f>'[2]хавсралт-2 ямаат уул-50 (2)'!FZJ61</f>
        <v>0</v>
      </c>
      <c r="FWZ64" s="1">
        <f>'[2]хавсралт-2 ямаат уул-50 (2)'!FZK61</f>
        <v>0</v>
      </c>
      <c r="FXA64" s="1">
        <f>'[2]хавсралт-2 ямаат уул-50 (2)'!FZL61</f>
        <v>0</v>
      </c>
      <c r="FXB64" s="1">
        <f>'[2]хавсралт-2 ямаат уул-50 (2)'!FZM61</f>
        <v>0</v>
      </c>
      <c r="FXC64" s="1">
        <f>'[2]хавсралт-2 ямаат уул-50 (2)'!FZN61</f>
        <v>0</v>
      </c>
      <c r="FXD64" s="1">
        <f>'[2]хавсралт-2 ямаат уул-50 (2)'!FZO61</f>
        <v>0</v>
      </c>
      <c r="FXE64" s="1">
        <f>'[2]хавсралт-2 ямаат уул-50 (2)'!FZP61</f>
        <v>0</v>
      </c>
      <c r="FXF64" s="1">
        <f>'[2]хавсралт-2 ямаат уул-50 (2)'!FZQ61</f>
        <v>0</v>
      </c>
      <c r="FXG64" s="1">
        <f>'[2]хавсралт-2 ямаат уул-50 (2)'!FZR61</f>
        <v>0</v>
      </c>
      <c r="FXH64" s="1">
        <f>'[2]хавсралт-2 ямаат уул-50 (2)'!FZS61</f>
        <v>0</v>
      </c>
      <c r="FXI64" s="1">
        <f>'[2]хавсралт-2 ямаат уул-50 (2)'!FZT61</f>
        <v>0</v>
      </c>
      <c r="FXJ64" s="1">
        <f>'[2]хавсралт-2 ямаат уул-50 (2)'!FZU61</f>
        <v>0</v>
      </c>
      <c r="FXK64" s="1">
        <f>'[2]хавсралт-2 ямаат уул-50 (2)'!FZV61</f>
        <v>0</v>
      </c>
      <c r="FXL64" s="1">
        <f>'[2]хавсралт-2 ямаат уул-50 (2)'!FZW61</f>
        <v>0</v>
      </c>
      <c r="FXM64" s="1">
        <f>'[2]хавсралт-2 ямаат уул-50 (2)'!FZX61</f>
        <v>0</v>
      </c>
      <c r="FXN64" s="1">
        <f>'[2]хавсралт-2 ямаат уул-50 (2)'!FZY61</f>
        <v>0</v>
      </c>
      <c r="FXO64" s="1">
        <f>'[2]хавсралт-2 ямаат уул-50 (2)'!FZZ61</f>
        <v>0</v>
      </c>
      <c r="FXP64" s="1">
        <f>'[2]хавсралт-2 ямаат уул-50 (2)'!GAA61</f>
        <v>0</v>
      </c>
      <c r="FXQ64" s="1">
        <f>'[2]хавсралт-2 ямаат уул-50 (2)'!GAB61</f>
        <v>0</v>
      </c>
      <c r="FXR64" s="1">
        <f>'[2]хавсралт-2 ямаат уул-50 (2)'!GAC61</f>
        <v>0</v>
      </c>
      <c r="FXS64" s="1">
        <f>'[2]хавсралт-2 ямаат уул-50 (2)'!GAD61</f>
        <v>0</v>
      </c>
      <c r="FXT64" s="1">
        <f>'[2]хавсралт-2 ямаат уул-50 (2)'!GAE61</f>
        <v>0</v>
      </c>
      <c r="FXU64" s="1">
        <f>'[2]хавсралт-2 ямаат уул-50 (2)'!GAF61</f>
        <v>0</v>
      </c>
      <c r="FXV64" s="1">
        <f>'[2]хавсралт-2 ямаат уул-50 (2)'!GAG61</f>
        <v>0</v>
      </c>
      <c r="FXW64" s="1">
        <f>'[2]хавсралт-2 ямаат уул-50 (2)'!GAH61</f>
        <v>0</v>
      </c>
      <c r="FXX64" s="1">
        <f>'[2]хавсралт-2 ямаат уул-50 (2)'!GAI61</f>
        <v>0</v>
      </c>
      <c r="FXY64" s="1">
        <f>'[2]хавсралт-2 ямаат уул-50 (2)'!GAJ61</f>
        <v>0</v>
      </c>
      <c r="FXZ64" s="1">
        <f>'[2]хавсралт-2 ямаат уул-50 (2)'!GAK61</f>
        <v>0</v>
      </c>
      <c r="FYA64" s="1">
        <f>'[2]хавсралт-2 ямаат уул-50 (2)'!GAL61</f>
        <v>0</v>
      </c>
      <c r="FYB64" s="1">
        <f>'[2]хавсралт-2 ямаат уул-50 (2)'!GAM61</f>
        <v>0</v>
      </c>
      <c r="FYC64" s="1">
        <f>'[2]хавсралт-2 ямаат уул-50 (2)'!GAN61</f>
        <v>0</v>
      </c>
      <c r="FYD64" s="1">
        <f>'[2]хавсралт-2 ямаат уул-50 (2)'!GAO61</f>
        <v>0</v>
      </c>
      <c r="FYE64" s="1">
        <f>'[2]хавсралт-2 ямаат уул-50 (2)'!GAP61</f>
        <v>0</v>
      </c>
      <c r="FYF64" s="1">
        <f>'[2]хавсралт-2 ямаат уул-50 (2)'!GAQ61</f>
        <v>0</v>
      </c>
      <c r="FYG64" s="1">
        <f>'[2]хавсралт-2 ямаат уул-50 (2)'!GAR61</f>
        <v>0</v>
      </c>
      <c r="FYH64" s="1">
        <f>'[2]хавсралт-2 ямаат уул-50 (2)'!GAS61</f>
        <v>0</v>
      </c>
      <c r="FYI64" s="1">
        <f>'[2]хавсралт-2 ямаат уул-50 (2)'!GAT61</f>
        <v>0</v>
      </c>
      <c r="FYJ64" s="1">
        <f>'[2]хавсралт-2 ямаат уул-50 (2)'!GAU61</f>
        <v>0</v>
      </c>
      <c r="FYK64" s="1">
        <f>'[2]хавсралт-2 ямаат уул-50 (2)'!GAV61</f>
        <v>0</v>
      </c>
      <c r="FYL64" s="1">
        <f>'[2]хавсралт-2 ямаат уул-50 (2)'!GAW61</f>
        <v>0</v>
      </c>
      <c r="FYM64" s="1">
        <f>'[2]хавсралт-2 ямаат уул-50 (2)'!GAX61</f>
        <v>0</v>
      </c>
      <c r="FYN64" s="1">
        <f>'[2]хавсралт-2 ямаат уул-50 (2)'!GAY61</f>
        <v>0</v>
      </c>
      <c r="FYO64" s="1">
        <f>'[2]хавсралт-2 ямаат уул-50 (2)'!GAZ61</f>
        <v>0</v>
      </c>
      <c r="FYP64" s="1">
        <f>'[2]хавсралт-2 ямаат уул-50 (2)'!GBA61</f>
        <v>0</v>
      </c>
      <c r="FYQ64" s="1">
        <f>'[2]хавсралт-2 ямаат уул-50 (2)'!GBB61</f>
        <v>0</v>
      </c>
      <c r="FYR64" s="1">
        <f>'[2]хавсралт-2 ямаат уул-50 (2)'!GBC61</f>
        <v>0</v>
      </c>
      <c r="FYS64" s="1">
        <f>'[2]хавсралт-2 ямаат уул-50 (2)'!GBD61</f>
        <v>0</v>
      </c>
      <c r="FYT64" s="1">
        <f>'[2]хавсралт-2 ямаат уул-50 (2)'!GBE61</f>
        <v>0</v>
      </c>
      <c r="FYU64" s="1">
        <f>'[2]хавсралт-2 ямаат уул-50 (2)'!GBF61</f>
        <v>0</v>
      </c>
      <c r="FYV64" s="1">
        <f>'[2]хавсралт-2 ямаат уул-50 (2)'!GBG61</f>
        <v>0</v>
      </c>
      <c r="FYW64" s="1">
        <f>'[2]хавсралт-2 ямаат уул-50 (2)'!GBH61</f>
        <v>0</v>
      </c>
      <c r="FYX64" s="1">
        <f>'[2]хавсралт-2 ямаат уул-50 (2)'!GBI61</f>
        <v>0</v>
      </c>
      <c r="FYY64" s="1">
        <f>'[2]хавсралт-2 ямаат уул-50 (2)'!GBJ61</f>
        <v>0</v>
      </c>
      <c r="FYZ64" s="1">
        <f>'[2]хавсралт-2 ямаат уул-50 (2)'!GBK61</f>
        <v>0</v>
      </c>
      <c r="FZA64" s="1">
        <f>'[2]хавсралт-2 ямаат уул-50 (2)'!GBL61</f>
        <v>0</v>
      </c>
      <c r="FZB64" s="1">
        <f>'[2]хавсралт-2 ямаат уул-50 (2)'!GBM61</f>
        <v>0</v>
      </c>
      <c r="FZC64" s="1">
        <f>'[2]хавсралт-2 ямаат уул-50 (2)'!GBN61</f>
        <v>0</v>
      </c>
      <c r="FZD64" s="1">
        <f>'[2]хавсралт-2 ямаат уул-50 (2)'!GBO61</f>
        <v>0</v>
      </c>
      <c r="FZE64" s="1">
        <f>'[2]хавсралт-2 ямаат уул-50 (2)'!GBP61</f>
        <v>0</v>
      </c>
      <c r="FZF64" s="1">
        <f>'[2]хавсралт-2 ямаат уул-50 (2)'!GBQ61</f>
        <v>0</v>
      </c>
      <c r="FZG64" s="1">
        <f>'[2]хавсралт-2 ямаат уул-50 (2)'!GBR61</f>
        <v>0</v>
      </c>
      <c r="FZH64" s="1">
        <f>'[2]хавсралт-2 ямаат уул-50 (2)'!GBS61</f>
        <v>0</v>
      </c>
      <c r="FZI64" s="1">
        <f>'[2]хавсралт-2 ямаат уул-50 (2)'!GBT61</f>
        <v>0</v>
      </c>
      <c r="FZJ64" s="1">
        <f>'[2]хавсралт-2 ямаат уул-50 (2)'!GBU61</f>
        <v>0</v>
      </c>
      <c r="FZK64" s="1">
        <f>'[2]хавсралт-2 ямаат уул-50 (2)'!GBV61</f>
        <v>0</v>
      </c>
      <c r="FZL64" s="1">
        <f>'[2]хавсралт-2 ямаат уул-50 (2)'!GBW61</f>
        <v>0</v>
      </c>
      <c r="FZM64" s="1">
        <f>'[2]хавсралт-2 ямаат уул-50 (2)'!GBX61</f>
        <v>0</v>
      </c>
      <c r="FZN64" s="1">
        <f>'[2]хавсралт-2 ямаат уул-50 (2)'!GBY61</f>
        <v>0</v>
      </c>
      <c r="FZO64" s="1">
        <f>'[2]хавсралт-2 ямаат уул-50 (2)'!GBZ61</f>
        <v>0</v>
      </c>
      <c r="FZP64" s="1">
        <f>'[2]хавсралт-2 ямаат уул-50 (2)'!GCA61</f>
        <v>0</v>
      </c>
      <c r="FZQ64" s="1">
        <f>'[2]хавсралт-2 ямаат уул-50 (2)'!GCB61</f>
        <v>0</v>
      </c>
      <c r="FZR64" s="1">
        <f>'[2]хавсралт-2 ямаат уул-50 (2)'!GCC61</f>
        <v>0</v>
      </c>
      <c r="FZS64" s="1">
        <f>'[2]хавсралт-2 ямаат уул-50 (2)'!GCD61</f>
        <v>0</v>
      </c>
      <c r="FZT64" s="1">
        <f>'[2]хавсралт-2 ямаат уул-50 (2)'!GCE61</f>
        <v>0</v>
      </c>
      <c r="FZU64" s="1">
        <f>'[2]хавсралт-2 ямаат уул-50 (2)'!GCF61</f>
        <v>0</v>
      </c>
      <c r="FZV64" s="1">
        <f>'[2]хавсралт-2 ямаат уул-50 (2)'!GCG61</f>
        <v>0</v>
      </c>
      <c r="FZW64" s="1">
        <f>'[2]хавсралт-2 ямаат уул-50 (2)'!GCH61</f>
        <v>0</v>
      </c>
      <c r="FZX64" s="1">
        <f>'[2]хавсралт-2 ямаат уул-50 (2)'!GCI61</f>
        <v>0</v>
      </c>
      <c r="FZY64" s="1">
        <f>'[2]хавсралт-2 ямаат уул-50 (2)'!GCJ61</f>
        <v>0</v>
      </c>
      <c r="FZZ64" s="1">
        <f>'[2]хавсралт-2 ямаат уул-50 (2)'!GCK61</f>
        <v>0</v>
      </c>
      <c r="GAA64" s="1">
        <f>'[2]хавсралт-2 ямаат уул-50 (2)'!GCL61</f>
        <v>0</v>
      </c>
      <c r="GAB64" s="1">
        <f>'[2]хавсралт-2 ямаат уул-50 (2)'!GCM61</f>
        <v>0</v>
      </c>
      <c r="GAC64" s="1">
        <f>'[2]хавсралт-2 ямаат уул-50 (2)'!GCN61</f>
        <v>0</v>
      </c>
      <c r="GAD64" s="1">
        <f>'[2]хавсралт-2 ямаат уул-50 (2)'!GCO61</f>
        <v>0</v>
      </c>
      <c r="GAE64" s="1">
        <f>'[2]хавсралт-2 ямаат уул-50 (2)'!GCP61</f>
        <v>0</v>
      </c>
      <c r="GAF64" s="1">
        <f>'[2]хавсралт-2 ямаат уул-50 (2)'!GCQ61</f>
        <v>0</v>
      </c>
      <c r="GAG64" s="1">
        <f>'[2]хавсралт-2 ямаат уул-50 (2)'!GCR61</f>
        <v>0</v>
      </c>
      <c r="GAH64" s="1">
        <f>'[2]хавсралт-2 ямаат уул-50 (2)'!GCS61</f>
        <v>0</v>
      </c>
      <c r="GAI64" s="1">
        <f>'[2]хавсралт-2 ямаат уул-50 (2)'!GCT61</f>
        <v>0</v>
      </c>
      <c r="GAJ64" s="1">
        <f>'[2]хавсралт-2 ямаат уул-50 (2)'!GCU61</f>
        <v>0</v>
      </c>
      <c r="GAK64" s="1">
        <f>'[2]хавсралт-2 ямаат уул-50 (2)'!GCV61</f>
        <v>0</v>
      </c>
      <c r="GAL64" s="1">
        <f>'[2]хавсралт-2 ямаат уул-50 (2)'!GCW61</f>
        <v>0</v>
      </c>
      <c r="GAM64" s="1">
        <f>'[2]хавсралт-2 ямаат уул-50 (2)'!GCX61</f>
        <v>0</v>
      </c>
      <c r="GAN64" s="1">
        <f>'[2]хавсралт-2 ямаат уул-50 (2)'!GCY61</f>
        <v>0</v>
      </c>
      <c r="GAO64" s="1">
        <f>'[2]хавсралт-2 ямаат уул-50 (2)'!GCZ61</f>
        <v>0</v>
      </c>
      <c r="GAP64" s="1">
        <f>'[2]хавсралт-2 ямаат уул-50 (2)'!GDA61</f>
        <v>0</v>
      </c>
      <c r="GAQ64" s="1">
        <f>'[2]хавсралт-2 ямаат уул-50 (2)'!GDB61</f>
        <v>0</v>
      </c>
      <c r="GAR64" s="1">
        <f>'[2]хавсралт-2 ямаат уул-50 (2)'!GDC61</f>
        <v>0</v>
      </c>
      <c r="GAS64" s="1">
        <f>'[2]хавсралт-2 ямаат уул-50 (2)'!GDD61</f>
        <v>0</v>
      </c>
      <c r="GAT64" s="1">
        <f>'[2]хавсралт-2 ямаат уул-50 (2)'!GDE61</f>
        <v>0</v>
      </c>
      <c r="GAU64" s="1">
        <f>'[2]хавсралт-2 ямаат уул-50 (2)'!GDF61</f>
        <v>0</v>
      </c>
      <c r="GAV64" s="1">
        <f>'[2]хавсралт-2 ямаат уул-50 (2)'!GDG61</f>
        <v>0</v>
      </c>
      <c r="GAW64" s="1">
        <f>'[2]хавсралт-2 ямаат уул-50 (2)'!GDH61</f>
        <v>0</v>
      </c>
      <c r="GAX64" s="1">
        <f>'[2]хавсралт-2 ямаат уул-50 (2)'!GDI61</f>
        <v>0</v>
      </c>
      <c r="GAY64" s="1">
        <f>'[2]хавсралт-2 ямаат уул-50 (2)'!GDJ61</f>
        <v>0</v>
      </c>
      <c r="GAZ64" s="1">
        <f>'[2]хавсралт-2 ямаат уул-50 (2)'!GDK61</f>
        <v>0</v>
      </c>
      <c r="GBA64" s="1">
        <f>'[2]хавсралт-2 ямаат уул-50 (2)'!GDL61</f>
        <v>0</v>
      </c>
      <c r="GBB64" s="1">
        <f>'[2]хавсралт-2 ямаат уул-50 (2)'!GDM61</f>
        <v>0</v>
      </c>
      <c r="GBC64" s="1">
        <f>'[2]хавсралт-2 ямаат уул-50 (2)'!GDN61</f>
        <v>0</v>
      </c>
      <c r="GBD64" s="1">
        <f>'[2]хавсралт-2 ямаат уул-50 (2)'!GDO61</f>
        <v>0</v>
      </c>
      <c r="GBE64" s="1">
        <f>'[2]хавсралт-2 ямаат уул-50 (2)'!GDP61</f>
        <v>0</v>
      </c>
      <c r="GBF64" s="1">
        <f>'[2]хавсралт-2 ямаат уул-50 (2)'!GDQ61</f>
        <v>0</v>
      </c>
      <c r="GBG64" s="1">
        <f>'[2]хавсралт-2 ямаат уул-50 (2)'!GDR61</f>
        <v>0</v>
      </c>
      <c r="GBH64" s="1">
        <f>'[2]хавсралт-2 ямаат уул-50 (2)'!GDS61</f>
        <v>0</v>
      </c>
      <c r="GBI64" s="1">
        <f>'[2]хавсралт-2 ямаат уул-50 (2)'!GDT61</f>
        <v>0</v>
      </c>
      <c r="GBJ64" s="1">
        <f>'[2]хавсралт-2 ямаат уул-50 (2)'!GDU61</f>
        <v>0</v>
      </c>
      <c r="GBK64" s="1">
        <f>'[2]хавсралт-2 ямаат уул-50 (2)'!GDV61</f>
        <v>0</v>
      </c>
      <c r="GBL64" s="1">
        <f>'[2]хавсралт-2 ямаат уул-50 (2)'!GDW61</f>
        <v>0</v>
      </c>
      <c r="GBM64" s="1">
        <f>'[2]хавсралт-2 ямаат уул-50 (2)'!GDX61</f>
        <v>0</v>
      </c>
      <c r="GBN64" s="1">
        <f>'[2]хавсралт-2 ямаат уул-50 (2)'!GDY61</f>
        <v>0</v>
      </c>
      <c r="GBO64" s="1">
        <f>'[2]хавсралт-2 ямаат уул-50 (2)'!GDZ61</f>
        <v>0</v>
      </c>
      <c r="GBP64" s="1">
        <f>'[2]хавсралт-2 ямаат уул-50 (2)'!GEA61</f>
        <v>0</v>
      </c>
      <c r="GBQ64" s="1">
        <f>'[2]хавсралт-2 ямаат уул-50 (2)'!GEB61</f>
        <v>0</v>
      </c>
      <c r="GBR64" s="1">
        <f>'[2]хавсралт-2 ямаат уул-50 (2)'!GEC61</f>
        <v>0</v>
      </c>
      <c r="GBS64" s="1">
        <f>'[2]хавсралт-2 ямаат уул-50 (2)'!GED61</f>
        <v>0</v>
      </c>
      <c r="GBT64" s="1">
        <f>'[2]хавсралт-2 ямаат уул-50 (2)'!GEE61</f>
        <v>0</v>
      </c>
      <c r="GBU64" s="1">
        <f>'[2]хавсралт-2 ямаат уул-50 (2)'!GEF61</f>
        <v>0</v>
      </c>
      <c r="GBV64" s="1">
        <f>'[2]хавсралт-2 ямаат уул-50 (2)'!GEG61</f>
        <v>0</v>
      </c>
      <c r="GBW64" s="1">
        <f>'[2]хавсралт-2 ямаат уул-50 (2)'!GEH61</f>
        <v>0</v>
      </c>
      <c r="GBX64" s="1">
        <f>'[2]хавсралт-2 ямаат уул-50 (2)'!GEI61</f>
        <v>0</v>
      </c>
      <c r="GBY64" s="1">
        <f>'[2]хавсралт-2 ямаат уул-50 (2)'!GEJ61</f>
        <v>0</v>
      </c>
      <c r="GBZ64" s="1">
        <f>'[2]хавсралт-2 ямаат уул-50 (2)'!GEK61</f>
        <v>0</v>
      </c>
      <c r="GCA64" s="1">
        <f>'[2]хавсралт-2 ямаат уул-50 (2)'!GEL61</f>
        <v>0</v>
      </c>
      <c r="GCB64" s="1">
        <f>'[2]хавсралт-2 ямаат уул-50 (2)'!GEM61</f>
        <v>0</v>
      </c>
      <c r="GCC64" s="1">
        <f>'[2]хавсралт-2 ямаат уул-50 (2)'!GEN61</f>
        <v>0</v>
      </c>
      <c r="GCD64" s="1">
        <f>'[2]хавсралт-2 ямаат уул-50 (2)'!GEO61</f>
        <v>0</v>
      </c>
      <c r="GCE64" s="1">
        <f>'[2]хавсралт-2 ямаат уул-50 (2)'!GEP61</f>
        <v>0</v>
      </c>
      <c r="GCF64" s="1">
        <f>'[2]хавсралт-2 ямаат уул-50 (2)'!GEQ61</f>
        <v>0</v>
      </c>
      <c r="GCG64" s="1">
        <f>'[2]хавсралт-2 ямаат уул-50 (2)'!GER61</f>
        <v>0</v>
      </c>
      <c r="GCH64" s="1">
        <f>'[2]хавсралт-2 ямаат уул-50 (2)'!GES61</f>
        <v>0</v>
      </c>
      <c r="GCI64" s="1">
        <f>'[2]хавсралт-2 ямаат уул-50 (2)'!GET61</f>
        <v>0</v>
      </c>
      <c r="GCJ64" s="1">
        <f>'[2]хавсралт-2 ямаат уул-50 (2)'!GEU61</f>
        <v>0</v>
      </c>
      <c r="GCK64" s="1">
        <f>'[2]хавсралт-2 ямаат уул-50 (2)'!GEV61</f>
        <v>0</v>
      </c>
      <c r="GCL64" s="1">
        <f>'[2]хавсралт-2 ямаат уул-50 (2)'!GEW61</f>
        <v>0</v>
      </c>
      <c r="GCM64" s="1">
        <f>'[2]хавсралт-2 ямаат уул-50 (2)'!GEX61</f>
        <v>0</v>
      </c>
      <c r="GCN64" s="1">
        <f>'[2]хавсралт-2 ямаат уул-50 (2)'!GEY61</f>
        <v>0</v>
      </c>
      <c r="GCO64" s="1">
        <f>'[2]хавсралт-2 ямаат уул-50 (2)'!GEZ61</f>
        <v>0</v>
      </c>
      <c r="GCP64" s="1">
        <f>'[2]хавсралт-2 ямаат уул-50 (2)'!GFA61</f>
        <v>0</v>
      </c>
      <c r="GCQ64" s="1">
        <f>'[2]хавсралт-2 ямаат уул-50 (2)'!GFB61</f>
        <v>0</v>
      </c>
      <c r="GCR64" s="1">
        <f>'[2]хавсралт-2 ямаат уул-50 (2)'!GFC61</f>
        <v>0</v>
      </c>
      <c r="GCS64" s="1">
        <f>'[2]хавсралт-2 ямаат уул-50 (2)'!GFD61</f>
        <v>0</v>
      </c>
      <c r="GCT64" s="1">
        <f>'[2]хавсралт-2 ямаат уул-50 (2)'!GFE61</f>
        <v>0</v>
      </c>
      <c r="GCU64" s="1">
        <f>'[2]хавсралт-2 ямаат уул-50 (2)'!GFF61</f>
        <v>0</v>
      </c>
      <c r="GCV64" s="1">
        <f>'[2]хавсралт-2 ямаат уул-50 (2)'!GFG61</f>
        <v>0</v>
      </c>
      <c r="GCW64" s="1">
        <f>'[2]хавсралт-2 ямаат уул-50 (2)'!GFH61</f>
        <v>0</v>
      </c>
      <c r="GCX64" s="1">
        <f>'[2]хавсралт-2 ямаат уул-50 (2)'!GFI61</f>
        <v>0</v>
      </c>
      <c r="GCY64" s="1">
        <f>'[2]хавсралт-2 ямаат уул-50 (2)'!GFJ61</f>
        <v>0</v>
      </c>
      <c r="GCZ64" s="1">
        <f>'[2]хавсралт-2 ямаат уул-50 (2)'!GFK61</f>
        <v>0</v>
      </c>
      <c r="GDA64" s="1">
        <f>'[2]хавсралт-2 ямаат уул-50 (2)'!GFL61</f>
        <v>0</v>
      </c>
      <c r="GDB64" s="1">
        <f>'[2]хавсралт-2 ямаат уул-50 (2)'!GFM61</f>
        <v>0</v>
      </c>
      <c r="GDC64" s="1">
        <f>'[2]хавсралт-2 ямаат уул-50 (2)'!GFN61</f>
        <v>0</v>
      </c>
      <c r="GDD64" s="1">
        <f>'[2]хавсралт-2 ямаат уул-50 (2)'!GFO61</f>
        <v>0</v>
      </c>
      <c r="GDE64" s="1">
        <f>'[2]хавсралт-2 ямаат уул-50 (2)'!GFP61</f>
        <v>0</v>
      </c>
      <c r="GDF64" s="1">
        <f>'[2]хавсралт-2 ямаат уул-50 (2)'!GFQ61</f>
        <v>0</v>
      </c>
      <c r="GDG64" s="1">
        <f>'[2]хавсралт-2 ямаат уул-50 (2)'!GFR61</f>
        <v>0</v>
      </c>
      <c r="GDH64" s="1">
        <f>'[2]хавсралт-2 ямаат уул-50 (2)'!GFS61</f>
        <v>0</v>
      </c>
      <c r="GDI64" s="1">
        <f>'[2]хавсралт-2 ямаат уул-50 (2)'!GFT61</f>
        <v>0</v>
      </c>
      <c r="GDJ64" s="1">
        <f>'[2]хавсралт-2 ямаат уул-50 (2)'!GFU61</f>
        <v>0</v>
      </c>
      <c r="GDK64" s="1">
        <f>'[2]хавсралт-2 ямаат уул-50 (2)'!GFV61</f>
        <v>0</v>
      </c>
      <c r="GDL64" s="1">
        <f>'[2]хавсралт-2 ямаат уул-50 (2)'!GFW61</f>
        <v>0</v>
      </c>
      <c r="GDM64" s="1">
        <f>'[2]хавсралт-2 ямаат уул-50 (2)'!GFX61</f>
        <v>0</v>
      </c>
      <c r="GDN64" s="1">
        <f>'[2]хавсралт-2 ямаат уул-50 (2)'!GFY61</f>
        <v>0</v>
      </c>
      <c r="GDO64" s="1">
        <f>'[2]хавсралт-2 ямаат уул-50 (2)'!GFZ61</f>
        <v>0</v>
      </c>
      <c r="GDP64" s="1">
        <f>'[2]хавсралт-2 ямаат уул-50 (2)'!GGA61</f>
        <v>0</v>
      </c>
      <c r="GDQ64" s="1">
        <f>'[2]хавсралт-2 ямаат уул-50 (2)'!GGB61</f>
        <v>0</v>
      </c>
      <c r="GDR64" s="1">
        <f>'[2]хавсралт-2 ямаат уул-50 (2)'!GGC61</f>
        <v>0</v>
      </c>
      <c r="GDS64" s="1">
        <f>'[2]хавсралт-2 ямаат уул-50 (2)'!GGD61</f>
        <v>0</v>
      </c>
      <c r="GDT64" s="1">
        <f>'[2]хавсралт-2 ямаат уул-50 (2)'!GGE61</f>
        <v>0</v>
      </c>
      <c r="GDU64" s="1">
        <f>'[2]хавсралт-2 ямаат уул-50 (2)'!GGF61</f>
        <v>0</v>
      </c>
      <c r="GDV64" s="1">
        <f>'[2]хавсралт-2 ямаат уул-50 (2)'!GGG61</f>
        <v>0</v>
      </c>
      <c r="GDW64" s="1">
        <f>'[2]хавсралт-2 ямаат уул-50 (2)'!GGH61</f>
        <v>0</v>
      </c>
      <c r="GDX64" s="1">
        <f>'[2]хавсралт-2 ямаат уул-50 (2)'!GGI61</f>
        <v>0</v>
      </c>
      <c r="GDY64" s="1">
        <f>'[2]хавсралт-2 ямаат уул-50 (2)'!GGJ61</f>
        <v>0</v>
      </c>
      <c r="GDZ64" s="1">
        <f>'[2]хавсралт-2 ямаат уул-50 (2)'!GGK61</f>
        <v>0</v>
      </c>
      <c r="GEA64" s="1">
        <f>'[2]хавсралт-2 ямаат уул-50 (2)'!GGL61</f>
        <v>0</v>
      </c>
      <c r="GEB64" s="1">
        <f>'[2]хавсралт-2 ямаат уул-50 (2)'!GGM61</f>
        <v>0</v>
      </c>
      <c r="GEC64" s="1">
        <f>'[2]хавсралт-2 ямаат уул-50 (2)'!GGN61</f>
        <v>0</v>
      </c>
      <c r="GED64" s="1">
        <f>'[2]хавсралт-2 ямаат уул-50 (2)'!GGO61</f>
        <v>0</v>
      </c>
      <c r="GEE64" s="1">
        <f>'[2]хавсралт-2 ямаат уул-50 (2)'!GGP61</f>
        <v>0</v>
      </c>
      <c r="GEF64" s="1">
        <f>'[2]хавсралт-2 ямаат уул-50 (2)'!GGQ61</f>
        <v>0</v>
      </c>
      <c r="GEG64" s="1">
        <f>'[2]хавсралт-2 ямаат уул-50 (2)'!GGR61</f>
        <v>0</v>
      </c>
      <c r="GEH64" s="1">
        <f>'[2]хавсралт-2 ямаат уул-50 (2)'!GGS61</f>
        <v>0</v>
      </c>
      <c r="GEI64" s="1">
        <f>'[2]хавсралт-2 ямаат уул-50 (2)'!GGT61</f>
        <v>0</v>
      </c>
      <c r="GEJ64" s="1">
        <f>'[2]хавсралт-2 ямаат уул-50 (2)'!GGU61</f>
        <v>0</v>
      </c>
      <c r="GEK64" s="1">
        <f>'[2]хавсралт-2 ямаат уул-50 (2)'!GGV61</f>
        <v>0</v>
      </c>
      <c r="GEL64" s="1">
        <f>'[2]хавсралт-2 ямаат уул-50 (2)'!GGW61</f>
        <v>0</v>
      </c>
      <c r="GEM64" s="1">
        <f>'[2]хавсралт-2 ямаат уул-50 (2)'!GGX61</f>
        <v>0</v>
      </c>
      <c r="GEN64" s="1">
        <f>'[2]хавсралт-2 ямаат уул-50 (2)'!GGY61</f>
        <v>0</v>
      </c>
      <c r="GEO64" s="1">
        <f>'[2]хавсралт-2 ямаат уул-50 (2)'!GGZ61</f>
        <v>0</v>
      </c>
      <c r="GEP64" s="1">
        <f>'[2]хавсралт-2 ямаат уул-50 (2)'!GHA61</f>
        <v>0</v>
      </c>
      <c r="GEQ64" s="1">
        <f>'[2]хавсралт-2 ямаат уул-50 (2)'!GHB61</f>
        <v>0</v>
      </c>
      <c r="GER64" s="1">
        <f>'[2]хавсралт-2 ямаат уул-50 (2)'!GHC61</f>
        <v>0</v>
      </c>
      <c r="GES64" s="1">
        <f>'[2]хавсралт-2 ямаат уул-50 (2)'!GHD61</f>
        <v>0</v>
      </c>
      <c r="GET64" s="1">
        <f>'[2]хавсралт-2 ямаат уул-50 (2)'!GHE61</f>
        <v>0</v>
      </c>
      <c r="GEU64" s="1">
        <f>'[2]хавсралт-2 ямаат уул-50 (2)'!GHF61</f>
        <v>0</v>
      </c>
      <c r="GEV64" s="1">
        <f>'[2]хавсралт-2 ямаат уул-50 (2)'!GHG61</f>
        <v>0</v>
      </c>
      <c r="GEW64" s="1">
        <f>'[2]хавсралт-2 ямаат уул-50 (2)'!GHH61</f>
        <v>0</v>
      </c>
      <c r="GEX64" s="1">
        <f>'[2]хавсралт-2 ямаат уул-50 (2)'!GHI61</f>
        <v>0</v>
      </c>
      <c r="GEY64" s="1">
        <f>'[2]хавсралт-2 ямаат уул-50 (2)'!GHJ61</f>
        <v>0</v>
      </c>
      <c r="GEZ64" s="1">
        <f>'[2]хавсралт-2 ямаат уул-50 (2)'!GHK61</f>
        <v>0</v>
      </c>
      <c r="GFA64" s="1">
        <f>'[2]хавсралт-2 ямаат уул-50 (2)'!GHL61</f>
        <v>0</v>
      </c>
      <c r="GFB64" s="1">
        <f>'[2]хавсралт-2 ямаат уул-50 (2)'!GHM61</f>
        <v>0</v>
      </c>
      <c r="GFC64" s="1">
        <f>'[2]хавсралт-2 ямаат уул-50 (2)'!GHN61</f>
        <v>0</v>
      </c>
      <c r="GFD64" s="1">
        <f>'[2]хавсралт-2 ямаат уул-50 (2)'!GHO61</f>
        <v>0</v>
      </c>
      <c r="GFE64" s="1">
        <f>'[2]хавсралт-2 ямаат уул-50 (2)'!GHP61</f>
        <v>0</v>
      </c>
      <c r="GFF64" s="1">
        <f>'[2]хавсралт-2 ямаат уул-50 (2)'!GHQ61</f>
        <v>0</v>
      </c>
      <c r="GFG64" s="1">
        <f>'[2]хавсралт-2 ямаат уул-50 (2)'!GHR61</f>
        <v>0</v>
      </c>
      <c r="GFH64" s="1">
        <f>'[2]хавсралт-2 ямаат уул-50 (2)'!GHS61</f>
        <v>0</v>
      </c>
      <c r="GFI64" s="1">
        <f>'[2]хавсралт-2 ямаат уул-50 (2)'!GHT61</f>
        <v>0</v>
      </c>
      <c r="GFJ64" s="1">
        <f>'[2]хавсралт-2 ямаат уул-50 (2)'!GHU61</f>
        <v>0</v>
      </c>
      <c r="GFK64" s="1">
        <f>'[2]хавсралт-2 ямаат уул-50 (2)'!GHV61</f>
        <v>0</v>
      </c>
      <c r="GFL64" s="1">
        <f>'[2]хавсралт-2 ямаат уул-50 (2)'!GHW61</f>
        <v>0</v>
      </c>
      <c r="GFM64" s="1">
        <f>'[2]хавсралт-2 ямаат уул-50 (2)'!GHX61</f>
        <v>0</v>
      </c>
      <c r="GFN64" s="1">
        <f>'[2]хавсралт-2 ямаат уул-50 (2)'!GHY61</f>
        <v>0</v>
      </c>
      <c r="GFO64" s="1">
        <f>'[2]хавсралт-2 ямаат уул-50 (2)'!GHZ61</f>
        <v>0</v>
      </c>
      <c r="GFP64" s="1">
        <f>'[2]хавсралт-2 ямаат уул-50 (2)'!GIA61</f>
        <v>0</v>
      </c>
      <c r="GFQ64" s="1">
        <f>'[2]хавсралт-2 ямаат уул-50 (2)'!GIB61</f>
        <v>0</v>
      </c>
      <c r="GFR64" s="1">
        <f>'[2]хавсралт-2 ямаат уул-50 (2)'!GIC61</f>
        <v>0</v>
      </c>
      <c r="GFS64" s="1">
        <f>'[2]хавсралт-2 ямаат уул-50 (2)'!GID61</f>
        <v>0</v>
      </c>
      <c r="GFT64" s="1">
        <f>'[2]хавсралт-2 ямаат уул-50 (2)'!GIE61</f>
        <v>0</v>
      </c>
      <c r="GFU64" s="1">
        <f>'[2]хавсралт-2 ямаат уул-50 (2)'!GIF61</f>
        <v>0</v>
      </c>
      <c r="GFV64" s="1">
        <f>'[2]хавсралт-2 ямаат уул-50 (2)'!GIG61</f>
        <v>0</v>
      </c>
      <c r="GFW64" s="1">
        <f>'[2]хавсралт-2 ямаат уул-50 (2)'!GIH61</f>
        <v>0</v>
      </c>
      <c r="GFX64" s="1">
        <f>'[2]хавсралт-2 ямаат уул-50 (2)'!GII61</f>
        <v>0</v>
      </c>
      <c r="GFY64" s="1">
        <f>'[2]хавсралт-2 ямаат уул-50 (2)'!GIJ61</f>
        <v>0</v>
      </c>
      <c r="GFZ64" s="1">
        <f>'[2]хавсралт-2 ямаат уул-50 (2)'!GIK61</f>
        <v>0</v>
      </c>
      <c r="GGA64" s="1">
        <f>'[2]хавсралт-2 ямаат уул-50 (2)'!GIL61</f>
        <v>0</v>
      </c>
      <c r="GGB64" s="1">
        <f>'[2]хавсралт-2 ямаат уул-50 (2)'!GIM61</f>
        <v>0</v>
      </c>
      <c r="GGC64" s="1">
        <f>'[2]хавсралт-2 ямаат уул-50 (2)'!GIN61</f>
        <v>0</v>
      </c>
      <c r="GGD64" s="1">
        <f>'[2]хавсралт-2 ямаат уул-50 (2)'!GIO61</f>
        <v>0</v>
      </c>
      <c r="GGE64" s="1">
        <f>'[2]хавсралт-2 ямаат уул-50 (2)'!GIP61</f>
        <v>0</v>
      </c>
      <c r="GGF64" s="1">
        <f>'[2]хавсралт-2 ямаат уул-50 (2)'!GIQ61</f>
        <v>0</v>
      </c>
      <c r="GGG64" s="1">
        <f>'[2]хавсралт-2 ямаат уул-50 (2)'!GIR61</f>
        <v>0</v>
      </c>
      <c r="GGH64" s="1">
        <f>'[2]хавсралт-2 ямаат уул-50 (2)'!GIS61</f>
        <v>0</v>
      </c>
      <c r="GGI64" s="1">
        <f>'[2]хавсралт-2 ямаат уул-50 (2)'!GIT61</f>
        <v>0</v>
      </c>
      <c r="GGJ64" s="1">
        <f>'[2]хавсралт-2 ямаат уул-50 (2)'!GIU61</f>
        <v>0</v>
      </c>
      <c r="GGK64" s="1">
        <f>'[2]хавсралт-2 ямаат уул-50 (2)'!GIV61</f>
        <v>0</v>
      </c>
      <c r="GGL64" s="1">
        <f>'[2]хавсралт-2 ямаат уул-50 (2)'!GIW61</f>
        <v>0</v>
      </c>
      <c r="GGM64" s="1">
        <f>'[2]хавсралт-2 ямаат уул-50 (2)'!GIX61</f>
        <v>0</v>
      </c>
      <c r="GGN64" s="1">
        <f>'[2]хавсралт-2 ямаат уул-50 (2)'!GIY61</f>
        <v>0</v>
      </c>
      <c r="GGO64" s="1">
        <f>'[2]хавсралт-2 ямаат уул-50 (2)'!GIZ61</f>
        <v>0</v>
      </c>
      <c r="GGP64" s="1">
        <f>'[2]хавсралт-2 ямаат уул-50 (2)'!GJA61</f>
        <v>0</v>
      </c>
      <c r="GGQ64" s="1">
        <f>'[2]хавсралт-2 ямаат уул-50 (2)'!GJB61</f>
        <v>0</v>
      </c>
      <c r="GGR64" s="1">
        <f>'[2]хавсралт-2 ямаат уул-50 (2)'!GJC61</f>
        <v>0</v>
      </c>
      <c r="GGS64" s="1">
        <f>'[2]хавсралт-2 ямаат уул-50 (2)'!GJD61</f>
        <v>0</v>
      </c>
      <c r="GGT64" s="1">
        <f>'[2]хавсралт-2 ямаат уул-50 (2)'!GJE61</f>
        <v>0</v>
      </c>
      <c r="GGU64" s="1">
        <f>'[2]хавсралт-2 ямаат уул-50 (2)'!GJF61</f>
        <v>0</v>
      </c>
      <c r="GGV64" s="1">
        <f>'[2]хавсралт-2 ямаат уул-50 (2)'!GJG61</f>
        <v>0</v>
      </c>
      <c r="GGW64" s="1">
        <f>'[2]хавсралт-2 ямаат уул-50 (2)'!GJH61</f>
        <v>0</v>
      </c>
      <c r="GGX64" s="1">
        <f>'[2]хавсралт-2 ямаат уул-50 (2)'!GJI61</f>
        <v>0</v>
      </c>
      <c r="GGY64" s="1">
        <f>'[2]хавсралт-2 ямаат уул-50 (2)'!GJJ61</f>
        <v>0</v>
      </c>
      <c r="GGZ64" s="1">
        <f>'[2]хавсралт-2 ямаат уул-50 (2)'!GJK61</f>
        <v>0</v>
      </c>
      <c r="GHA64" s="1">
        <f>'[2]хавсралт-2 ямаат уул-50 (2)'!GJL61</f>
        <v>0</v>
      </c>
      <c r="GHB64" s="1">
        <f>'[2]хавсралт-2 ямаат уул-50 (2)'!GJM61</f>
        <v>0</v>
      </c>
      <c r="GHC64" s="1">
        <f>'[2]хавсралт-2 ямаат уул-50 (2)'!GJN61</f>
        <v>0</v>
      </c>
      <c r="GHD64" s="1">
        <f>'[2]хавсралт-2 ямаат уул-50 (2)'!GJO61</f>
        <v>0</v>
      </c>
      <c r="GHE64" s="1">
        <f>'[2]хавсралт-2 ямаат уул-50 (2)'!GJP61</f>
        <v>0</v>
      </c>
      <c r="GHF64" s="1">
        <f>'[2]хавсралт-2 ямаат уул-50 (2)'!GJQ61</f>
        <v>0</v>
      </c>
      <c r="GHG64" s="1">
        <f>'[2]хавсралт-2 ямаат уул-50 (2)'!GJR61</f>
        <v>0</v>
      </c>
      <c r="GHH64" s="1">
        <f>'[2]хавсралт-2 ямаат уул-50 (2)'!GJS61</f>
        <v>0</v>
      </c>
      <c r="GHI64" s="1">
        <f>'[2]хавсралт-2 ямаат уул-50 (2)'!GJT61</f>
        <v>0</v>
      </c>
      <c r="GHJ64" s="1">
        <f>'[2]хавсралт-2 ямаат уул-50 (2)'!GJU61</f>
        <v>0</v>
      </c>
      <c r="GHK64" s="1">
        <f>'[2]хавсралт-2 ямаат уул-50 (2)'!GJV61</f>
        <v>0</v>
      </c>
      <c r="GHL64" s="1">
        <f>'[2]хавсралт-2 ямаат уул-50 (2)'!GJW61</f>
        <v>0</v>
      </c>
      <c r="GHM64" s="1">
        <f>'[2]хавсралт-2 ямаат уул-50 (2)'!GJX61</f>
        <v>0</v>
      </c>
      <c r="GHN64" s="1">
        <f>'[2]хавсралт-2 ямаат уул-50 (2)'!GJY61</f>
        <v>0</v>
      </c>
      <c r="GHO64" s="1">
        <f>'[2]хавсралт-2 ямаат уул-50 (2)'!GJZ61</f>
        <v>0</v>
      </c>
      <c r="GHP64" s="1">
        <f>'[2]хавсралт-2 ямаат уул-50 (2)'!GKA61</f>
        <v>0</v>
      </c>
      <c r="GHQ64" s="1">
        <f>'[2]хавсралт-2 ямаат уул-50 (2)'!GKB61</f>
        <v>0</v>
      </c>
      <c r="GHR64" s="1">
        <f>'[2]хавсралт-2 ямаат уул-50 (2)'!GKC61</f>
        <v>0</v>
      </c>
      <c r="GHS64" s="1">
        <f>'[2]хавсралт-2 ямаат уул-50 (2)'!GKD61</f>
        <v>0</v>
      </c>
      <c r="GHT64" s="1">
        <f>'[2]хавсралт-2 ямаат уул-50 (2)'!GKE61</f>
        <v>0</v>
      </c>
      <c r="GHU64" s="1">
        <f>'[2]хавсралт-2 ямаат уул-50 (2)'!GKF61</f>
        <v>0</v>
      </c>
      <c r="GHV64" s="1">
        <f>'[2]хавсралт-2 ямаат уул-50 (2)'!GKG61</f>
        <v>0</v>
      </c>
      <c r="GHW64" s="1">
        <f>'[2]хавсралт-2 ямаат уул-50 (2)'!GKH61</f>
        <v>0</v>
      </c>
      <c r="GHX64" s="1">
        <f>'[2]хавсралт-2 ямаат уул-50 (2)'!GKI61</f>
        <v>0</v>
      </c>
      <c r="GHY64" s="1">
        <f>'[2]хавсралт-2 ямаат уул-50 (2)'!GKJ61</f>
        <v>0</v>
      </c>
      <c r="GHZ64" s="1">
        <f>'[2]хавсралт-2 ямаат уул-50 (2)'!GKK61</f>
        <v>0</v>
      </c>
      <c r="GIA64" s="1">
        <f>'[2]хавсралт-2 ямаат уул-50 (2)'!GKL61</f>
        <v>0</v>
      </c>
      <c r="GIB64" s="1">
        <f>'[2]хавсралт-2 ямаат уул-50 (2)'!GKM61</f>
        <v>0</v>
      </c>
      <c r="GIC64" s="1">
        <f>'[2]хавсралт-2 ямаат уул-50 (2)'!GKN61</f>
        <v>0</v>
      </c>
      <c r="GID64" s="1">
        <f>'[2]хавсралт-2 ямаат уул-50 (2)'!GKO61</f>
        <v>0</v>
      </c>
      <c r="GIE64" s="1">
        <f>'[2]хавсралт-2 ямаат уул-50 (2)'!GKP61</f>
        <v>0</v>
      </c>
      <c r="GIF64" s="1">
        <f>'[2]хавсралт-2 ямаат уул-50 (2)'!GKQ61</f>
        <v>0</v>
      </c>
      <c r="GIG64" s="1">
        <f>'[2]хавсралт-2 ямаат уул-50 (2)'!GKR61</f>
        <v>0</v>
      </c>
      <c r="GIH64" s="1">
        <f>'[2]хавсралт-2 ямаат уул-50 (2)'!GKS61</f>
        <v>0</v>
      </c>
      <c r="GII64" s="1">
        <f>'[2]хавсралт-2 ямаат уул-50 (2)'!GKT61</f>
        <v>0</v>
      </c>
      <c r="GIJ64" s="1">
        <f>'[2]хавсралт-2 ямаат уул-50 (2)'!GKU61</f>
        <v>0</v>
      </c>
      <c r="GIK64" s="1">
        <f>'[2]хавсралт-2 ямаат уул-50 (2)'!GKV61</f>
        <v>0</v>
      </c>
      <c r="GIL64" s="1">
        <f>'[2]хавсралт-2 ямаат уул-50 (2)'!GKW61</f>
        <v>0</v>
      </c>
      <c r="GIM64" s="1">
        <f>'[2]хавсралт-2 ямаат уул-50 (2)'!GKX61</f>
        <v>0</v>
      </c>
      <c r="GIN64" s="1">
        <f>'[2]хавсралт-2 ямаат уул-50 (2)'!GKY61</f>
        <v>0</v>
      </c>
      <c r="GIO64" s="1">
        <f>'[2]хавсралт-2 ямаат уул-50 (2)'!GKZ61</f>
        <v>0</v>
      </c>
      <c r="GIP64" s="1">
        <f>'[2]хавсралт-2 ямаат уул-50 (2)'!GLA61</f>
        <v>0</v>
      </c>
      <c r="GIQ64" s="1">
        <f>'[2]хавсралт-2 ямаат уул-50 (2)'!GLB61</f>
        <v>0</v>
      </c>
      <c r="GIR64" s="1">
        <f>'[2]хавсралт-2 ямаат уул-50 (2)'!GLC61</f>
        <v>0</v>
      </c>
      <c r="GIS64" s="1">
        <f>'[2]хавсралт-2 ямаат уул-50 (2)'!GLD61</f>
        <v>0</v>
      </c>
      <c r="GIT64" s="1">
        <f>'[2]хавсралт-2 ямаат уул-50 (2)'!GLE61</f>
        <v>0</v>
      </c>
      <c r="GIU64" s="1">
        <f>'[2]хавсралт-2 ямаат уул-50 (2)'!GLF61</f>
        <v>0</v>
      </c>
      <c r="GIV64" s="1">
        <f>'[2]хавсралт-2 ямаат уул-50 (2)'!GLG61</f>
        <v>0</v>
      </c>
      <c r="GIW64" s="1">
        <f>'[2]хавсралт-2 ямаат уул-50 (2)'!GLH61</f>
        <v>0</v>
      </c>
      <c r="GIX64" s="1">
        <f>'[2]хавсралт-2 ямаат уул-50 (2)'!GLI61</f>
        <v>0</v>
      </c>
      <c r="GIY64" s="1">
        <f>'[2]хавсралт-2 ямаат уул-50 (2)'!GLJ61</f>
        <v>0</v>
      </c>
      <c r="GIZ64" s="1">
        <f>'[2]хавсралт-2 ямаат уул-50 (2)'!GLK61</f>
        <v>0</v>
      </c>
      <c r="GJA64" s="1">
        <f>'[2]хавсралт-2 ямаат уул-50 (2)'!GLL61</f>
        <v>0</v>
      </c>
      <c r="GJB64" s="1">
        <f>'[2]хавсралт-2 ямаат уул-50 (2)'!GLM61</f>
        <v>0</v>
      </c>
      <c r="GJC64" s="1">
        <f>'[2]хавсралт-2 ямаат уул-50 (2)'!GLN61</f>
        <v>0</v>
      </c>
      <c r="GJD64" s="1">
        <f>'[2]хавсралт-2 ямаат уул-50 (2)'!GLO61</f>
        <v>0</v>
      </c>
      <c r="GJE64" s="1">
        <f>'[2]хавсралт-2 ямаат уул-50 (2)'!GLP61</f>
        <v>0</v>
      </c>
      <c r="GJF64" s="1">
        <f>'[2]хавсралт-2 ямаат уул-50 (2)'!GLQ61</f>
        <v>0</v>
      </c>
      <c r="GJG64" s="1">
        <f>'[2]хавсралт-2 ямаат уул-50 (2)'!GLR61</f>
        <v>0</v>
      </c>
      <c r="GJH64" s="1">
        <f>'[2]хавсралт-2 ямаат уул-50 (2)'!GLS61</f>
        <v>0</v>
      </c>
      <c r="GJI64" s="1">
        <f>'[2]хавсралт-2 ямаат уул-50 (2)'!GLT61</f>
        <v>0</v>
      </c>
      <c r="GJJ64" s="1">
        <f>'[2]хавсралт-2 ямаат уул-50 (2)'!GLU61</f>
        <v>0</v>
      </c>
      <c r="GJK64" s="1">
        <f>'[2]хавсралт-2 ямаат уул-50 (2)'!GLV61</f>
        <v>0</v>
      </c>
      <c r="GJL64" s="1">
        <f>'[2]хавсралт-2 ямаат уул-50 (2)'!GLW61</f>
        <v>0</v>
      </c>
      <c r="GJM64" s="1">
        <f>'[2]хавсралт-2 ямаат уул-50 (2)'!GLX61</f>
        <v>0</v>
      </c>
      <c r="GJN64" s="1">
        <f>'[2]хавсралт-2 ямаат уул-50 (2)'!GLY61</f>
        <v>0</v>
      </c>
      <c r="GJO64" s="1">
        <f>'[2]хавсралт-2 ямаат уул-50 (2)'!GLZ61</f>
        <v>0</v>
      </c>
      <c r="GJP64" s="1">
        <f>'[2]хавсралт-2 ямаат уул-50 (2)'!GMA61</f>
        <v>0</v>
      </c>
      <c r="GJQ64" s="1">
        <f>'[2]хавсралт-2 ямаат уул-50 (2)'!GMB61</f>
        <v>0</v>
      </c>
      <c r="GJR64" s="1">
        <f>'[2]хавсралт-2 ямаат уул-50 (2)'!GMC61</f>
        <v>0</v>
      </c>
      <c r="GJS64" s="1">
        <f>'[2]хавсралт-2 ямаат уул-50 (2)'!GMD61</f>
        <v>0</v>
      </c>
      <c r="GJT64" s="1">
        <f>'[2]хавсралт-2 ямаат уул-50 (2)'!GME61</f>
        <v>0</v>
      </c>
      <c r="GJU64" s="1">
        <f>'[2]хавсралт-2 ямаат уул-50 (2)'!GMF61</f>
        <v>0</v>
      </c>
      <c r="GJV64" s="1">
        <f>'[2]хавсралт-2 ямаат уул-50 (2)'!GMG61</f>
        <v>0</v>
      </c>
      <c r="GJW64" s="1">
        <f>'[2]хавсралт-2 ямаат уул-50 (2)'!GMH61</f>
        <v>0</v>
      </c>
      <c r="GJX64" s="1">
        <f>'[2]хавсралт-2 ямаат уул-50 (2)'!GMI61</f>
        <v>0</v>
      </c>
      <c r="GJY64" s="1">
        <f>'[2]хавсралт-2 ямаат уул-50 (2)'!GMJ61</f>
        <v>0</v>
      </c>
      <c r="GJZ64" s="1">
        <f>'[2]хавсралт-2 ямаат уул-50 (2)'!GMK61</f>
        <v>0</v>
      </c>
      <c r="GKA64" s="1">
        <f>'[2]хавсралт-2 ямаат уул-50 (2)'!GML61</f>
        <v>0</v>
      </c>
      <c r="GKB64" s="1">
        <f>'[2]хавсралт-2 ямаат уул-50 (2)'!GMM61</f>
        <v>0</v>
      </c>
      <c r="GKC64" s="1">
        <f>'[2]хавсралт-2 ямаат уул-50 (2)'!GMN61</f>
        <v>0</v>
      </c>
      <c r="GKD64" s="1">
        <f>'[2]хавсралт-2 ямаат уул-50 (2)'!GMO61</f>
        <v>0</v>
      </c>
      <c r="GKE64" s="1">
        <f>'[2]хавсралт-2 ямаат уул-50 (2)'!GMP61</f>
        <v>0</v>
      </c>
      <c r="GKF64" s="1">
        <f>'[2]хавсралт-2 ямаат уул-50 (2)'!GMQ61</f>
        <v>0</v>
      </c>
      <c r="GKG64" s="1">
        <f>'[2]хавсралт-2 ямаат уул-50 (2)'!GMR61</f>
        <v>0</v>
      </c>
      <c r="GKH64" s="1">
        <f>'[2]хавсралт-2 ямаат уул-50 (2)'!GMS61</f>
        <v>0</v>
      </c>
      <c r="GKI64" s="1">
        <f>'[2]хавсралт-2 ямаат уул-50 (2)'!GMT61</f>
        <v>0</v>
      </c>
      <c r="GKJ64" s="1">
        <f>'[2]хавсралт-2 ямаат уул-50 (2)'!GMU61</f>
        <v>0</v>
      </c>
      <c r="GKK64" s="1">
        <f>'[2]хавсралт-2 ямаат уул-50 (2)'!GMV61</f>
        <v>0</v>
      </c>
      <c r="GKL64" s="1">
        <f>'[2]хавсралт-2 ямаат уул-50 (2)'!GMW61</f>
        <v>0</v>
      </c>
      <c r="GKM64" s="1">
        <f>'[2]хавсралт-2 ямаат уул-50 (2)'!GMX61</f>
        <v>0</v>
      </c>
      <c r="GKN64" s="1">
        <f>'[2]хавсралт-2 ямаат уул-50 (2)'!GMY61</f>
        <v>0</v>
      </c>
      <c r="GKO64" s="1">
        <f>'[2]хавсралт-2 ямаат уул-50 (2)'!GMZ61</f>
        <v>0</v>
      </c>
      <c r="GKP64" s="1">
        <f>'[2]хавсралт-2 ямаат уул-50 (2)'!GNA61</f>
        <v>0</v>
      </c>
      <c r="GKQ64" s="1">
        <f>'[2]хавсралт-2 ямаат уул-50 (2)'!GNB61</f>
        <v>0</v>
      </c>
      <c r="GKR64" s="1">
        <f>'[2]хавсралт-2 ямаат уул-50 (2)'!GNC61</f>
        <v>0</v>
      </c>
      <c r="GKS64" s="1">
        <f>'[2]хавсралт-2 ямаат уул-50 (2)'!GND61</f>
        <v>0</v>
      </c>
      <c r="GKT64" s="1">
        <f>'[2]хавсралт-2 ямаат уул-50 (2)'!GNE61</f>
        <v>0</v>
      </c>
      <c r="GKU64" s="1">
        <f>'[2]хавсралт-2 ямаат уул-50 (2)'!GNF61</f>
        <v>0</v>
      </c>
      <c r="GKV64" s="1">
        <f>'[2]хавсралт-2 ямаат уул-50 (2)'!GNG61</f>
        <v>0</v>
      </c>
      <c r="GKW64" s="1">
        <f>'[2]хавсралт-2 ямаат уул-50 (2)'!GNH61</f>
        <v>0</v>
      </c>
      <c r="GKX64" s="1">
        <f>'[2]хавсралт-2 ямаат уул-50 (2)'!GNI61</f>
        <v>0</v>
      </c>
      <c r="GKY64" s="1">
        <f>'[2]хавсралт-2 ямаат уул-50 (2)'!GNJ61</f>
        <v>0</v>
      </c>
      <c r="GKZ64" s="1">
        <f>'[2]хавсралт-2 ямаат уул-50 (2)'!GNK61</f>
        <v>0</v>
      </c>
      <c r="GLA64" s="1">
        <f>'[2]хавсралт-2 ямаат уул-50 (2)'!GNL61</f>
        <v>0</v>
      </c>
      <c r="GLB64" s="1">
        <f>'[2]хавсралт-2 ямаат уул-50 (2)'!GNM61</f>
        <v>0</v>
      </c>
      <c r="GLC64" s="1">
        <f>'[2]хавсралт-2 ямаат уул-50 (2)'!GNN61</f>
        <v>0</v>
      </c>
      <c r="GLD64" s="1">
        <f>'[2]хавсралт-2 ямаат уул-50 (2)'!GNO61</f>
        <v>0</v>
      </c>
      <c r="GLE64" s="1">
        <f>'[2]хавсралт-2 ямаат уул-50 (2)'!GNP61</f>
        <v>0</v>
      </c>
      <c r="GLF64" s="1">
        <f>'[2]хавсралт-2 ямаат уул-50 (2)'!GNQ61</f>
        <v>0</v>
      </c>
      <c r="GLG64" s="1">
        <f>'[2]хавсралт-2 ямаат уул-50 (2)'!GNR61</f>
        <v>0</v>
      </c>
      <c r="GLH64" s="1">
        <f>'[2]хавсралт-2 ямаат уул-50 (2)'!GNS61</f>
        <v>0</v>
      </c>
      <c r="GLI64" s="1">
        <f>'[2]хавсралт-2 ямаат уул-50 (2)'!GNT61</f>
        <v>0</v>
      </c>
      <c r="GLJ64" s="1">
        <f>'[2]хавсралт-2 ямаат уул-50 (2)'!GNU61</f>
        <v>0</v>
      </c>
      <c r="GLK64" s="1">
        <f>'[2]хавсралт-2 ямаат уул-50 (2)'!GNV61</f>
        <v>0</v>
      </c>
      <c r="GLL64" s="1">
        <f>'[2]хавсралт-2 ямаат уул-50 (2)'!GNW61</f>
        <v>0</v>
      </c>
      <c r="GLM64" s="1">
        <f>'[2]хавсралт-2 ямаат уул-50 (2)'!GNX61</f>
        <v>0</v>
      </c>
      <c r="GLN64" s="1">
        <f>'[2]хавсралт-2 ямаат уул-50 (2)'!GNY61</f>
        <v>0</v>
      </c>
      <c r="GLO64" s="1">
        <f>'[2]хавсралт-2 ямаат уул-50 (2)'!GNZ61</f>
        <v>0</v>
      </c>
      <c r="GLP64" s="1">
        <f>'[2]хавсралт-2 ямаат уул-50 (2)'!GOA61</f>
        <v>0</v>
      </c>
      <c r="GLQ64" s="1">
        <f>'[2]хавсралт-2 ямаат уул-50 (2)'!GOB61</f>
        <v>0</v>
      </c>
      <c r="GLR64" s="1">
        <f>'[2]хавсралт-2 ямаат уул-50 (2)'!GOC61</f>
        <v>0</v>
      </c>
      <c r="GLS64" s="1">
        <f>'[2]хавсралт-2 ямаат уул-50 (2)'!GOD61</f>
        <v>0</v>
      </c>
      <c r="GLT64" s="1">
        <f>'[2]хавсралт-2 ямаат уул-50 (2)'!GOE61</f>
        <v>0</v>
      </c>
      <c r="GLU64" s="1">
        <f>'[2]хавсралт-2 ямаат уул-50 (2)'!GOF61</f>
        <v>0</v>
      </c>
      <c r="GLV64" s="1">
        <f>'[2]хавсралт-2 ямаат уул-50 (2)'!GOG61</f>
        <v>0</v>
      </c>
      <c r="GLW64" s="1">
        <f>'[2]хавсралт-2 ямаат уул-50 (2)'!GOH61</f>
        <v>0</v>
      </c>
      <c r="GLX64" s="1">
        <f>'[2]хавсралт-2 ямаат уул-50 (2)'!GOI61</f>
        <v>0</v>
      </c>
      <c r="GLY64" s="1">
        <f>'[2]хавсралт-2 ямаат уул-50 (2)'!GOJ61</f>
        <v>0</v>
      </c>
      <c r="GLZ64" s="1">
        <f>'[2]хавсралт-2 ямаат уул-50 (2)'!GOK61</f>
        <v>0</v>
      </c>
      <c r="GMA64" s="1">
        <f>'[2]хавсралт-2 ямаат уул-50 (2)'!GOL61</f>
        <v>0</v>
      </c>
      <c r="GMB64" s="1">
        <f>'[2]хавсралт-2 ямаат уул-50 (2)'!GOM61</f>
        <v>0</v>
      </c>
      <c r="GMC64" s="1">
        <f>'[2]хавсралт-2 ямаат уул-50 (2)'!GON61</f>
        <v>0</v>
      </c>
      <c r="GMD64" s="1">
        <f>'[2]хавсралт-2 ямаат уул-50 (2)'!GOO61</f>
        <v>0</v>
      </c>
      <c r="GME64" s="1">
        <f>'[2]хавсралт-2 ямаат уул-50 (2)'!GOP61</f>
        <v>0</v>
      </c>
      <c r="GMF64" s="1">
        <f>'[2]хавсралт-2 ямаат уул-50 (2)'!GOQ61</f>
        <v>0</v>
      </c>
      <c r="GMG64" s="1">
        <f>'[2]хавсралт-2 ямаат уул-50 (2)'!GOR61</f>
        <v>0</v>
      </c>
      <c r="GMH64" s="1">
        <f>'[2]хавсралт-2 ямаат уул-50 (2)'!GOS61</f>
        <v>0</v>
      </c>
      <c r="GMI64" s="1">
        <f>'[2]хавсралт-2 ямаат уул-50 (2)'!GOT61</f>
        <v>0</v>
      </c>
      <c r="GMJ64" s="1">
        <f>'[2]хавсралт-2 ямаат уул-50 (2)'!GOU61</f>
        <v>0</v>
      </c>
      <c r="GMK64" s="1">
        <f>'[2]хавсралт-2 ямаат уул-50 (2)'!GOV61</f>
        <v>0</v>
      </c>
      <c r="GML64" s="1">
        <f>'[2]хавсралт-2 ямаат уул-50 (2)'!GOW61</f>
        <v>0</v>
      </c>
      <c r="GMM64" s="1">
        <f>'[2]хавсралт-2 ямаат уул-50 (2)'!GOX61</f>
        <v>0</v>
      </c>
      <c r="GMN64" s="1">
        <f>'[2]хавсралт-2 ямаат уул-50 (2)'!GOY61</f>
        <v>0</v>
      </c>
      <c r="GMO64" s="1">
        <f>'[2]хавсралт-2 ямаат уул-50 (2)'!GOZ61</f>
        <v>0</v>
      </c>
      <c r="GMP64" s="1">
        <f>'[2]хавсралт-2 ямаат уул-50 (2)'!GPA61</f>
        <v>0</v>
      </c>
      <c r="GMQ64" s="1">
        <f>'[2]хавсралт-2 ямаат уул-50 (2)'!GPB61</f>
        <v>0</v>
      </c>
      <c r="GMR64" s="1">
        <f>'[2]хавсралт-2 ямаат уул-50 (2)'!GPC61</f>
        <v>0</v>
      </c>
      <c r="GMS64" s="1">
        <f>'[2]хавсралт-2 ямаат уул-50 (2)'!GPD61</f>
        <v>0</v>
      </c>
      <c r="GMT64" s="1">
        <f>'[2]хавсралт-2 ямаат уул-50 (2)'!GPE61</f>
        <v>0</v>
      </c>
      <c r="GMU64" s="1">
        <f>'[2]хавсралт-2 ямаат уул-50 (2)'!GPF61</f>
        <v>0</v>
      </c>
      <c r="GMV64" s="1">
        <f>'[2]хавсралт-2 ямаат уул-50 (2)'!GPG61</f>
        <v>0</v>
      </c>
      <c r="GMW64" s="1">
        <f>'[2]хавсралт-2 ямаат уул-50 (2)'!GPH61</f>
        <v>0</v>
      </c>
      <c r="GMX64" s="1">
        <f>'[2]хавсралт-2 ямаат уул-50 (2)'!GPI61</f>
        <v>0</v>
      </c>
      <c r="GMY64" s="1">
        <f>'[2]хавсралт-2 ямаат уул-50 (2)'!GPJ61</f>
        <v>0</v>
      </c>
      <c r="GMZ64" s="1">
        <f>'[2]хавсралт-2 ямаат уул-50 (2)'!GPK61</f>
        <v>0</v>
      </c>
      <c r="GNA64" s="1">
        <f>'[2]хавсралт-2 ямаат уул-50 (2)'!GPL61</f>
        <v>0</v>
      </c>
      <c r="GNB64" s="1">
        <f>'[2]хавсралт-2 ямаат уул-50 (2)'!GPM61</f>
        <v>0</v>
      </c>
      <c r="GNC64" s="1">
        <f>'[2]хавсралт-2 ямаат уул-50 (2)'!GPN61</f>
        <v>0</v>
      </c>
      <c r="GND64" s="1">
        <f>'[2]хавсралт-2 ямаат уул-50 (2)'!GPO61</f>
        <v>0</v>
      </c>
      <c r="GNE64" s="1">
        <f>'[2]хавсралт-2 ямаат уул-50 (2)'!GPP61</f>
        <v>0</v>
      </c>
      <c r="GNF64" s="1">
        <f>'[2]хавсралт-2 ямаат уул-50 (2)'!GPQ61</f>
        <v>0</v>
      </c>
      <c r="GNG64" s="1">
        <f>'[2]хавсралт-2 ямаат уул-50 (2)'!GPR61</f>
        <v>0</v>
      </c>
      <c r="GNH64" s="1">
        <f>'[2]хавсралт-2 ямаат уул-50 (2)'!GPS61</f>
        <v>0</v>
      </c>
      <c r="GNI64" s="1">
        <f>'[2]хавсралт-2 ямаат уул-50 (2)'!GPT61</f>
        <v>0</v>
      </c>
      <c r="GNJ64" s="1">
        <f>'[2]хавсралт-2 ямаат уул-50 (2)'!GPU61</f>
        <v>0</v>
      </c>
      <c r="GNK64" s="1">
        <f>'[2]хавсралт-2 ямаат уул-50 (2)'!GPV61</f>
        <v>0</v>
      </c>
      <c r="GNL64" s="1">
        <f>'[2]хавсралт-2 ямаат уул-50 (2)'!GPW61</f>
        <v>0</v>
      </c>
      <c r="GNM64" s="1">
        <f>'[2]хавсралт-2 ямаат уул-50 (2)'!GPX61</f>
        <v>0</v>
      </c>
      <c r="GNN64" s="1">
        <f>'[2]хавсралт-2 ямаат уул-50 (2)'!GPY61</f>
        <v>0</v>
      </c>
      <c r="GNO64" s="1">
        <f>'[2]хавсралт-2 ямаат уул-50 (2)'!GPZ61</f>
        <v>0</v>
      </c>
      <c r="GNP64" s="1">
        <f>'[2]хавсралт-2 ямаат уул-50 (2)'!GQA61</f>
        <v>0</v>
      </c>
      <c r="GNQ64" s="1">
        <f>'[2]хавсралт-2 ямаат уул-50 (2)'!GQB61</f>
        <v>0</v>
      </c>
      <c r="GNR64" s="1">
        <f>'[2]хавсралт-2 ямаат уул-50 (2)'!GQC61</f>
        <v>0</v>
      </c>
      <c r="GNS64" s="1">
        <f>'[2]хавсралт-2 ямаат уул-50 (2)'!GQD61</f>
        <v>0</v>
      </c>
      <c r="GNT64" s="1">
        <f>'[2]хавсралт-2 ямаат уул-50 (2)'!GQE61</f>
        <v>0</v>
      </c>
      <c r="GNU64" s="1">
        <f>'[2]хавсралт-2 ямаат уул-50 (2)'!GQF61</f>
        <v>0</v>
      </c>
      <c r="GNV64" s="1">
        <f>'[2]хавсралт-2 ямаат уул-50 (2)'!GQG61</f>
        <v>0</v>
      </c>
      <c r="GNW64" s="1">
        <f>'[2]хавсралт-2 ямаат уул-50 (2)'!GQH61</f>
        <v>0</v>
      </c>
      <c r="GNX64" s="1">
        <f>'[2]хавсралт-2 ямаат уул-50 (2)'!GQI61</f>
        <v>0</v>
      </c>
      <c r="GNY64" s="1">
        <f>'[2]хавсралт-2 ямаат уул-50 (2)'!GQJ61</f>
        <v>0</v>
      </c>
      <c r="GNZ64" s="1">
        <f>'[2]хавсралт-2 ямаат уул-50 (2)'!GQK61</f>
        <v>0</v>
      </c>
      <c r="GOA64" s="1">
        <f>'[2]хавсралт-2 ямаат уул-50 (2)'!GQL61</f>
        <v>0</v>
      </c>
      <c r="GOB64" s="1">
        <f>'[2]хавсралт-2 ямаат уул-50 (2)'!GQM61</f>
        <v>0</v>
      </c>
      <c r="GOC64" s="1">
        <f>'[2]хавсралт-2 ямаат уул-50 (2)'!GQN61</f>
        <v>0</v>
      </c>
      <c r="GOD64" s="1">
        <f>'[2]хавсралт-2 ямаат уул-50 (2)'!GQO61</f>
        <v>0</v>
      </c>
      <c r="GOE64" s="1">
        <f>'[2]хавсралт-2 ямаат уул-50 (2)'!GQP61</f>
        <v>0</v>
      </c>
      <c r="GOF64" s="1">
        <f>'[2]хавсралт-2 ямаат уул-50 (2)'!GQQ61</f>
        <v>0</v>
      </c>
      <c r="GOG64" s="1">
        <f>'[2]хавсралт-2 ямаат уул-50 (2)'!GQR61</f>
        <v>0</v>
      </c>
      <c r="GOH64" s="1">
        <f>'[2]хавсралт-2 ямаат уул-50 (2)'!GQS61</f>
        <v>0</v>
      </c>
      <c r="GOI64" s="1">
        <f>'[2]хавсралт-2 ямаат уул-50 (2)'!GQT61</f>
        <v>0</v>
      </c>
      <c r="GOJ64" s="1">
        <f>'[2]хавсралт-2 ямаат уул-50 (2)'!GQU61</f>
        <v>0</v>
      </c>
      <c r="GOK64" s="1">
        <f>'[2]хавсралт-2 ямаат уул-50 (2)'!GQV61</f>
        <v>0</v>
      </c>
      <c r="GOL64" s="1">
        <f>'[2]хавсралт-2 ямаат уул-50 (2)'!GQW61</f>
        <v>0</v>
      </c>
      <c r="GOM64" s="1">
        <f>'[2]хавсралт-2 ямаат уул-50 (2)'!GQX61</f>
        <v>0</v>
      </c>
      <c r="GON64" s="1">
        <f>'[2]хавсралт-2 ямаат уул-50 (2)'!GQY61</f>
        <v>0</v>
      </c>
      <c r="GOO64" s="1">
        <f>'[2]хавсралт-2 ямаат уул-50 (2)'!GQZ61</f>
        <v>0</v>
      </c>
      <c r="GOP64" s="1">
        <f>'[2]хавсралт-2 ямаат уул-50 (2)'!GRA61</f>
        <v>0</v>
      </c>
      <c r="GOQ64" s="1">
        <f>'[2]хавсралт-2 ямаат уул-50 (2)'!GRB61</f>
        <v>0</v>
      </c>
      <c r="GOR64" s="1">
        <f>'[2]хавсралт-2 ямаат уул-50 (2)'!GRC61</f>
        <v>0</v>
      </c>
      <c r="GOS64" s="1">
        <f>'[2]хавсралт-2 ямаат уул-50 (2)'!GRD61</f>
        <v>0</v>
      </c>
      <c r="GOT64" s="1">
        <f>'[2]хавсралт-2 ямаат уул-50 (2)'!GRE61</f>
        <v>0</v>
      </c>
      <c r="GOU64" s="1">
        <f>'[2]хавсралт-2 ямаат уул-50 (2)'!GRF61</f>
        <v>0</v>
      </c>
      <c r="GOV64" s="1">
        <f>'[2]хавсралт-2 ямаат уул-50 (2)'!GRG61</f>
        <v>0</v>
      </c>
      <c r="GOW64" s="1">
        <f>'[2]хавсралт-2 ямаат уул-50 (2)'!GRH61</f>
        <v>0</v>
      </c>
      <c r="GOX64" s="1">
        <f>'[2]хавсралт-2 ямаат уул-50 (2)'!GRI61</f>
        <v>0</v>
      </c>
      <c r="GOY64" s="1">
        <f>'[2]хавсралт-2 ямаат уул-50 (2)'!GRJ61</f>
        <v>0</v>
      </c>
      <c r="GOZ64" s="1">
        <f>'[2]хавсралт-2 ямаат уул-50 (2)'!GRK61</f>
        <v>0</v>
      </c>
      <c r="GPA64" s="1">
        <f>'[2]хавсралт-2 ямаат уул-50 (2)'!GRL61</f>
        <v>0</v>
      </c>
      <c r="GPB64" s="1">
        <f>'[2]хавсралт-2 ямаат уул-50 (2)'!GRM61</f>
        <v>0</v>
      </c>
      <c r="GPC64" s="1">
        <f>'[2]хавсралт-2 ямаат уул-50 (2)'!GRN61</f>
        <v>0</v>
      </c>
      <c r="GPD64" s="1">
        <f>'[2]хавсралт-2 ямаат уул-50 (2)'!GRO61</f>
        <v>0</v>
      </c>
      <c r="GPE64" s="1">
        <f>'[2]хавсралт-2 ямаат уул-50 (2)'!GRP61</f>
        <v>0</v>
      </c>
      <c r="GPF64" s="1">
        <f>'[2]хавсралт-2 ямаат уул-50 (2)'!GRQ61</f>
        <v>0</v>
      </c>
      <c r="GPG64" s="1">
        <f>'[2]хавсралт-2 ямаат уул-50 (2)'!GRR61</f>
        <v>0</v>
      </c>
      <c r="GPH64" s="1">
        <f>'[2]хавсралт-2 ямаат уул-50 (2)'!GRS61</f>
        <v>0</v>
      </c>
      <c r="GPI64" s="1">
        <f>'[2]хавсралт-2 ямаат уул-50 (2)'!GRT61</f>
        <v>0</v>
      </c>
      <c r="GPJ64" s="1">
        <f>'[2]хавсралт-2 ямаат уул-50 (2)'!GRU61</f>
        <v>0</v>
      </c>
      <c r="GPK64" s="1">
        <f>'[2]хавсралт-2 ямаат уул-50 (2)'!GRV61</f>
        <v>0</v>
      </c>
      <c r="GPL64" s="1">
        <f>'[2]хавсралт-2 ямаат уул-50 (2)'!GRW61</f>
        <v>0</v>
      </c>
      <c r="GPM64" s="1">
        <f>'[2]хавсралт-2 ямаат уул-50 (2)'!GRX61</f>
        <v>0</v>
      </c>
      <c r="GPN64" s="1">
        <f>'[2]хавсралт-2 ямаат уул-50 (2)'!GRY61</f>
        <v>0</v>
      </c>
      <c r="GPO64" s="1">
        <f>'[2]хавсралт-2 ямаат уул-50 (2)'!GRZ61</f>
        <v>0</v>
      </c>
      <c r="GPP64" s="1">
        <f>'[2]хавсралт-2 ямаат уул-50 (2)'!GSA61</f>
        <v>0</v>
      </c>
      <c r="GPQ64" s="1">
        <f>'[2]хавсралт-2 ямаат уул-50 (2)'!GSB61</f>
        <v>0</v>
      </c>
      <c r="GPR64" s="1">
        <f>'[2]хавсралт-2 ямаат уул-50 (2)'!GSC61</f>
        <v>0</v>
      </c>
      <c r="GPS64" s="1">
        <f>'[2]хавсралт-2 ямаат уул-50 (2)'!GSD61</f>
        <v>0</v>
      </c>
      <c r="GPT64" s="1">
        <f>'[2]хавсралт-2 ямаат уул-50 (2)'!GSE61</f>
        <v>0</v>
      </c>
      <c r="GPU64" s="1">
        <f>'[2]хавсралт-2 ямаат уул-50 (2)'!GSF61</f>
        <v>0</v>
      </c>
      <c r="GPV64" s="1">
        <f>'[2]хавсралт-2 ямаат уул-50 (2)'!GSG61</f>
        <v>0</v>
      </c>
      <c r="GPW64" s="1">
        <f>'[2]хавсралт-2 ямаат уул-50 (2)'!GSH61</f>
        <v>0</v>
      </c>
      <c r="GPX64" s="1">
        <f>'[2]хавсралт-2 ямаат уул-50 (2)'!GSI61</f>
        <v>0</v>
      </c>
      <c r="GPY64" s="1">
        <f>'[2]хавсралт-2 ямаат уул-50 (2)'!GSJ61</f>
        <v>0</v>
      </c>
      <c r="GPZ64" s="1">
        <f>'[2]хавсралт-2 ямаат уул-50 (2)'!GSK61</f>
        <v>0</v>
      </c>
      <c r="GQA64" s="1">
        <f>'[2]хавсралт-2 ямаат уул-50 (2)'!GSL61</f>
        <v>0</v>
      </c>
      <c r="GQB64" s="1">
        <f>'[2]хавсралт-2 ямаат уул-50 (2)'!GSM61</f>
        <v>0</v>
      </c>
      <c r="GQC64" s="1">
        <f>'[2]хавсралт-2 ямаат уул-50 (2)'!GSN61</f>
        <v>0</v>
      </c>
      <c r="GQD64" s="1">
        <f>'[2]хавсралт-2 ямаат уул-50 (2)'!GSO61</f>
        <v>0</v>
      </c>
      <c r="GQE64" s="1">
        <f>'[2]хавсралт-2 ямаат уул-50 (2)'!GSP61</f>
        <v>0</v>
      </c>
      <c r="GQF64" s="1">
        <f>'[2]хавсралт-2 ямаат уул-50 (2)'!GSQ61</f>
        <v>0</v>
      </c>
      <c r="GQG64" s="1">
        <f>'[2]хавсралт-2 ямаат уул-50 (2)'!GSR61</f>
        <v>0</v>
      </c>
      <c r="GQH64" s="1">
        <f>'[2]хавсралт-2 ямаат уул-50 (2)'!GSS61</f>
        <v>0</v>
      </c>
      <c r="GQI64" s="1">
        <f>'[2]хавсралт-2 ямаат уул-50 (2)'!GST61</f>
        <v>0</v>
      </c>
      <c r="GQJ64" s="1">
        <f>'[2]хавсралт-2 ямаат уул-50 (2)'!GSU61</f>
        <v>0</v>
      </c>
      <c r="GQK64" s="1">
        <f>'[2]хавсралт-2 ямаат уул-50 (2)'!GSV61</f>
        <v>0</v>
      </c>
      <c r="GQL64" s="1">
        <f>'[2]хавсралт-2 ямаат уул-50 (2)'!GSW61</f>
        <v>0</v>
      </c>
      <c r="GQM64" s="1">
        <f>'[2]хавсралт-2 ямаат уул-50 (2)'!GSX61</f>
        <v>0</v>
      </c>
      <c r="GQN64" s="1">
        <f>'[2]хавсралт-2 ямаат уул-50 (2)'!GSY61</f>
        <v>0</v>
      </c>
      <c r="GQO64" s="1">
        <f>'[2]хавсралт-2 ямаат уул-50 (2)'!GSZ61</f>
        <v>0</v>
      </c>
      <c r="GQP64" s="1">
        <f>'[2]хавсралт-2 ямаат уул-50 (2)'!GTA61</f>
        <v>0</v>
      </c>
      <c r="GQQ64" s="1">
        <f>'[2]хавсралт-2 ямаат уул-50 (2)'!GTB61</f>
        <v>0</v>
      </c>
      <c r="GQR64" s="1">
        <f>'[2]хавсралт-2 ямаат уул-50 (2)'!GTC61</f>
        <v>0</v>
      </c>
      <c r="GQS64" s="1">
        <f>'[2]хавсралт-2 ямаат уул-50 (2)'!GTD61</f>
        <v>0</v>
      </c>
      <c r="GQT64" s="1">
        <f>'[2]хавсралт-2 ямаат уул-50 (2)'!GTE61</f>
        <v>0</v>
      </c>
      <c r="GQU64" s="1">
        <f>'[2]хавсралт-2 ямаат уул-50 (2)'!GTF61</f>
        <v>0</v>
      </c>
      <c r="GQV64" s="1">
        <f>'[2]хавсралт-2 ямаат уул-50 (2)'!GTG61</f>
        <v>0</v>
      </c>
      <c r="GQW64" s="1">
        <f>'[2]хавсралт-2 ямаат уул-50 (2)'!GTH61</f>
        <v>0</v>
      </c>
      <c r="GQX64" s="1">
        <f>'[2]хавсралт-2 ямаат уул-50 (2)'!GTI61</f>
        <v>0</v>
      </c>
      <c r="GQY64" s="1">
        <f>'[2]хавсралт-2 ямаат уул-50 (2)'!GTJ61</f>
        <v>0</v>
      </c>
      <c r="GQZ64" s="1">
        <f>'[2]хавсралт-2 ямаат уул-50 (2)'!GTK61</f>
        <v>0</v>
      </c>
      <c r="GRA64" s="1">
        <f>'[2]хавсралт-2 ямаат уул-50 (2)'!GTL61</f>
        <v>0</v>
      </c>
      <c r="GRB64" s="1">
        <f>'[2]хавсралт-2 ямаат уул-50 (2)'!GTM61</f>
        <v>0</v>
      </c>
      <c r="GRC64" s="1">
        <f>'[2]хавсралт-2 ямаат уул-50 (2)'!GTN61</f>
        <v>0</v>
      </c>
      <c r="GRD64" s="1">
        <f>'[2]хавсралт-2 ямаат уул-50 (2)'!GTO61</f>
        <v>0</v>
      </c>
      <c r="GRE64" s="1">
        <f>'[2]хавсралт-2 ямаат уул-50 (2)'!GTP61</f>
        <v>0</v>
      </c>
      <c r="GRF64" s="1">
        <f>'[2]хавсралт-2 ямаат уул-50 (2)'!GTQ61</f>
        <v>0</v>
      </c>
      <c r="GRG64" s="1">
        <f>'[2]хавсралт-2 ямаат уул-50 (2)'!GTR61</f>
        <v>0</v>
      </c>
      <c r="GRH64" s="1">
        <f>'[2]хавсралт-2 ямаат уул-50 (2)'!GTS61</f>
        <v>0</v>
      </c>
      <c r="GRI64" s="1">
        <f>'[2]хавсралт-2 ямаат уул-50 (2)'!GTT61</f>
        <v>0</v>
      </c>
      <c r="GRJ64" s="1">
        <f>'[2]хавсралт-2 ямаат уул-50 (2)'!GTU61</f>
        <v>0</v>
      </c>
      <c r="GRK64" s="1">
        <f>'[2]хавсралт-2 ямаат уул-50 (2)'!GTV61</f>
        <v>0</v>
      </c>
      <c r="GRL64" s="1">
        <f>'[2]хавсралт-2 ямаат уул-50 (2)'!GTW61</f>
        <v>0</v>
      </c>
      <c r="GRM64" s="1">
        <f>'[2]хавсралт-2 ямаат уул-50 (2)'!GTX61</f>
        <v>0</v>
      </c>
      <c r="GRN64" s="1">
        <f>'[2]хавсралт-2 ямаат уул-50 (2)'!GTY61</f>
        <v>0</v>
      </c>
      <c r="GRO64" s="1">
        <f>'[2]хавсралт-2 ямаат уул-50 (2)'!GTZ61</f>
        <v>0</v>
      </c>
      <c r="GRP64" s="1">
        <f>'[2]хавсралт-2 ямаат уул-50 (2)'!GUA61</f>
        <v>0</v>
      </c>
      <c r="GRQ64" s="1">
        <f>'[2]хавсралт-2 ямаат уул-50 (2)'!GUB61</f>
        <v>0</v>
      </c>
      <c r="GRR64" s="1">
        <f>'[2]хавсралт-2 ямаат уул-50 (2)'!GUC61</f>
        <v>0</v>
      </c>
      <c r="GRS64" s="1">
        <f>'[2]хавсралт-2 ямаат уул-50 (2)'!GUD61</f>
        <v>0</v>
      </c>
      <c r="GRT64" s="1">
        <f>'[2]хавсралт-2 ямаат уул-50 (2)'!GUE61</f>
        <v>0</v>
      </c>
      <c r="GRU64" s="1">
        <f>'[2]хавсралт-2 ямаат уул-50 (2)'!GUF61</f>
        <v>0</v>
      </c>
      <c r="GRV64" s="1">
        <f>'[2]хавсралт-2 ямаат уул-50 (2)'!GUG61</f>
        <v>0</v>
      </c>
      <c r="GRW64" s="1">
        <f>'[2]хавсралт-2 ямаат уул-50 (2)'!GUH61</f>
        <v>0</v>
      </c>
      <c r="GRX64" s="1">
        <f>'[2]хавсралт-2 ямаат уул-50 (2)'!GUI61</f>
        <v>0</v>
      </c>
      <c r="GRY64" s="1">
        <f>'[2]хавсралт-2 ямаат уул-50 (2)'!GUJ61</f>
        <v>0</v>
      </c>
      <c r="GRZ64" s="1">
        <f>'[2]хавсралт-2 ямаат уул-50 (2)'!GUK61</f>
        <v>0</v>
      </c>
      <c r="GSA64" s="1">
        <f>'[2]хавсралт-2 ямаат уул-50 (2)'!GUL61</f>
        <v>0</v>
      </c>
      <c r="GSB64" s="1">
        <f>'[2]хавсралт-2 ямаат уул-50 (2)'!GUM61</f>
        <v>0</v>
      </c>
      <c r="GSC64" s="1">
        <f>'[2]хавсралт-2 ямаат уул-50 (2)'!GUN61</f>
        <v>0</v>
      </c>
      <c r="GSD64" s="1">
        <f>'[2]хавсралт-2 ямаат уул-50 (2)'!GUO61</f>
        <v>0</v>
      </c>
      <c r="GSE64" s="1">
        <f>'[2]хавсралт-2 ямаат уул-50 (2)'!GUP61</f>
        <v>0</v>
      </c>
      <c r="GSF64" s="1">
        <f>'[2]хавсралт-2 ямаат уул-50 (2)'!GUQ61</f>
        <v>0</v>
      </c>
      <c r="GSG64" s="1">
        <f>'[2]хавсралт-2 ямаат уул-50 (2)'!GUR61</f>
        <v>0</v>
      </c>
      <c r="GSH64" s="1">
        <f>'[2]хавсралт-2 ямаат уул-50 (2)'!GUS61</f>
        <v>0</v>
      </c>
      <c r="GSI64" s="1">
        <f>'[2]хавсралт-2 ямаат уул-50 (2)'!GUT61</f>
        <v>0</v>
      </c>
      <c r="GSJ64" s="1">
        <f>'[2]хавсралт-2 ямаат уул-50 (2)'!GUU61</f>
        <v>0</v>
      </c>
      <c r="GSK64" s="1">
        <f>'[2]хавсралт-2 ямаат уул-50 (2)'!GUV61</f>
        <v>0</v>
      </c>
      <c r="GSL64" s="1">
        <f>'[2]хавсралт-2 ямаат уул-50 (2)'!GUW61</f>
        <v>0</v>
      </c>
      <c r="GSM64" s="1">
        <f>'[2]хавсралт-2 ямаат уул-50 (2)'!GUX61</f>
        <v>0</v>
      </c>
      <c r="GSN64" s="1">
        <f>'[2]хавсралт-2 ямаат уул-50 (2)'!GUY61</f>
        <v>0</v>
      </c>
      <c r="GSO64" s="1">
        <f>'[2]хавсралт-2 ямаат уул-50 (2)'!GUZ61</f>
        <v>0</v>
      </c>
      <c r="GSP64" s="1">
        <f>'[2]хавсралт-2 ямаат уул-50 (2)'!GVA61</f>
        <v>0</v>
      </c>
      <c r="GSQ64" s="1">
        <f>'[2]хавсралт-2 ямаат уул-50 (2)'!GVB61</f>
        <v>0</v>
      </c>
      <c r="GSR64" s="1">
        <f>'[2]хавсралт-2 ямаат уул-50 (2)'!GVC61</f>
        <v>0</v>
      </c>
      <c r="GSS64" s="1">
        <f>'[2]хавсралт-2 ямаат уул-50 (2)'!GVD61</f>
        <v>0</v>
      </c>
      <c r="GST64" s="1">
        <f>'[2]хавсралт-2 ямаат уул-50 (2)'!GVE61</f>
        <v>0</v>
      </c>
      <c r="GSU64" s="1">
        <f>'[2]хавсралт-2 ямаат уул-50 (2)'!GVF61</f>
        <v>0</v>
      </c>
      <c r="GSV64" s="1">
        <f>'[2]хавсралт-2 ямаат уул-50 (2)'!GVG61</f>
        <v>0</v>
      </c>
      <c r="GSW64" s="1">
        <f>'[2]хавсралт-2 ямаат уул-50 (2)'!GVH61</f>
        <v>0</v>
      </c>
      <c r="GSX64" s="1">
        <f>'[2]хавсралт-2 ямаат уул-50 (2)'!GVI61</f>
        <v>0</v>
      </c>
      <c r="GSY64" s="1">
        <f>'[2]хавсралт-2 ямаат уул-50 (2)'!GVJ61</f>
        <v>0</v>
      </c>
      <c r="GSZ64" s="1">
        <f>'[2]хавсралт-2 ямаат уул-50 (2)'!GVK61</f>
        <v>0</v>
      </c>
      <c r="GTA64" s="1">
        <f>'[2]хавсралт-2 ямаат уул-50 (2)'!GVL61</f>
        <v>0</v>
      </c>
      <c r="GTB64" s="1">
        <f>'[2]хавсралт-2 ямаат уул-50 (2)'!GVM61</f>
        <v>0</v>
      </c>
      <c r="GTC64" s="1">
        <f>'[2]хавсралт-2 ямаат уул-50 (2)'!GVN61</f>
        <v>0</v>
      </c>
      <c r="GTD64" s="1">
        <f>'[2]хавсралт-2 ямаат уул-50 (2)'!GVO61</f>
        <v>0</v>
      </c>
      <c r="GTE64" s="1">
        <f>'[2]хавсралт-2 ямаат уул-50 (2)'!GVP61</f>
        <v>0</v>
      </c>
      <c r="GTF64" s="1">
        <f>'[2]хавсралт-2 ямаат уул-50 (2)'!GVQ61</f>
        <v>0</v>
      </c>
      <c r="GTG64" s="1">
        <f>'[2]хавсралт-2 ямаат уул-50 (2)'!GVR61</f>
        <v>0</v>
      </c>
      <c r="GTH64" s="1">
        <f>'[2]хавсралт-2 ямаат уул-50 (2)'!GVS61</f>
        <v>0</v>
      </c>
      <c r="GTI64" s="1">
        <f>'[2]хавсралт-2 ямаат уул-50 (2)'!GVT61</f>
        <v>0</v>
      </c>
      <c r="GTJ64" s="1">
        <f>'[2]хавсралт-2 ямаат уул-50 (2)'!GVU61</f>
        <v>0</v>
      </c>
      <c r="GTK64" s="1">
        <f>'[2]хавсралт-2 ямаат уул-50 (2)'!GVV61</f>
        <v>0</v>
      </c>
      <c r="GTL64" s="1">
        <f>'[2]хавсралт-2 ямаат уул-50 (2)'!GVW61</f>
        <v>0</v>
      </c>
      <c r="GTM64" s="1">
        <f>'[2]хавсралт-2 ямаат уул-50 (2)'!GVX61</f>
        <v>0</v>
      </c>
      <c r="GTN64" s="1">
        <f>'[2]хавсралт-2 ямаат уул-50 (2)'!GVY61</f>
        <v>0</v>
      </c>
      <c r="GTO64" s="1">
        <f>'[2]хавсралт-2 ямаат уул-50 (2)'!GVZ61</f>
        <v>0</v>
      </c>
      <c r="GTP64" s="1">
        <f>'[2]хавсралт-2 ямаат уул-50 (2)'!GWA61</f>
        <v>0</v>
      </c>
      <c r="GTQ64" s="1">
        <f>'[2]хавсралт-2 ямаат уул-50 (2)'!GWB61</f>
        <v>0</v>
      </c>
      <c r="GTR64" s="1">
        <f>'[2]хавсралт-2 ямаат уул-50 (2)'!GWC61</f>
        <v>0</v>
      </c>
      <c r="GTS64" s="1">
        <f>'[2]хавсралт-2 ямаат уул-50 (2)'!GWD61</f>
        <v>0</v>
      </c>
      <c r="GTT64" s="1">
        <f>'[2]хавсралт-2 ямаат уул-50 (2)'!GWE61</f>
        <v>0</v>
      </c>
      <c r="GTU64" s="1">
        <f>'[2]хавсралт-2 ямаат уул-50 (2)'!GWF61</f>
        <v>0</v>
      </c>
      <c r="GTV64" s="1">
        <f>'[2]хавсралт-2 ямаат уул-50 (2)'!GWG61</f>
        <v>0</v>
      </c>
      <c r="GTW64" s="1">
        <f>'[2]хавсралт-2 ямаат уул-50 (2)'!GWH61</f>
        <v>0</v>
      </c>
      <c r="GTX64" s="1">
        <f>'[2]хавсралт-2 ямаат уул-50 (2)'!GWI61</f>
        <v>0</v>
      </c>
      <c r="GTY64" s="1">
        <f>'[2]хавсралт-2 ямаат уул-50 (2)'!GWJ61</f>
        <v>0</v>
      </c>
      <c r="GTZ64" s="1">
        <f>'[2]хавсралт-2 ямаат уул-50 (2)'!GWK61</f>
        <v>0</v>
      </c>
      <c r="GUA64" s="1">
        <f>'[2]хавсралт-2 ямаат уул-50 (2)'!GWL61</f>
        <v>0</v>
      </c>
      <c r="GUB64" s="1">
        <f>'[2]хавсралт-2 ямаат уул-50 (2)'!GWM61</f>
        <v>0</v>
      </c>
      <c r="GUC64" s="1">
        <f>'[2]хавсралт-2 ямаат уул-50 (2)'!GWN61</f>
        <v>0</v>
      </c>
      <c r="GUD64" s="1">
        <f>'[2]хавсралт-2 ямаат уул-50 (2)'!GWO61</f>
        <v>0</v>
      </c>
      <c r="GUE64" s="1">
        <f>'[2]хавсралт-2 ямаат уул-50 (2)'!GWP61</f>
        <v>0</v>
      </c>
      <c r="GUF64" s="1">
        <f>'[2]хавсралт-2 ямаат уул-50 (2)'!GWQ61</f>
        <v>0</v>
      </c>
      <c r="GUG64" s="1">
        <f>'[2]хавсралт-2 ямаат уул-50 (2)'!GWR61</f>
        <v>0</v>
      </c>
      <c r="GUH64" s="1">
        <f>'[2]хавсралт-2 ямаат уул-50 (2)'!GWS61</f>
        <v>0</v>
      </c>
      <c r="GUI64" s="1">
        <f>'[2]хавсралт-2 ямаат уул-50 (2)'!GWT61</f>
        <v>0</v>
      </c>
      <c r="GUJ64" s="1">
        <f>'[2]хавсралт-2 ямаат уул-50 (2)'!GWU61</f>
        <v>0</v>
      </c>
      <c r="GUK64" s="1">
        <f>'[2]хавсралт-2 ямаат уул-50 (2)'!GWV61</f>
        <v>0</v>
      </c>
      <c r="GUL64" s="1">
        <f>'[2]хавсралт-2 ямаат уул-50 (2)'!GWW61</f>
        <v>0</v>
      </c>
      <c r="GUM64" s="1">
        <f>'[2]хавсралт-2 ямаат уул-50 (2)'!GWX61</f>
        <v>0</v>
      </c>
      <c r="GUN64" s="1">
        <f>'[2]хавсралт-2 ямаат уул-50 (2)'!GWY61</f>
        <v>0</v>
      </c>
      <c r="GUO64" s="1">
        <f>'[2]хавсралт-2 ямаат уул-50 (2)'!GWZ61</f>
        <v>0</v>
      </c>
      <c r="GUP64" s="1">
        <f>'[2]хавсралт-2 ямаат уул-50 (2)'!GXA61</f>
        <v>0</v>
      </c>
      <c r="GUQ64" s="1">
        <f>'[2]хавсралт-2 ямаат уул-50 (2)'!GXB61</f>
        <v>0</v>
      </c>
      <c r="GUR64" s="1">
        <f>'[2]хавсралт-2 ямаат уул-50 (2)'!GXC61</f>
        <v>0</v>
      </c>
      <c r="GUS64" s="1">
        <f>'[2]хавсралт-2 ямаат уул-50 (2)'!GXD61</f>
        <v>0</v>
      </c>
      <c r="GUT64" s="1">
        <f>'[2]хавсралт-2 ямаат уул-50 (2)'!GXE61</f>
        <v>0</v>
      </c>
      <c r="GUU64" s="1">
        <f>'[2]хавсралт-2 ямаат уул-50 (2)'!GXF61</f>
        <v>0</v>
      </c>
      <c r="GUV64" s="1">
        <f>'[2]хавсралт-2 ямаат уул-50 (2)'!GXG61</f>
        <v>0</v>
      </c>
      <c r="GUW64" s="1">
        <f>'[2]хавсралт-2 ямаат уул-50 (2)'!GXH61</f>
        <v>0</v>
      </c>
      <c r="GUX64" s="1">
        <f>'[2]хавсралт-2 ямаат уул-50 (2)'!GXI61</f>
        <v>0</v>
      </c>
      <c r="GUY64" s="1">
        <f>'[2]хавсралт-2 ямаат уул-50 (2)'!GXJ61</f>
        <v>0</v>
      </c>
      <c r="GUZ64" s="1">
        <f>'[2]хавсралт-2 ямаат уул-50 (2)'!GXK61</f>
        <v>0</v>
      </c>
      <c r="GVA64" s="1">
        <f>'[2]хавсралт-2 ямаат уул-50 (2)'!GXL61</f>
        <v>0</v>
      </c>
      <c r="GVB64" s="1">
        <f>'[2]хавсралт-2 ямаат уул-50 (2)'!GXM61</f>
        <v>0</v>
      </c>
      <c r="GVC64" s="1">
        <f>'[2]хавсралт-2 ямаат уул-50 (2)'!GXN61</f>
        <v>0</v>
      </c>
      <c r="GVD64" s="1">
        <f>'[2]хавсралт-2 ямаат уул-50 (2)'!GXO61</f>
        <v>0</v>
      </c>
      <c r="GVE64" s="1">
        <f>'[2]хавсралт-2 ямаат уул-50 (2)'!GXP61</f>
        <v>0</v>
      </c>
      <c r="GVF64" s="1">
        <f>'[2]хавсралт-2 ямаат уул-50 (2)'!GXQ61</f>
        <v>0</v>
      </c>
      <c r="GVG64" s="1">
        <f>'[2]хавсралт-2 ямаат уул-50 (2)'!GXR61</f>
        <v>0</v>
      </c>
      <c r="GVH64" s="1">
        <f>'[2]хавсралт-2 ямаат уул-50 (2)'!GXS61</f>
        <v>0</v>
      </c>
      <c r="GVI64" s="1">
        <f>'[2]хавсралт-2 ямаат уул-50 (2)'!GXT61</f>
        <v>0</v>
      </c>
      <c r="GVJ64" s="1">
        <f>'[2]хавсралт-2 ямаат уул-50 (2)'!GXU61</f>
        <v>0</v>
      </c>
      <c r="GVK64" s="1">
        <f>'[2]хавсралт-2 ямаат уул-50 (2)'!GXV61</f>
        <v>0</v>
      </c>
      <c r="GVL64" s="1">
        <f>'[2]хавсралт-2 ямаат уул-50 (2)'!GXW61</f>
        <v>0</v>
      </c>
      <c r="GVM64" s="1">
        <f>'[2]хавсралт-2 ямаат уул-50 (2)'!GXX61</f>
        <v>0</v>
      </c>
      <c r="GVN64" s="1">
        <f>'[2]хавсралт-2 ямаат уул-50 (2)'!GXY61</f>
        <v>0</v>
      </c>
      <c r="GVO64" s="1">
        <f>'[2]хавсралт-2 ямаат уул-50 (2)'!GXZ61</f>
        <v>0</v>
      </c>
      <c r="GVP64" s="1">
        <f>'[2]хавсралт-2 ямаат уул-50 (2)'!GYA61</f>
        <v>0</v>
      </c>
      <c r="GVQ64" s="1">
        <f>'[2]хавсралт-2 ямаат уул-50 (2)'!GYB61</f>
        <v>0</v>
      </c>
      <c r="GVR64" s="1">
        <f>'[2]хавсралт-2 ямаат уул-50 (2)'!GYC61</f>
        <v>0</v>
      </c>
      <c r="GVS64" s="1">
        <f>'[2]хавсралт-2 ямаат уул-50 (2)'!GYD61</f>
        <v>0</v>
      </c>
      <c r="GVT64" s="1">
        <f>'[2]хавсралт-2 ямаат уул-50 (2)'!GYE61</f>
        <v>0</v>
      </c>
      <c r="GVU64" s="1">
        <f>'[2]хавсралт-2 ямаат уул-50 (2)'!GYF61</f>
        <v>0</v>
      </c>
      <c r="GVV64" s="1">
        <f>'[2]хавсралт-2 ямаат уул-50 (2)'!GYG61</f>
        <v>0</v>
      </c>
      <c r="GVW64" s="1">
        <f>'[2]хавсралт-2 ямаат уул-50 (2)'!GYH61</f>
        <v>0</v>
      </c>
      <c r="GVX64" s="1">
        <f>'[2]хавсралт-2 ямаат уул-50 (2)'!GYI61</f>
        <v>0</v>
      </c>
      <c r="GVY64" s="1">
        <f>'[2]хавсралт-2 ямаат уул-50 (2)'!GYJ61</f>
        <v>0</v>
      </c>
      <c r="GVZ64" s="1">
        <f>'[2]хавсралт-2 ямаат уул-50 (2)'!GYK61</f>
        <v>0</v>
      </c>
      <c r="GWA64" s="1">
        <f>'[2]хавсралт-2 ямаат уул-50 (2)'!GYL61</f>
        <v>0</v>
      </c>
      <c r="GWB64" s="1">
        <f>'[2]хавсралт-2 ямаат уул-50 (2)'!GYM61</f>
        <v>0</v>
      </c>
      <c r="GWC64" s="1">
        <f>'[2]хавсралт-2 ямаат уул-50 (2)'!GYN61</f>
        <v>0</v>
      </c>
      <c r="GWD64" s="1">
        <f>'[2]хавсралт-2 ямаат уул-50 (2)'!GYO61</f>
        <v>0</v>
      </c>
      <c r="GWE64" s="1">
        <f>'[2]хавсралт-2 ямаат уул-50 (2)'!GYP61</f>
        <v>0</v>
      </c>
      <c r="GWF64" s="1">
        <f>'[2]хавсралт-2 ямаат уул-50 (2)'!GYQ61</f>
        <v>0</v>
      </c>
      <c r="GWG64" s="1">
        <f>'[2]хавсралт-2 ямаат уул-50 (2)'!GYR61</f>
        <v>0</v>
      </c>
      <c r="GWH64" s="1">
        <f>'[2]хавсралт-2 ямаат уул-50 (2)'!GYS61</f>
        <v>0</v>
      </c>
      <c r="GWI64" s="1">
        <f>'[2]хавсралт-2 ямаат уул-50 (2)'!GYT61</f>
        <v>0</v>
      </c>
      <c r="GWJ64" s="1">
        <f>'[2]хавсралт-2 ямаат уул-50 (2)'!GYU61</f>
        <v>0</v>
      </c>
      <c r="GWK64" s="1">
        <f>'[2]хавсралт-2 ямаат уул-50 (2)'!GYV61</f>
        <v>0</v>
      </c>
      <c r="GWL64" s="1">
        <f>'[2]хавсралт-2 ямаат уул-50 (2)'!GYW61</f>
        <v>0</v>
      </c>
      <c r="GWM64" s="1">
        <f>'[2]хавсралт-2 ямаат уул-50 (2)'!GYX61</f>
        <v>0</v>
      </c>
      <c r="GWN64" s="1">
        <f>'[2]хавсралт-2 ямаат уул-50 (2)'!GYY61</f>
        <v>0</v>
      </c>
      <c r="GWO64" s="1">
        <f>'[2]хавсралт-2 ямаат уул-50 (2)'!GYZ61</f>
        <v>0</v>
      </c>
      <c r="GWP64" s="1">
        <f>'[2]хавсралт-2 ямаат уул-50 (2)'!GZA61</f>
        <v>0</v>
      </c>
      <c r="GWQ64" s="1">
        <f>'[2]хавсралт-2 ямаат уул-50 (2)'!GZB61</f>
        <v>0</v>
      </c>
      <c r="GWR64" s="1">
        <f>'[2]хавсралт-2 ямаат уул-50 (2)'!GZC61</f>
        <v>0</v>
      </c>
      <c r="GWS64" s="1">
        <f>'[2]хавсралт-2 ямаат уул-50 (2)'!GZD61</f>
        <v>0</v>
      </c>
      <c r="GWT64" s="1">
        <f>'[2]хавсралт-2 ямаат уул-50 (2)'!GZE61</f>
        <v>0</v>
      </c>
      <c r="GWU64" s="1">
        <f>'[2]хавсралт-2 ямаат уул-50 (2)'!GZF61</f>
        <v>0</v>
      </c>
      <c r="GWV64" s="1">
        <f>'[2]хавсралт-2 ямаат уул-50 (2)'!GZG61</f>
        <v>0</v>
      </c>
      <c r="GWW64" s="1">
        <f>'[2]хавсралт-2 ямаат уул-50 (2)'!GZH61</f>
        <v>0</v>
      </c>
      <c r="GWX64" s="1">
        <f>'[2]хавсралт-2 ямаат уул-50 (2)'!GZI61</f>
        <v>0</v>
      </c>
      <c r="GWY64" s="1">
        <f>'[2]хавсралт-2 ямаат уул-50 (2)'!GZJ61</f>
        <v>0</v>
      </c>
      <c r="GWZ64" s="1">
        <f>'[2]хавсралт-2 ямаат уул-50 (2)'!GZK61</f>
        <v>0</v>
      </c>
      <c r="GXA64" s="1">
        <f>'[2]хавсралт-2 ямаат уул-50 (2)'!GZL61</f>
        <v>0</v>
      </c>
      <c r="GXB64" s="1">
        <f>'[2]хавсралт-2 ямаат уул-50 (2)'!GZM61</f>
        <v>0</v>
      </c>
      <c r="GXC64" s="1">
        <f>'[2]хавсралт-2 ямаат уул-50 (2)'!GZN61</f>
        <v>0</v>
      </c>
      <c r="GXD64" s="1">
        <f>'[2]хавсралт-2 ямаат уул-50 (2)'!GZO61</f>
        <v>0</v>
      </c>
      <c r="GXE64" s="1">
        <f>'[2]хавсралт-2 ямаат уул-50 (2)'!GZP61</f>
        <v>0</v>
      </c>
      <c r="GXF64" s="1">
        <f>'[2]хавсралт-2 ямаат уул-50 (2)'!GZQ61</f>
        <v>0</v>
      </c>
      <c r="GXG64" s="1">
        <f>'[2]хавсралт-2 ямаат уул-50 (2)'!GZR61</f>
        <v>0</v>
      </c>
      <c r="GXH64" s="1">
        <f>'[2]хавсралт-2 ямаат уул-50 (2)'!GZS61</f>
        <v>0</v>
      </c>
      <c r="GXI64" s="1">
        <f>'[2]хавсралт-2 ямаат уул-50 (2)'!GZT61</f>
        <v>0</v>
      </c>
      <c r="GXJ64" s="1">
        <f>'[2]хавсралт-2 ямаат уул-50 (2)'!GZU61</f>
        <v>0</v>
      </c>
      <c r="GXK64" s="1">
        <f>'[2]хавсралт-2 ямаат уул-50 (2)'!GZV61</f>
        <v>0</v>
      </c>
      <c r="GXL64" s="1">
        <f>'[2]хавсралт-2 ямаат уул-50 (2)'!GZW61</f>
        <v>0</v>
      </c>
      <c r="GXM64" s="1">
        <f>'[2]хавсралт-2 ямаат уул-50 (2)'!GZX61</f>
        <v>0</v>
      </c>
      <c r="GXN64" s="1">
        <f>'[2]хавсралт-2 ямаат уул-50 (2)'!GZY61</f>
        <v>0</v>
      </c>
      <c r="GXO64" s="1">
        <f>'[2]хавсралт-2 ямаат уул-50 (2)'!GZZ61</f>
        <v>0</v>
      </c>
      <c r="GXP64" s="1">
        <f>'[2]хавсралт-2 ямаат уул-50 (2)'!HAA61</f>
        <v>0</v>
      </c>
      <c r="GXQ64" s="1">
        <f>'[2]хавсралт-2 ямаат уул-50 (2)'!HAB61</f>
        <v>0</v>
      </c>
      <c r="GXR64" s="1">
        <f>'[2]хавсралт-2 ямаат уул-50 (2)'!HAC61</f>
        <v>0</v>
      </c>
      <c r="GXS64" s="1">
        <f>'[2]хавсралт-2 ямаат уул-50 (2)'!HAD61</f>
        <v>0</v>
      </c>
      <c r="GXT64" s="1">
        <f>'[2]хавсралт-2 ямаат уул-50 (2)'!HAE61</f>
        <v>0</v>
      </c>
      <c r="GXU64" s="1">
        <f>'[2]хавсралт-2 ямаат уул-50 (2)'!HAF61</f>
        <v>0</v>
      </c>
      <c r="GXV64" s="1">
        <f>'[2]хавсралт-2 ямаат уул-50 (2)'!HAG61</f>
        <v>0</v>
      </c>
      <c r="GXW64" s="1">
        <f>'[2]хавсралт-2 ямаат уул-50 (2)'!HAH61</f>
        <v>0</v>
      </c>
      <c r="GXX64" s="1">
        <f>'[2]хавсралт-2 ямаат уул-50 (2)'!HAI61</f>
        <v>0</v>
      </c>
      <c r="GXY64" s="1">
        <f>'[2]хавсралт-2 ямаат уул-50 (2)'!HAJ61</f>
        <v>0</v>
      </c>
      <c r="GXZ64" s="1">
        <f>'[2]хавсралт-2 ямаат уул-50 (2)'!HAK61</f>
        <v>0</v>
      </c>
      <c r="GYA64" s="1">
        <f>'[2]хавсралт-2 ямаат уул-50 (2)'!HAL61</f>
        <v>0</v>
      </c>
      <c r="GYB64" s="1">
        <f>'[2]хавсралт-2 ямаат уул-50 (2)'!HAM61</f>
        <v>0</v>
      </c>
      <c r="GYC64" s="1">
        <f>'[2]хавсралт-2 ямаат уул-50 (2)'!HAN61</f>
        <v>0</v>
      </c>
      <c r="GYD64" s="1">
        <f>'[2]хавсралт-2 ямаат уул-50 (2)'!HAO61</f>
        <v>0</v>
      </c>
      <c r="GYE64" s="1">
        <f>'[2]хавсралт-2 ямаат уул-50 (2)'!HAP61</f>
        <v>0</v>
      </c>
      <c r="GYF64" s="1">
        <f>'[2]хавсралт-2 ямаат уул-50 (2)'!HAQ61</f>
        <v>0</v>
      </c>
      <c r="GYG64" s="1">
        <f>'[2]хавсралт-2 ямаат уул-50 (2)'!HAR61</f>
        <v>0</v>
      </c>
      <c r="GYH64" s="1">
        <f>'[2]хавсралт-2 ямаат уул-50 (2)'!HAS61</f>
        <v>0</v>
      </c>
      <c r="GYI64" s="1">
        <f>'[2]хавсралт-2 ямаат уул-50 (2)'!HAT61</f>
        <v>0</v>
      </c>
      <c r="GYJ64" s="1">
        <f>'[2]хавсралт-2 ямаат уул-50 (2)'!HAU61</f>
        <v>0</v>
      </c>
      <c r="GYK64" s="1">
        <f>'[2]хавсралт-2 ямаат уул-50 (2)'!HAV61</f>
        <v>0</v>
      </c>
      <c r="GYL64" s="1">
        <f>'[2]хавсралт-2 ямаат уул-50 (2)'!HAW61</f>
        <v>0</v>
      </c>
      <c r="GYM64" s="1">
        <f>'[2]хавсралт-2 ямаат уул-50 (2)'!HAX61</f>
        <v>0</v>
      </c>
      <c r="GYN64" s="1">
        <f>'[2]хавсралт-2 ямаат уул-50 (2)'!HAY61</f>
        <v>0</v>
      </c>
      <c r="GYO64" s="1">
        <f>'[2]хавсралт-2 ямаат уул-50 (2)'!HAZ61</f>
        <v>0</v>
      </c>
      <c r="GYP64" s="1">
        <f>'[2]хавсралт-2 ямаат уул-50 (2)'!HBA61</f>
        <v>0</v>
      </c>
      <c r="GYQ64" s="1">
        <f>'[2]хавсралт-2 ямаат уул-50 (2)'!HBB61</f>
        <v>0</v>
      </c>
      <c r="GYR64" s="1">
        <f>'[2]хавсралт-2 ямаат уул-50 (2)'!HBC61</f>
        <v>0</v>
      </c>
      <c r="GYS64" s="1">
        <f>'[2]хавсралт-2 ямаат уул-50 (2)'!HBD61</f>
        <v>0</v>
      </c>
      <c r="GYT64" s="1">
        <f>'[2]хавсралт-2 ямаат уул-50 (2)'!HBE61</f>
        <v>0</v>
      </c>
      <c r="GYU64" s="1">
        <f>'[2]хавсралт-2 ямаат уул-50 (2)'!HBF61</f>
        <v>0</v>
      </c>
      <c r="GYV64" s="1">
        <f>'[2]хавсралт-2 ямаат уул-50 (2)'!HBG61</f>
        <v>0</v>
      </c>
      <c r="GYW64" s="1">
        <f>'[2]хавсралт-2 ямаат уул-50 (2)'!HBH61</f>
        <v>0</v>
      </c>
      <c r="GYX64" s="1">
        <f>'[2]хавсралт-2 ямаат уул-50 (2)'!HBI61</f>
        <v>0</v>
      </c>
      <c r="GYY64" s="1">
        <f>'[2]хавсралт-2 ямаат уул-50 (2)'!HBJ61</f>
        <v>0</v>
      </c>
      <c r="GYZ64" s="1">
        <f>'[2]хавсралт-2 ямаат уул-50 (2)'!HBK61</f>
        <v>0</v>
      </c>
      <c r="GZA64" s="1">
        <f>'[2]хавсралт-2 ямаат уул-50 (2)'!HBL61</f>
        <v>0</v>
      </c>
      <c r="GZB64" s="1">
        <f>'[2]хавсралт-2 ямаат уул-50 (2)'!HBM61</f>
        <v>0</v>
      </c>
      <c r="GZC64" s="1">
        <f>'[2]хавсралт-2 ямаат уул-50 (2)'!HBN61</f>
        <v>0</v>
      </c>
      <c r="GZD64" s="1">
        <f>'[2]хавсралт-2 ямаат уул-50 (2)'!HBO61</f>
        <v>0</v>
      </c>
      <c r="GZE64" s="1">
        <f>'[2]хавсралт-2 ямаат уул-50 (2)'!HBP61</f>
        <v>0</v>
      </c>
      <c r="GZF64" s="1">
        <f>'[2]хавсралт-2 ямаат уул-50 (2)'!HBQ61</f>
        <v>0</v>
      </c>
      <c r="GZG64" s="1">
        <f>'[2]хавсралт-2 ямаат уул-50 (2)'!HBR61</f>
        <v>0</v>
      </c>
      <c r="GZH64" s="1">
        <f>'[2]хавсралт-2 ямаат уул-50 (2)'!HBS61</f>
        <v>0</v>
      </c>
      <c r="GZI64" s="1">
        <f>'[2]хавсралт-2 ямаат уул-50 (2)'!HBT61</f>
        <v>0</v>
      </c>
      <c r="GZJ64" s="1">
        <f>'[2]хавсралт-2 ямаат уул-50 (2)'!HBU61</f>
        <v>0</v>
      </c>
      <c r="GZK64" s="1">
        <f>'[2]хавсралт-2 ямаат уул-50 (2)'!HBV61</f>
        <v>0</v>
      </c>
      <c r="GZL64" s="1">
        <f>'[2]хавсралт-2 ямаат уул-50 (2)'!HBW61</f>
        <v>0</v>
      </c>
      <c r="GZM64" s="1">
        <f>'[2]хавсралт-2 ямаат уул-50 (2)'!HBX61</f>
        <v>0</v>
      </c>
      <c r="GZN64" s="1">
        <f>'[2]хавсралт-2 ямаат уул-50 (2)'!HBY61</f>
        <v>0</v>
      </c>
      <c r="GZO64" s="1">
        <f>'[2]хавсралт-2 ямаат уул-50 (2)'!HBZ61</f>
        <v>0</v>
      </c>
      <c r="GZP64" s="1">
        <f>'[2]хавсралт-2 ямаат уул-50 (2)'!HCA61</f>
        <v>0</v>
      </c>
      <c r="GZQ64" s="1">
        <f>'[2]хавсралт-2 ямаат уул-50 (2)'!HCB61</f>
        <v>0</v>
      </c>
      <c r="GZR64" s="1">
        <f>'[2]хавсралт-2 ямаат уул-50 (2)'!HCC61</f>
        <v>0</v>
      </c>
      <c r="GZS64" s="1">
        <f>'[2]хавсралт-2 ямаат уул-50 (2)'!HCD61</f>
        <v>0</v>
      </c>
      <c r="GZT64" s="1">
        <f>'[2]хавсралт-2 ямаат уул-50 (2)'!HCE61</f>
        <v>0</v>
      </c>
      <c r="GZU64" s="1">
        <f>'[2]хавсралт-2 ямаат уул-50 (2)'!HCF61</f>
        <v>0</v>
      </c>
      <c r="GZV64" s="1">
        <f>'[2]хавсралт-2 ямаат уул-50 (2)'!HCG61</f>
        <v>0</v>
      </c>
      <c r="GZW64" s="1">
        <f>'[2]хавсралт-2 ямаат уул-50 (2)'!HCH61</f>
        <v>0</v>
      </c>
      <c r="GZX64" s="1">
        <f>'[2]хавсралт-2 ямаат уул-50 (2)'!HCI61</f>
        <v>0</v>
      </c>
      <c r="GZY64" s="1">
        <f>'[2]хавсралт-2 ямаат уул-50 (2)'!HCJ61</f>
        <v>0</v>
      </c>
      <c r="GZZ64" s="1">
        <f>'[2]хавсралт-2 ямаат уул-50 (2)'!HCK61</f>
        <v>0</v>
      </c>
      <c r="HAA64" s="1">
        <f>'[2]хавсралт-2 ямаат уул-50 (2)'!HCL61</f>
        <v>0</v>
      </c>
      <c r="HAB64" s="1">
        <f>'[2]хавсралт-2 ямаат уул-50 (2)'!HCM61</f>
        <v>0</v>
      </c>
      <c r="HAC64" s="1">
        <f>'[2]хавсралт-2 ямаат уул-50 (2)'!HCN61</f>
        <v>0</v>
      </c>
      <c r="HAD64" s="1">
        <f>'[2]хавсралт-2 ямаат уул-50 (2)'!HCO61</f>
        <v>0</v>
      </c>
      <c r="HAE64" s="1">
        <f>'[2]хавсралт-2 ямаат уул-50 (2)'!HCP61</f>
        <v>0</v>
      </c>
      <c r="HAF64" s="1">
        <f>'[2]хавсралт-2 ямаат уул-50 (2)'!HCQ61</f>
        <v>0</v>
      </c>
      <c r="HAG64" s="1">
        <f>'[2]хавсралт-2 ямаат уул-50 (2)'!HCR61</f>
        <v>0</v>
      </c>
      <c r="HAH64" s="1">
        <f>'[2]хавсралт-2 ямаат уул-50 (2)'!HCS61</f>
        <v>0</v>
      </c>
      <c r="HAI64" s="1">
        <f>'[2]хавсралт-2 ямаат уул-50 (2)'!HCT61</f>
        <v>0</v>
      </c>
      <c r="HAJ64" s="1">
        <f>'[2]хавсралт-2 ямаат уул-50 (2)'!HCU61</f>
        <v>0</v>
      </c>
      <c r="HAK64" s="1">
        <f>'[2]хавсралт-2 ямаат уул-50 (2)'!HCV61</f>
        <v>0</v>
      </c>
      <c r="HAL64" s="1">
        <f>'[2]хавсралт-2 ямаат уул-50 (2)'!HCW61</f>
        <v>0</v>
      </c>
      <c r="HAM64" s="1">
        <f>'[2]хавсралт-2 ямаат уул-50 (2)'!HCX61</f>
        <v>0</v>
      </c>
      <c r="HAN64" s="1">
        <f>'[2]хавсралт-2 ямаат уул-50 (2)'!HCY61</f>
        <v>0</v>
      </c>
      <c r="HAO64" s="1">
        <f>'[2]хавсралт-2 ямаат уул-50 (2)'!HCZ61</f>
        <v>0</v>
      </c>
      <c r="HAP64" s="1">
        <f>'[2]хавсралт-2 ямаат уул-50 (2)'!HDA61</f>
        <v>0</v>
      </c>
      <c r="HAQ64" s="1">
        <f>'[2]хавсралт-2 ямаат уул-50 (2)'!HDB61</f>
        <v>0</v>
      </c>
      <c r="HAR64" s="1">
        <f>'[2]хавсралт-2 ямаат уул-50 (2)'!HDC61</f>
        <v>0</v>
      </c>
      <c r="HAS64" s="1">
        <f>'[2]хавсралт-2 ямаат уул-50 (2)'!HDD61</f>
        <v>0</v>
      </c>
      <c r="HAT64" s="1">
        <f>'[2]хавсралт-2 ямаат уул-50 (2)'!HDE61</f>
        <v>0</v>
      </c>
      <c r="HAU64" s="1">
        <f>'[2]хавсралт-2 ямаат уул-50 (2)'!HDF61</f>
        <v>0</v>
      </c>
      <c r="HAV64" s="1">
        <f>'[2]хавсралт-2 ямаат уул-50 (2)'!HDG61</f>
        <v>0</v>
      </c>
      <c r="HAW64" s="1">
        <f>'[2]хавсралт-2 ямаат уул-50 (2)'!HDH61</f>
        <v>0</v>
      </c>
      <c r="HAX64" s="1">
        <f>'[2]хавсралт-2 ямаат уул-50 (2)'!HDI61</f>
        <v>0</v>
      </c>
      <c r="HAY64" s="1">
        <f>'[2]хавсралт-2 ямаат уул-50 (2)'!HDJ61</f>
        <v>0</v>
      </c>
      <c r="HAZ64" s="1">
        <f>'[2]хавсралт-2 ямаат уул-50 (2)'!HDK61</f>
        <v>0</v>
      </c>
      <c r="HBA64" s="1">
        <f>'[2]хавсралт-2 ямаат уул-50 (2)'!HDL61</f>
        <v>0</v>
      </c>
      <c r="HBB64" s="1">
        <f>'[2]хавсралт-2 ямаат уул-50 (2)'!HDM61</f>
        <v>0</v>
      </c>
      <c r="HBC64" s="1">
        <f>'[2]хавсралт-2 ямаат уул-50 (2)'!HDN61</f>
        <v>0</v>
      </c>
      <c r="HBD64" s="1">
        <f>'[2]хавсралт-2 ямаат уул-50 (2)'!HDO61</f>
        <v>0</v>
      </c>
      <c r="HBE64" s="1">
        <f>'[2]хавсралт-2 ямаат уул-50 (2)'!HDP61</f>
        <v>0</v>
      </c>
      <c r="HBF64" s="1">
        <f>'[2]хавсралт-2 ямаат уул-50 (2)'!HDQ61</f>
        <v>0</v>
      </c>
      <c r="HBG64" s="1">
        <f>'[2]хавсралт-2 ямаат уул-50 (2)'!HDR61</f>
        <v>0</v>
      </c>
      <c r="HBH64" s="1">
        <f>'[2]хавсралт-2 ямаат уул-50 (2)'!HDS61</f>
        <v>0</v>
      </c>
      <c r="HBI64" s="1">
        <f>'[2]хавсралт-2 ямаат уул-50 (2)'!HDT61</f>
        <v>0</v>
      </c>
      <c r="HBJ64" s="1">
        <f>'[2]хавсралт-2 ямаат уул-50 (2)'!HDU61</f>
        <v>0</v>
      </c>
      <c r="HBK64" s="1">
        <f>'[2]хавсралт-2 ямаат уул-50 (2)'!HDV61</f>
        <v>0</v>
      </c>
      <c r="HBL64" s="1">
        <f>'[2]хавсралт-2 ямаат уул-50 (2)'!HDW61</f>
        <v>0</v>
      </c>
      <c r="HBM64" s="1">
        <f>'[2]хавсралт-2 ямаат уул-50 (2)'!HDX61</f>
        <v>0</v>
      </c>
      <c r="HBN64" s="1">
        <f>'[2]хавсралт-2 ямаат уул-50 (2)'!HDY61</f>
        <v>0</v>
      </c>
      <c r="HBO64" s="1">
        <f>'[2]хавсралт-2 ямаат уул-50 (2)'!HDZ61</f>
        <v>0</v>
      </c>
      <c r="HBP64" s="1">
        <f>'[2]хавсралт-2 ямаат уул-50 (2)'!HEA61</f>
        <v>0</v>
      </c>
      <c r="HBQ64" s="1">
        <f>'[2]хавсралт-2 ямаат уул-50 (2)'!HEB61</f>
        <v>0</v>
      </c>
      <c r="HBR64" s="1">
        <f>'[2]хавсралт-2 ямаат уул-50 (2)'!HEC61</f>
        <v>0</v>
      </c>
      <c r="HBS64" s="1">
        <f>'[2]хавсралт-2 ямаат уул-50 (2)'!HED61</f>
        <v>0</v>
      </c>
      <c r="HBT64" s="1">
        <f>'[2]хавсралт-2 ямаат уул-50 (2)'!HEE61</f>
        <v>0</v>
      </c>
      <c r="HBU64" s="1">
        <f>'[2]хавсралт-2 ямаат уул-50 (2)'!HEF61</f>
        <v>0</v>
      </c>
      <c r="HBV64" s="1">
        <f>'[2]хавсралт-2 ямаат уул-50 (2)'!HEG61</f>
        <v>0</v>
      </c>
      <c r="HBW64" s="1">
        <f>'[2]хавсралт-2 ямаат уул-50 (2)'!HEH61</f>
        <v>0</v>
      </c>
      <c r="HBX64" s="1">
        <f>'[2]хавсралт-2 ямаат уул-50 (2)'!HEI61</f>
        <v>0</v>
      </c>
      <c r="HBY64" s="1">
        <f>'[2]хавсралт-2 ямаат уул-50 (2)'!HEJ61</f>
        <v>0</v>
      </c>
      <c r="HBZ64" s="1">
        <f>'[2]хавсралт-2 ямаат уул-50 (2)'!HEK61</f>
        <v>0</v>
      </c>
      <c r="HCA64" s="1">
        <f>'[2]хавсралт-2 ямаат уул-50 (2)'!HEL61</f>
        <v>0</v>
      </c>
      <c r="HCB64" s="1">
        <f>'[2]хавсралт-2 ямаат уул-50 (2)'!HEM61</f>
        <v>0</v>
      </c>
      <c r="HCC64" s="1">
        <f>'[2]хавсралт-2 ямаат уул-50 (2)'!HEN61</f>
        <v>0</v>
      </c>
      <c r="HCD64" s="1">
        <f>'[2]хавсралт-2 ямаат уул-50 (2)'!HEO61</f>
        <v>0</v>
      </c>
      <c r="HCE64" s="1">
        <f>'[2]хавсралт-2 ямаат уул-50 (2)'!HEP61</f>
        <v>0</v>
      </c>
      <c r="HCF64" s="1">
        <f>'[2]хавсралт-2 ямаат уул-50 (2)'!HEQ61</f>
        <v>0</v>
      </c>
      <c r="HCG64" s="1">
        <f>'[2]хавсралт-2 ямаат уул-50 (2)'!HER61</f>
        <v>0</v>
      </c>
      <c r="HCH64" s="1">
        <f>'[2]хавсралт-2 ямаат уул-50 (2)'!HES61</f>
        <v>0</v>
      </c>
      <c r="HCI64" s="1">
        <f>'[2]хавсралт-2 ямаат уул-50 (2)'!HET61</f>
        <v>0</v>
      </c>
      <c r="HCJ64" s="1">
        <f>'[2]хавсралт-2 ямаат уул-50 (2)'!HEU61</f>
        <v>0</v>
      </c>
      <c r="HCK64" s="1">
        <f>'[2]хавсралт-2 ямаат уул-50 (2)'!HEV61</f>
        <v>0</v>
      </c>
      <c r="HCL64" s="1">
        <f>'[2]хавсралт-2 ямаат уул-50 (2)'!HEW61</f>
        <v>0</v>
      </c>
      <c r="HCM64" s="1">
        <f>'[2]хавсралт-2 ямаат уул-50 (2)'!HEX61</f>
        <v>0</v>
      </c>
      <c r="HCN64" s="1">
        <f>'[2]хавсралт-2 ямаат уул-50 (2)'!HEY61</f>
        <v>0</v>
      </c>
      <c r="HCO64" s="1">
        <f>'[2]хавсралт-2 ямаат уул-50 (2)'!HEZ61</f>
        <v>0</v>
      </c>
      <c r="HCP64" s="1">
        <f>'[2]хавсралт-2 ямаат уул-50 (2)'!HFA61</f>
        <v>0</v>
      </c>
      <c r="HCQ64" s="1">
        <f>'[2]хавсралт-2 ямаат уул-50 (2)'!HFB61</f>
        <v>0</v>
      </c>
      <c r="HCR64" s="1">
        <f>'[2]хавсралт-2 ямаат уул-50 (2)'!HFC61</f>
        <v>0</v>
      </c>
      <c r="HCS64" s="1">
        <f>'[2]хавсралт-2 ямаат уул-50 (2)'!HFD61</f>
        <v>0</v>
      </c>
      <c r="HCT64" s="1">
        <f>'[2]хавсралт-2 ямаат уул-50 (2)'!HFE61</f>
        <v>0</v>
      </c>
      <c r="HCU64" s="1">
        <f>'[2]хавсралт-2 ямаат уул-50 (2)'!HFF61</f>
        <v>0</v>
      </c>
      <c r="HCV64" s="1">
        <f>'[2]хавсралт-2 ямаат уул-50 (2)'!HFG61</f>
        <v>0</v>
      </c>
      <c r="HCW64" s="1">
        <f>'[2]хавсралт-2 ямаат уул-50 (2)'!HFH61</f>
        <v>0</v>
      </c>
      <c r="HCX64" s="1">
        <f>'[2]хавсралт-2 ямаат уул-50 (2)'!HFI61</f>
        <v>0</v>
      </c>
      <c r="HCY64" s="1">
        <f>'[2]хавсралт-2 ямаат уул-50 (2)'!HFJ61</f>
        <v>0</v>
      </c>
      <c r="HCZ64" s="1">
        <f>'[2]хавсралт-2 ямаат уул-50 (2)'!HFK61</f>
        <v>0</v>
      </c>
      <c r="HDA64" s="1">
        <f>'[2]хавсралт-2 ямаат уул-50 (2)'!HFL61</f>
        <v>0</v>
      </c>
      <c r="HDB64" s="1">
        <f>'[2]хавсралт-2 ямаат уул-50 (2)'!HFM61</f>
        <v>0</v>
      </c>
      <c r="HDC64" s="1">
        <f>'[2]хавсралт-2 ямаат уул-50 (2)'!HFN61</f>
        <v>0</v>
      </c>
      <c r="HDD64" s="1">
        <f>'[2]хавсралт-2 ямаат уул-50 (2)'!HFO61</f>
        <v>0</v>
      </c>
      <c r="HDE64" s="1">
        <f>'[2]хавсралт-2 ямаат уул-50 (2)'!HFP61</f>
        <v>0</v>
      </c>
      <c r="HDF64" s="1">
        <f>'[2]хавсралт-2 ямаат уул-50 (2)'!HFQ61</f>
        <v>0</v>
      </c>
      <c r="HDG64" s="1">
        <f>'[2]хавсралт-2 ямаат уул-50 (2)'!HFR61</f>
        <v>0</v>
      </c>
      <c r="HDH64" s="1">
        <f>'[2]хавсралт-2 ямаат уул-50 (2)'!HFS61</f>
        <v>0</v>
      </c>
      <c r="HDI64" s="1">
        <f>'[2]хавсралт-2 ямаат уул-50 (2)'!HFT61</f>
        <v>0</v>
      </c>
      <c r="HDJ64" s="1">
        <f>'[2]хавсралт-2 ямаат уул-50 (2)'!HFU61</f>
        <v>0</v>
      </c>
      <c r="HDK64" s="1">
        <f>'[2]хавсралт-2 ямаат уул-50 (2)'!HFV61</f>
        <v>0</v>
      </c>
      <c r="HDL64" s="1">
        <f>'[2]хавсралт-2 ямаат уул-50 (2)'!HFW61</f>
        <v>0</v>
      </c>
      <c r="HDM64" s="1">
        <f>'[2]хавсралт-2 ямаат уул-50 (2)'!HFX61</f>
        <v>0</v>
      </c>
      <c r="HDN64" s="1">
        <f>'[2]хавсралт-2 ямаат уул-50 (2)'!HFY61</f>
        <v>0</v>
      </c>
      <c r="HDO64" s="1">
        <f>'[2]хавсралт-2 ямаат уул-50 (2)'!HFZ61</f>
        <v>0</v>
      </c>
      <c r="HDP64" s="1">
        <f>'[2]хавсралт-2 ямаат уул-50 (2)'!HGA61</f>
        <v>0</v>
      </c>
      <c r="HDQ64" s="1">
        <f>'[2]хавсралт-2 ямаат уул-50 (2)'!HGB61</f>
        <v>0</v>
      </c>
      <c r="HDR64" s="1">
        <f>'[2]хавсралт-2 ямаат уул-50 (2)'!HGC61</f>
        <v>0</v>
      </c>
      <c r="HDS64" s="1">
        <f>'[2]хавсралт-2 ямаат уул-50 (2)'!HGD61</f>
        <v>0</v>
      </c>
      <c r="HDT64" s="1">
        <f>'[2]хавсралт-2 ямаат уул-50 (2)'!HGE61</f>
        <v>0</v>
      </c>
      <c r="HDU64" s="1">
        <f>'[2]хавсралт-2 ямаат уул-50 (2)'!HGF61</f>
        <v>0</v>
      </c>
      <c r="HDV64" s="1">
        <f>'[2]хавсралт-2 ямаат уул-50 (2)'!HGG61</f>
        <v>0</v>
      </c>
      <c r="HDW64" s="1">
        <f>'[2]хавсралт-2 ямаат уул-50 (2)'!HGH61</f>
        <v>0</v>
      </c>
      <c r="HDX64" s="1">
        <f>'[2]хавсралт-2 ямаат уул-50 (2)'!HGI61</f>
        <v>0</v>
      </c>
      <c r="HDY64" s="1">
        <f>'[2]хавсралт-2 ямаат уул-50 (2)'!HGJ61</f>
        <v>0</v>
      </c>
      <c r="HDZ64" s="1">
        <f>'[2]хавсралт-2 ямаат уул-50 (2)'!HGK61</f>
        <v>0</v>
      </c>
      <c r="HEA64" s="1">
        <f>'[2]хавсралт-2 ямаат уул-50 (2)'!HGL61</f>
        <v>0</v>
      </c>
      <c r="HEB64" s="1">
        <f>'[2]хавсралт-2 ямаат уул-50 (2)'!HGM61</f>
        <v>0</v>
      </c>
      <c r="HEC64" s="1">
        <f>'[2]хавсралт-2 ямаат уул-50 (2)'!HGN61</f>
        <v>0</v>
      </c>
      <c r="HED64" s="1">
        <f>'[2]хавсралт-2 ямаат уул-50 (2)'!HGO61</f>
        <v>0</v>
      </c>
      <c r="HEE64" s="1">
        <f>'[2]хавсралт-2 ямаат уул-50 (2)'!HGP61</f>
        <v>0</v>
      </c>
      <c r="HEF64" s="1">
        <f>'[2]хавсралт-2 ямаат уул-50 (2)'!HGQ61</f>
        <v>0</v>
      </c>
      <c r="HEG64" s="1">
        <f>'[2]хавсралт-2 ямаат уул-50 (2)'!HGR61</f>
        <v>0</v>
      </c>
      <c r="HEH64" s="1">
        <f>'[2]хавсралт-2 ямаат уул-50 (2)'!HGS61</f>
        <v>0</v>
      </c>
      <c r="HEI64" s="1">
        <f>'[2]хавсралт-2 ямаат уул-50 (2)'!HGT61</f>
        <v>0</v>
      </c>
      <c r="HEJ64" s="1">
        <f>'[2]хавсралт-2 ямаат уул-50 (2)'!HGU61</f>
        <v>0</v>
      </c>
      <c r="HEK64" s="1">
        <f>'[2]хавсралт-2 ямаат уул-50 (2)'!HGV61</f>
        <v>0</v>
      </c>
      <c r="HEL64" s="1">
        <f>'[2]хавсралт-2 ямаат уул-50 (2)'!HGW61</f>
        <v>0</v>
      </c>
      <c r="HEM64" s="1">
        <f>'[2]хавсралт-2 ямаат уул-50 (2)'!HGX61</f>
        <v>0</v>
      </c>
      <c r="HEN64" s="1">
        <f>'[2]хавсралт-2 ямаат уул-50 (2)'!HGY61</f>
        <v>0</v>
      </c>
      <c r="HEO64" s="1">
        <f>'[2]хавсралт-2 ямаат уул-50 (2)'!HGZ61</f>
        <v>0</v>
      </c>
      <c r="HEP64" s="1">
        <f>'[2]хавсралт-2 ямаат уул-50 (2)'!HHA61</f>
        <v>0</v>
      </c>
      <c r="HEQ64" s="1">
        <f>'[2]хавсралт-2 ямаат уул-50 (2)'!HHB61</f>
        <v>0</v>
      </c>
      <c r="HER64" s="1">
        <f>'[2]хавсралт-2 ямаат уул-50 (2)'!HHC61</f>
        <v>0</v>
      </c>
      <c r="HES64" s="1">
        <f>'[2]хавсралт-2 ямаат уул-50 (2)'!HHD61</f>
        <v>0</v>
      </c>
      <c r="HET64" s="1">
        <f>'[2]хавсралт-2 ямаат уул-50 (2)'!HHE61</f>
        <v>0</v>
      </c>
      <c r="HEU64" s="1">
        <f>'[2]хавсралт-2 ямаат уул-50 (2)'!HHF61</f>
        <v>0</v>
      </c>
      <c r="HEV64" s="1">
        <f>'[2]хавсралт-2 ямаат уул-50 (2)'!HHG61</f>
        <v>0</v>
      </c>
      <c r="HEW64" s="1">
        <f>'[2]хавсралт-2 ямаат уул-50 (2)'!HHH61</f>
        <v>0</v>
      </c>
      <c r="HEX64" s="1">
        <f>'[2]хавсралт-2 ямаат уул-50 (2)'!HHI61</f>
        <v>0</v>
      </c>
      <c r="HEY64" s="1">
        <f>'[2]хавсралт-2 ямаат уул-50 (2)'!HHJ61</f>
        <v>0</v>
      </c>
      <c r="HEZ64" s="1">
        <f>'[2]хавсралт-2 ямаат уул-50 (2)'!HHK61</f>
        <v>0</v>
      </c>
      <c r="HFA64" s="1">
        <f>'[2]хавсралт-2 ямаат уул-50 (2)'!HHL61</f>
        <v>0</v>
      </c>
      <c r="HFB64" s="1">
        <f>'[2]хавсралт-2 ямаат уул-50 (2)'!HHM61</f>
        <v>0</v>
      </c>
      <c r="HFC64" s="1">
        <f>'[2]хавсралт-2 ямаат уул-50 (2)'!HHN61</f>
        <v>0</v>
      </c>
      <c r="HFD64" s="1">
        <f>'[2]хавсралт-2 ямаат уул-50 (2)'!HHO61</f>
        <v>0</v>
      </c>
      <c r="HFE64" s="1">
        <f>'[2]хавсралт-2 ямаат уул-50 (2)'!HHP61</f>
        <v>0</v>
      </c>
      <c r="HFF64" s="1">
        <f>'[2]хавсралт-2 ямаат уул-50 (2)'!HHQ61</f>
        <v>0</v>
      </c>
      <c r="HFG64" s="1">
        <f>'[2]хавсралт-2 ямаат уул-50 (2)'!HHR61</f>
        <v>0</v>
      </c>
      <c r="HFH64" s="1">
        <f>'[2]хавсралт-2 ямаат уул-50 (2)'!HHS61</f>
        <v>0</v>
      </c>
      <c r="HFI64" s="1">
        <f>'[2]хавсралт-2 ямаат уул-50 (2)'!HHT61</f>
        <v>0</v>
      </c>
      <c r="HFJ64" s="1">
        <f>'[2]хавсралт-2 ямаат уул-50 (2)'!HHU61</f>
        <v>0</v>
      </c>
      <c r="HFK64" s="1">
        <f>'[2]хавсралт-2 ямаат уул-50 (2)'!HHV61</f>
        <v>0</v>
      </c>
      <c r="HFL64" s="1">
        <f>'[2]хавсралт-2 ямаат уул-50 (2)'!HHW61</f>
        <v>0</v>
      </c>
      <c r="HFM64" s="1">
        <f>'[2]хавсралт-2 ямаат уул-50 (2)'!HHX61</f>
        <v>0</v>
      </c>
      <c r="HFN64" s="1">
        <f>'[2]хавсралт-2 ямаат уул-50 (2)'!HHY61</f>
        <v>0</v>
      </c>
      <c r="HFO64" s="1">
        <f>'[2]хавсралт-2 ямаат уул-50 (2)'!HHZ61</f>
        <v>0</v>
      </c>
      <c r="HFP64" s="1">
        <f>'[2]хавсралт-2 ямаат уул-50 (2)'!HIA61</f>
        <v>0</v>
      </c>
      <c r="HFQ64" s="1">
        <f>'[2]хавсралт-2 ямаат уул-50 (2)'!HIB61</f>
        <v>0</v>
      </c>
      <c r="HFR64" s="1">
        <f>'[2]хавсралт-2 ямаат уул-50 (2)'!HIC61</f>
        <v>0</v>
      </c>
      <c r="HFS64" s="1">
        <f>'[2]хавсралт-2 ямаат уул-50 (2)'!HID61</f>
        <v>0</v>
      </c>
      <c r="HFT64" s="1">
        <f>'[2]хавсралт-2 ямаат уул-50 (2)'!HIE61</f>
        <v>0</v>
      </c>
      <c r="HFU64" s="1">
        <f>'[2]хавсралт-2 ямаат уул-50 (2)'!HIF61</f>
        <v>0</v>
      </c>
      <c r="HFV64" s="1">
        <f>'[2]хавсралт-2 ямаат уул-50 (2)'!HIG61</f>
        <v>0</v>
      </c>
      <c r="HFW64" s="1">
        <f>'[2]хавсралт-2 ямаат уул-50 (2)'!HIH61</f>
        <v>0</v>
      </c>
      <c r="HFX64" s="1">
        <f>'[2]хавсралт-2 ямаат уул-50 (2)'!HII61</f>
        <v>0</v>
      </c>
      <c r="HFY64" s="1">
        <f>'[2]хавсралт-2 ямаат уул-50 (2)'!HIJ61</f>
        <v>0</v>
      </c>
      <c r="HFZ64" s="1">
        <f>'[2]хавсралт-2 ямаат уул-50 (2)'!HIK61</f>
        <v>0</v>
      </c>
      <c r="HGA64" s="1">
        <f>'[2]хавсралт-2 ямаат уул-50 (2)'!HIL61</f>
        <v>0</v>
      </c>
      <c r="HGB64" s="1">
        <f>'[2]хавсралт-2 ямаат уул-50 (2)'!HIM61</f>
        <v>0</v>
      </c>
      <c r="HGC64" s="1">
        <f>'[2]хавсралт-2 ямаат уул-50 (2)'!HIN61</f>
        <v>0</v>
      </c>
      <c r="HGD64" s="1">
        <f>'[2]хавсралт-2 ямаат уул-50 (2)'!HIO61</f>
        <v>0</v>
      </c>
      <c r="HGE64" s="1">
        <f>'[2]хавсралт-2 ямаат уул-50 (2)'!HIP61</f>
        <v>0</v>
      </c>
      <c r="HGF64" s="1">
        <f>'[2]хавсралт-2 ямаат уул-50 (2)'!HIQ61</f>
        <v>0</v>
      </c>
      <c r="HGG64" s="1">
        <f>'[2]хавсралт-2 ямаат уул-50 (2)'!HIR61</f>
        <v>0</v>
      </c>
      <c r="HGH64" s="1">
        <f>'[2]хавсралт-2 ямаат уул-50 (2)'!HIS61</f>
        <v>0</v>
      </c>
      <c r="HGI64" s="1">
        <f>'[2]хавсралт-2 ямаат уул-50 (2)'!HIT61</f>
        <v>0</v>
      </c>
      <c r="HGJ64" s="1">
        <f>'[2]хавсралт-2 ямаат уул-50 (2)'!HIU61</f>
        <v>0</v>
      </c>
      <c r="HGK64" s="1">
        <f>'[2]хавсралт-2 ямаат уул-50 (2)'!HIV61</f>
        <v>0</v>
      </c>
      <c r="HGL64" s="1">
        <f>'[2]хавсралт-2 ямаат уул-50 (2)'!HIW61</f>
        <v>0</v>
      </c>
      <c r="HGM64" s="1">
        <f>'[2]хавсралт-2 ямаат уул-50 (2)'!HIX61</f>
        <v>0</v>
      </c>
      <c r="HGN64" s="1">
        <f>'[2]хавсралт-2 ямаат уул-50 (2)'!HIY61</f>
        <v>0</v>
      </c>
      <c r="HGO64" s="1">
        <f>'[2]хавсралт-2 ямаат уул-50 (2)'!HIZ61</f>
        <v>0</v>
      </c>
      <c r="HGP64" s="1">
        <f>'[2]хавсралт-2 ямаат уул-50 (2)'!HJA61</f>
        <v>0</v>
      </c>
      <c r="HGQ64" s="1">
        <f>'[2]хавсралт-2 ямаат уул-50 (2)'!HJB61</f>
        <v>0</v>
      </c>
      <c r="HGR64" s="1">
        <f>'[2]хавсралт-2 ямаат уул-50 (2)'!HJC61</f>
        <v>0</v>
      </c>
      <c r="HGS64" s="1">
        <f>'[2]хавсралт-2 ямаат уул-50 (2)'!HJD61</f>
        <v>0</v>
      </c>
      <c r="HGT64" s="1">
        <f>'[2]хавсралт-2 ямаат уул-50 (2)'!HJE61</f>
        <v>0</v>
      </c>
      <c r="HGU64" s="1">
        <f>'[2]хавсралт-2 ямаат уул-50 (2)'!HJF61</f>
        <v>0</v>
      </c>
      <c r="HGV64" s="1">
        <f>'[2]хавсралт-2 ямаат уул-50 (2)'!HJG61</f>
        <v>0</v>
      </c>
      <c r="HGW64" s="1">
        <f>'[2]хавсралт-2 ямаат уул-50 (2)'!HJH61</f>
        <v>0</v>
      </c>
      <c r="HGX64" s="1">
        <f>'[2]хавсралт-2 ямаат уул-50 (2)'!HJI61</f>
        <v>0</v>
      </c>
      <c r="HGY64" s="1">
        <f>'[2]хавсралт-2 ямаат уул-50 (2)'!HJJ61</f>
        <v>0</v>
      </c>
      <c r="HGZ64" s="1">
        <f>'[2]хавсралт-2 ямаат уул-50 (2)'!HJK61</f>
        <v>0</v>
      </c>
      <c r="HHA64" s="1">
        <f>'[2]хавсралт-2 ямаат уул-50 (2)'!HJL61</f>
        <v>0</v>
      </c>
      <c r="HHB64" s="1">
        <f>'[2]хавсралт-2 ямаат уул-50 (2)'!HJM61</f>
        <v>0</v>
      </c>
      <c r="HHC64" s="1">
        <f>'[2]хавсралт-2 ямаат уул-50 (2)'!HJN61</f>
        <v>0</v>
      </c>
      <c r="HHD64" s="1">
        <f>'[2]хавсралт-2 ямаат уул-50 (2)'!HJO61</f>
        <v>0</v>
      </c>
      <c r="HHE64" s="1">
        <f>'[2]хавсралт-2 ямаат уул-50 (2)'!HJP61</f>
        <v>0</v>
      </c>
      <c r="HHF64" s="1">
        <f>'[2]хавсралт-2 ямаат уул-50 (2)'!HJQ61</f>
        <v>0</v>
      </c>
      <c r="HHG64" s="1">
        <f>'[2]хавсралт-2 ямаат уул-50 (2)'!HJR61</f>
        <v>0</v>
      </c>
      <c r="HHH64" s="1">
        <f>'[2]хавсралт-2 ямаат уул-50 (2)'!HJS61</f>
        <v>0</v>
      </c>
      <c r="HHI64" s="1">
        <f>'[2]хавсралт-2 ямаат уул-50 (2)'!HJT61</f>
        <v>0</v>
      </c>
      <c r="HHJ64" s="1">
        <f>'[2]хавсралт-2 ямаат уул-50 (2)'!HJU61</f>
        <v>0</v>
      </c>
      <c r="HHK64" s="1">
        <f>'[2]хавсралт-2 ямаат уул-50 (2)'!HJV61</f>
        <v>0</v>
      </c>
      <c r="HHL64" s="1">
        <f>'[2]хавсралт-2 ямаат уул-50 (2)'!HJW61</f>
        <v>0</v>
      </c>
      <c r="HHM64" s="1">
        <f>'[2]хавсралт-2 ямаат уул-50 (2)'!HJX61</f>
        <v>0</v>
      </c>
      <c r="HHN64" s="1">
        <f>'[2]хавсралт-2 ямаат уул-50 (2)'!HJY61</f>
        <v>0</v>
      </c>
      <c r="HHO64" s="1">
        <f>'[2]хавсралт-2 ямаат уул-50 (2)'!HJZ61</f>
        <v>0</v>
      </c>
      <c r="HHP64" s="1">
        <f>'[2]хавсралт-2 ямаат уул-50 (2)'!HKA61</f>
        <v>0</v>
      </c>
      <c r="HHQ64" s="1">
        <f>'[2]хавсралт-2 ямаат уул-50 (2)'!HKB61</f>
        <v>0</v>
      </c>
      <c r="HHR64" s="1">
        <f>'[2]хавсралт-2 ямаат уул-50 (2)'!HKC61</f>
        <v>0</v>
      </c>
      <c r="HHS64" s="1">
        <f>'[2]хавсралт-2 ямаат уул-50 (2)'!HKD61</f>
        <v>0</v>
      </c>
      <c r="HHT64" s="1">
        <f>'[2]хавсралт-2 ямаат уул-50 (2)'!HKE61</f>
        <v>0</v>
      </c>
      <c r="HHU64" s="1">
        <f>'[2]хавсралт-2 ямаат уул-50 (2)'!HKF61</f>
        <v>0</v>
      </c>
      <c r="HHV64" s="1">
        <f>'[2]хавсралт-2 ямаат уул-50 (2)'!HKG61</f>
        <v>0</v>
      </c>
      <c r="HHW64" s="1">
        <f>'[2]хавсралт-2 ямаат уул-50 (2)'!HKH61</f>
        <v>0</v>
      </c>
      <c r="HHX64" s="1">
        <f>'[2]хавсралт-2 ямаат уул-50 (2)'!HKI61</f>
        <v>0</v>
      </c>
      <c r="HHY64" s="1">
        <f>'[2]хавсралт-2 ямаат уул-50 (2)'!HKJ61</f>
        <v>0</v>
      </c>
      <c r="HHZ64" s="1">
        <f>'[2]хавсралт-2 ямаат уул-50 (2)'!HKK61</f>
        <v>0</v>
      </c>
      <c r="HIA64" s="1">
        <f>'[2]хавсралт-2 ямаат уул-50 (2)'!HKL61</f>
        <v>0</v>
      </c>
      <c r="HIB64" s="1">
        <f>'[2]хавсралт-2 ямаат уул-50 (2)'!HKM61</f>
        <v>0</v>
      </c>
      <c r="HIC64" s="1">
        <f>'[2]хавсралт-2 ямаат уул-50 (2)'!HKN61</f>
        <v>0</v>
      </c>
      <c r="HID64" s="1">
        <f>'[2]хавсралт-2 ямаат уул-50 (2)'!HKO61</f>
        <v>0</v>
      </c>
      <c r="HIE64" s="1">
        <f>'[2]хавсралт-2 ямаат уул-50 (2)'!HKP61</f>
        <v>0</v>
      </c>
      <c r="HIF64" s="1">
        <f>'[2]хавсралт-2 ямаат уул-50 (2)'!HKQ61</f>
        <v>0</v>
      </c>
      <c r="HIG64" s="1">
        <f>'[2]хавсралт-2 ямаат уул-50 (2)'!HKR61</f>
        <v>0</v>
      </c>
      <c r="HIH64" s="1">
        <f>'[2]хавсралт-2 ямаат уул-50 (2)'!HKS61</f>
        <v>0</v>
      </c>
      <c r="HII64" s="1">
        <f>'[2]хавсралт-2 ямаат уул-50 (2)'!HKT61</f>
        <v>0</v>
      </c>
      <c r="HIJ64" s="1">
        <f>'[2]хавсралт-2 ямаат уул-50 (2)'!HKU61</f>
        <v>0</v>
      </c>
      <c r="HIK64" s="1">
        <f>'[2]хавсралт-2 ямаат уул-50 (2)'!HKV61</f>
        <v>0</v>
      </c>
      <c r="HIL64" s="1">
        <f>'[2]хавсралт-2 ямаат уул-50 (2)'!HKW61</f>
        <v>0</v>
      </c>
      <c r="HIM64" s="1">
        <f>'[2]хавсралт-2 ямаат уул-50 (2)'!HKX61</f>
        <v>0</v>
      </c>
      <c r="HIN64" s="1">
        <f>'[2]хавсралт-2 ямаат уул-50 (2)'!HKY61</f>
        <v>0</v>
      </c>
      <c r="HIO64" s="1">
        <f>'[2]хавсралт-2 ямаат уул-50 (2)'!HKZ61</f>
        <v>0</v>
      </c>
      <c r="HIP64" s="1">
        <f>'[2]хавсралт-2 ямаат уул-50 (2)'!HLA61</f>
        <v>0</v>
      </c>
      <c r="HIQ64" s="1">
        <f>'[2]хавсралт-2 ямаат уул-50 (2)'!HLB61</f>
        <v>0</v>
      </c>
      <c r="HIR64" s="1">
        <f>'[2]хавсралт-2 ямаат уул-50 (2)'!HLC61</f>
        <v>0</v>
      </c>
      <c r="HIS64" s="1">
        <f>'[2]хавсралт-2 ямаат уул-50 (2)'!HLD61</f>
        <v>0</v>
      </c>
      <c r="HIT64" s="1">
        <f>'[2]хавсралт-2 ямаат уул-50 (2)'!HLE61</f>
        <v>0</v>
      </c>
      <c r="HIU64" s="1">
        <f>'[2]хавсралт-2 ямаат уул-50 (2)'!HLF61</f>
        <v>0</v>
      </c>
      <c r="HIV64" s="1">
        <f>'[2]хавсралт-2 ямаат уул-50 (2)'!HLG61</f>
        <v>0</v>
      </c>
      <c r="HIW64" s="1">
        <f>'[2]хавсралт-2 ямаат уул-50 (2)'!HLH61</f>
        <v>0</v>
      </c>
      <c r="HIX64" s="1">
        <f>'[2]хавсралт-2 ямаат уул-50 (2)'!HLI61</f>
        <v>0</v>
      </c>
      <c r="HIY64" s="1">
        <f>'[2]хавсралт-2 ямаат уул-50 (2)'!HLJ61</f>
        <v>0</v>
      </c>
      <c r="HIZ64" s="1">
        <f>'[2]хавсралт-2 ямаат уул-50 (2)'!HLK61</f>
        <v>0</v>
      </c>
      <c r="HJA64" s="1">
        <f>'[2]хавсралт-2 ямаат уул-50 (2)'!HLL61</f>
        <v>0</v>
      </c>
      <c r="HJB64" s="1">
        <f>'[2]хавсралт-2 ямаат уул-50 (2)'!HLM61</f>
        <v>0</v>
      </c>
      <c r="HJC64" s="1">
        <f>'[2]хавсралт-2 ямаат уул-50 (2)'!HLN61</f>
        <v>0</v>
      </c>
      <c r="HJD64" s="1">
        <f>'[2]хавсралт-2 ямаат уул-50 (2)'!HLO61</f>
        <v>0</v>
      </c>
      <c r="HJE64" s="1">
        <f>'[2]хавсралт-2 ямаат уул-50 (2)'!HLP61</f>
        <v>0</v>
      </c>
      <c r="HJF64" s="1">
        <f>'[2]хавсралт-2 ямаат уул-50 (2)'!HLQ61</f>
        <v>0</v>
      </c>
      <c r="HJG64" s="1">
        <f>'[2]хавсралт-2 ямаат уул-50 (2)'!HLR61</f>
        <v>0</v>
      </c>
      <c r="HJH64" s="1">
        <f>'[2]хавсралт-2 ямаат уул-50 (2)'!HLS61</f>
        <v>0</v>
      </c>
      <c r="HJI64" s="1">
        <f>'[2]хавсралт-2 ямаат уул-50 (2)'!HLT61</f>
        <v>0</v>
      </c>
      <c r="HJJ64" s="1">
        <f>'[2]хавсралт-2 ямаат уул-50 (2)'!HLU61</f>
        <v>0</v>
      </c>
      <c r="HJK64" s="1">
        <f>'[2]хавсралт-2 ямаат уул-50 (2)'!HLV61</f>
        <v>0</v>
      </c>
      <c r="HJL64" s="1">
        <f>'[2]хавсралт-2 ямаат уул-50 (2)'!HLW61</f>
        <v>0</v>
      </c>
      <c r="HJM64" s="1">
        <f>'[2]хавсралт-2 ямаат уул-50 (2)'!HLX61</f>
        <v>0</v>
      </c>
      <c r="HJN64" s="1">
        <f>'[2]хавсралт-2 ямаат уул-50 (2)'!HLY61</f>
        <v>0</v>
      </c>
      <c r="HJO64" s="1">
        <f>'[2]хавсралт-2 ямаат уул-50 (2)'!HLZ61</f>
        <v>0</v>
      </c>
      <c r="HJP64" s="1">
        <f>'[2]хавсралт-2 ямаат уул-50 (2)'!HMA61</f>
        <v>0</v>
      </c>
      <c r="HJQ64" s="1">
        <f>'[2]хавсралт-2 ямаат уул-50 (2)'!HMB61</f>
        <v>0</v>
      </c>
      <c r="HJR64" s="1">
        <f>'[2]хавсралт-2 ямаат уул-50 (2)'!HMC61</f>
        <v>0</v>
      </c>
      <c r="HJS64" s="1">
        <f>'[2]хавсралт-2 ямаат уул-50 (2)'!HMD61</f>
        <v>0</v>
      </c>
      <c r="HJT64" s="1">
        <f>'[2]хавсралт-2 ямаат уул-50 (2)'!HME61</f>
        <v>0</v>
      </c>
      <c r="HJU64" s="1">
        <f>'[2]хавсралт-2 ямаат уул-50 (2)'!HMF61</f>
        <v>0</v>
      </c>
      <c r="HJV64" s="1">
        <f>'[2]хавсралт-2 ямаат уул-50 (2)'!HMG61</f>
        <v>0</v>
      </c>
      <c r="HJW64" s="1">
        <f>'[2]хавсралт-2 ямаат уул-50 (2)'!HMH61</f>
        <v>0</v>
      </c>
      <c r="HJX64" s="1">
        <f>'[2]хавсралт-2 ямаат уул-50 (2)'!HMI61</f>
        <v>0</v>
      </c>
      <c r="HJY64" s="1">
        <f>'[2]хавсралт-2 ямаат уул-50 (2)'!HMJ61</f>
        <v>0</v>
      </c>
      <c r="HJZ64" s="1">
        <f>'[2]хавсралт-2 ямаат уул-50 (2)'!HMK61</f>
        <v>0</v>
      </c>
      <c r="HKA64" s="1">
        <f>'[2]хавсралт-2 ямаат уул-50 (2)'!HML61</f>
        <v>0</v>
      </c>
      <c r="HKB64" s="1">
        <f>'[2]хавсралт-2 ямаат уул-50 (2)'!HMM61</f>
        <v>0</v>
      </c>
      <c r="HKC64" s="1">
        <f>'[2]хавсралт-2 ямаат уул-50 (2)'!HMN61</f>
        <v>0</v>
      </c>
      <c r="HKD64" s="1">
        <f>'[2]хавсралт-2 ямаат уул-50 (2)'!HMO61</f>
        <v>0</v>
      </c>
      <c r="HKE64" s="1">
        <f>'[2]хавсралт-2 ямаат уул-50 (2)'!HMP61</f>
        <v>0</v>
      </c>
      <c r="HKF64" s="1">
        <f>'[2]хавсралт-2 ямаат уул-50 (2)'!HMQ61</f>
        <v>0</v>
      </c>
      <c r="HKG64" s="1">
        <f>'[2]хавсралт-2 ямаат уул-50 (2)'!HMR61</f>
        <v>0</v>
      </c>
      <c r="HKH64" s="1">
        <f>'[2]хавсралт-2 ямаат уул-50 (2)'!HMS61</f>
        <v>0</v>
      </c>
      <c r="HKI64" s="1">
        <f>'[2]хавсралт-2 ямаат уул-50 (2)'!HMT61</f>
        <v>0</v>
      </c>
      <c r="HKJ64" s="1">
        <f>'[2]хавсралт-2 ямаат уул-50 (2)'!HMU61</f>
        <v>0</v>
      </c>
      <c r="HKK64" s="1">
        <f>'[2]хавсралт-2 ямаат уул-50 (2)'!HMV61</f>
        <v>0</v>
      </c>
      <c r="HKL64" s="1">
        <f>'[2]хавсралт-2 ямаат уул-50 (2)'!HMW61</f>
        <v>0</v>
      </c>
      <c r="HKM64" s="1">
        <f>'[2]хавсралт-2 ямаат уул-50 (2)'!HMX61</f>
        <v>0</v>
      </c>
      <c r="HKN64" s="1">
        <f>'[2]хавсралт-2 ямаат уул-50 (2)'!HMY61</f>
        <v>0</v>
      </c>
      <c r="HKO64" s="1">
        <f>'[2]хавсралт-2 ямаат уул-50 (2)'!HMZ61</f>
        <v>0</v>
      </c>
      <c r="HKP64" s="1">
        <f>'[2]хавсралт-2 ямаат уул-50 (2)'!HNA61</f>
        <v>0</v>
      </c>
      <c r="HKQ64" s="1">
        <f>'[2]хавсралт-2 ямаат уул-50 (2)'!HNB61</f>
        <v>0</v>
      </c>
      <c r="HKR64" s="1">
        <f>'[2]хавсралт-2 ямаат уул-50 (2)'!HNC61</f>
        <v>0</v>
      </c>
      <c r="HKS64" s="1">
        <f>'[2]хавсралт-2 ямаат уул-50 (2)'!HND61</f>
        <v>0</v>
      </c>
      <c r="HKT64" s="1">
        <f>'[2]хавсралт-2 ямаат уул-50 (2)'!HNE61</f>
        <v>0</v>
      </c>
      <c r="HKU64" s="1">
        <f>'[2]хавсралт-2 ямаат уул-50 (2)'!HNF61</f>
        <v>0</v>
      </c>
      <c r="HKV64" s="1">
        <f>'[2]хавсралт-2 ямаат уул-50 (2)'!HNG61</f>
        <v>0</v>
      </c>
      <c r="HKW64" s="1">
        <f>'[2]хавсралт-2 ямаат уул-50 (2)'!HNH61</f>
        <v>0</v>
      </c>
      <c r="HKX64" s="1">
        <f>'[2]хавсралт-2 ямаат уул-50 (2)'!HNI61</f>
        <v>0</v>
      </c>
      <c r="HKY64" s="1">
        <f>'[2]хавсралт-2 ямаат уул-50 (2)'!HNJ61</f>
        <v>0</v>
      </c>
      <c r="HKZ64" s="1">
        <f>'[2]хавсралт-2 ямаат уул-50 (2)'!HNK61</f>
        <v>0</v>
      </c>
      <c r="HLA64" s="1">
        <f>'[2]хавсралт-2 ямаат уул-50 (2)'!HNL61</f>
        <v>0</v>
      </c>
      <c r="HLB64" s="1">
        <f>'[2]хавсралт-2 ямаат уул-50 (2)'!HNM61</f>
        <v>0</v>
      </c>
      <c r="HLC64" s="1">
        <f>'[2]хавсралт-2 ямаат уул-50 (2)'!HNN61</f>
        <v>0</v>
      </c>
      <c r="HLD64" s="1">
        <f>'[2]хавсралт-2 ямаат уул-50 (2)'!HNO61</f>
        <v>0</v>
      </c>
      <c r="HLE64" s="1">
        <f>'[2]хавсралт-2 ямаат уул-50 (2)'!HNP61</f>
        <v>0</v>
      </c>
      <c r="HLF64" s="1">
        <f>'[2]хавсралт-2 ямаат уул-50 (2)'!HNQ61</f>
        <v>0</v>
      </c>
      <c r="HLG64" s="1">
        <f>'[2]хавсралт-2 ямаат уул-50 (2)'!HNR61</f>
        <v>0</v>
      </c>
      <c r="HLH64" s="1">
        <f>'[2]хавсралт-2 ямаат уул-50 (2)'!HNS61</f>
        <v>0</v>
      </c>
      <c r="HLI64" s="1">
        <f>'[2]хавсралт-2 ямаат уул-50 (2)'!HNT61</f>
        <v>0</v>
      </c>
      <c r="HLJ64" s="1">
        <f>'[2]хавсралт-2 ямаат уул-50 (2)'!HNU61</f>
        <v>0</v>
      </c>
      <c r="HLK64" s="1">
        <f>'[2]хавсралт-2 ямаат уул-50 (2)'!HNV61</f>
        <v>0</v>
      </c>
      <c r="HLL64" s="1">
        <f>'[2]хавсралт-2 ямаат уул-50 (2)'!HNW61</f>
        <v>0</v>
      </c>
      <c r="HLM64" s="1">
        <f>'[2]хавсралт-2 ямаат уул-50 (2)'!HNX61</f>
        <v>0</v>
      </c>
      <c r="HLN64" s="1">
        <f>'[2]хавсралт-2 ямаат уул-50 (2)'!HNY61</f>
        <v>0</v>
      </c>
      <c r="HLO64" s="1">
        <f>'[2]хавсралт-2 ямаат уул-50 (2)'!HNZ61</f>
        <v>0</v>
      </c>
      <c r="HLP64" s="1">
        <f>'[2]хавсралт-2 ямаат уул-50 (2)'!HOA61</f>
        <v>0</v>
      </c>
      <c r="HLQ64" s="1">
        <f>'[2]хавсралт-2 ямаат уул-50 (2)'!HOB61</f>
        <v>0</v>
      </c>
      <c r="HLR64" s="1">
        <f>'[2]хавсралт-2 ямаат уул-50 (2)'!HOC61</f>
        <v>0</v>
      </c>
      <c r="HLS64" s="1">
        <f>'[2]хавсралт-2 ямаат уул-50 (2)'!HOD61</f>
        <v>0</v>
      </c>
      <c r="HLT64" s="1">
        <f>'[2]хавсралт-2 ямаат уул-50 (2)'!HOE61</f>
        <v>0</v>
      </c>
      <c r="HLU64" s="1">
        <f>'[2]хавсралт-2 ямаат уул-50 (2)'!HOF61</f>
        <v>0</v>
      </c>
      <c r="HLV64" s="1">
        <f>'[2]хавсралт-2 ямаат уул-50 (2)'!HOG61</f>
        <v>0</v>
      </c>
      <c r="HLW64" s="1">
        <f>'[2]хавсралт-2 ямаат уул-50 (2)'!HOH61</f>
        <v>0</v>
      </c>
      <c r="HLX64" s="1">
        <f>'[2]хавсралт-2 ямаат уул-50 (2)'!HOI61</f>
        <v>0</v>
      </c>
      <c r="HLY64" s="1">
        <f>'[2]хавсралт-2 ямаат уул-50 (2)'!HOJ61</f>
        <v>0</v>
      </c>
      <c r="HLZ64" s="1">
        <f>'[2]хавсралт-2 ямаат уул-50 (2)'!HOK61</f>
        <v>0</v>
      </c>
      <c r="HMA64" s="1">
        <f>'[2]хавсралт-2 ямаат уул-50 (2)'!HOL61</f>
        <v>0</v>
      </c>
      <c r="HMB64" s="1">
        <f>'[2]хавсралт-2 ямаат уул-50 (2)'!HOM61</f>
        <v>0</v>
      </c>
      <c r="HMC64" s="1">
        <f>'[2]хавсралт-2 ямаат уул-50 (2)'!HON61</f>
        <v>0</v>
      </c>
      <c r="HMD64" s="1">
        <f>'[2]хавсралт-2 ямаат уул-50 (2)'!HOO61</f>
        <v>0</v>
      </c>
      <c r="HME64" s="1">
        <f>'[2]хавсралт-2 ямаат уул-50 (2)'!HOP61</f>
        <v>0</v>
      </c>
      <c r="HMF64" s="1">
        <f>'[2]хавсралт-2 ямаат уул-50 (2)'!HOQ61</f>
        <v>0</v>
      </c>
      <c r="HMG64" s="1">
        <f>'[2]хавсралт-2 ямаат уул-50 (2)'!HOR61</f>
        <v>0</v>
      </c>
      <c r="HMH64" s="1">
        <f>'[2]хавсралт-2 ямаат уул-50 (2)'!HOS61</f>
        <v>0</v>
      </c>
      <c r="HMI64" s="1">
        <f>'[2]хавсралт-2 ямаат уул-50 (2)'!HOT61</f>
        <v>0</v>
      </c>
      <c r="HMJ64" s="1">
        <f>'[2]хавсралт-2 ямаат уул-50 (2)'!HOU61</f>
        <v>0</v>
      </c>
      <c r="HMK64" s="1">
        <f>'[2]хавсралт-2 ямаат уул-50 (2)'!HOV61</f>
        <v>0</v>
      </c>
      <c r="HML64" s="1">
        <f>'[2]хавсралт-2 ямаат уул-50 (2)'!HOW61</f>
        <v>0</v>
      </c>
      <c r="HMM64" s="1">
        <f>'[2]хавсралт-2 ямаат уул-50 (2)'!HOX61</f>
        <v>0</v>
      </c>
      <c r="HMN64" s="1">
        <f>'[2]хавсралт-2 ямаат уул-50 (2)'!HOY61</f>
        <v>0</v>
      </c>
      <c r="HMO64" s="1">
        <f>'[2]хавсралт-2 ямаат уул-50 (2)'!HOZ61</f>
        <v>0</v>
      </c>
      <c r="HMP64" s="1">
        <f>'[2]хавсралт-2 ямаат уул-50 (2)'!HPA61</f>
        <v>0</v>
      </c>
      <c r="HMQ64" s="1">
        <f>'[2]хавсралт-2 ямаат уул-50 (2)'!HPB61</f>
        <v>0</v>
      </c>
      <c r="HMR64" s="1">
        <f>'[2]хавсралт-2 ямаат уул-50 (2)'!HPC61</f>
        <v>0</v>
      </c>
      <c r="HMS64" s="1">
        <f>'[2]хавсралт-2 ямаат уул-50 (2)'!HPD61</f>
        <v>0</v>
      </c>
      <c r="HMT64" s="1">
        <f>'[2]хавсралт-2 ямаат уул-50 (2)'!HPE61</f>
        <v>0</v>
      </c>
      <c r="HMU64" s="1">
        <f>'[2]хавсралт-2 ямаат уул-50 (2)'!HPF61</f>
        <v>0</v>
      </c>
      <c r="HMV64" s="1">
        <f>'[2]хавсралт-2 ямаат уул-50 (2)'!HPG61</f>
        <v>0</v>
      </c>
      <c r="HMW64" s="1">
        <f>'[2]хавсралт-2 ямаат уул-50 (2)'!HPH61</f>
        <v>0</v>
      </c>
      <c r="HMX64" s="1">
        <f>'[2]хавсралт-2 ямаат уул-50 (2)'!HPI61</f>
        <v>0</v>
      </c>
      <c r="HMY64" s="1">
        <f>'[2]хавсралт-2 ямаат уул-50 (2)'!HPJ61</f>
        <v>0</v>
      </c>
      <c r="HMZ64" s="1">
        <f>'[2]хавсралт-2 ямаат уул-50 (2)'!HPK61</f>
        <v>0</v>
      </c>
      <c r="HNA64" s="1">
        <f>'[2]хавсралт-2 ямаат уул-50 (2)'!HPL61</f>
        <v>0</v>
      </c>
      <c r="HNB64" s="1">
        <f>'[2]хавсралт-2 ямаат уул-50 (2)'!HPM61</f>
        <v>0</v>
      </c>
      <c r="HNC64" s="1">
        <f>'[2]хавсралт-2 ямаат уул-50 (2)'!HPN61</f>
        <v>0</v>
      </c>
      <c r="HND64" s="1">
        <f>'[2]хавсралт-2 ямаат уул-50 (2)'!HPO61</f>
        <v>0</v>
      </c>
      <c r="HNE64" s="1">
        <f>'[2]хавсралт-2 ямаат уул-50 (2)'!HPP61</f>
        <v>0</v>
      </c>
      <c r="HNF64" s="1">
        <f>'[2]хавсралт-2 ямаат уул-50 (2)'!HPQ61</f>
        <v>0</v>
      </c>
      <c r="HNG64" s="1">
        <f>'[2]хавсралт-2 ямаат уул-50 (2)'!HPR61</f>
        <v>0</v>
      </c>
      <c r="HNH64" s="1">
        <f>'[2]хавсралт-2 ямаат уул-50 (2)'!HPS61</f>
        <v>0</v>
      </c>
      <c r="HNI64" s="1">
        <f>'[2]хавсралт-2 ямаат уул-50 (2)'!HPT61</f>
        <v>0</v>
      </c>
      <c r="HNJ64" s="1">
        <f>'[2]хавсралт-2 ямаат уул-50 (2)'!HPU61</f>
        <v>0</v>
      </c>
      <c r="HNK64" s="1">
        <f>'[2]хавсралт-2 ямаат уул-50 (2)'!HPV61</f>
        <v>0</v>
      </c>
      <c r="HNL64" s="1">
        <f>'[2]хавсралт-2 ямаат уул-50 (2)'!HPW61</f>
        <v>0</v>
      </c>
      <c r="HNM64" s="1">
        <f>'[2]хавсралт-2 ямаат уул-50 (2)'!HPX61</f>
        <v>0</v>
      </c>
      <c r="HNN64" s="1">
        <f>'[2]хавсралт-2 ямаат уул-50 (2)'!HPY61</f>
        <v>0</v>
      </c>
      <c r="HNO64" s="1">
        <f>'[2]хавсралт-2 ямаат уул-50 (2)'!HPZ61</f>
        <v>0</v>
      </c>
      <c r="HNP64" s="1">
        <f>'[2]хавсралт-2 ямаат уул-50 (2)'!HQA61</f>
        <v>0</v>
      </c>
      <c r="HNQ64" s="1">
        <f>'[2]хавсралт-2 ямаат уул-50 (2)'!HQB61</f>
        <v>0</v>
      </c>
      <c r="HNR64" s="1">
        <f>'[2]хавсралт-2 ямаат уул-50 (2)'!HQC61</f>
        <v>0</v>
      </c>
      <c r="HNS64" s="1">
        <f>'[2]хавсралт-2 ямаат уул-50 (2)'!HQD61</f>
        <v>0</v>
      </c>
      <c r="HNT64" s="1">
        <f>'[2]хавсралт-2 ямаат уул-50 (2)'!HQE61</f>
        <v>0</v>
      </c>
      <c r="HNU64" s="1">
        <f>'[2]хавсралт-2 ямаат уул-50 (2)'!HQF61</f>
        <v>0</v>
      </c>
      <c r="HNV64" s="1">
        <f>'[2]хавсралт-2 ямаат уул-50 (2)'!HQG61</f>
        <v>0</v>
      </c>
      <c r="HNW64" s="1">
        <f>'[2]хавсралт-2 ямаат уул-50 (2)'!HQH61</f>
        <v>0</v>
      </c>
      <c r="HNX64" s="1">
        <f>'[2]хавсралт-2 ямаат уул-50 (2)'!HQI61</f>
        <v>0</v>
      </c>
      <c r="HNY64" s="1">
        <f>'[2]хавсралт-2 ямаат уул-50 (2)'!HQJ61</f>
        <v>0</v>
      </c>
      <c r="HNZ64" s="1">
        <f>'[2]хавсралт-2 ямаат уул-50 (2)'!HQK61</f>
        <v>0</v>
      </c>
      <c r="HOA64" s="1">
        <f>'[2]хавсралт-2 ямаат уул-50 (2)'!HQL61</f>
        <v>0</v>
      </c>
      <c r="HOB64" s="1">
        <f>'[2]хавсралт-2 ямаат уул-50 (2)'!HQM61</f>
        <v>0</v>
      </c>
      <c r="HOC64" s="1">
        <f>'[2]хавсралт-2 ямаат уул-50 (2)'!HQN61</f>
        <v>0</v>
      </c>
      <c r="HOD64" s="1">
        <f>'[2]хавсралт-2 ямаат уул-50 (2)'!HQO61</f>
        <v>0</v>
      </c>
      <c r="HOE64" s="1">
        <f>'[2]хавсралт-2 ямаат уул-50 (2)'!HQP61</f>
        <v>0</v>
      </c>
      <c r="HOF64" s="1">
        <f>'[2]хавсралт-2 ямаат уул-50 (2)'!HQQ61</f>
        <v>0</v>
      </c>
      <c r="HOG64" s="1">
        <f>'[2]хавсралт-2 ямаат уул-50 (2)'!HQR61</f>
        <v>0</v>
      </c>
      <c r="HOH64" s="1">
        <f>'[2]хавсралт-2 ямаат уул-50 (2)'!HQS61</f>
        <v>0</v>
      </c>
      <c r="HOI64" s="1">
        <f>'[2]хавсралт-2 ямаат уул-50 (2)'!HQT61</f>
        <v>0</v>
      </c>
      <c r="HOJ64" s="1">
        <f>'[2]хавсралт-2 ямаат уул-50 (2)'!HQU61</f>
        <v>0</v>
      </c>
      <c r="HOK64" s="1">
        <f>'[2]хавсралт-2 ямаат уул-50 (2)'!HQV61</f>
        <v>0</v>
      </c>
      <c r="HOL64" s="1">
        <f>'[2]хавсралт-2 ямаат уул-50 (2)'!HQW61</f>
        <v>0</v>
      </c>
      <c r="HOM64" s="1">
        <f>'[2]хавсралт-2 ямаат уул-50 (2)'!HQX61</f>
        <v>0</v>
      </c>
      <c r="HON64" s="1">
        <f>'[2]хавсралт-2 ямаат уул-50 (2)'!HQY61</f>
        <v>0</v>
      </c>
      <c r="HOO64" s="1">
        <f>'[2]хавсралт-2 ямаат уул-50 (2)'!HQZ61</f>
        <v>0</v>
      </c>
      <c r="HOP64" s="1">
        <f>'[2]хавсралт-2 ямаат уул-50 (2)'!HRA61</f>
        <v>0</v>
      </c>
      <c r="HOQ64" s="1">
        <f>'[2]хавсралт-2 ямаат уул-50 (2)'!HRB61</f>
        <v>0</v>
      </c>
      <c r="HOR64" s="1">
        <f>'[2]хавсралт-2 ямаат уул-50 (2)'!HRC61</f>
        <v>0</v>
      </c>
      <c r="HOS64" s="1">
        <f>'[2]хавсралт-2 ямаат уул-50 (2)'!HRD61</f>
        <v>0</v>
      </c>
      <c r="HOT64" s="1">
        <f>'[2]хавсралт-2 ямаат уул-50 (2)'!HRE61</f>
        <v>0</v>
      </c>
      <c r="HOU64" s="1">
        <f>'[2]хавсралт-2 ямаат уул-50 (2)'!HRF61</f>
        <v>0</v>
      </c>
      <c r="HOV64" s="1">
        <f>'[2]хавсралт-2 ямаат уул-50 (2)'!HRG61</f>
        <v>0</v>
      </c>
      <c r="HOW64" s="1">
        <f>'[2]хавсралт-2 ямаат уул-50 (2)'!HRH61</f>
        <v>0</v>
      </c>
      <c r="HOX64" s="1">
        <f>'[2]хавсралт-2 ямаат уул-50 (2)'!HRI61</f>
        <v>0</v>
      </c>
      <c r="HOY64" s="1">
        <f>'[2]хавсралт-2 ямаат уул-50 (2)'!HRJ61</f>
        <v>0</v>
      </c>
      <c r="HOZ64" s="1">
        <f>'[2]хавсралт-2 ямаат уул-50 (2)'!HRK61</f>
        <v>0</v>
      </c>
      <c r="HPA64" s="1">
        <f>'[2]хавсралт-2 ямаат уул-50 (2)'!HRL61</f>
        <v>0</v>
      </c>
      <c r="HPB64" s="1">
        <f>'[2]хавсралт-2 ямаат уул-50 (2)'!HRM61</f>
        <v>0</v>
      </c>
      <c r="HPC64" s="1">
        <f>'[2]хавсралт-2 ямаат уул-50 (2)'!HRN61</f>
        <v>0</v>
      </c>
      <c r="HPD64" s="1">
        <f>'[2]хавсралт-2 ямаат уул-50 (2)'!HRO61</f>
        <v>0</v>
      </c>
      <c r="HPE64" s="1">
        <f>'[2]хавсралт-2 ямаат уул-50 (2)'!HRP61</f>
        <v>0</v>
      </c>
      <c r="HPF64" s="1">
        <f>'[2]хавсралт-2 ямаат уул-50 (2)'!HRQ61</f>
        <v>0</v>
      </c>
      <c r="HPG64" s="1">
        <f>'[2]хавсралт-2 ямаат уул-50 (2)'!HRR61</f>
        <v>0</v>
      </c>
      <c r="HPH64" s="1">
        <f>'[2]хавсралт-2 ямаат уул-50 (2)'!HRS61</f>
        <v>0</v>
      </c>
      <c r="HPI64" s="1">
        <f>'[2]хавсралт-2 ямаат уул-50 (2)'!HRT61</f>
        <v>0</v>
      </c>
      <c r="HPJ64" s="1">
        <f>'[2]хавсралт-2 ямаат уул-50 (2)'!HRU61</f>
        <v>0</v>
      </c>
      <c r="HPK64" s="1">
        <f>'[2]хавсралт-2 ямаат уул-50 (2)'!HRV61</f>
        <v>0</v>
      </c>
      <c r="HPL64" s="1">
        <f>'[2]хавсралт-2 ямаат уул-50 (2)'!HRW61</f>
        <v>0</v>
      </c>
      <c r="HPM64" s="1">
        <f>'[2]хавсралт-2 ямаат уул-50 (2)'!HRX61</f>
        <v>0</v>
      </c>
      <c r="HPN64" s="1">
        <f>'[2]хавсралт-2 ямаат уул-50 (2)'!HRY61</f>
        <v>0</v>
      </c>
      <c r="HPO64" s="1">
        <f>'[2]хавсралт-2 ямаат уул-50 (2)'!HRZ61</f>
        <v>0</v>
      </c>
      <c r="HPP64" s="1">
        <f>'[2]хавсралт-2 ямаат уул-50 (2)'!HSA61</f>
        <v>0</v>
      </c>
      <c r="HPQ64" s="1">
        <f>'[2]хавсралт-2 ямаат уул-50 (2)'!HSB61</f>
        <v>0</v>
      </c>
      <c r="HPR64" s="1">
        <f>'[2]хавсралт-2 ямаат уул-50 (2)'!HSC61</f>
        <v>0</v>
      </c>
      <c r="HPS64" s="1">
        <f>'[2]хавсралт-2 ямаат уул-50 (2)'!HSD61</f>
        <v>0</v>
      </c>
      <c r="HPT64" s="1">
        <f>'[2]хавсралт-2 ямаат уул-50 (2)'!HSE61</f>
        <v>0</v>
      </c>
      <c r="HPU64" s="1">
        <f>'[2]хавсралт-2 ямаат уул-50 (2)'!HSF61</f>
        <v>0</v>
      </c>
      <c r="HPV64" s="1">
        <f>'[2]хавсралт-2 ямаат уул-50 (2)'!HSG61</f>
        <v>0</v>
      </c>
      <c r="HPW64" s="1">
        <f>'[2]хавсралт-2 ямаат уул-50 (2)'!HSH61</f>
        <v>0</v>
      </c>
      <c r="HPX64" s="1">
        <f>'[2]хавсралт-2 ямаат уул-50 (2)'!HSI61</f>
        <v>0</v>
      </c>
      <c r="HPY64" s="1">
        <f>'[2]хавсралт-2 ямаат уул-50 (2)'!HSJ61</f>
        <v>0</v>
      </c>
      <c r="HPZ64" s="1">
        <f>'[2]хавсралт-2 ямаат уул-50 (2)'!HSK61</f>
        <v>0</v>
      </c>
      <c r="HQA64" s="1">
        <f>'[2]хавсралт-2 ямаат уул-50 (2)'!HSL61</f>
        <v>0</v>
      </c>
      <c r="HQB64" s="1">
        <f>'[2]хавсралт-2 ямаат уул-50 (2)'!HSM61</f>
        <v>0</v>
      </c>
      <c r="HQC64" s="1">
        <f>'[2]хавсралт-2 ямаат уул-50 (2)'!HSN61</f>
        <v>0</v>
      </c>
      <c r="HQD64" s="1">
        <f>'[2]хавсралт-2 ямаат уул-50 (2)'!HSO61</f>
        <v>0</v>
      </c>
      <c r="HQE64" s="1">
        <f>'[2]хавсралт-2 ямаат уул-50 (2)'!HSP61</f>
        <v>0</v>
      </c>
      <c r="HQF64" s="1">
        <f>'[2]хавсралт-2 ямаат уул-50 (2)'!HSQ61</f>
        <v>0</v>
      </c>
      <c r="HQG64" s="1">
        <f>'[2]хавсралт-2 ямаат уул-50 (2)'!HSR61</f>
        <v>0</v>
      </c>
      <c r="HQH64" s="1">
        <f>'[2]хавсралт-2 ямаат уул-50 (2)'!HSS61</f>
        <v>0</v>
      </c>
      <c r="HQI64" s="1">
        <f>'[2]хавсралт-2 ямаат уул-50 (2)'!HST61</f>
        <v>0</v>
      </c>
      <c r="HQJ64" s="1">
        <f>'[2]хавсралт-2 ямаат уул-50 (2)'!HSU61</f>
        <v>0</v>
      </c>
      <c r="HQK64" s="1">
        <f>'[2]хавсралт-2 ямаат уул-50 (2)'!HSV61</f>
        <v>0</v>
      </c>
      <c r="HQL64" s="1">
        <f>'[2]хавсралт-2 ямаат уул-50 (2)'!HSW61</f>
        <v>0</v>
      </c>
      <c r="HQM64" s="1">
        <f>'[2]хавсралт-2 ямаат уул-50 (2)'!HSX61</f>
        <v>0</v>
      </c>
      <c r="HQN64" s="1">
        <f>'[2]хавсралт-2 ямаат уул-50 (2)'!HSY61</f>
        <v>0</v>
      </c>
      <c r="HQO64" s="1">
        <f>'[2]хавсралт-2 ямаат уул-50 (2)'!HSZ61</f>
        <v>0</v>
      </c>
      <c r="HQP64" s="1">
        <f>'[2]хавсралт-2 ямаат уул-50 (2)'!HTA61</f>
        <v>0</v>
      </c>
      <c r="HQQ64" s="1">
        <f>'[2]хавсралт-2 ямаат уул-50 (2)'!HTB61</f>
        <v>0</v>
      </c>
      <c r="HQR64" s="1">
        <f>'[2]хавсралт-2 ямаат уул-50 (2)'!HTC61</f>
        <v>0</v>
      </c>
      <c r="HQS64" s="1">
        <f>'[2]хавсралт-2 ямаат уул-50 (2)'!HTD61</f>
        <v>0</v>
      </c>
      <c r="HQT64" s="1">
        <f>'[2]хавсралт-2 ямаат уул-50 (2)'!HTE61</f>
        <v>0</v>
      </c>
      <c r="HQU64" s="1">
        <f>'[2]хавсралт-2 ямаат уул-50 (2)'!HTF61</f>
        <v>0</v>
      </c>
      <c r="HQV64" s="1">
        <f>'[2]хавсралт-2 ямаат уул-50 (2)'!HTG61</f>
        <v>0</v>
      </c>
      <c r="HQW64" s="1">
        <f>'[2]хавсралт-2 ямаат уул-50 (2)'!HTH61</f>
        <v>0</v>
      </c>
      <c r="HQX64" s="1">
        <f>'[2]хавсралт-2 ямаат уул-50 (2)'!HTI61</f>
        <v>0</v>
      </c>
      <c r="HQY64" s="1">
        <f>'[2]хавсралт-2 ямаат уул-50 (2)'!HTJ61</f>
        <v>0</v>
      </c>
      <c r="HQZ64" s="1">
        <f>'[2]хавсралт-2 ямаат уул-50 (2)'!HTK61</f>
        <v>0</v>
      </c>
      <c r="HRA64" s="1">
        <f>'[2]хавсралт-2 ямаат уул-50 (2)'!HTL61</f>
        <v>0</v>
      </c>
      <c r="HRB64" s="1">
        <f>'[2]хавсралт-2 ямаат уул-50 (2)'!HTM61</f>
        <v>0</v>
      </c>
      <c r="HRC64" s="1">
        <f>'[2]хавсралт-2 ямаат уул-50 (2)'!HTN61</f>
        <v>0</v>
      </c>
      <c r="HRD64" s="1">
        <f>'[2]хавсралт-2 ямаат уул-50 (2)'!HTO61</f>
        <v>0</v>
      </c>
      <c r="HRE64" s="1">
        <f>'[2]хавсралт-2 ямаат уул-50 (2)'!HTP61</f>
        <v>0</v>
      </c>
      <c r="HRF64" s="1">
        <f>'[2]хавсралт-2 ямаат уул-50 (2)'!HTQ61</f>
        <v>0</v>
      </c>
      <c r="HRG64" s="1">
        <f>'[2]хавсралт-2 ямаат уул-50 (2)'!HTR61</f>
        <v>0</v>
      </c>
      <c r="HRH64" s="1">
        <f>'[2]хавсралт-2 ямаат уул-50 (2)'!HTS61</f>
        <v>0</v>
      </c>
      <c r="HRI64" s="1">
        <f>'[2]хавсралт-2 ямаат уул-50 (2)'!HTT61</f>
        <v>0</v>
      </c>
      <c r="HRJ64" s="1">
        <f>'[2]хавсралт-2 ямаат уул-50 (2)'!HTU61</f>
        <v>0</v>
      </c>
      <c r="HRK64" s="1">
        <f>'[2]хавсралт-2 ямаат уул-50 (2)'!HTV61</f>
        <v>0</v>
      </c>
      <c r="HRL64" s="1">
        <f>'[2]хавсралт-2 ямаат уул-50 (2)'!HTW61</f>
        <v>0</v>
      </c>
      <c r="HRM64" s="1">
        <f>'[2]хавсралт-2 ямаат уул-50 (2)'!HTX61</f>
        <v>0</v>
      </c>
      <c r="HRN64" s="1">
        <f>'[2]хавсралт-2 ямаат уул-50 (2)'!HTY61</f>
        <v>0</v>
      </c>
      <c r="HRO64" s="1">
        <f>'[2]хавсралт-2 ямаат уул-50 (2)'!HTZ61</f>
        <v>0</v>
      </c>
      <c r="HRP64" s="1">
        <f>'[2]хавсралт-2 ямаат уул-50 (2)'!HUA61</f>
        <v>0</v>
      </c>
      <c r="HRQ64" s="1">
        <f>'[2]хавсралт-2 ямаат уул-50 (2)'!HUB61</f>
        <v>0</v>
      </c>
      <c r="HRR64" s="1">
        <f>'[2]хавсралт-2 ямаат уул-50 (2)'!HUC61</f>
        <v>0</v>
      </c>
      <c r="HRS64" s="1">
        <f>'[2]хавсралт-2 ямаат уул-50 (2)'!HUD61</f>
        <v>0</v>
      </c>
      <c r="HRT64" s="1">
        <f>'[2]хавсралт-2 ямаат уул-50 (2)'!HUE61</f>
        <v>0</v>
      </c>
      <c r="HRU64" s="1">
        <f>'[2]хавсралт-2 ямаат уул-50 (2)'!HUF61</f>
        <v>0</v>
      </c>
      <c r="HRV64" s="1">
        <f>'[2]хавсралт-2 ямаат уул-50 (2)'!HUG61</f>
        <v>0</v>
      </c>
      <c r="HRW64" s="1">
        <f>'[2]хавсралт-2 ямаат уул-50 (2)'!HUH61</f>
        <v>0</v>
      </c>
      <c r="HRX64" s="1">
        <f>'[2]хавсралт-2 ямаат уул-50 (2)'!HUI61</f>
        <v>0</v>
      </c>
      <c r="HRY64" s="1">
        <f>'[2]хавсралт-2 ямаат уул-50 (2)'!HUJ61</f>
        <v>0</v>
      </c>
      <c r="HRZ64" s="1">
        <f>'[2]хавсралт-2 ямаат уул-50 (2)'!HUK61</f>
        <v>0</v>
      </c>
      <c r="HSA64" s="1">
        <f>'[2]хавсралт-2 ямаат уул-50 (2)'!HUL61</f>
        <v>0</v>
      </c>
      <c r="HSB64" s="1">
        <f>'[2]хавсралт-2 ямаат уул-50 (2)'!HUM61</f>
        <v>0</v>
      </c>
      <c r="HSC64" s="1">
        <f>'[2]хавсралт-2 ямаат уул-50 (2)'!HUN61</f>
        <v>0</v>
      </c>
      <c r="HSD64" s="1">
        <f>'[2]хавсралт-2 ямаат уул-50 (2)'!HUO61</f>
        <v>0</v>
      </c>
      <c r="HSE64" s="1">
        <f>'[2]хавсралт-2 ямаат уул-50 (2)'!HUP61</f>
        <v>0</v>
      </c>
      <c r="HSF64" s="1">
        <f>'[2]хавсралт-2 ямаат уул-50 (2)'!HUQ61</f>
        <v>0</v>
      </c>
      <c r="HSG64" s="1">
        <f>'[2]хавсралт-2 ямаат уул-50 (2)'!HUR61</f>
        <v>0</v>
      </c>
      <c r="HSH64" s="1">
        <f>'[2]хавсралт-2 ямаат уул-50 (2)'!HUS61</f>
        <v>0</v>
      </c>
      <c r="HSI64" s="1">
        <f>'[2]хавсралт-2 ямаат уул-50 (2)'!HUT61</f>
        <v>0</v>
      </c>
      <c r="HSJ64" s="1">
        <f>'[2]хавсралт-2 ямаат уул-50 (2)'!HUU61</f>
        <v>0</v>
      </c>
      <c r="HSK64" s="1">
        <f>'[2]хавсралт-2 ямаат уул-50 (2)'!HUV61</f>
        <v>0</v>
      </c>
      <c r="HSL64" s="1">
        <f>'[2]хавсралт-2 ямаат уул-50 (2)'!HUW61</f>
        <v>0</v>
      </c>
      <c r="HSM64" s="1">
        <f>'[2]хавсралт-2 ямаат уул-50 (2)'!HUX61</f>
        <v>0</v>
      </c>
      <c r="HSN64" s="1">
        <f>'[2]хавсралт-2 ямаат уул-50 (2)'!HUY61</f>
        <v>0</v>
      </c>
      <c r="HSO64" s="1">
        <f>'[2]хавсралт-2 ямаат уул-50 (2)'!HUZ61</f>
        <v>0</v>
      </c>
      <c r="HSP64" s="1">
        <f>'[2]хавсралт-2 ямаат уул-50 (2)'!HVA61</f>
        <v>0</v>
      </c>
      <c r="HSQ64" s="1">
        <f>'[2]хавсралт-2 ямаат уул-50 (2)'!HVB61</f>
        <v>0</v>
      </c>
      <c r="HSR64" s="1">
        <f>'[2]хавсралт-2 ямаат уул-50 (2)'!HVC61</f>
        <v>0</v>
      </c>
      <c r="HSS64" s="1">
        <f>'[2]хавсралт-2 ямаат уул-50 (2)'!HVD61</f>
        <v>0</v>
      </c>
      <c r="HST64" s="1">
        <f>'[2]хавсралт-2 ямаат уул-50 (2)'!HVE61</f>
        <v>0</v>
      </c>
      <c r="HSU64" s="1">
        <f>'[2]хавсралт-2 ямаат уул-50 (2)'!HVF61</f>
        <v>0</v>
      </c>
      <c r="HSV64" s="1">
        <f>'[2]хавсралт-2 ямаат уул-50 (2)'!HVG61</f>
        <v>0</v>
      </c>
      <c r="HSW64" s="1">
        <f>'[2]хавсралт-2 ямаат уул-50 (2)'!HVH61</f>
        <v>0</v>
      </c>
      <c r="HSX64" s="1">
        <f>'[2]хавсралт-2 ямаат уул-50 (2)'!HVI61</f>
        <v>0</v>
      </c>
      <c r="HSY64" s="1">
        <f>'[2]хавсралт-2 ямаат уул-50 (2)'!HVJ61</f>
        <v>0</v>
      </c>
      <c r="HSZ64" s="1">
        <f>'[2]хавсралт-2 ямаат уул-50 (2)'!HVK61</f>
        <v>0</v>
      </c>
      <c r="HTA64" s="1">
        <f>'[2]хавсралт-2 ямаат уул-50 (2)'!HVL61</f>
        <v>0</v>
      </c>
      <c r="HTB64" s="1">
        <f>'[2]хавсралт-2 ямаат уул-50 (2)'!HVM61</f>
        <v>0</v>
      </c>
      <c r="HTC64" s="1">
        <f>'[2]хавсралт-2 ямаат уул-50 (2)'!HVN61</f>
        <v>0</v>
      </c>
      <c r="HTD64" s="1">
        <f>'[2]хавсралт-2 ямаат уул-50 (2)'!HVO61</f>
        <v>0</v>
      </c>
      <c r="HTE64" s="1">
        <f>'[2]хавсралт-2 ямаат уул-50 (2)'!HVP61</f>
        <v>0</v>
      </c>
      <c r="HTF64" s="1">
        <f>'[2]хавсралт-2 ямаат уул-50 (2)'!HVQ61</f>
        <v>0</v>
      </c>
      <c r="HTG64" s="1">
        <f>'[2]хавсралт-2 ямаат уул-50 (2)'!HVR61</f>
        <v>0</v>
      </c>
      <c r="HTH64" s="1">
        <f>'[2]хавсралт-2 ямаат уул-50 (2)'!HVS61</f>
        <v>0</v>
      </c>
      <c r="HTI64" s="1">
        <f>'[2]хавсралт-2 ямаат уул-50 (2)'!HVT61</f>
        <v>0</v>
      </c>
      <c r="HTJ64" s="1">
        <f>'[2]хавсралт-2 ямаат уул-50 (2)'!HVU61</f>
        <v>0</v>
      </c>
      <c r="HTK64" s="1">
        <f>'[2]хавсралт-2 ямаат уул-50 (2)'!HVV61</f>
        <v>0</v>
      </c>
      <c r="HTL64" s="1">
        <f>'[2]хавсралт-2 ямаат уул-50 (2)'!HVW61</f>
        <v>0</v>
      </c>
      <c r="HTM64" s="1">
        <f>'[2]хавсралт-2 ямаат уул-50 (2)'!HVX61</f>
        <v>0</v>
      </c>
      <c r="HTN64" s="1">
        <f>'[2]хавсралт-2 ямаат уул-50 (2)'!HVY61</f>
        <v>0</v>
      </c>
      <c r="HTO64" s="1">
        <f>'[2]хавсралт-2 ямаат уул-50 (2)'!HVZ61</f>
        <v>0</v>
      </c>
      <c r="HTP64" s="1">
        <f>'[2]хавсралт-2 ямаат уул-50 (2)'!HWA61</f>
        <v>0</v>
      </c>
      <c r="HTQ64" s="1">
        <f>'[2]хавсралт-2 ямаат уул-50 (2)'!HWB61</f>
        <v>0</v>
      </c>
      <c r="HTR64" s="1">
        <f>'[2]хавсралт-2 ямаат уул-50 (2)'!HWC61</f>
        <v>0</v>
      </c>
      <c r="HTS64" s="1">
        <f>'[2]хавсралт-2 ямаат уул-50 (2)'!HWD61</f>
        <v>0</v>
      </c>
      <c r="HTT64" s="1">
        <f>'[2]хавсралт-2 ямаат уул-50 (2)'!HWE61</f>
        <v>0</v>
      </c>
      <c r="HTU64" s="1">
        <f>'[2]хавсралт-2 ямаат уул-50 (2)'!HWF61</f>
        <v>0</v>
      </c>
      <c r="HTV64" s="1">
        <f>'[2]хавсралт-2 ямаат уул-50 (2)'!HWG61</f>
        <v>0</v>
      </c>
      <c r="HTW64" s="1">
        <f>'[2]хавсралт-2 ямаат уул-50 (2)'!HWH61</f>
        <v>0</v>
      </c>
      <c r="HTX64" s="1">
        <f>'[2]хавсралт-2 ямаат уул-50 (2)'!HWI61</f>
        <v>0</v>
      </c>
      <c r="HTY64" s="1">
        <f>'[2]хавсралт-2 ямаат уул-50 (2)'!HWJ61</f>
        <v>0</v>
      </c>
      <c r="HTZ64" s="1">
        <f>'[2]хавсралт-2 ямаат уул-50 (2)'!HWK61</f>
        <v>0</v>
      </c>
      <c r="HUA64" s="1">
        <f>'[2]хавсралт-2 ямаат уул-50 (2)'!HWL61</f>
        <v>0</v>
      </c>
      <c r="HUB64" s="1">
        <f>'[2]хавсралт-2 ямаат уул-50 (2)'!HWM61</f>
        <v>0</v>
      </c>
      <c r="HUC64" s="1">
        <f>'[2]хавсралт-2 ямаат уул-50 (2)'!HWN61</f>
        <v>0</v>
      </c>
      <c r="HUD64" s="1">
        <f>'[2]хавсралт-2 ямаат уул-50 (2)'!HWO61</f>
        <v>0</v>
      </c>
      <c r="HUE64" s="1">
        <f>'[2]хавсралт-2 ямаат уул-50 (2)'!HWP61</f>
        <v>0</v>
      </c>
      <c r="HUF64" s="1">
        <f>'[2]хавсралт-2 ямаат уул-50 (2)'!HWQ61</f>
        <v>0</v>
      </c>
      <c r="HUG64" s="1">
        <f>'[2]хавсралт-2 ямаат уул-50 (2)'!HWR61</f>
        <v>0</v>
      </c>
      <c r="HUH64" s="1">
        <f>'[2]хавсралт-2 ямаат уул-50 (2)'!HWS61</f>
        <v>0</v>
      </c>
      <c r="HUI64" s="1">
        <f>'[2]хавсралт-2 ямаат уул-50 (2)'!HWT61</f>
        <v>0</v>
      </c>
      <c r="HUJ64" s="1">
        <f>'[2]хавсралт-2 ямаат уул-50 (2)'!HWU61</f>
        <v>0</v>
      </c>
      <c r="HUK64" s="1">
        <f>'[2]хавсралт-2 ямаат уул-50 (2)'!HWV61</f>
        <v>0</v>
      </c>
      <c r="HUL64" s="1">
        <f>'[2]хавсралт-2 ямаат уул-50 (2)'!HWW61</f>
        <v>0</v>
      </c>
      <c r="HUM64" s="1">
        <f>'[2]хавсралт-2 ямаат уул-50 (2)'!HWX61</f>
        <v>0</v>
      </c>
      <c r="HUN64" s="1">
        <f>'[2]хавсралт-2 ямаат уул-50 (2)'!HWY61</f>
        <v>0</v>
      </c>
      <c r="HUO64" s="1">
        <f>'[2]хавсралт-2 ямаат уул-50 (2)'!HWZ61</f>
        <v>0</v>
      </c>
      <c r="HUP64" s="1">
        <f>'[2]хавсралт-2 ямаат уул-50 (2)'!HXA61</f>
        <v>0</v>
      </c>
      <c r="HUQ64" s="1">
        <f>'[2]хавсралт-2 ямаат уул-50 (2)'!HXB61</f>
        <v>0</v>
      </c>
      <c r="HUR64" s="1">
        <f>'[2]хавсралт-2 ямаат уул-50 (2)'!HXC61</f>
        <v>0</v>
      </c>
      <c r="HUS64" s="1">
        <f>'[2]хавсралт-2 ямаат уул-50 (2)'!HXD61</f>
        <v>0</v>
      </c>
      <c r="HUT64" s="1">
        <f>'[2]хавсралт-2 ямаат уул-50 (2)'!HXE61</f>
        <v>0</v>
      </c>
      <c r="HUU64" s="1">
        <f>'[2]хавсралт-2 ямаат уул-50 (2)'!HXF61</f>
        <v>0</v>
      </c>
      <c r="HUV64" s="1">
        <f>'[2]хавсралт-2 ямаат уул-50 (2)'!HXG61</f>
        <v>0</v>
      </c>
      <c r="HUW64" s="1">
        <f>'[2]хавсралт-2 ямаат уул-50 (2)'!HXH61</f>
        <v>0</v>
      </c>
      <c r="HUX64" s="1">
        <f>'[2]хавсралт-2 ямаат уул-50 (2)'!HXI61</f>
        <v>0</v>
      </c>
      <c r="HUY64" s="1">
        <f>'[2]хавсралт-2 ямаат уул-50 (2)'!HXJ61</f>
        <v>0</v>
      </c>
      <c r="HUZ64" s="1">
        <f>'[2]хавсралт-2 ямаат уул-50 (2)'!HXK61</f>
        <v>0</v>
      </c>
      <c r="HVA64" s="1">
        <f>'[2]хавсралт-2 ямаат уул-50 (2)'!HXL61</f>
        <v>0</v>
      </c>
      <c r="HVB64" s="1">
        <f>'[2]хавсралт-2 ямаат уул-50 (2)'!HXM61</f>
        <v>0</v>
      </c>
      <c r="HVC64" s="1">
        <f>'[2]хавсралт-2 ямаат уул-50 (2)'!HXN61</f>
        <v>0</v>
      </c>
      <c r="HVD64" s="1">
        <f>'[2]хавсралт-2 ямаат уул-50 (2)'!HXO61</f>
        <v>0</v>
      </c>
      <c r="HVE64" s="1">
        <f>'[2]хавсралт-2 ямаат уул-50 (2)'!HXP61</f>
        <v>0</v>
      </c>
      <c r="HVF64" s="1">
        <f>'[2]хавсралт-2 ямаат уул-50 (2)'!HXQ61</f>
        <v>0</v>
      </c>
      <c r="HVG64" s="1">
        <f>'[2]хавсралт-2 ямаат уул-50 (2)'!HXR61</f>
        <v>0</v>
      </c>
      <c r="HVH64" s="1">
        <f>'[2]хавсралт-2 ямаат уул-50 (2)'!HXS61</f>
        <v>0</v>
      </c>
      <c r="HVI64" s="1">
        <f>'[2]хавсралт-2 ямаат уул-50 (2)'!HXT61</f>
        <v>0</v>
      </c>
      <c r="HVJ64" s="1">
        <f>'[2]хавсралт-2 ямаат уул-50 (2)'!HXU61</f>
        <v>0</v>
      </c>
      <c r="HVK64" s="1">
        <f>'[2]хавсралт-2 ямаат уул-50 (2)'!HXV61</f>
        <v>0</v>
      </c>
      <c r="HVL64" s="1">
        <f>'[2]хавсралт-2 ямаат уул-50 (2)'!HXW61</f>
        <v>0</v>
      </c>
      <c r="HVM64" s="1">
        <f>'[2]хавсралт-2 ямаат уул-50 (2)'!HXX61</f>
        <v>0</v>
      </c>
      <c r="HVN64" s="1">
        <f>'[2]хавсралт-2 ямаат уул-50 (2)'!HXY61</f>
        <v>0</v>
      </c>
      <c r="HVO64" s="1">
        <f>'[2]хавсралт-2 ямаат уул-50 (2)'!HXZ61</f>
        <v>0</v>
      </c>
      <c r="HVP64" s="1">
        <f>'[2]хавсралт-2 ямаат уул-50 (2)'!HYA61</f>
        <v>0</v>
      </c>
      <c r="HVQ64" s="1">
        <f>'[2]хавсралт-2 ямаат уул-50 (2)'!HYB61</f>
        <v>0</v>
      </c>
      <c r="HVR64" s="1">
        <f>'[2]хавсралт-2 ямаат уул-50 (2)'!HYC61</f>
        <v>0</v>
      </c>
      <c r="HVS64" s="1">
        <f>'[2]хавсралт-2 ямаат уул-50 (2)'!HYD61</f>
        <v>0</v>
      </c>
      <c r="HVT64" s="1">
        <f>'[2]хавсралт-2 ямаат уул-50 (2)'!HYE61</f>
        <v>0</v>
      </c>
      <c r="HVU64" s="1">
        <f>'[2]хавсралт-2 ямаат уул-50 (2)'!HYF61</f>
        <v>0</v>
      </c>
      <c r="HVV64" s="1">
        <f>'[2]хавсралт-2 ямаат уул-50 (2)'!HYG61</f>
        <v>0</v>
      </c>
      <c r="HVW64" s="1">
        <f>'[2]хавсралт-2 ямаат уул-50 (2)'!HYH61</f>
        <v>0</v>
      </c>
      <c r="HVX64" s="1">
        <f>'[2]хавсралт-2 ямаат уул-50 (2)'!HYI61</f>
        <v>0</v>
      </c>
      <c r="HVY64" s="1">
        <f>'[2]хавсралт-2 ямаат уул-50 (2)'!HYJ61</f>
        <v>0</v>
      </c>
      <c r="HVZ64" s="1">
        <f>'[2]хавсралт-2 ямаат уул-50 (2)'!HYK61</f>
        <v>0</v>
      </c>
      <c r="HWA64" s="1">
        <f>'[2]хавсралт-2 ямаат уул-50 (2)'!HYL61</f>
        <v>0</v>
      </c>
      <c r="HWB64" s="1">
        <f>'[2]хавсралт-2 ямаат уул-50 (2)'!HYM61</f>
        <v>0</v>
      </c>
      <c r="HWC64" s="1">
        <f>'[2]хавсралт-2 ямаат уул-50 (2)'!HYN61</f>
        <v>0</v>
      </c>
      <c r="HWD64" s="1">
        <f>'[2]хавсралт-2 ямаат уул-50 (2)'!HYO61</f>
        <v>0</v>
      </c>
      <c r="HWE64" s="1">
        <f>'[2]хавсралт-2 ямаат уул-50 (2)'!HYP61</f>
        <v>0</v>
      </c>
      <c r="HWF64" s="1">
        <f>'[2]хавсралт-2 ямаат уул-50 (2)'!HYQ61</f>
        <v>0</v>
      </c>
      <c r="HWG64" s="1">
        <f>'[2]хавсралт-2 ямаат уул-50 (2)'!HYR61</f>
        <v>0</v>
      </c>
      <c r="HWH64" s="1">
        <f>'[2]хавсралт-2 ямаат уул-50 (2)'!HYS61</f>
        <v>0</v>
      </c>
      <c r="HWI64" s="1">
        <f>'[2]хавсралт-2 ямаат уул-50 (2)'!HYT61</f>
        <v>0</v>
      </c>
      <c r="HWJ64" s="1">
        <f>'[2]хавсралт-2 ямаат уул-50 (2)'!HYU61</f>
        <v>0</v>
      </c>
      <c r="HWK64" s="1">
        <f>'[2]хавсралт-2 ямаат уул-50 (2)'!HYV61</f>
        <v>0</v>
      </c>
      <c r="HWL64" s="1">
        <f>'[2]хавсралт-2 ямаат уул-50 (2)'!HYW61</f>
        <v>0</v>
      </c>
      <c r="HWM64" s="1">
        <f>'[2]хавсралт-2 ямаат уул-50 (2)'!HYX61</f>
        <v>0</v>
      </c>
      <c r="HWN64" s="1">
        <f>'[2]хавсралт-2 ямаат уул-50 (2)'!HYY61</f>
        <v>0</v>
      </c>
      <c r="HWO64" s="1">
        <f>'[2]хавсралт-2 ямаат уул-50 (2)'!HYZ61</f>
        <v>0</v>
      </c>
      <c r="HWP64" s="1">
        <f>'[2]хавсралт-2 ямаат уул-50 (2)'!HZA61</f>
        <v>0</v>
      </c>
      <c r="HWQ64" s="1">
        <f>'[2]хавсралт-2 ямаат уул-50 (2)'!HZB61</f>
        <v>0</v>
      </c>
      <c r="HWR64" s="1">
        <f>'[2]хавсралт-2 ямаат уул-50 (2)'!HZC61</f>
        <v>0</v>
      </c>
      <c r="HWS64" s="1">
        <f>'[2]хавсралт-2 ямаат уул-50 (2)'!HZD61</f>
        <v>0</v>
      </c>
      <c r="HWT64" s="1">
        <f>'[2]хавсралт-2 ямаат уул-50 (2)'!HZE61</f>
        <v>0</v>
      </c>
      <c r="HWU64" s="1">
        <f>'[2]хавсралт-2 ямаат уул-50 (2)'!HZF61</f>
        <v>0</v>
      </c>
      <c r="HWV64" s="1">
        <f>'[2]хавсралт-2 ямаат уул-50 (2)'!HZG61</f>
        <v>0</v>
      </c>
      <c r="HWW64" s="1">
        <f>'[2]хавсралт-2 ямаат уул-50 (2)'!HZH61</f>
        <v>0</v>
      </c>
      <c r="HWX64" s="1">
        <f>'[2]хавсралт-2 ямаат уул-50 (2)'!HZI61</f>
        <v>0</v>
      </c>
      <c r="HWY64" s="1">
        <f>'[2]хавсралт-2 ямаат уул-50 (2)'!HZJ61</f>
        <v>0</v>
      </c>
      <c r="HWZ64" s="1">
        <f>'[2]хавсралт-2 ямаат уул-50 (2)'!HZK61</f>
        <v>0</v>
      </c>
      <c r="HXA64" s="1">
        <f>'[2]хавсралт-2 ямаат уул-50 (2)'!HZL61</f>
        <v>0</v>
      </c>
      <c r="HXB64" s="1">
        <f>'[2]хавсралт-2 ямаат уул-50 (2)'!HZM61</f>
        <v>0</v>
      </c>
      <c r="HXC64" s="1">
        <f>'[2]хавсралт-2 ямаат уул-50 (2)'!HZN61</f>
        <v>0</v>
      </c>
      <c r="HXD64" s="1">
        <f>'[2]хавсралт-2 ямаат уул-50 (2)'!HZO61</f>
        <v>0</v>
      </c>
      <c r="HXE64" s="1">
        <f>'[2]хавсралт-2 ямаат уул-50 (2)'!HZP61</f>
        <v>0</v>
      </c>
      <c r="HXF64" s="1">
        <f>'[2]хавсралт-2 ямаат уул-50 (2)'!HZQ61</f>
        <v>0</v>
      </c>
      <c r="HXG64" s="1">
        <f>'[2]хавсралт-2 ямаат уул-50 (2)'!HZR61</f>
        <v>0</v>
      </c>
      <c r="HXH64" s="1">
        <f>'[2]хавсралт-2 ямаат уул-50 (2)'!HZS61</f>
        <v>0</v>
      </c>
      <c r="HXI64" s="1">
        <f>'[2]хавсралт-2 ямаат уул-50 (2)'!HZT61</f>
        <v>0</v>
      </c>
      <c r="HXJ64" s="1">
        <f>'[2]хавсралт-2 ямаат уул-50 (2)'!HZU61</f>
        <v>0</v>
      </c>
      <c r="HXK64" s="1">
        <f>'[2]хавсралт-2 ямаат уул-50 (2)'!HZV61</f>
        <v>0</v>
      </c>
      <c r="HXL64" s="1">
        <f>'[2]хавсралт-2 ямаат уул-50 (2)'!HZW61</f>
        <v>0</v>
      </c>
      <c r="HXM64" s="1">
        <f>'[2]хавсралт-2 ямаат уул-50 (2)'!HZX61</f>
        <v>0</v>
      </c>
      <c r="HXN64" s="1">
        <f>'[2]хавсралт-2 ямаат уул-50 (2)'!HZY61</f>
        <v>0</v>
      </c>
      <c r="HXO64" s="1">
        <f>'[2]хавсралт-2 ямаат уул-50 (2)'!HZZ61</f>
        <v>0</v>
      </c>
      <c r="HXP64" s="1">
        <f>'[2]хавсралт-2 ямаат уул-50 (2)'!IAA61</f>
        <v>0</v>
      </c>
      <c r="HXQ64" s="1">
        <f>'[2]хавсралт-2 ямаат уул-50 (2)'!IAB61</f>
        <v>0</v>
      </c>
      <c r="HXR64" s="1">
        <f>'[2]хавсралт-2 ямаат уул-50 (2)'!IAC61</f>
        <v>0</v>
      </c>
      <c r="HXS64" s="1">
        <f>'[2]хавсралт-2 ямаат уул-50 (2)'!IAD61</f>
        <v>0</v>
      </c>
      <c r="HXT64" s="1">
        <f>'[2]хавсралт-2 ямаат уул-50 (2)'!IAE61</f>
        <v>0</v>
      </c>
      <c r="HXU64" s="1">
        <f>'[2]хавсралт-2 ямаат уул-50 (2)'!IAF61</f>
        <v>0</v>
      </c>
      <c r="HXV64" s="1">
        <f>'[2]хавсралт-2 ямаат уул-50 (2)'!IAG61</f>
        <v>0</v>
      </c>
      <c r="HXW64" s="1">
        <f>'[2]хавсралт-2 ямаат уул-50 (2)'!IAH61</f>
        <v>0</v>
      </c>
      <c r="HXX64" s="1">
        <f>'[2]хавсралт-2 ямаат уул-50 (2)'!IAI61</f>
        <v>0</v>
      </c>
      <c r="HXY64" s="1">
        <f>'[2]хавсралт-2 ямаат уул-50 (2)'!IAJ61</f>
        <v>0</v>
      </c>
      <c r="HXZ64" s="1">
        <f>'[2]хавсралт-2 ямаат уул-50 (2)'!IAK61</f>
        <v>0</v>
      </c>
      <c r="HYA64" s="1">
        <f>'[2]хавсралт-2 ямаат уул-50 (2)'!IAL61</f>
        <v>0</v>
      </c>
      <c r="HYB64" s="1">
        <f>'[2]хавсралт-2 ямаат уул-50 (2)'!IAM61</f>
        <v>0</v>
      </c>
      <c r="HYC64" s="1">
        <f>'[2]хавсралт-2 ямаат уул-50 (2)'!IAN61</f>
        <v>0</v>
      </c>
      <c r="HYD64" s="1">
        <f>'[2]хавсралт-2 ямаат уул-50 (2)'!IAO61</f>
        <v>0</v>
      </c>
      <c r="HYE64" s="1">
        <f>'[2]хавсралт-2 ямаат уул-50 (2)'!IAP61</f>
        <v>0</v>
      </c>
      <c r="HYF64" s="1">
        <f>'[2]хавсралт-2 ямаат уул-50 (2)'!IAQ61</f>
        <v>0</v>
      </c>
      <c r="HYG64" s="1">
        <f>'[2]хавсралт-2 ямаат уул-50 (2)'!IAR61</f>
        <v>0</v>
      </c>
      <c r="HYH64" s="1">
        <f>'[2]хавсралт-2 ямаат уул-50 (2)'!IAS61</f>
        <v>0</v>
      </c>
      <c r="HYI64" s="1">
        <f>'[2]хавсралт-2 ямаат уул-50 (2)'!IAT61</f>
        <v>0</v>
      </c>
      <c r="HYJ64" s="1">
        <f>'[2]хавсралт-2 ямаат уул-50 (2)'!IAU61</f>
        <v>0</v>
      </c>
      <c r="HYK64" s="1">
        <f>'[2]хавсралт-2 ямаат уул-50 (2)'!IAV61</f>
        <v>0</v>
      </c>
      <c r="HYL64" s="1">
        <f>'[2]хавсралт-2 ямаат уул-50 (2)'!IAW61</f>
        <v>0</v>
      </c>
      <c r="HYM64" s="1">
        <f>'[2]хавсралт-2 ямаат уул-50 (2)'!IAX61</f>
        <v>0</v>
      </c>
      <c r="HYN64" s="1">
        <f>'[2]хавсралт-2 ямаат уул-50 (2)'!IAY61</f>
        <v>0</v>
      </c>
      <c r="HYO64" s="1">
        <f>'[2]хавсралт-2 ямаат уул-50 (2)'!IAZ61</f>
        <v>0</v>
      </c>
      <c r="HYP64" s="1">
        <f>'[2]хавсралт-2 ямаат уул-50 (2)'!IBA61</f>
        <v>0</v>
      </c>
      <c r="HYQ64" s="1">
        <f>'[2]хавсралт-2 ямаат уул-50 (2)'!IBB61</f>
        <v>0</v>
      </c>
      <c r="HYR64" s="1">
        <f>'[2]хавсралт-2 ямаат уул-50 (2)'!IBC61</f>
        <v>0</v>
      </c>
      <c r="HYS64" s="1">
        <f>'[2]хавсралт-2 ямаат уул-50 (2)'!IBD61</f>
        <v>0</v>
      </c>
      <c r="HYT64" s="1">
        <f>'[2]хавсралт-2 ямаат уул-50 (2)'!IBE61</f>
        <v>0</v>
      </c>
      <c r="HYU64" s="1">
        <f>'[2]хавсралт-2 ямаат уул-50 (2)'!IBF61</f>
        <v>0</v>
      </c>
      <c r="HYV64" s="1">
        <f>'[2]хавсралт-2 ямаат уул-50 (2)'!IBG61</f>
        <v>0</v>
      </c>
      <c r="HYW64" s="1">
        <f>'[2]хавсралт-2 ямаат уул-50 (2)'!IBH61</f>
        <v>0</v>
      </c>
      <c r="HYX64" s="1">
        <f>'[2]хавсралт-2 ямаат уул-50 (2)'!IBI61</f>
        <v>0</v>
      </c>
      <c r="HYY64" s="1">
        <f>'[2]хавсралт-2 ямаат уул-50 (2)'!IBJ61</f>
        <v>0</v>
      </c>
      <c r="HYZ64" s="1">
        <f>'[2]хавсралт-2 ямаат уул-50 (2)'!IBK61</f>
        <v>0</v>
      </c>
      <c r="HZA64" s="1">
        <f>'[2]хавсралт-2 ямаат уул-50 (2)'!IBL61</f>
        <v>0</v>
      </c>
      <c r="HZB64" s="1">
        <f>'[2]хавсралт-2 ямаат уул-50 (2)'!IBM61</f>
        <v>0</v>
      </c>
      <c r="HZC64" s="1">
        <f>'[2]хавсралт-2 ямаат уул-50 (2)'!IBN61</f>
        <v>0</v>
      </c>
      <c r="HZD64" s="1">
        <f>'[2]хавсралт-2 ямаат уул-50 (2)'!IBO61</f>
        <v>0</v>
      </c>
      <c r="HZE64" s="1">
        <f>'[2]хавсралт-2 ямаат уул-50 (2)'!IBP61</f>
        <v>0</v>
      </c>
      <c r="HZF64" s="1">
        <f>'[2]хавсралт-2 ямаат уул-50 (2)'!IBQ61</f>
        <v>0</v>
      </c>
      <c r="HZG64" s="1">
        <f>'[2]хавсралт-2 ямаат уул-50 (2)'!IBR61</f>
        <v>0</v>
      </c>
      <c r="HZH64" s="1">
        <f>'[2]хавсралт-2 ямаат уул-50 (2)'!IBS61</f>
        <v>0</v>
      </c>
      <c r="HZI64" s="1">
        <f>'[2]хавсралт-2 ямаат уул-50 (2)'!IBT61</f>
        <v>0</v>
      </c>
      <c r="HZJ64" s="1">
        <f>'[2]хавсралт-2 ямаат уул-50 (2)'!IBU61</f>
        <v>0</v>
      </c>
      <c r="HZK64" s="1">
        <f>'[2]хавсралт-2 ямаат уул-50 (2)'!IBV61</f>
        <v>0</v>
      </c>
      <c r="HZL64" s="1">
        <f>'[2]хавсралт-2 ямаат уул-50 (2)'!IBW61</f>
        <v>0</v>
      </c>
      <c r="HZM64" s="1">
        <f>'[2]хавсралт-2 ямаат уул-50 (2)'!IBX61</f>
        <v>0</v>
      </c>
      <c r="HZN64" s="1">
        <f>'[2]хавсралт-2 ямаат уул-50 (2)'!IBY61</f>
        <v>0</v>
      </c>
      <c r="HZO64" s="1">
        <f>'[2]хавсралт-2 ямаат уул-50 (2)'!IBZ61</f>
        <v>0</v>
      </c>
      <c r="HZP64" s="1">
        <f>'[2]хавсралт-2 ямаат уул-50 (2)'!ICA61</f>
        <v>0</v>
      </c>
      <c r="HZQ64" s="1">
        <f>'[2]хавсралт-2 ямаат уул-50 (2)'!ICB61</f>
        <v>0</v>
      </c>
      <c r="HZR64" s="1">
        <f>'[2]хавсралт-2 ямаат уул-50 (2)'!ICC61</f>
        <v>0</v>
      </c>
      <c r="HZS64" s="1">
        <f>'[2]хавсралт-2 ямаат уул-50 (2)'!ICD61</f>
        <v>0</v>
      </c>
      <c r="HZT64" s="1">
        <f>'[2]хавсралт-2 ямаат уул-50 (2)'!ICE61</f>
        <v>0</v>
      </c>
      <c r="HZU64" s="1">
        <f>'[2]хавсралт-2 ямаат уул-50 (2)'!ICF61</f>
        <v>0</v>
      </c>
      <c r="HZV64" s="1">
        <f>'[2]хавсралт-2 ямаат уул-50 (2)'!ICG61</f>
        <v>0</v>
      </c>
      <c r="HZW64" s="1">
        <f>'[2]хавсралт-2 ямаат уул-50 (2)'!ICH61</f>
        <v>0</v>
      </c>
      <c r="HZX64" s="1">
        <f>'[2]хавсралт-2 ямаат уул-50 (2)'!ICI61</f>
        <v>0</v>
      </c>
      <c r="HZY64" s="1">
        <f>'[2]хавсралт-2 ямаат уул-50 (2)'!ICJ61</f>
        <v>0</v>
      </c>
      <c r="HZZ64" s="1">
        <f>'[2]хавсралт-2 ямаат уул-50 (2)'!ICK61</f>
        <v>0</v>
      </c>
      <c r="IAA64" s="1">
        <f>'[2]хавсралт-2 ямаат уул-50 (2)'!ICL61</f>
        <v>0</v>
      </c>
      <c r="IAB64" s="1">
        <f>'[2]хавсралт-2 ямаат уул-50 (2)'!ICM61</f>
        <v>0</v>
      </c>
      <c r="IAC64" s="1">
        <f>'[2]хавсралт-2 ямаат уул-50 (2)'!ICN61</f>
        <v>0</v>
      </c>
      <c r="IAD64" s="1">
        <f>'[2]хавсралт-2 ямаат уул-50 (2)'!ICO61</f>
        <v>0</v>
      </c>
      <c r="IAE64" s="1">
        <f>'[2]хавсралт-2 ямаат уул-50 (2)'!ICP61</f>
        <v>0</v>
      </c>
      <c r="IAF64" s="1">
        <f>'[2]хавсралт-2 ямаат уул-50 (2)'!ICQ61</f>
        <v>0</v>
      </c>
      <c r="IAG64" s="1">
        <f>'[2]хавсралт-2 ямаат уул-50 (2)'!ICR61</f>
        <v>0</v>
      </c>
      <c r="IAH64" s="1">
        <f>'[2]хавсралт-2 ямаат уул-50 (2)'!ICS61</f>
        <v>0</v>
      </c>
      <c r="IAI64" s="1">
        <f>'[2]хавсралт-2 ямаат уул-50 (2)'!ICT61</f>
        <v>0</v>
      </c>
      <c r="IAJ64" s="1">
        <f>'[2]хавсралт-2 ямаат уул-50 (2)'!ICU61</f>
        <v>0</v>
      </c>
      <c r="IAK64" s="1">
        <f>'[2]хавсралт-2 ямаат уул-50 (2)'!ICV61</f>
        <v>0</v>
      </c>
      <c r="IAL64" s="1">
        <f>'[2]хавсралт-2 ямаат уул-50 (2)'!ICW61</f>
        <v>0</v>
      </c>
      <c r="IAM64" s="1">
        <f>'[2]хавсралт-2 ямаат уул-50 (2)'!ICX61</f>
        <v>0</v>
      </c>
      <c r="IAN64" s="1">
        <f>'[2]хавсралт-2 ямаат уул-50 (2)'!ICY61</f>
        <v>0</v>
      </c>
      <c r="IAO64" s="1">
        <f>'[2]хавсралт-2 ямаат уул-50 (2)'!ICZ61</f>
        <v>0</v>
      </c>
      <c r="IAP64" s="1">
        <f>'[2]хавсралт-2 ямаат уул-50 (2)'!IDA61</f>
        <v>0</v>
      </c>
      <c r="IAQ64" s="1">
        <f>'[2]хавсралт-2 ямаат уул-50 (2)'!IDB61</f>
        <v>0</v>
      </c>
      <c r="IAR64" s="1">
        <f>'[2]хавсралт-2 ямаат уул-50 (2)'!IDC61</f>
        <v>0</v>
      </c>
      <c r="IAS64" s="1">
        <f>'[2]хавсралт-2 ямаат уул-50 (2)'!IDD61</f>
        <v>0</v>
      </c>
      <c r="IAT64" s="1">
        <f>'[2]хавсралт-2 ямаат уул-50 (2)'!IDE61</f>
        <v>0</v>
      </c>
      <c r="IAU64" s="1">
        <f>'[2]хавсралт-2 ямаат уул-50 (2)'!IDF61</f>
        <v>0</v>
      </c>
      <c r="IAV64" s="1">
        <f>'[2]хавсралт-2 ямаат уул-50 (2)'!IDG61</f>
        <v>0</v>
      </c>
      <c r="IAW64" s="1">
        <f>'[2]хавсралт-2 ямаат уул-50 (2)'!IDH61</f>
        <v>0</v>
      </c>
      <c r="IAX64" s="1">
        <f>'[2]хавсралт-2 ямаат уул-50 (2)'!IDI61</f>
        <v>0</v>
      </c>
      <c r="IAY64" s="1">
        <f>'[2]хавсралт-2 ямаат уул-50 (2)'!IDJ61</f>
        <v>0</v>
      </c>
      <c r="IAZ64" s="1">
        <f>'[2]хавсралт-2 ямаат уул-50 (2)'!IDK61</f>
        <v>0</v>
      </c>
      <c r="IBA64" s="1">
        <f>'[2]хавсралт-2 ямаат уул-50 (2)'!IDL61</f>
        <v>0</v>
      </c>
      <c r="IBB64" s="1">
        <f>'[2]хавсралт-2 ямаат уул-50 (2)'!IDM61</f>
        <v>0</v>
      </c>
      <c r="IBC64" s="1">
        <f>'[2]хавсралт-2 ямаат уул-50 (2)'!IDN61</f>
        <v>0</v>
      </c>
      <c r="IBD64" s="1">
        <f>'[2]хавсралт-2 ямаат уул-50 (2)'!IDO61</f>
        <v>0</v>
      </c>
      <c r="IBE64" s="1">
        <f>'[2]хавсралт-2 ямаат уул-50 (2)'!IDP61</f>
        <v>0</v>
      </c>
      <c r="IBF64" s="1">
        <f>'[2]хавсралт-2 ямаат уул-50 (2)'!IDQ61</f>
        <v>0</v>
      </c>
      <c r="IBG64" s="1">
        <f>'[2]хавсралт-2 ямаат уул-50 (2)'!IDR61</f>
        <v>0</v>
      </c>
      <c r="IBH64" s="1">
        <f>'[2]хавсралт-2 ямаат уул-50 (2)'!IDS61</f>
        <v>0</v>
      </c>
      <c r="IBI64" s="1">
        <f>'[2]хавсралт-2 ямаат уул-50 (2)'!IDT61</f>
        <v>0</v>
      </c>
      <c r="IBJ64" s="1">
        <f>'[2]хавсралт-2 ямаат уул-50 (2)'!IDU61</f>
        <v>0</v>
      </c>
      <c r="IBK64" s="1">
        <f>'[2]хавсралт-2 ямаат уул-50 (2)'!IDV61</f>
        <v>0</v>
      </c>
      <c r="IBL64" s="1">
        <f>'[2]хавсралт-2 ямаат уул-50 (2)'!IDW61</f>
        <v>0</v>
      </c>
      <c r="IBM64" s="1">
        <f>'[2]хавсралт-2 ямаат уул-50 (2)'!IDX61</f>
        <v>0</v>
      </c>
      <c r="IBN64" s="1">
        <f>'[2]хавсралт-2 ямаат уул-50 (2)'!IDY61</f>
        <v>0</v>
      </c>
      <c r="IBO64" s="1">
        <f>'[2]хавсралт-2 ямаат уул-50 (2)'!IDZ61</f>
        <v>0</v>
      </c>
      <c r="IBP64" s="1">
        <f>'[2]хавсралт-2 ямаат уул-50 (2)'!IEA61</f>
        <v>0</v>
      </c>
      <c r="IBQ64" s="1">
        <f>'[2]хавсралт-2 ямаат уул-50 (2)'!IEB61</f>
        <v>0</v>
      </c>
      <c r="IBR64" s="1">
        <f>'[2]хавсралт-2 ямаат уул-50 (2)'!IEC61</f>
        <v>0</v>
      </c>
      <c r="IBS64" s="1">
        <f>'[2]хавсралт-2 ямаат уул-50 (2)'!IED61</f>
        <v>0</v>
      </c>
      <c r="IBT64" s="1">
        <f>'[2]хавсралт-2 ямаат уул-50 (2)'!IEE61</f>
        <v>0</v>
      </c>
      <c r="IBU64" s="1">
        <f>'[2]хавсралт-2 ямаат уул-50 (2)'!IEF61</f>
        <v>0</v>
      </c>
      <c r="IBV64" s="1">
        <f>'[2]хавсралт-2 ямаат уул-50 (2)'!IEG61</f>
        <v>0</v>
      </c>
      <c r="IBW64" s="1">
        <f>'[2]хавсралт-2 ямаат уул-50 (2)'!IEH61</f>
        <v>0</v>
      </c>
      <c r="IBX64" s="1">
        <f>'[2]хавсралт-2 ямаат уул-50 (2)'!IEI61</f>
        <v>0</v>
      </c>
      <c r="IBY64" s="1">
        <f>'[2]хавсралт-2 ямаат уул-50 (2)'!IEJ61</f>
        <v>0</v>
      </c>
      <c r="IBZ64" s="1">
        <f>'[2]хавсралт-2 ямаат уул-50 (2)'!IEK61</f>
        <v>0</v>
      </c>
      <c r="ICA64" s="1">
        <f>'[2]хавсралт-2 ямаат уул-50 (2)'!IEL61</f>
        <v>0</v>
      </c>
      <c r="ICB64" s="1">
        <f>'[2]хавсралт-2 ямаат уул-50 (2)'!IEM61</f>
        <v>0</v>
      </c>
      <c r="ICC64" s="1">
        <f>'[2]хавсралт-2 ямаат уул-50 (2)'!IEN61</f>
        <v>0</v>
      </c>
      <c r="ICD64" s="1">
        <f>'[2]хавсралт-2 ямаат уул-50 (2)'!IEO61</f>
        <v>0</v>
      </c>
      <c r="ICE64" s="1">
        <f>'[2]хавсралт-2 ямаат уул-50 (2)'!IEP61</f>
        <v>0</v>
      </c>
      <c r="ICF64" s="1">
        <f>'[2]хавсралт-2 ямаат уул-50 (2)'!IEQ61</f>
        <v>0</v>
      </c>
      <c r="ICG64" s="1">
        <f>'[2]хавсралт-2 ямаат уул-50 (2)'!IER61</f>
        <v>0</v>
      </c>
      <c r="ICH64" s="1">
        <f>'[2]хавсралт-2 ямаат уул-50 (2)'!IES61</f>
        <v>0</v>
      </c>
      <c r="ICI64" s="1">
        <f>'[2]хавсралт-2 ямаат уул-50 (2)'!IET61</f>
        <v>0</v>
      </c>
      <c r="ICJ64" s="1">
        <f>'[2]хавсралт-2 ямаат уул-50 (2)'!IEU61</f>
        <v>0</v>
      </c>
      <c r="ICK64" s="1">
        <f>'[2]хавсралт-2 ямаат уул-50 (2)'!IEV61</f>
        <v>0</v>
      </c>
      <c r="ICL64" s="1">
        <f>'[2]хавсралт-2 ямаат уул-50 (2)'!IEW61</f>
        <v>0</v>
      </c>
      <c r="ICM64" s="1">
        <f>'[2]хавсралт-2 ямаат уул-50 (2)'!IEX61</f>
        <v>0</v>
      </c>
      <c r="ICN64" s="1">
        <f>'[2]хавсралт-2 ямаат уул-50 (2)'!IEY61</f>
        <v>0</v>
      </c>
      <c r="ICO64" s="1">
        <f>'[2]хавсралт-2 ямаат уул-50 (2)'!IEZ61</f>
        <v>0</v>
      </c>
      <c r="ICP64" s="1">
        <f>'[2]хавсралт-2 ямаат уул-50 (2)'!IFA61</f>
        <v>0</v>
      </c>
      <c r="ICQ64" s="1">
        <f>'[2]хавсралт-2 ямаат уул-50 (2)'!IFB61</f>
        <v>0</v>
      </c>
      <c r="ICR64" s="1">
        <f>'[2]хавсралт-2 ямаат уул-50 (2)'!IFC61</f>
        <v>0</v>
      </c>
      <c r="ICS64" s="1">
        <f>'[2]хавсралт-2 ямаат уул-50 (2)'!IFD61</f>
        <v>0</v>
      </c>
      <c r="ICT64" s="1">
        <f>'[2]хавсралт-2 ямаат уул-50 (2)'!IFE61</f>
        <v>0</v>
      </c>
      <c r="ICU64" s="1">
        <f>'[2]хавсралт-2 ямаат уул-50 (2)'!IFF61</f>
        <v>0</v>
      </c>
      <c r="ICV64" s="1">
        <f>'[2]хавсралт-2 ямаат уул-50 (2)'!IFG61</f>
        <v>0</v>
      </c>
      <c r="ICW64" s="1">
        <f>'[2]хавсралт-2 ямаат уул-50 (2)'!IFH61</f>
        <v>0</v>
      </c>
      <c r="ICX64" s="1">
        <f>'[2]хавсралт-2 ямаат уул-50 (2)'!IFI61</f>
        <v>0</v>
      </c>
      <c r="ICY64" s="1">
        <f>'[2]хавсралт-2 ямаат уул-50 (2)'!IFJ61</f>
        <v>0</v>
      </c>
      <c r="ICZ64" s="1">
        <f>'[2]хавсралт-2 ямаат уул-50 (2)'!IFK61</f>
        <v>0</v>
      </c>
      <c r="IDA64" s="1">
        <f>'[2]хавсралт-2 ямаат уул-50 (2)'!IFL61</f>
        <v>0</v>
      </c>
      <c r="IDB64" s="1">
        <f>'[2]хавсралт-2 ямаат уул-50 (2)'!IFM61</f>
        <v>0</v>
      </c>
      <c r="IDC64" s="1">
        <f>'[2]хавсралт-2 ямаат уул-50 (2)'!IFN61</f>
        <v>0</v>
      </c>
      <c r="IDD64" s="1">
        <f>'[2]хавсралт-2 ямаат уул-50 (2)'!IFO61</f>
        <v>0</v>
      </c>
      <c r="IDE64" s="1">
        <f>'[2]хавсралт-2 ямаат уул-50 (2)'!IFP61</f>
        <v>0</v>
      </c>
      <c r="IDF64" s="1">
        <f>'[2]хавсралт-2 ямаат уул-50 (2)'!IFQ61</f>
        <v>0</v>
      </c>
      <c r="IDG64" s="1">
        <f>'[2]хавсралт-2 ямаат уул-50 (2)'!IFR61</f>
        <v>0</v>
      </c>
      <c r="IDH64" s="1">
        <f>'[2]хавсралт-2 ямаат уул-50 (2)'!IFS61</f>
        <v>0</v>
      </c>
      <c r="IDI64" s="1">
        <f>'[2]хавсралт-2 ямаат уул-50 (2)'!IFT61</f>
        <v>0</v>
      </c>
      <c r="IDJ64" s="1">
        <f>'[2]хавсралт-2 ямаат уул-50 (2)'!IFU61</f>
        <v>0</v>
      </c>
      <c r="IDK64" s="1">
        <f>'[2]хавсралт-2 ямаат уул-50 (2)'!IFV61</f>
        <v>0</v>
      </c>
      <c r="IDL64" s="1">
        <f>'[2]хавсралт-2 ямаат уул-50 (2)'!IFW61</f>
        <v>0</v>
      </c>
      <c r="IDM64" s="1">
        <f>'[2]хавсралт-2 ямаат уул-50 (2)'!IFX61</f>
        <v>0</v>
      </c>
      <c r="IDN64" s="1">
        <f>'[2]хавсралт-2 ямаат уул-50 (2)'!IFY61</f>
        <v>0</v>
      </c>
      <c r="IDO64" s="1">
        <f>'[2]хавсралт-2 ямаат уул-50 (2)'!IFZ61</f>
        <v>0</v>
      </c>
      <c r="IDP64" s="1">
        <f>'[2]хавсралт-2 ямаат уул-50 (2)'!IGA61</f>
        <v>0</v>
      </c>
      <c r="IDQ64" s="1">
        <f>'[2]хавсралт-2 ямаат уул-50 (2)'!IGB61</f>
        <v>0</v>
      </c>
      <c r="IDR64" s="1">
        <f>'[2]хавсралт-2 ямаат уул-50 (2)'!IGC61</f>
        <v>0</v>
      </c>
      <c r="IDS64" s="1">
        <f>'[2]хавсралт-2 ямаат уул-50 (2)'!IGD61</f>
        <v>0</v>
      </c>
      <c r="IDT64" s="1">
        <f>'[2]хавсралт-2 ямаат уул-50 (2)'!IGE61</f>
        <v>0</v>
      </c>
      <c r="IDU64" s="1">
        <f>'[2]хавсралт-2 ямаат уул-50 (2)'!IGF61</f>
        <v>0</v>
      </c>
      <c r="IDV64" s="1">
        <f>'[2]хавсралт-2 ямаат уул-50 (2)'!IGG61</f>
        <v>0</v>
      </c>
      <c r="IDW64" s="1">
        <f>'[2]хавсралт-2 ямаат уул-50 (2)'!IGH61</f>
        <v>0</v>
      </c>
      <c r="IDX64" s="1">
        <f>'[2]хавсралт-2 ямаат уул-50 (2)'!IGI61</f>
        <v>0</v>
      </c>
      <c r="IDY64" s="1">
        <f>'[2]хавсралт-2 ямаат уул-50 (2)'!IGJ61</f>
        <v>0</v>
      </c>
      <c r="IDZ64" s="1">
        <f>'[2]хавсралт-2 ямаат уул-50 (2)'!IGK61</f>
        <v>0</v>
      </c>
      <c r="IEA64" s="1">
        <f>'[2]хавсралт-2 ямаат уул-50 (2)'!IGL61</f>
        <v>0</v>
      </c>
      <c r="IEB64" s="1">
        <f>'[2]хавсралт-2 ямаат уул-50 (2)'!IGM61</f>
        <v>0</v>
      </c>
      <c r="IEC64" s="1">
        <f>'[2]хавсралт-2 ямаат уул-50 (2)'!IGN61</f>
        <v>0</v>
      </c>
      <c r="IED64" s="1">
        <f>'[2]хавсралт-2 ямаат уул-50 (2)'!IGO61</f>
        <v>0</v>
      </c>
      <c r="IEE64" s="1">
        <f>'[2]хавсралт-2 ямаат уул-50 (2)'!IGP61</f>
        <v>0</v>
      </c>
      <c r="IEF64" s="1">
        <f>'[2]хавсралт-2 ямаат уул-50 (2)'!IGQ61</f>
        <v>0</v>
      </c>
      <c r="IEG64" s="1">
        <f>'[2]хавсралт-2 ямаат уул-50 (2)'!IGR61</f>
        <v>0</v>
      </c>
      <c r="IEH64" s="1">
        <f>'[2]хавсралт-2 ямаат уул-50 (2)'!IGS61</f>
        <v>0</v>
      </c>
      <c r="IEI64" s="1">
        <f>'[2]хавсралт-2 ямаат уул-50 (2)'!IGT61</f>
        <v>0</v>
      </c>
      <c r="IEJ64" s="1">
        <f>'[2]хавсралт-2 ямаат уул-50 (2)'!IGU61</f>
        <v>0</v>
      </c>
      <c r="IEK64" s="1">
        <f>'[2]хавсралт-2 ямаат уул-50 (2)'!IGV61</f>
        <v>0</v>
      </c>
      <c r="IEL64" s="1">
        <f>'[2]хавсралт-2 ямаат уул-50 (2)'!IGW61</f>
        <v>0</v>
      </c>
      <c r="IEM64" s="1">
        <f>'[2]хавсралт-2 ямаат уул-50 (2)'!IGX61</f>
        <v>0</v>
      </c>
      <c r="IEN64" s="1">
        <f>'[2]хавсралт-2 ямаат уул-50 (2)'!IGY61</f>
        <v>0</v>
      </c>
      <c r="IEO64" s="1">
        <f>'[2]хавсралт-2 ямаат уул-50 (2)'!IGZ61</f>
        <v>0</v>
      </c>
      <c r="IEP64" s="1">
        <f>'[2]хавсралт-2 ямаат уул-50 (2)'!IHA61</f>
        <v>0</v>
      </c>
      <c r="IEQ64" s="1">
        <f>'[2]хавсралт-2 ямаат уул-50 (2)'!IHB61</f>
        <v>0</v>
      </c>
      <c r="IER64" s="1">
        <f>'[2]хавсралт-2 ямаат уул-50 (2)'!IHC61</f>
        <v>0</v>
      </c>
      <c r="IES64" s="1">
        <f>'[2]хавсралт-2 ямаат уул-50 (2)'!IHD61</f>
        <v>0</v>
      </c>
      <c r="IET64" s="1">
        <f>'[2]хавсралт-2 ямаат уул-50 (2)'!IHE61</f>
        <v>0</v>
      </c>
      <c r="IEU64" s="1">
        <f>'[2]хавсралт-2 ямаат уул-50 (2)'!IHF61</f>
        <v>0</v>
      </c>
      <c r="IEV64" s="1">
        <f>'[2]хавсралт-2 ямаат уул-50 (2)'!IHG61</f>
        <v>0</v>
      </c>
      <c r="IEW64" s="1">
        <f>'[2]хавсралт-2 ямаат уул-50 (2)'!IHH61</f>
        <v>0</v>
      </c>
      <c r="IEX64" s="1">
        <f>'[2]хавсралт-2 ямаат уул-50 (2)'!IHI61</f>
        <v>0</v>
      </c>
      <c r="IEY64" s="1">
        <f>'[2]хавсралт-2 ямаат уул-50 (2)'!IHJ61</f>
        <v>0</v>
      </c>
      <c r="IEZ64" s="1">
        <f>'[2]хавсралт-2 ямаат уул-50 (2)'!IHK61</f>
        <v>0</v>
      </c>
      <c r="IFA64" s="1">
        <f>'[2]хавсралт-2 ямаат уул-50 (2)'!IHL61</f>
        <v>0</v>
      </c>
      <c r="IFB64" s="1">
        <f>'[2]хавсралт-2 ямаат уул-50 (2)'!IHM61</f>
        <v>0</v>
      </c>
      <c r="IFC64" s="1">
        <f>'[2]хавсралт-2 ямаат уул-50 (2)'!IHN61</f>
        <v>0</v>
      </c>
      <c r="IFD64" s="1">
        <f>'[2]хавсралт-2 ямаат уул-50 (2)'!IHO61</f>
        <v>0</v>
      </c>
      <c r="IFE64" s="1">
        <f>'[2]хавсралт-2 ямаат уул-50 (2)'!IHP61</f>
        <v>0</v>
      </c>
      <c r="IFF64" s="1">
        <f>'[2]хавсралт-2 ямаат уул-50 (2)'!IHQ61</f>
        <v>0</v>
      </c>
      <c r="IFG64" s="1">
        <f>'[2]хавсралт-2 ямаат уул-50 (2)'!IHR61</f>
        <v>0</v>
      </c>
      <c r="IFH64" s="1">
        <f>'[2]хавсралт-2 ямаат уул-50 (2)'!IHS61</f>
        <v>0</v>
      </c>
      <c r="IFI64" s="1">
        <f>'[2]хавсралт-2 ямаат уул-50 (2)'!IHT61</f>
        <v>0</v>
      </c>
      <c r="IFJ64" s="1">
        <f>'[2]хавсралт-2 ямаат уул-50 (2)'!IHU61</f>
        <v>0</v>
      </c>
      <c r="IFK64" s="1">
        <f>'[2]хавсралт-2 ямаат уул-50 (2)'!IHV61</f>
        <v>0</v>
      </c>
      <c r="IFL64" s="1">
        <f>'[2]хавсралт-2 ямаат уул-50 (2)'!IHW61</f>
        <v>0</v>
      </c>
      <c r="IFM64" s="1">
        <f>'[2]хавсралт-2 ямаат уул-50 (2)'!IHX61</f>
        <v>0</v>
      </c>
      <c r="IFN64" s="1">
        <f>'[2]хавсралт-2 ямаат уул-50 (2)'!IHY61</f>
        <v>0</v>
      </c>
      <c r="IFO64" s="1">
        <f>'[2]хавсралт-2 ямаат уул-50 (2)'!IHZ61</f>
        <v>0</v>
      </c>
      <c r="IFP64" s="1">
        <f>'[2]хавсралт-2 ямаат уул-50 (2)'!IIA61</f>
        <v>0</v>
      </c>
      <c r="IFQ64" s="1">
        <f>'[2]хавсралт-2 ямаат уул-50 (2)'!IIB61</f>
        <v>0</v>
      </c>
      <c r="IFR64" s="1">
        <f>'[2]хавсралт-2 ямаат уул-50 (2)'!IIC61</f>
        <v>0</v>
      </c>
      <c r="IFS64" s="1">
        <f>'[2]хавсралт-2 ямаат уул-50 (2)'!IID61</f>
        <v>0</v>
      </c>
      <c r="IFT64" s="1">
        <f>'[2]хавсралт-2 ямаат уул-50 (2)'!IIE61</f>
        <v>0</v>
      </c>
      <c r="IFU64" s="1">
        <f>'[2]хавсралт-2 ямаат уул-50 (2)'!IIF61</f>
        <v>0</v>
      </c>
      <c r="IFV64" s="1">
        <f>'[2]хавсралт-2 ямаат уул-50 (2)'!IIG61</f>
        <v>0</v>
      </c>
      <c r="IFW64" s="1">
        <f>'[2]хавсралт-2 ямаат уул-50 (2)'!IIH61</f>
        <v>0</v>
      </c>
      <c r="IFX64" s="1">
        <f>'[2]хавсралт-2 ямаат уул-50 (2)'!III61</f>
        <v>0</v>
      </c>
      <c r="IFY64" s="1">
        <f>'[2]хавсралт-2 ямаат уул-50 (2)'!IIJ61</f>
        <v>0</v>
      </c>
      <c r="IFZ64" s="1">
        <f>'[2]хавсралт-2 ямаат уул-50 (2)'!IIK61</f>
        <v>0</v>
      </c>
      <c r="IGA64" s="1">
        <f>'[2]хавсралт-2 ямаат уул-50 (2)'!IIL61</f>
        <v>0</v>
      </c>
      <c r="IGB64" s="1">
        <f>'[2]хавсралт-2 ямаат уул-50 (2)'!IIM61</f>
        <v>0</v>
      </c>
      <c r="IGC64" s="1">
        <f>'[2]хавсралт-2 ямаат уул-50 (2)'!IIN61</f>
        <v>0</v>
      </c>
      <c r="IGD64" s="1">
        <f>'[2]хавсралт-2 ямаат уул-50 (2)'!IIO61</f>
        <v>0</v>
      </c>
      <c r="IGE64" s="1">
        <f>'[2]хавсралт-2 ямаат уул-50 (2)'!IIP61</f>
        <v>0</v>
      </c>
      <c r="IGF64" s="1">
        <f>'[2]хавсралт-2 ямаат уул-50 (2)'!IIQ61</f>
        <v>0</v>
      </c>
      <c r="IGG64" s="1">
        <f>'[2]хавсралт-2 ямаат уул-50 (2)'!IIR61</f>
        <v>0</v>
      </c>
      <c r="IGH64" s="1">
        <f>'[2]хавсралт-2 ямаат уул-50 (2)'!IIS61</f>
        <v>0</v>
      </c>
      <c r="IGI64" s="1">
        <f>'[2]хавсралт-2 ямаат уул-50 (2)'!IIT61</f>
        <v>0</v>
      </c>
      <c r="IGJ64" s="1">
        <f>'[2]хавсралт-2 ямаат уул-50 (2)'!IIU61</f>
        <v>0</v>
      </c>
      <c r="IGK64" s="1">
        <f>'[2]хавсралт-2 ямаат уул-50 (2)'!IIV61</f>
        <v>0</v>
      </c>
      <c r="IGL64" s="1">
        <f>'[2]хавсралт-2 ямаат уул-50 (2)'!IIW61</f>
        <v>0</v>
      </c>
      <c r="IGM64" s="1">
        <f>'[2]хавсралт-2 ямаат уул-50 (2)'!IIX61</f>
        <v>0</v>
      </c>
      <c r="IGN64" s="1">
        <f>'[2]хавсралт-2 ямаат уул-50 (2)'!IIY61</f>
        <v>0</v>
      </c>
      <c r="IGO64" s="1">
        <f>'[2]хавсралт-2 ямаат уул-50 (2)'!IIZ61</f>
        <v>0</v>
      </c>
      <c r="IGP64" s="1">
        <f>'[2]хавсралт-2 ямаат уул-50 (2)'!IJA61</f>
        <v>0</v>
      </c>
      <c r="IGQ64" s="1">
        <f>'[2]хавсралт-2 ямаат уул-50 (2)'!IJB61</f>
        <v>0</v>
      </c>
      <c r="IGR64" s="1">
        <f>'[2]хавсралт-2 ямаат уул-50 (2)'!IJC61</f>
        <v>0</v>
      </c>
      <c r="IGS64" s="1">
        <f>'[2]хавсралт-2 ямаат уул-50 (2)'!IJD61</f>
        <v>0</v>
      </c>
      <c r="IGT64" s="1">
        <f>'[2]хавсралт-2 ямаат уул-50 (2)'!IJE61</f>
        <v>0</v>
      </c>
      <c r="IGU64" s="1">
        <f>'[2]хавсралт-2 ямаат уул-50 (2)'!IJF61</f>
        <v>0</v>
      </c>
      <c r="IGV64" s="1">
        <f>'[2]хавсралт-2 ямаат уул-50 (2)'!IJG61</f>
        <v>0</v>
      </c>
      <c r="IGW64" s="1">
        <f>'[2]хавсралт-2 ямаат уул-50 (2)'!IJH61</f>
        <v>0</v>
      </c>
      <c r="IGX64" s="1">
        <f>'[2]хавсралт-2 ямаат уул-50 (2)'!IJI61</f>
        <v>0</v>
      </c>
      <c r="IGY64" s="1">
        <f>'[2]хавсралт-2 ямаат уул-50 (2)'!IJJ61</f>
        <v>0</v>
      </c>
      <c r="IGZ64" s="1">
        <f>'[2]хавсралт-2 ямаат уул-50 (2)'!IJK61</f>
        <v>0</v>
      </c>
      <c r="IHA64" s="1">
        <f>'[2]хавсралт-2 ямаат уул-50 (2)'!IJL61</f>
        <v>0</v>
      </c>
      <c r="IHB64" s="1">
        <f>'[2]хавсралт-2 ямаат уул-50 (2)'!IJM61</f>
        <v>0</v>
      </c>
      <c r="IHC64" s="1">
        <f>'[2]хавсралт-2 ямаат уул-50 (2)'!IJN61</f>
        <v>0</v>
      </c>
      <c r="IHD64" s="1">
        <f>'[2]хавсралт-2 ямаат уул-50 (2)'!IJO61</f>
        <v>0</v>
      </c>
      <c r="IHE64" s="1">
        <f>'[2]хавсралт-2 ямаат уул-50 (2)'!IJP61</f>
        <v>0</v>
      </c>
      <c r="IHF64" s="1">
        <f>'[2]хавсралт-2 ямаат уул-50 (2)'!IJQ61</f>
        <v>0</v>
      </c>
      <c r="IHG64" s="1">
        <f>'[2]хавсралт-2 ямаат уул-50 (2)'!IJR61</f>
        <v>0</v>
      </c>
      <c r="IHH64" s="1">
        <f>'[2]хавсралт-2 ямаат уул-50 (2)'!IJS61</f>
        <v>0</v>
      </c>
      <c r="IHI64" s="1">
        <f>'[2]хавсралт-2 ямаат уул-50 (2)'!IJT61</f>
        <v>0</v>
      </c>
      <c r="IHJ64" s="1">
        <f>'[2]хавсралт-2 ямаат уул-50 (2)'!IJU61</f>
        <v>0</v>
      </c>
      <c r="IHK64" s="1">
        <f>'[2]хавсралт-2 ямаат уул-50 (2)'!IJV61</f>
        <v>0</v>
      </c>
      <c r="IHL64" s="1">
        <f>'[2]хавсралт-2 ямаат уул-50 (2)'!IJW61</f>
        <v>0</v>
      </c>
      <c r="IHM64" s="1">
        <f>'[2]хавсралт-2 ямаат уул-50 (2)'!IJX61</f>
        <v>0</v>
      </c>
      <c r="IHN64" s="1">
        <f>'[2]хавсралт-2 ямаат уул-50 (2)'!IJY61</f>
        <v>0</v>
      </c>
      <c r="IHO64" s="1">
        <f>'[2]хавсралт-2 ямаат уул-50 (2)'!IJZ61</f>
        <v>0</v>
      </c>
      <c r="IHP64" s="1">
        <f>'[2]хавсралт-2 ямаат уул-50 (2)'!IKA61</f>
        <v>0</v>
      </c>
      <c r="IHQ64" s="1">
        <f>'[2]хавсралт-2 ямаат уул-50 (2)'!IKB61</f>
        <v>0</v>
      </c>
      <c r="IHR64" s="1">
        <f>'[2]хавсралт-2 ямаат уул-50 (2)'!IKC61</f>
        <v>0</v>
      </c>
      <c r="IHS64" s="1">
        <f>'[2]хавсралт-2 ямаат уул-50 (2)'!IKD61</f>
        <v>0</v>
      </c>
      <c r="IHT64" s="1">
        <f>'[2]хавсралт-2 ямаат уул-50 (2)'!IKE61</f>
        <v>0</v>
      </c>
      <c r="IHU64" s="1">
        <f>'[2]хавсралт-2 ямаат уул-50 (2)'!IKF61</f>
        <v>0</v>
      </c>
      <c r="IHV64" s="1">
        <f>'[2]хавсралт-2 ямаат уул-50 (2)'!IKG61</f>
        <v>0</v>
      </c>
      <c r="IHW64" s="1">
        <f>'[2]хавсралт-2 ямаат уул-50 (2)'!IKH61</f>
        <v>0</v>
      </c>
      <c r="IHX64" s="1">
        <f>'[2]хавсралт-2 ямаат уул-50 (2)'!IKI61</f>
        <v>0</v>
      </c>
      <c r="IHY64" s="1">
        <f>'[2]хавсралт-2 ямаат уул-50 (2)'!IKJ61</f>
        <v>0</v>
      </c>
      <c r="IHZ64" s="1">
        <f>'[2]хавсралт-2 ямаат уул-50 (2)'!IKK61</f>
        <v>0</v>
      </c>
      <c r="IIA64" s="1">
        <f>'[2]хавсралт-2 ямаат уул-50 (2)'!IKL61</f>
        <v>0</v>
      </c>
      <c r="IIB64" s="1">
        <f>'[2]хавсралт-2 ямаат уул-50 (2)'!IKM61</f>
        <v>0</v>
      </c>
      <c r="IIC64" s="1">
        <f>'[2]хавсралт-2 ямаат уул-50 (2)'!IKN61</f>
        <v>0</v>
      </c>
      <c r="IID64" s="1">
        <f>'[2]хавсралт-2 ямаат уул-50 (2)'!IKO61</f>
        <v>0</v>
      </c>
      <c r="IIE64" s="1">
        <f>'[2]хавсралт-2 ямаат уул-50 (2)'!IKP61</f>
        <v>0</v>
      </c>
      <c r="IIF64" s="1">
        <f>'[2]хавсралт-2 ямаат уул-50 (2)'!IKQ61</f>
        <v>0</v>
      </c>
      <c r="IIG64" s="1">
        <f>'[2]хавсралт-2 ямаат уул-50 (2)'!IKR61</f>
        <v>0</v>
      </c>
      <c r="IIH64" s="1">
        <f>'[2]хавсралт-2 ямаат уул-50 (2)'!IKS61</f>
        <v>0</v>
      </c>
      <c r="III64" s="1">
        <f>'[2]хавсралт-2 ямаат уул-50 (2)'!IKT61</f>
        <v>0</v>
      </c>
      <c r="IIJ64" s="1">
        <f>'[2]хавсралт-2 ямаат уул-50 (2)'!IKU61</f>
        <v>0</v>
      </c>
      <c r="IIK64" s="1">
        <f>'[2]хавсралт-2 ямаат уул-50 (2)'!IKV61</f>
        <v>0</v>
      </c>
      <c r="IIL64" s="1">
        <f>'[2]хавсралт-2 ямаат уул-50 (2)'!IKW61</f>
        <v>0</v>
      </c>
      <c r="IIM64" s="1">
        <f>'[2]хавсралт-2 ямаат уул-50 (2)'!IKX61</f>
        <v>0</v>
      </c>
      <c r="IIN64" s="1">
        <f>'[2]хавсралт-2 ямаат уул-50 (2)'!IKY61</f>
        <v>0</v>
      </c>
      <c r="IIO64" s="1">
        <f>'[2]хавсралт-2 ямаат уул-50 (2)'!IKZ61</f>
        <v>0</v>
      </c>
      <c r="IIP64" s="1">
        <f>'[2]хавсралт-2 ямаат уул-50 (2)'!ILA61</f>
        <v>0</v>
      </c>
      <c r="IIQ64" s="1">
        <f>'[2]хавсралт-2 ямаат уул-50 (2)'!ILB61</f>
        <v>0</v>
      </c>
      <c r="IIR64" s="1">
        <f>'[2]хавсралт-2 ямаат уул-50 (2)'!ILC61</f>
        <v>0</v>
      </c>
      <c r="IIS64" s="1">
        <f>'[2]хавсралт-2 ямаат уул-50 (2)'!ILD61</f>
        <v>0</v>
      </c>
      <c r="IIT64" s="1">
        <f>'[2]хавсралт-2 ямаат уул-50 (2)'!ILE61</f>
        <v>0</v>
      </c>
      <c r="IIU64" s="1">
        <f>'[2]хавсралт-2 ямаат уул-50 (2)'!ILF61</f>
        <v>0</v>
      </c>
      <c r="IIV64" s="1">
        <f>'[2]хавсралт-2 ямаат уул-50 (2)'!ILG61</f>
        <v>0</v>
      </c>
      <c r="IIW64" s="1">
        <f>'[2]хавсралт-2 ямаат уул-50 (2)'!ILH61</f>
        <v>0</v>
      </c>
      <c r="IIX64" s="1">
        <f>'[2]хавсралт-2 ямаат уул-50 (2)'!ILI61</f>
        <v>0</v>
      </c>
      <c r="IIY64" s="1">
        <f>'[2]хавсралт-2 ямаат уул-50 (2)'!ILJ61</f>
        <v>0</v>
      </c>
      <c r="IIZ64" s="1">
        <f>'[2]хавсралт-2 ямаат уул-50 (2)'!ILK61</f>
        <v>0</v>
      </c>
      <c r="IJA64" s="1">
        <f>'[2]хавсралт-2 ямаат уул-50 (2)'!ILL61</f>
        <v>0</v>
      </c>
      <c r="IJB64" s="1">
        <f>'[2]хавсралт-2 ямаат уул-50 (2)'!ILM61</f>
        <v>0</v>
      </c>
      <c r="IJC64" s="1">
        <f>'[2]хавсралт-2 ямаат уул-50 (2)'!ILN61</f>
        <v>0</v>
      </c>
      <c r="IJD64" s="1">
        <f>'[2]хавсралт-2 ямаат уул-50 (2)'!ILO61</f>
        <v>0</v>
      </c>
      <c r="IJE64" s="1">
        <f>'[2]хавсралт-2 ямаат уул-50 (2)'!ILP61</f>
        <v>0</v>
      </c>
      <c r="IJF64" s="1">
        <f>'[2]хавсралт-2 ямаат уул-50 (2)'!ILQ61</f>
        <v>0</v>
      </c>
      <c r="IJG64" s="1">
        <f>'[2]хавсралт-2 ямаат уул-50 (2)'!ILR61</f>
        <v>0</v>
      </c>
      <c r="IJH64" s="1">
        <f>'[2]хавсралт-2 ямаат уул-50 (2)'!ILS61</f>
        <v>0</v>
      </c>
      <c r="IJI64" s="1">
        <f>'[2]хавсралт-2 ямаат уул-50 (2)'!ILT61</f>
        <v>0</v>
      </c>
      <c r="IJJ64" s="1">
        <f>'[2]хавсралт-2 ямаат уул-50 (2)'!ILU61</f>
        <v>0</v>
      </c>
      <c r="IJK64" s="1">
        <f>'[2]хавсралт-2 ямаат уул-50 (2)'!ILV61</f>
        <v>0</v>
      </c>
      <c r="IJL64" s="1">
        <f>'[2]хавсралт-2 ямаат уул-50 (2)'!ILW61</f>
        <v>0</v>
      </c>
      <c r="IJM64" s="1">
        <f>'[2]хавсралт-2 ямаат уул-50 (2)'!ILX61</f>
        <v>0</v>
      </c>
      <c r="IJN64" s="1">
        <f>'[2]хавсралт-2 ямаат уул-50 (2)'!ILY61</f>
        <v>0</v>
      </c>
      <c r="IJO64" s="1">
        <f>'[2]хавсралт-2 ямаат уул-50 (2)'!ILZ61</f>
        <v>0</v>
      </c>
      <c r="IJP64" s="1">
        <f>'[2]хавсралт-2 ямаат уул-50 (2)'!IMA61</f>
        <v>0</v>
      </c>
      <c r="IJQ64" s="1">
        <f>'[2]хавсралт-2 ямаат уул-50 (2)'!IMB61</f>
        <v>0</v>
      </c>
      <c r="IJR64" s="1">
        <f>'[2]хавсралт-2 ямаат уул-50 (2)'!IMC61</f>
        <v>0</v>
      </c>
      <c r="IJS64" s="1">
        <f>'[2]хавсралт-2 ямаат уул-50 (2)'!IMD61</f>
        <v>0</v>
      </c>
      <c r="IJT64" s="1">
        <f>'[2]хавсралт-2 ямаат уул-50 (2)'!IME61</f>
        <v>0</v>
      </c>
      <c r="IJU64" s="1">
        <f>'[2]хавсралт-2 ямаат уул-50 (2)'!IMF61</f>
        <v>0</v>
      </c>
      <c r="IJV64" s="1">
        <f>'[2]хавсралт-2 ямаат уул-50 (2)'!IMG61</f>
        <v>0</v>
      </c>
      <c r="IJW64" s="1">
        <f>'[2]хавсралт-2 ямаат уул-50 (2)'!IMH61</f>
        <v>0</v>
      </c>
      <c r="IJX64" s="1">
        <f>'[2]хавсралт-2 ямаат уул-50 (2)'!IMI61</f>
        <v>0</v>
      </c>
      <c r="IJY64" s="1">
        <f>'[2]хавсралт-2 ямаат уул-50 (2)'!IMJ61</f>
        <v>0</v>
      </c>
      <c r="IJZ64" s="1">
        <f>'[2]хавсралт-2 ямаат уул-50 (2)'!IMK61</f>
        <v>0</v>
      </c>
      <c r="IKA64" s="1">
        <f>'[2]хавсралт-2 ямаат уул-50 (2)'!IML61</f>
        <v>0</v>
      </c>
      <c r="IKB64" s="1">
        <f>'[2]хавсралт-2 ямаат уул-50 (2)'!IMM61</f>
        <v>0</v>
      </c>
      <c r="IKC64" s="1">
        <f>'[2]хавсралт-2 ямаат уул-50 (2)'!IMN61</f>
        <v>0</v>
      </c>
      <c r="IKD64" s="1">
        <f>'[2]хавсралт-2 ямаат уул-50 (2)'!IMO61</f>
        <v>0</v>
      </c>
      <c r="IKE64" s="1">
        <f>'[2]хавсралт-2 ямаат уул-50 (2)'!IMP61</f>
        <v>0</v>
      </c>
      <c r="IKF64" s="1">
        <f>'[2]хавсралт-2 ямаат уул-50 (2)'!IMQ61</f>
        <v>0</v>
      </c>
      <c r="IKG64" s="1">
        <f>'[2]хавсралт-2 ямаат уул-50 (2)'!IMR61</f>
        <v>0</v>
      </c>
      <c r="IKH64" s="1">
        <f>'[2]хавсралт-2 ямаат уул-50 (2)'!IMS61</f>
        <v>0</v>
      </c>
      <c r="IKI64" s="1">
        <f>'[2]хавсралт-2 ямаат уул-50 (2)'!IMT61</f>
        <v>0</v>
      </c>
      <c r="IKJ64" s="1">
        <f>'[2]хавсралт-2 ямаат уул-50 (2)'!IMU61</f>
        <v>0</v>
      </c>
      <c r="IKK64" s="1">
        <f>'[2]хавсралт-2 ямаат уул-50 (2)'!IMV61</f>
        <v>0</v>
      </c>
      <c r="IKL64" s="1">
        <f>'[2]хавсралт-2 ямаат уул-50 (2)'!IMW61</f>
        <v>0</v>
      </c>
      <c r="IKM64" s="1">
        <f>'[2]хавсралт-2 ямаат уул-50 (2)'!IMX61</f>
        <v>0</v>
      </c>
      <c r="IKN64" s="1">
        <f>'[2]хавсралт-2 ямаат уул-50 (2)'!IMY61</f>
        <v>0</v>
      </c>
      <c r="IKO64" s="1">
        <f>'[2]хавсралт-2 ямаат уул-50 (2)'!IMZ61</f>
        <v>0</v>
      </c>
      <c r="IKP64" s="1">
        <f>'[2]хавсралт-2 ямаат уул-50 (2)'!INA61</f>
        <v>0</v>
      </c>
      <c r="IKQ64" s="1">
        <f>'[2]хавсралт-2 ямаат уул-50 (2)'!INB61</f>
        <v>0</v>
      </c>
      <c r="IKR64" s="1">
        <f>'[2]хавсралт-2 ямаат уул-50 (2)'!INC61</f>
        <v>0</v>
      </c>
      <c r="IKS64" s="1">
        <f>'[2]хавсралт-2 ямаат уул-50 (2)'!IND61</f>
        <v>0</v>
      </c>
      <c r="IKT64" s="1">
        <f>'[2]хавсралт-2 ямаат уул-50 (2)'!INE61</f>
        <v>0</v>
      </c>
      <c r="IKU64" s="1">
        <f>'[2]хавсралт-2 ямаат уул-50 (2)'!INF61</f>
        <v>0</v>
      </c>
      <c r="IKV64" s="1">
        <f>'[2]хавсралт-2 ямаат уул-50 (2)'!ING61</f>
        <v>0</v>
      </c>
      <c r="IKW64" s="1">
        <f>'[2]хавсралт-2 ямаат уул-50 (2)'!INH61</f>
        <v>0</v>
      </c>
      <c r="IKX64" s="1">
        <f>'[2]хавсралт-2 ямаат уул-50 (2)'!INI61</f>
        <v>0</v>
      </c>
      <c r="IKY64" s="1">
        <f>'[2]хавсралт-2 ямаат уул-50 (2)'!INJ61</f>
        <v>0</v>
      </c>
      <c r="IKZ64" s="1">
        <f>'[2]хавсралт-2 ямаат уул-50 (2)'!INK61</f>
        <v>0</v>
      </c>
      <c r="ILA64" s="1">
        <f>'[2]хавсралт-2 ямаат уул-50 (2)'!INL61</f>
        <v>0</v>
      </c>
      <c r="ILB64" s="1">
        <f>'[2]хавсралт-2 ямаат уул-50 (2)'!INM61</f>
        <v>0</v>
      </c>
      <c r="ILC64" s="1">
        <f>'[2]хавсралт-2 ямаат уул-50 (2)'!INN61</f>
        <v>0</v>
      </c>
      <c r="ILD64" s="1">
        <f>'[2]хавсралт-2 ямаат уул-50 (2)'!INO61</f>
        <v>0</v>
      </c>
      <c r="ILE64" s="1">
        <f>'[2]хавсралт-2 ямаат уул-50 (2)'!INP61</f>
        <v>0</v>
      </c>
      <c r="ILF64" s="1">
        <f>'[2]хавсралт-2 ямаат уул-50 (2)'!INQ61</f>
        <v>0</v>
      </c>
      <c r="ILG64" s="1">
        <f>'[2]хавсралт-2 ямаат уул-50 (2)'!INR61</f>
        <v>0</v>
      </c>
      <c r="ILH64" s="1">
        <f>'[2]хавсралт-2 ямаат уул-50 (2)'!INS61</f>
        <v>0</v>
      </c>
      <c r="ILI64" s="1">
        <f>'[2]хавсралт-2 ямаат уул-50 (2)'!INT61</f>
        <v>0</v>
      </c>
      <c r="ILJ64" s="1">
        <f>'[2]хавсралт-2 ямаат уул-50 (2)'!INU61</f>
        <v>0</v>
      </c>
      <c r="ILK64" s="1">
        <f>'[2]хавсралт-2 ямаат уул-50 (2)'!INV61</f>
        <v>0</v>
      </c>
      <c r="ILL64" s="1">
        <f>'[2]хавсралт-2 ямаат уул-50 (2)'!INW61</f>
        <v>0</v>
      </c>
      <c r="ILM64" s="1">
        <f>'[2]хавсралт-2 ямаат уул-50 (2)'!INX61</f>
        <v>0</v>
      </c>
      <c r="ILN64" s="1">
        <f>'[2]хавсралт-2 ямаат уул-50 (2)'!INY61</f>
        <v>0</v>
      </c>
      <c r="ILO64" s="1">
        <f>'[2]хавсралт-2 ямаат уул-50 (2)'!INZ61</f>
        <v>0</v>
      </c>
      <c r="ILP64" s="1">
        <f>'[2]хавсралт-2 ямаат уул-50 (2)'!IOA61</f>
        <v>0</v>
      </c>
      <c r="ILQ64" s="1">
        <f>'[2]хавсралт-2 ямаат уул-50 (2)'!IOB61</f>
        <v>0</v>
      </c>
      <c r="ILR64" s="1">
        <f>'[2]хавсралт-2 ямаат уул-50 (2)'!IOC61</f>
        <v>0</v>
      </c>
      <c r="ILS64" s="1">
        <f>'[2]хавсралт-2 ямаат уул-50 (2)'!IOD61</f>
        <v>0</v>
      </c>
      <c r="ILT64" s="1">
        <f>'[2]хавсралт-2 ямаат уул-50 (2)'!IOE61</f>
        <v>0</v>
      </c>
      <c r="ILU64" s="1">
        <f>'[2]хавсралт-2 ямаат уул-50 (2)'!IOF61</f>
        <v>0</v>
      </c>
      <c r="ILV64" s="1">
        <f>'[2]хавсралт-2 ямаат уул-50 (2)'!IOG61</f>
        <v>0</v>
      </c>
      <c r="ILW64" s="1">
        <f>'[2]хавсралт-2 ямаат уул-50 (2)'!IOH61</f>
        <v>0</v>
      </c>
      <c r="ILX64" s="1">
        <f>'[2]хавсралт-2 ямаат уул-50 (2)'!IOI61</f>
        <v>0</v>
      </c>
      <c r="ILY64" s="1">
        <f>'[2]хавсралт-2 ямаат уул-50 (2)'!IOJ61</f>
        <v>0</v>
      </c>
      <c r="ILZ64" s="1">
        <f>'[2]хавсралт-2 ямаат уул-50 (2)'!IOK61</f>
        <v>0</v>
      </c>
      <c r="IMA64" s="1">
        <f>'[2]хавсралт-2 ямаат уул-50 (2)'!IOL61</f>
        <v>0</v>
      </c>
      <c r="IMB64" s="1">
        <f>'[2]хавсралт-2 ямаат уул-50 (2)'!IOM61</f>
        <v>0</v>
      </c>
      <c r="IMC64" s="1">
        <f>'[2]хавсралт-2 ямаат уул-50 (2)'!ION61</f>
        <v>0</v>
      </c>
      <c r="IMD64" s="1">
        <f>'[2]хавсралт-2 ямаат уул-50 (2)'!IOO61</f>
        <v>0</v>
      </c>
      <c r="IME64" s="1">
        <f>'[2]хавсралт-2 ямаат уул-50 (2)'!IOP61</f>
        <v>0</v>
      </c>
      <c r="IMF64" s="1">
        <f>'[2]хавсралт-2 ямаат уул-50 (2)'!IOQ61</f>
        <v>0</v>
      </c>
      <c r="IMG64" s="1">
        <f>'[2]хавсралт-2 ямаат уул-50 (2)'!IOR61</f>
        <v>0</v>
      </c>
      <c r="IMH64" s="1">
        <f>'[2]хавсралт-2 ямаат уул-50 (2)'!IOS61</f>
        <v>0</v>
      </c>
      <c r="IMI64" s="1">
        <f>'[2]хавсралт-2 ямаат уул-50 (2)'!IOT61</f>
        <v>0</v>
      </c>
      <c r="IMJ64" s="1">
        <f>'[2]хавсралт-2 ямаат уул-50 (2)'!IOU61</f>
        <v>0</v>
      </c>
      <c r="IMK64" s="1">
        <f>'[2]хавсралт-2 ямаат уул-50 (2)'!IOV61</f>
        <v>0</v>
      </c>
      <c r="IML64" s="1">
        <f>'[2]хавсралт-2 ямаат уул-50 (2)'!IOW61</f>
        <v>0</v>
      </c>
      <c r="IMM64" s="1">
        <f>'[2]хавсралт-2 ямаат уул-50 (2)'!IOX61</f>
        <v>0</v>
      </c>
      <c r="IMN64" s="1">
        <f>'[2]хавсралт-2 ямаат уул-50 (2)'!IOY61</f>
        <v>0</v>
      </c>
      <c r="IMO64" s="1">
        <f>'[2]хавсралт-2 ямаат уул-50 (2)'!IOZ61</f>
        <v>0</v>
      </c>
      <c r="IMP64" s="1">
        <f>'[2]хавсралт-2 ямаат уул-50 (2)'!IPA61</f>
        <v>0</v>
      </c>
      <c r="IMQ64" s="1">
        <f>'[2]хавсралт-2 ямаат уул-50 (2)'!IPB61</f>
        <v>0</v>
      </c>
      <c r="IMR64" s="1">
        <f>'[2]хавсралт-2 ямаат уул-50 (2)'!IPC61</f>
        <v>0</v>
      </c>
      <c r="IMS64" s="1">
        <f>'[2]хавсралт-2 ямаат уул-50 (2)'!IPD61</f>
        <v>0</v>
      </c>
      <c r="IMT64" s="1">
        <f>'[2]хавсралт-2 ямаат уул-50 (2)'!IPE61</f>
        <v>0</v>
      </c>
      <c r="IMU64" s="1">
        <f>'[2]хавсралт-2 ямаат уул-50 (2)'!IPF61</f>
        <v>0</v>
      </c>
      <c r="IMV64" s="1">
        <f>'[2]хавсралт-2 ямаат уул-50 (2)'!IPG61</f>
        <v>0</v>
      </c>
      <c r="IMW64" s="1">
        <f>'[2]хавсралт-2 ямаат уул-50 (2)'!IPH61</f>
        <v>0</v>
      </c>
      <c r="IMX64" s="1">
        <f>'[2]хавсралт-2 ямаат уул-50 (2)'!IPI61</f>
        <v>0</v>
      </c>
      <c r="IMY64" s="1">
        <f>'[2]хавсралт-2 ямаат уул-50 (2)'!IPJ61</f>
        <v>0</v>
      </c>
      <c r="IMZ64" s="1">
        <f>'[2]хавсралт-2 ямаат уул-50 (2)'!IPK61</f>
        <v>0</v>
      </c>
      <c r="INA64" s="1">
        <f>'[2]хавсралт-2 ямаат уул-50 (2)'!IPL61</f>
        <v>0</v>
      </c>
      <c r="INB64" s="1">
        <f>'[2]хавсралт-2 ямаат уул-50 (2)'!IPM61</f>
        <v>0</v>
      </c>
      <c r="INC64" s="1">
        <f>'[2]хавсралт-2 ямаат уул-50 (2)'!IPN61</f>
        <v>0</v>
      </c>
      <c r="IND64" s="1">
        <f>'[2]хавсралт-2 ямаат уул-50 (2)'!IPO61</f>
        <v>0</v>
      </c>
      <c r="INE64" s="1">
        <f>'[2]хавсралт-2 ямаат уул-50 (2)'!IPP61</f>
        <v>0</v>
      </c>
      <c r="INF64" s="1">
        <f>'[2]хавсралт-2 ямаат уул-50 (2)'!IPQ61</f>
        <v>0</v>
      </c>
      <c r="ING64" s="1">
        <f>'[2]хавсралт-2 ямаат уул-50 (2)'!IPR61</f>
        <v>0</v>
      </c>
      <c r="INH64" s="1">
        <f>'[2]хавсралт-2 ямаат уул-50 (2)'!IPS61</f>
        <v>0</v>
      </c>
      <c r="INI64" s="1">
        <f>'[2]хавсралт-2 ямаат уул-50 (2)'!IPT61</f>
        <v>0</v>
      </c>
      <c r="INJ64" s="1">
        <f>'[2]хавсралт-2 ямаат уул-50 (2)'!IPU61</f>
        <v>0</v>
      </c>
      <c r="INK64" s="1">
        <f>'[2]хавсралт-2 ямаат уул-50 (2)'!IPV61</f>
        <v>0</v>
      </c>
      <c r="INL64" s="1">
        <f>'[2]хавсралт-2 ямаат уул-50 (2)'!IPW61</f>
        <v>0</v>
      </c>
      <c r="INM64" s="1">
        <f>'[2]хавсралт-2 ямаат уул-50 (2)'!IPX61</f>
        <v>0</v>
      </c>
      <c r="INN64" s="1">
        <f>'[2]хавсралт-2 ямаат уул-50 (2)'!IPY61</f>
        <v>0</v>
      </c>
      <c r="INO64" s="1">
        <f>'[2]хавсралт-2 ямаат уул-50 (2)'!IPZ61</f>
        <v>0</v>
      </c>
      <c r="INP64" s="1">
        <f>'[2]хавсралт-2 ямаат уул-50 (2)'!IQA61</f>
        <v>0</v>
      </c>
      <c r="INQ64" s="1">
        <f>'[2]хавсралт-2 ямаат уул-50 (2)'!IQB61</f>
        <v>0</v>
      </c>
      <c r="INR64" s="1">
        <f>'[2]хавсралт-2 ямаат уул-50 (2)'!IQC61</f>
        <v>0</v>
      </c>
      <c r="INS64" s="1">
        <f>'[2]хавсралт-2 ямаат уул-50 (2)'!IQD61</f>
        <v>0</v>
      </c>
      <c r="INT64" s="1">
        <f>'[2]хавсралт-2 ямаат уул-50 (2)'!IQE61</f>
        <v>0</v>
      </c>
      <c r="INU64" s="1">
        <f>'[2]хавсралт-2 ямаат уул-50 (2)'!IQF61</f>
        <v>0</v>
      </c>
      <c r="INV64" s="1">
        <f>'[2]хавсралт-2 ямаат уул-50 (2)'!IQG61</f>
        <v>0</v>
      </c>
      <c r="INW64" s="1">
        <f>'[2]хавсралт-2 ямаат уул-50 (2)'!IQH61</f>
        <v>0</v>
      </c>
      <c r="INX64" s="1">
        <f>'[2]хавсралт-2 ямаат уул-50 (2)'!IQI61</f>
        <v>0</v>
      </c>
      <c r="INY64" s="1">
        <f>'[2]хавсралт-2 ямаат уул-50 (2)'!IQJ61</f>
        <v>0</v>
      </c>
      <c r="INZ64" s="1">
        <f>'[2]хавсралт-2 ямаат уул-50 (2)'!IQK61</f>
        <v>0</v>
      </c>
      <c r="IOA64" s="1">
        <f>'[2]хавсралт-2 ямаат уул-50 (2)'!IQL61</f>
        <v>0</v>
      </c>
      <c r="IOB64" s="1">
        <f>'[2]хавсралт-2 ямаат уул-50 (2)'!IQM61</f>
        <v>0</v>
      </c>
      <c r="IOC64" s="1">
        <f>'[2]хавсралт-2 ямаат уул-50 (2)'!IQN61</f>
        <v>0</v>
      </c>
      <c r="IOD64" s="1">
        <f>'[2]хавсралт-2 ямаат уул-50 (2)'!IQO61</f>
        <v>0</v>
      </c>
      <c r="IOE64" s="1">
        <f>'[2]хавсралт-2 ямаат уул-50 (2)'!IQP61</f>
        <v>0</v>
      </c>
      <c r="IOF64" s="1">
        <f>'[2]хавсралт-2 ямаат уул-50 (2)'!IQQ61</f>
        <v>0</v>
      </c>
      <c r="IOG64" s="1">
        <f>'[2]хавсралт-2 ямаат уул-50 (2)'!IQR61</f>
        <v>0</v>
      </c>
      <c r="IOH64" s="1">
        <f>'[2]хавсралт-2 ямаат уул-50 (2)'!IQS61</f>
        <v>0</v>
      </c>
      <c r="IOI64" s="1">
        <f>'[2]хавсралт-2 ямаат уул-50 (2)'!IQT61</f>
        <v>0</v>
      </c>
      <c r="IOJ64" s="1">
        <f>'[2]хавсралт-2 ямаат уул-50 (2)'!IQU61</f>
        <v>0</v>
      </c>
      <c r="IOK64" s="1">
        <f>'[2]хавсралт-2 ямаат уул-50 (2)'!IQV61</f>
        <v>0</v>
      </c>
      <c r="IOL64" s="1">
        <f>'[2]хавсралт-2 ямаат уул-50 (2)'!IQW61</f>
        <v>0</v>
      </c>
      <c r="IOM64" s="1">
        <f>'[2]хавсралт-2 ямаат уул-50 (2)'!IQX61</f>
        <v>0</v>
      </c>
      <c r="ION64" s="1">
        <f>'[2]хавсралт-2 ямаат уул-50 (2)'!IQY61</f>
        <v>0</v>
      </c>
      <c r="IOO64" s="1">
        <f>'[2]хавсралт-2 ямаат уул-50 (2)'!IQZ61</f>
        <v>0</v>
      </c>
      <c r="IOP64" s="1">
        <f>'[2]хавсралт-2 ямаат уул-50 (2)'!IRA61</f>
        <v>0</v>
      </c>
      <c r="IOQ64" s="1">
        <f>'[2]хавсралт-2 ямаат уул-50 (2)'!IRB61</f>
        <v>0</v>
      </c>
      <c r="IOR64" s="1">
        <f>'[2]хавсралт-2 ямаат уул-50 (2)'!IRC61</f>
        <v>0</v>
      </c>
      <c r="IOS64" s="1">
        <f>'[2]хавсралт-2 ямаат уул-50 (2)'!IRD61</f>
        <v>0</v>
      </c>
      <c r="IOT64" s="1">
        <f>'[2]хавсралт-2 ямаат уул-50 (2)'!IRE61</f>
        <v>0</v>
      </c>
      <c r="IOU64" s="1">
        <f>'[2]хавсралт-2 ямаат уул-50 (2)'!IRF61</f>
        <v>0</v>
      </c>
      <c r="IOV64" s="1">
        <f>'[2]хавсралт-2 ямаат уул-50 (2)'!IRG61</f>
        <v>0</v>
      </c>
      <c r="IOW64" s="1">
        <f>'[2]хавсралт-2 ямаат уул-50 (2)'!IRH61</f>
        <v>0</v>
      </c>
      <c r="IOX64" s="1">
        <f>'[2]хавсралт-2 ямаат уул-50 (2)'!IRI61</f>
        <v>0</v>
      </c>
      <c r="IOY64" s="1">
        <f>'[2]хавсралт-2 ямаат уул-50 (2)'!IRJ61</f>
        <v>0</v>
      </c>
      <c r="IOZ64" s="1">
        <f>'[2]хавсралт-2 ямаат уул-50 (2)'!IRK61</f>
        <v>0</v>
      </c>
      <c r="IPA64" s="1">
        <f>'[2]хавсралт-2 ямаат уул-50 (2)'!IRL61</f>
        <v>0</v>
      </c>
      <c r="IPB64" s="1">
        <f>'[2]хавсралт-2 ямаат уул-50 (2)'!IRM61</f>
        <v>0</v>
      </c>
      <c r="IPC64" s="1">
        <f>'[2]хавсралт-2 ямаат уул-50 (2)'!IRN61</f>
        <v>0</v>
      </c>
      <c r="IPD64" s="1">
        <f>'[2]хавсралт-2 ямаат уул-50 (2)'!IRO61</f>
        <v>0</v>
      </c>
      <c r="IPE64" s="1">
        <f>'[2]хавсралт-2 ямаат уул-50 (2)'!IRP61</f>
        <v>0</v>
      </c>
      <c r="IPF64" s="1">
        <f>'[2]хавсралт-2 ямаат уул-50 (2)'!IRQ61</f>
        <v>0</v>
      </c>
      <c r="IPG64" s="1">
        <f>'[2]хавсралт-2 ямаат уул-50 (2)'!IRR61</f>
        <v>0</v>
      </c>
      <c r="IPH64" s="1">
        <f>'[2]хавсралт-2 ямаат уул-50 (2)'!IRS61</f>
        <v>0</v>
      </c>
      <c r="IPI64" s="1">
        <f>'[2]хавсралт-2 ямаат уул-50 (2)'!IRT61</f>
        <v>0</v>
      </c>
      <c r="IPJ64" s="1">
        <f>'[2]хавсралт-2 ямаат уул-50 (2)'!IRU61</f>
        <v>0</v>
      </c>
      <c r="IPK64" s="1">
        <f>'[2]хавсралт-2 ямаат уул-50 (2)'!IRV61</f>
        <v>0</v>
      </c>
      <c r="IPL64" s="1">
        <f>'[2]хавсралт-2 ямаат уул-50 (2)'!IRW61</f>
        <v>0</v>
      </c>
      <c r="IPM64" s="1">
        <f>'[2]хавсралт-2 ямаат уул-50 (2)'!IRX61</f>
        <v>0</v>
      </c>
      <c r="IPN64" s="1">
        <f>'[2]хавсралт-2 ямаат уул-50 (2)'!IRY61</f>
        <v>0</v>
      </c>
      <c r="IPO64" s="1">
        <f>'[2]хавсралт-2 ямаат уул-50 (2)'!IRZ61</f>
        <v>0</v>
      </c>
      <c r="IPP64" s="1">
        <f>'[2]хавсралт-2 ямаат уул-50 (2)'!ISA61</f>
        <v>0</v>
      </c>
      <c r="IPQ64" s="1">
        <f>'[2]хавсралт-2 ямаат уул-50 (2)'!ISB61</f>
        <v>0</v>
      </c>
      <c r="IPR64" s="1">
        <f>'[2]хавсралт-2 ямаат уул-50 (2)'!ISC61</f>
        <v>0</v>
      </c>
      <c r="IPS64" s="1">
        <f>'[2]хавсралт-2 ямаат уул-50 (2)'!ISD61</f>
        <v>0</v>
      </c>
      <c r="IPT64" s="1">
        <f>'[2]хавсралт-2 ямаат уул-50 (2)'!ISE61</f>
        <v>0</v>
      </c>
      <c r="IPU64" s="1">
        <f>'[2]хавсралт-2 ямаат уул-50 (2)'!ISF61</f>
        <v>0</v>
      </c>
      <c r="IPV64" s="1">
        <f>'[2]хавсралт-2 ямаат уул-50 (2)'!ISG61</f>
        <v>0</v>
      </c>
      <c r="IPW64" s="1">
        <f>'[2]хавсралт-2 ямаат уул-50 (2)'!ISH61</f>
        <v>0</v>
      </c>
      <c r="IPX64" s="1">
        <f>'[2]хавсралт-2 ямаат уул-50 (2)'!ISI61</f>
        <v>0</v>
      </c>
      <c r="IPY64" s="1">
        <f>'[2]хавсралт-2 ямаат уул-50 (2)'!ISJ61</f>
        <v>0</v>
      </c>
      <c r="IPZ64" s="1">
        <f>'[2]хавсралт-2 ямаат уул-50 (2)'!ISK61</f>
        <v>0</v>
      </c>
      <c r="IQA64" s="1">
        <f>'[2]хавсралт-2 ямаат уул-50 (2)'!ISL61</f>
        <v>0</v>
      </c>
      <c r="IQB64" s="1">
        <f>'[2]хавсралт-2 ямаат уул-50 (2)'!ISM61</f>
        <v>0</v>
      </c>
      <c r="IQC64" s="1">
        <f>'[2]хавсралт-2 ямаат уул-50 (2)'!ISN61</f>
        <v>0</v>
      </c>
      <c r="IQD64" s="1">
        <f>'[2]хавсралт-2 ямаат уул-50 (2)'!ISO61</f>
        <v>0</v>
      </c>
      <c r="IQE64" s="1">
        <f>'[2]хавсралт-2 ямаат уул-50 (2)'!ISP61</f>
        <v>0</v>
      </c>
      <c r="IQF64" s="1">
        <f>'[2]хавсралт-2 ямаат уул-50 (2)'!ISQ61</f>
        <v>0</v>
      </c>
      <c r="IQG64" s="1">
        <f>'[2]хавсралт-2 ямаат уул-50 (2)'!ISR61</f>
        <v>0</v>
      </c>
      <c r="IQH64" s="1">
        <f>'[2]хавсралт-2 ямаат уул-50 (2)'!ISS61</f>
        <v>0</v>
      </c>
      <c r="IQI64" s="1">
        <f>'[2]хавсралт-2 ямаат уул-50 (2)'!IST61</f>
        <v>0</v>
      </c>
      <c r="IQJ64" s="1">
        <f>'[2]хавсралт-2 ямаат уул-50 (2)'!ISU61</f>
        <v>0</v>
      </c>
      <c r="IQK64" s="1">
        <f>'[2]хавсралт-2 ямаат уул-50 (2)'!ISV61</f>
        <v>0</v>
      </c>
      <c r="IQL64" s="1">
        <f>'[2]хавсралт-2 ямаат уул-50 (2)'!ISW61</f>
        <v>0</v>
      </c>
      <c r="IQM64" s="1">
        <f>'[2]хавсралт-2 ямаат уул-50 (2)'!ISX61</f>
        <v>0</v>
      </c>
      <c r="IQN64" s="1">
        <f>'[2]хавсралт-2 ямаат уул-50 (2)'!ISY61</f>
        <v>0</v>
      </c>
      <c r="IQO64" s="1">
        <f>'[2]хавсралт-2 ямаат уул-50 (2)'!ISZ61</f>
        <v>0</v>
      </c>
      <c r="IQP64" s="1">
        <f>'[2]хавсралт-2 ямаат уул-50 (2)'!ITA61</f>
        <v>0</v>
      </c>
      <c r="IQQ64" s="1">
        <f>'[2]хавсралт-2 ямаат уул-50 (2)'!ITB61</f>
        <v>0</v>
      </c>
      <c r="IQR64" s="1">
        <f>'[2]хавсралт-2 ямаат уул-50 (2)'!ITC61</f>
        <v>0</v>
      </c>
      <c r="IQS64" s="1">
        <f>'[2]хавсралт-2 ямаат уул-50 (2)'!ITD61</f>
        <v>0</v>
      </c>
      <c r="IQT64" s="1">
        <f>'[2]хавсралт-2 ямаат уул-50 (2)'!ITE61</f>
        <v>0</v>
      </c>
      <c r="IQU64" s="1">
        <f>'[2]хавсралт-2 ямаат уул-50 (2)'!ITF61</f>
        <v>0</v>
      </c>
      <c r="IQV64" s="1">
        <f>'[2]хавсралт-2 ямаат уул-50 (2)'!ITG61</f>
        <v>0</v>
      </c>
      <c r="IQW64" s="1">
        <f>'[2]хавсралт-2 ямаат уул-50 (2)'!ITH61</f>
        <v>0</v>
      </c>
      <c r="IQX64" s="1">
        <f>'[2]хавсралт-2 ямаат уул-50 (2)'!ITI61</f>
        <v>0</v>
      </c>
      <c r="IQY64" s="1">
        <f>'[2]хавсралт-2 ямаат уул-50 (2)'!ITJ61</f>
        <v>0</v>
      </c>
      <c r="IQZ64" s="1">
        <f>'[2]хавсралт-2 ямаат уул-50 (2)'!ITK61</f>
        <v>0</v>
      </c>
      <c r="IRA64" s="1">
        <f>'[2]хавсралт-2 ямаат уул-50 (2)'!ITL61</f>
        <v>0</v>
      </c>
      <c r="IRB64" s="1">
        <f>'[2]хавсралт-2 ямаат уул-50 (2)'!ITM61</f>
        <v>0</v>
      </c>
      <c r="IRC64" s="1">
        <f>'[2]хавсралт-2 ямаат уул-50 (2)'!ITN61</f>
        <v>0</v>
      </c>
      <c r="IRD64" s="1">
        <f>'[2]хавсралт-2 ямаат уул-50 (2)'!ITO61</f>
        <v>0</v>
      </c>
      <c r="IRE64" s="1">
        <f>'[2]хавсралт-2 ямаат уул-50 (2)'!ITP61</f>
        <v>0</v>
      </c>
      <c r="IRF64" s="1">
        <f>'[2]хавсралт-2 ямаат уул-50 (2)'!ITQ61</f>
        <v>0</v>
      </c>
      <c r="IRG64" s="1">
        <f>'[2]хавсралт-2 ямаат уул-50 (2)'!ITR61</f>
        <v>0</v>
      </c>
      <c r="IRH64" s="1">
        <f>'[2]хавсралт-2 ямаат уул-50 (2)'!ITS61</f>
        <v>0</v>
      </c>
      <c r="IRI64" s="1">
        <f>'[2]хавсралт-2 ямаат уул-50 (2)'!ITT61</f>
        <v>0</v>
      </c>
      <c r="IRJ64" s="1">
        <f>'[2]хавсралт-2 ямаат уул-50 (2)'!ITU61</f>
        <v>0</v>
      </c>
      <c r="IRK64" s="1">
        <f>'[2]хавсралт-2 ямаат уул-50 (2)'!ITV61</f>
        <v>0</v>
      </c>
      <c r="IRL64" s="1">
        <f>'[2]хавсралт-2 ямаат уул-50 (2)'!ITW61</f>
        <v>0</v>
      </c>
      <c r="IRM64" s="1">
        <f>'[2]хавсралт-2 ямаат уул-50 (2)'!ITX61</f>
        <v>0</v>
      </c>
      <c r="IRN64" s="1">
        <f>'[2]хавсралт-2 ямаат уул-50 (2)'!ITY61</f>
        <v>0</v>
      </c>
      <c r="IRO64" s="1">
        <f>'[2]хавсралт-2 ямаат уул-50 (2)'!ITZ61</f>
        <v>0</v>
      </c>
      <c r="IRP64" s="1">
        <f>'[2]хавсралт-2 ямаат уул-50 (2)'!IUA61</f>
        <v>0</v>
      </c>
      <c r="IRQ64" s="1">
        <f>'[2]хавсралт-2 ямаат уул-50 (2)'!IUB61</f>
        <v>0</v>
      </c>
      <c r="IRR64" s="1">
        <f>'[2]хавсралт-2 ямаат уул-50 (2)'!IUC61</f>
        <v>0</v>
      </c>
      <c r="IRS64" s="1">
        <f>'[2]хавсралт-2 ямаат уул-50 (2)'!IUD61</f>
        <v>0</v>
      </c>
      <c r="IRT64" s="1">
        <f>'[2]хавсралт-2 ямаат уул-50 (2)'!IUE61</f>
        <v>0</v>
      </c>
      <c r="IRU64" s="1">
        <f>'[2]хавсралт-2 ямаат уул-50 (2)'!IUF61</f>
        <v>0</v>
      </c>
      <c r="IRV64" s="1">
        <f>'[2]хавсралт-2 ямаат уул-50 (2)'!IUG61</f>
        <v>0</v>
      </c>
      <c r="IRW64" s="1">
        <f>'[2]хавсралт-2 ямаат уул-50 (2)'!IUH61</f>
        <v>0</v>
      </c>
      <c r="IRX64" s="1">
        <f>'[2]хавсралт-2 ямаат уул-50 (2)'!IUI61</f>
        <v>0</v>
      </c>
      <c r="IRY64" s="1">
        <f>'[2]хавсралт-2 ямаат уул-50 (2)'!IUJ61</f>
        <v>0</v>
      </c>
      <c r="IRZ64" s="1">
        <f>'[2]хавсралт-2 ямаат уул-50 (2)'!IUK61</f>
        <v>0</v>
      </c>
      <c r="ISA64" s="1">
        <f>'[2]хавсралт-2 ямаат уул-50 (2)'!IUL61</f>
        <v>0</v>
      </c>
      <c r="ISB64" s="1">
        <f>'[2]хавсралт-2 ямаат уул-50 (2)'!IUM61</f>
        <v>0</v>
      </c>
      <c r="ISC64" s="1">
        <f>'[2]хавсралт-2 ямаат уул-50 (2)'!IUN61</f>
        <v>0</v>
      </c>
      <c r="ISD64" s="1">
        <f>'[2]хавсралт-2 ямаат уул-50 (2)'!IUO61</f>
        <v>0</v>
      </c>
      <c r="ISE64" s="1">
        <f>'[2]хавсралт-2 ямаат уул-50 (2)'!IUP61</f>
        <v>0</v>
      </c>
      <c r="ISF64" s="1">
        <f>'[2]хавсралт-2 ямаат уул-50 (2)'!IUQ61</f>
        <v>0</v>
      </c>
      <c r="ISG64" s="1">
        <f>'[2]хавсралт-2 ямаат уул-50 (2)'!IUR61</f>
        <v>0</v>
      </c>
      <c r="ISH64" s="1">
        <f>'[2]хавсралт-2 ямаат уул-50 (2)'!IUS61</f>
        <v>0</v>
      </c>
      <c r="ISI64" s="1">
        <f>'[2]хавсралт-2 ямаат уул-50 (2)'!IUT61</f>
        <v>0</v>
      </c>
      <c r="ISJ64" s="1">
        <f>'[2]хавсралт-2 ямаат уул-50 (2)'!IUU61</f>
        <v>0</v>
      </c>
      <c r="ISK64" s="1">
        <f>'[2]хавсралт-2 ямаат уул-50 (2)'!IUV61</f>
        <v>0</v>
      </c>
      <c r="ISL64" s="1">
        <f>'[2]хавсралт-2 ямаат уул-50 (2)'!IUW61</f>
        <v>0</v>
      </c>
      <c r="ISM64" s="1">
        <f>'[2]хавсралт-2 ямаат уул-50 (2)'!IUX61</f>
        <v>0</v>
      </c>
      <c r="ISN64" s="1">
        <f>'[2]хавсралт-2 ямаат уул-50 (2)'!IUY61</f>
        <v>0</v>
      </c>
      <c r="ISO64" s="1">
        <f>'[2]хавсралт-2 ямаат уул-50 (2)'!IUZ61</f>
        <v>0</v>
      </c>
      <c r="ISP64" s="1">
        <f>'[2]хавсралт-2 ямаат уул-50 (2)'!IVA61</f>
        <v>0</v>
      </c>
      <c r="ISQ64" s="1">
        <f>'[2]хавсралт-2 ямаат уул-50 (2)'!IVB61</f>
        <v>0</v>
      </c>
      <c r="ISR64" s="1">
        <f>'[2]хавсралт-2 ямаат уул-50 (2)'!IVC61</f>
        <v>0</v>
      </c>
      <c r="ISS64" s="1">
        <f>'[2]хавсралт-2 ямаат уул-50 (2)'!IVD61</f>
        <v>0</v>
      </c>
      <c r="IST64" s="1">
        <f>'[2]хавсралт-2 ямаат уул-50 (2)'!IVE61</f>
        <v>0</v>
      </c>
      <c r="ISU64" s="1">
        <f>'[2]хавсралт-2 ямаат уул-50 (2)'!IVF61</f>
        <v>0</v>
      </c>
      <c r="ISV64" s="1">
        <f>'[2]хавсралт-2 ямаат уул-50 (2)'!IVG61</f>
        <v>0</v>
      </c>
      <c r="ISW64" s="1">
        <f>'[2]хавсралт-2 ямаат уул-50 (2)'!IVH61</f>
        <v>0</v>
      </c>
      <c r="ISX64" s="1">
        <f>'[2]хавсралт-2 ямаат уул-50 (2)'!IVI61</f>
        <v>0</v>
      </c>
      <c r="ISY64" s="1">
        <f>'[2]хавсралт-2 ямаат уул-50 (2)'!IVJ61</f>
        <v>0</v>
      </c>
      <c r="ISZ64" s="1">
        <f>'[2]хавсралт-2 ямаат уул-50 (2)'!IVK61</f>
        <v>0</v>
      </c>
      <c r="ITA64" s="1">
        <f>'[2]хавсралт-2 ямаат уул-50 (2)'!IVL61</f>
        <v>0</v>
      </c>
      <c r="ITB64" s="1">
        <f>'[2]хавсралт-2 ямаат уул-50 (2)'!IVM61</f>
        <v>0</v>
      </c>
      <c r="ITC64" s="1">
        <f>'[2]хавсралт-2 ямаат уул-50 (2)'!IVN61</f>
        <v>0</v>
      </c>
      <c r="ITD64" s="1">
        <f>'[2]хавсралт-2 ямаат уул-50 (2)'!IVO61</f>
        <v>0</v>
      </c>
      <c r="ITE64" s="1">
        <f>'[2]хавсралт-2 ямаат уул-50 (2)'!IVP61</f>
        <v>0</v>
      </c>
      <c r="ITF64" s="1">
        <f>'[2]хавсралт-2 ямаат уул-50 (2)'!IVQ61</f>
        <v>0</v>
      </c>
      <c r="ITG64" s="1">
        <f>'[2]хавсралт-2 ямаат уул-50 (2)'!IVR61</f>
        <v>0</v>
      </c>
      <c r="ITH64" s="1">
        <f>'[2]хавсралт-2 ямаат уул-50 (2)'!IVS61</f>
        <v>0</v>
      </c>
      <c r="ITI64" s="1">
        <f>'[2]хавсралт-2 ямаат уул-50 (2)'!IVT61</f>
        <v>0</v>
      </c>
      <c r="ITJ64" s="1">
        <f>'[2]хавсралт-2 ямаат уул-50 (2)'!IVU61</f>
        <v>0</v>
      </c>
      <c r="ITK64" s="1">
        <f>'[2]хавсралт-2 ямаат уул-50 (2)'!IVV61</f>
        <v>0</v>
      </c>
      <c r="ITL64" s="1">
        <f>'[2]хавсралт-2 ямаат уул-50 (2)'!IVW61</f>
        <v>0</v>
      </c>
      <c r="ITM64" s="1">
        <f>'[2]хавсралт-2 ямаат уул-50 (2)'!IVX61</f>
        <v>0</v>
      </c>
      <c r="ITN64" s="1">
        <f>'[2]хавсралт-2 ямаат уул-50 (2)'!IVY61</f>
        <v>0</v>
      </c>
      <c r="ITO64" s="1">
        <f>'[2]хавсралт-2 ямаат уул-50 (2)'!IVZ61</f>
        <v>0</v>
      </c>
      <c r="ITP64" s="1">
        <f>'[2]хавсралт-2 ямаат уул-50 (2)'!IWA61</f>
        <v>0</v>
      </c>
      <c r="ITQ64" s="1">
        <f>'[2]хавсралт-2 ямаат уул-50 (2)'!IWB61</f>
        <v>0</v>
      </c>
      <c r="ITR64" s="1">
        <f>'[2]хавсралт-2 ямаат уул-50 (2)'!IWC61</f>
        <v>0</v>
      </c>
      <c r="ITS64" s="1">
        <f>'[2]хавсралт-2 ямаат уул-50 (2)'!IWD61</f>
        <v>0</v>
      </c>
      <c r="ITT64" s="1">
        <f>'[2]хавсралт-2 ямаат уул-50 (2)'!IWE61</f>
        <v>0</v>
      </c>
      <c r="ITU64" s="1">
        <f>'[2]хавсралт-2 ямаат уул-50 (2)'!IWF61</f>
        <v>0</v>
      </c>
      <c r="ITV64" s="1">
        <f>'[2]хавсралт-2 ямаат уул-50 (2)'!IWG61</f>
        <v>0</v>
      </c>
      <c r="ITW64" s="1">
        <f>'[2]хавсралт-2 ямаат уул-50 (2)'!IWH61</f>
        <v>0</v>
      </c>
      <c r="ITX64" s="1">
        <f>'[2]хавсралт-2 ямаат уул-50 (2)'!IWI61</f>
        <v>0</v>
      </c>
      <c r="ITY64" s="1">
        <f>'[2]хавсралт-2 ямаат уул-50 (2)'!IWJ61</f>
        <v>0</v>
      </c>
      <c r="ITZ64" s="1">
        <f>'[2]хавсралт-2 ямаат уул-50 (2)'!IWK61</f>
        <v>0</v>
      </c>
      <c r="IUA64" s="1">
        <f>'[2]хавсралт-2 ямаат уул-50 (2)'!IWL61</f>
        <v>0</v>
      </c>
      <c r="IUB64" s="1">
        <f>'[2]хавсралт-2 ямаат уул-50 (2)'!IWM61</f>
        <v>0</v>
      </c>
      <c r="IUC64" s="1">
        <f>'[2]хавсралт-2 ямаат уул-50 (2)'!IWN61</f>
        <v>0</v>
      </c>
      <c r="IUD64" s="1">
        <f>'[2]хавсралт-2 ямаат уул-50 (2)'!IWO61</f>
        <v>0</v>
      </c>
      <c r="IUE64" s="1">
        <f>'[2]хавсралт-2 ямаат уул-50 (2)'!IWP61</f>
        <v>0</v>
      </c>
      <c r="IUF64" s="1">
        <f>'[2]хавсралт-2 ямаат уул-50 (2)'!IWQ61</f>
        <v>0</v>
      </c>
      <c r="IUG64" s="1">
        <f>'[2]хавсралт-2 ямаат уул-50 (2)'!IWR61</f>
        <v>0</v>
      </c>
      <c r="IUH64" s="1">
        <f>'[2]хавсралт-2 ямаат уул-50 (2)'!IWS61</f>
        <v>0</v>
      </c>
      <c r="IUI64" s="1">
        <f>'[2]хавсралт-2 ямаат уул-50 (2)'!IWT61</f>
        <v>0</v>
      </c>
      <c r="IUJ64" s="1">
        <f>'[2]хавсралт-2 ямаат уул-50 (2)'!IWU61</f>
        <v>0</v>
      </c>
      <c r="IUK64" s="1">
        <f>'[2]хавсралт-2 ямаат уул-50 (2)'!IWV61</f>
        <v>0</v>
      </c>
      <c r="IUL64" s="1">
        <f>'[2]хавсралт-2 ямаат уул-50 (2)'!IWW61</f>
        <v>0</v>
      </c>
      <c r="IUM64" s="1">
        <f>'[2]хавсралт-2 ямаат уул-50 (2)'!IWX61</f>
        <v>0</v>
      </c>
      <c r="IUN64" s="1">
        <f>'[2]хавсралт-2 ямаат уул-50 (2)'!IWY61</f>
        <v>0</v>
      </c>
      <c r="IUO64" s="1">
        <f>'[2]хавсралт-2 ямаат уул-50 (2)'!IWZ61</f>
        <v>0</v>
      </c>
      <c r="IUP64" s="1">
        <f>'[2]хавсралт-2 ямаат уул-50 (2)'!IXA61</f>
        <v>0</v>
      </c>
      <c r="IUQ64" s="1">
        <f>'[2]хавсралт-2 ямаат уул-50 (2)'!IXB61</f>
        <v>0</v>
      </c>
      <c r="IUR64" s="1">
        <f>'[2]хавсралт-2 ямаат уул-50 (2)'!IXC61</f>
        <v>0</v>
      </c>
      <c r="IUS64" s="1">
        <f>'[2]хавсралт-2 ямаат уул-50 (2)'!IXD61</f>
        <v>0</v>
      </c>
      <c r="IUT64" s="1">
        <f>'[2]хавсралт-2 ямаат уул-50 (2)'!IXE61</f>
        <v>0</v>
      </c>
      <c r="IUU64" s="1">
        <f>'[2]хавсралт-2 ямаат уул-50 (2)'!IXF61</f>
        <v>0</v>
      </c>
      <c r="IUV64" s="1">
        <f>'[2]хавсралт-2 ямаат уул-50 (2)'!IXG61</f>
        <v>0</v>
      </c>
      <c r="IUW64" s="1">
        <f>'[2]хавсралт-2 ямаат уул-50 (2)'!IXH61</f>
        <v>0</v>
      </c>
      <c r="IUX64" s="1">
        <f>'[2]хавсралт-2 ямаат уул-50 (2)'!IXI61</f>
        <v>0</v>
      </c>
      <c r="IUY64" s="1">
        <f>'[2]хавсралт-2 ямаат уул-50 (2)'!IXJ61</f>
        <v>0</v>
      </c>
      <c r="IUZ64" s="1">
        <f>'[2]хавсралт-2 ямаат уул-50 (2)'!IXK61</f>
        <v>0</v>
      </c>
      <c r="IVA64" s="1">
        <f>'[2]хавсралт-2 ямаат уул-50 (2)'!IXL61</f>
        <v>0</v>
      </c>
      <c r="IVB64" s="1">
        <f>'[2]хавсралт-2 ямаат уул-50 (2)'!IXM61</f>
        <v>0</v>
      </c>
      <c r="IVC64" s="1">
        <f>'[2]хавсралт-2 ямаат уул-50 (2)'!IXN61</f>
        <v>0</v>
      </c>
      <c r="IVD64" s="1">
        <f>'[2]хавсралт-2 ямаат уул-50 (2)'!IXO61</f>
        <v>0</v>
      </c>
      <c r="IVE64" s="1">
        <f>'[2]хавсралт-2 ямаат уул-50 (2)'!IXP61</f>
        <v>0</v>
      </c>
      <c r="IVF64" s="1">
        <f>'[2]хавсралт-2 ямаат уул-50 (2)'!IXQ61</f>
        <v>0</v>
      </c>
      <c r="IVG64" s="1">
        <f>'[2]хавсралт-2 ямаат уул-50 (2)'!IXR61</f>
        <v>0</v>
      </c>
      <c r="IVH64" s="1">
        <f>'[2]хавсралт-2 ямаат уул-50 (2)'!IXS61</f>
        <v>0</v>
      </c>
      <c r="IVI64" s="1">
        <f>'[2]хавсралт-2 ямаат уул-50 (2)'!IXT61</f>
        <v>0</v>
      </c>
      <c r="IVJ64" s="1">
        <f>'[2]хавсралт-2 ямаат уул-50 (2)'!IXU61</f>
        <v>0</v>
      </c>
      <c r="IVK64" s="1">
        <f>'[2]хавсралт-2 ямаат уул-50 (2)'!IXV61</f>
        <v>0</v>
      </c>
      <c r="IVL64" s="1">
        <f>'[2]хавсралт-2 ямаат уул-50 (2)'!IXW61</f>
        <v>0</v>
      </c>
      <c r="IVM64" s="1">
        <f>'[2]хавсралт-2 ямаат уул-50 (2)'!IXX61</f>
        <v>0</v>
      </c>
      <c r="IVN64" s="1">
        <f>'[2]хавсралт-2 ямаат уул-50 (2)'!IXY61</f>
        <v>0</v>
      </c>
      <c r="IVO64" s="1">
        <f>'[2]хавсралт-2 ямаат уул-50 (2)'!IXZ61</f>
        <v>0</v>
      </c>
      <c r="IVP64" s="1">
        <f>'[2]хавсралт-2 ямаат уул-50 (2)'!IYA61</f>
        <v>0</v>
      </c>
      <c r="IVQ64" s="1">
        <f>'[2]хавсралт-2 ямаат уул-50 (2)'!IYB61</f>
        <v>0</v>
      </c>
      <c r="IVR64" s="1">
        <f>'[2]хавсралт-2 ямаат уул-50 (2)'!IYC61</f>
        <v>0</v>
      </c>
      <c r="IVS64" s="1">
        <f>'[2]хавсралт-2 ямаат уул-50 (2)'!IYD61</f>
        <v>0</v>
      </c>
      <c r="IVT64" s="1">
        <f>'[2]хавсралт-2 ямаат уул-50 (2)'!IYE61</f>
        <v>0</v>
      </c>
      <c r="IVU64" s="1">
        <f>'[2]хавсралт-2 ямаат уул-50 (2)'!IYF61</f>
        <v>0</v>
      </c>
      <c r="IVV64" s="1">
        <f>'[2]хавсралт-2 ямаат уул-50 (2)'!IYG61</f>
        <v>0</v>
      </c>
      <c r="IVW64" s="1">
        <f>'[2]хавсралт-2 ямаат уул-50 (2)'!IYH61</f>
        <v>0</v>
      </c>
      <c r="IVX64" s="1">
        <f>'[2]хавсралт-2 ямаат уул-50 (2)'!IYI61</f>
        <v>0</v>
      </c>
      <c r="IVY64" s="1">
        <f>'[2]хавсралт-2 ямаат уул-50 (2)'!IYJ61</f>
        <v>0</v>
      </c>
      <c r="IVZ64" s="1">
        <f>'[2]хавсралт-2 ямаат уул-50 (2)'!IYK61</f>
        <v>0</v>
      </c>
      <c r="IWA64" s="1">
        <f>'[2]хавсралт-2 ямаат уул-50 (2)'!IYL61</f>
        <v>0</v>
      </c>
      <c r="IWB64" s="1">
        <f>'[2]хавсралт-2 ямаат уул-50 (2)'!IYM61</f>
        <v>0</v>
      </c>
      <c r="IWC64" s="1">
        <f>'[2]хавсралт-2 ямаат уул-50 (2)'!IYN61</f>
        <v>0</v>
      </c>
      <c r="IWD64" s="1">
        <f>'[2]хавсралт-2 ямаат уул-50 (2)'!IYO61</f>
        <v>0</v>
      </c>
      <c r="IWE64" s="1">
        <f>'[2]хавсралт-2 ямаат уул-50 (2)'!IYP61</f>
        <v>0</v>
      </c>
      <c r="IWF64" s="1">
        <f>'[2]хавсралт-2 ямаат уул-50 (2)'!IYQ61</f>
        <v>0</v>
      </c>
      <c r="IWG64" s="1">
        <f>'[2]хавсралт-2 ямаат уул-50 (2)'!IYR61</f>
        <v>0</v>
      </c>
      <c r="IWH64" s="1">
        <f>'[2]хавсралт-2 ямаат уул-50 (2)'!IYS61</f>
        <v>0</v>
      </c>
      <c r="IWI64" s="1">
        <f>'[2]хавсралт-2 ямаат уул-50 (2)'!IYT61</f>
        <v>0</v>
      </c>
      <c r="IWJ64" s="1">
        <f>'[2]хавсралт-2 ямаат уул-50 (2)'!IYU61</f>
        <v>0</v>
      </c>
      <c r="IWK64" s="1">
        <f>'[2]хавсралт-2 ямаат уул-50 (2)'!IYV61</f>
        <v>0</v>
      </c>
      <c r="IWL64" s="1">
        <f>'[2]хавсралт-2 ямаат уул-50 (2)'!IYW61</f>
        <v>0</v>
      </c>
      <c r="IWM64" s="1">
        <f>'[2]хавсралт-2 ямаат уул-50 (2)'!IYX61</f>
        <v>0</v>
      </c>
      <c r="IWN64" s="1">
        <f>'[2]хавсралт-2 ямаат уул-50 (2)'!IYY61</f>
        <v>0</v>
      </c>
      <c r="IWO64" s="1">
        <f>'[2]хавсралт-2 ямаат уул-50 (2)'!IYZ61</f>
        <v>0</v>
      </c>
      <c r="IWP64" s="1">
        <f>'[2]хавсралт-2 ямаат уул-50 (2)'!IZA61</f>
        <v>0</v>
      </c>
      <c r="IWQ64" s="1">
        <f>'[2]хавсралт-2 ямаат уул-50 (2)'!IZB61</f>
        <v>0</v>
      </c>
      <c r="IWR64" s="1">
        <f>'[2]хавсралт-2 ямаат уул-50 (2)'!IZC61</f>
        <v>0</v>
      </c>
      <c r="IWS64" s="1">
        <f>'[2]хавсралт-2 ямаат уул-50 (2)'!IZD61</f>
        <v>0</v>
      </c>
      <c r="IWT64" s="1">
        <f>'[2]хавсралт-2 ямаат уул-50 (2)'!IZE61</f>
        <v>0</v>
      </c>
      <c r="IWU64" s="1">
        <f>'[2]хавсралт-2 ямаат уул-50 (2)'!IZF61</f>
        <v>0</v>
      </c>
      <c r="IWV64" s="1">
        <f>'[2]хавсралт-2 ямаат уул-50 (2)'!IZG61</f>
        <v>0</v>
      </c>
      <c r="IWW64" s="1">
        <f>'[2]хавсралт-2 ямаат уул-50 (2)'!IZH61</f>
        <v>0</v>
      </c>
      <c r="IWX64" s="1">
        <f>'[2]хавсралт-2 ямаат уул-50 (2)'!IZI61</f>
        <v>0</v>
      </c>
      <c r="IWY64" s="1">
        <f>'[2]хавсралт-2 ямаат уул-50 (2)'!IZJ61</f>
        <v>0</v>
      </c>
      <c r="IWZ64" s="1">
        <f>'[2]хавсралт-2 ямаат уул-50 (2)'!IZK61</f>
        <v>0</v>
      </c>
      <c r="IXA64" s="1">
        <f>'[2]хавсралт-2 ямаат уул-50 (2)'!IZL61</f>
        <v>0</v>
      </c>
      <c r="IXB64" s="1">
        <f>'[2]хавсралт-2 ямаат уул-50 (2)'!IZM61</f>
        <v>0</v>
      </c>
      <c r="IXC64" s="1">
        <f>'[2]хавсралт-2 ямаат уул-50 (2)'!IZN61</f>
        <v>0</v>
      </c>
      <c r="IXD64" s="1">
        <f>'[2]хавсралт-2 ямаат уул-50 (2)'!IZO61</f>
        <v>0</v>
      </c>
      <c r="IXE64" s="1">
        <f>'[2]хавсралт-2 ямаат уул-50 (2)'!IZP61</f>
        <v>0</v>
      </c>
      <c r="IXF64" s="1">
        <f>'[2]хавсралт-2 ямаат уул-50 (2)'!IZQ61</f>
        <v>0</v>
      </c>
      <c r="IXG64" s="1">
        <f>'[2]хавсралт-2 ямаат уул-50 (2)'!IZR61</f>
        <v>0</v>
      </c>
      <c r="IXH64" s="1">
        <f>'[2]хавсралт-2 ямаат уул-50 (2)'!IZS61</f>
        <v>0</v>
      </c>
      <c r="IXI64" s="1">
        <f>'[2]хавсралт-2 ямаат уул-50 (2)'!IZT61</f>
        <v>0</v>
      </c>
      <c r="IXJ64" s="1">
        <f>'[2]хавсралт-2 ямаат уул-50 (2)'!IZU61</f>
        <v>0</v>
      </c>
      <c r="IXK64" s="1">
        <f>'[2]хавсралт-2 ямаат уул-50 (2)'!IZV61</f>
        <v>0</v>
      </c>
      <c r="IXL64" s="1">
        <f>'[2]хавсралт-2 ямаат уул-50 (2)'!IZW61</f>
        <v>0</v>
      </c>
      <c r="IXM64" s="1">
        <f>'[2]хавсралт-2 ямаат уул-50 (2)'!IZX61</f>
        <v>0</v>
      </c>
      <c r="IXN64" s="1">
        <f>'[2]хавсралт-2 ямаат уул-50 (2)'!IZY61</f>
        <v>0</v>
      </c>
      <c r="IXO64" s="1">
        <f>'[2]хавсралт-2 ямаат уул-50 (2)'!IZZ61</f>
        <v>0</v>
      </c>
      <c r="IXP64" s="1">
        <f>'[2]хавсралт-2 ямаат уул-50 (2)'!JAA61</f>
        <v>0</v>
      </c>
      <c r="IXQ64" s="1">
        <f>'[2]хавсралт-2 ямаат уул-50 (2)'!JAB61</f>
        <v>0</v>
      </c>
      <c r="IXR64" s="1">
        <f>'[2]хавсралт-2 ямаат уул-50 (2)'!JAC61</f>
        <v>0</v>
      </c>
      <c r="IXS64" s="1">
        <f>'[2]хавсралт-2 ямаат уул-50 (2)'!JAD61</f>
        <v>0</v>
      </c>
      <c r="IXT64" s="1">
        <f>'[2]хавсралт-2 ямаат уул-50 (2)'!JAE61</f>
        <v>0</v>
      </c>
      <c r="IXU64" s="1">
        <f>'[2]хавсралт-2 ямаат уул-50 (2)'!JAF61</f>
        <v>0</v>
      </c>
      <c r="IXV64" s="1">
        <f>'[2]хавсралт-2 ямаат уул-50 (2)'!JAG61</f>
        <v>0</v>
      </c>
      <c r="IXW64" s="1">
        <f>'[2]хавсралт-2 ямаат уул-50 (2)'!JAH61</f>
        <v>0</v>
      </c>
      <c r="IXX64" s="1">
        <f>'[2]хавсралт-2 ямаат уул-50 (2)'!JAI61</f>
        <v>0</v>
      </c>
      <c r="IXY64" s="1">
        <f>'[2]хавсралт-2 ямаат уул-50 (2)'!JAJ61</f>
        <v>0</v>
      </c>
      <c r="IXZ64" s="1">
        <f>'[2]хавсралт-2 ямаат уул-50 (2)'!JAK61</f>
        <v>0</v>
      </c>
      <c r="IYA64" s="1">
        <f>'[2]хавсралт-2 ямаат уул-50 (2)'!JAL61</f>
        <v>0</v>
      </c>
      <c r="IYB64" s="1">
        <f>'[2]хавсралт-2 ямаат уул-50 (2)'!JAM61</f>
        <v>0</v>
      </c>
      <c r="IYC64" s="1">
        <f>'[2]хавсралт-2 ямаат уул-50 (2)'!JAN61</f>
        <v>0</v>
      </c>
      <c r="IYD64" s="1">
        <f>'[2]хавсралт-2 ямаат уул-50 (2)'!JAO61</f>
        <v>0</v>
      </c>
      <c r="IYE64" s="1">
        <f>'[2]хавсралт-2 ямаат уул-50 (2)'!JAP61</f>
        <v>0</v>
      </c>
      <c r="IYF64" s="1">
        <f>'[2]хавсралт-2 ямаат уул-50 (2)'!JAQ61</f>
        <v>0</v>
      </c>
      <c r="IYG64" s="1">
        <f>'[2]хавсралт-2 ямаат уул-50 (2)'!JAR61</f>
        <v>0</v>
      </c>
      <c r="IYH64" s="1">
        <f>'[2]хавсралт-2 ямаат уул-50 (2)'!JAS61</f>
        <v>0</v>
      </c>
      <c r="IYI64" s="1">
        <f>'[2]хавсралт-2 ямаат уул-50 (2)'!JAT61</f>
        <v>0</v>
      </c>
      <c r="IYJ64" s="1">
        <f>'[2]хавсралт-2 ямаат уул-50 (2)'!JAU61</f>
        <v>0</v>
      </c>
      <c r="IYK64" s="1">
        <f>'[2]хавсралт-2 ямаат уул-50 (2)'!JAV61</f>
        <v>0</v>
      </c>
      <c r="IYL64" s="1">
        <f>'[2]хавсралт-2 ямаат уул-50 (2)'!JAW61</f>
        <v>0</v>
      </c>
      <c r="IYM64" s="1">
        <f>'[2]хавсралт-2 ямаат уул-50 (2)'!JAX61</f>
        <v>0</v>
      </c>
      <c r="IYN64" s="1">
        <f>'[2]хавсралт-2 ямаат уул-50 (2)'!JAY61</f>
        <v>0</v>
      </c>
      <c r="IYO64" s="1">
        <f>'[2]хавсралт-2 ямаат уул-50 (2)'!JAZ61</f>
        <v>0</v>
      </c>
      <c r="IYP64" s="1">
        <f>'[2]хавсралт-2 ямаат уул-50 (2)'!JBA61</f>
        <v>0</v>
      </c>
      <c r="IYQ64" s="1">
        <f>'[2]хавсралт-2 ямаат уул-50 (2)'!JBB61</f>
        <v>0</v>
      </c>
      <c r="IYR64" s="1">
        <f>'[2]хавсралт-2 ямаат уул-50 (2)'!JBC61</f>
        <v>0</v>
      </c>
      <c r="IYS64" s="1">
        <f>'[2]хавсралт-2 ямаат уул-50 (2)'!JBD61</f>
        <v>0</v>
      </c>
      <c r="IYT64" s="1">
        <f>'[2]хавсралт-2 ямаат уул-50 (2)'!JBE61</f>
        <v>0</v>
      </c>
      <c r="IYU64" s="1">
        <f>'[2]хавсралт-2 ямаат уул-50 (2)'!JBF61</f>
        <v>0</v>
      </c>
      <c r="IYV64" s="1">
        <f>'[2]хавсралт-2 ямаат уул-50 (2)'!JBG61</f>
        <v>0</v>
      </c>
      <c r="IYW64" s="1">
        <f>'[2]хавсралт-2 ямаат уул-50 (2)'!JBH61</f>
        <v>0</v>
      </c>
      <c r="IYX64" s="1">
        <f>'[2]хавсралт-2 ямаат уул-50 (2)'!JBI61</f>
        <v>0</v>
      </c>
      <c r="IYY64" s="1">
        <f>'[2]хавсралт-2 ямаат уул-50 (2)'!JBJ61</f>
        <v>0</v>
      </c>
      <c r="IYZ64" s="1">
        <f>'[2]хавсралт-2 ямаат уул-50 (2)'!JBK61</f>
        <v>0</v>
      </c>
      <c r="IZA64" s="1">
        <f>'[2]хавсралт-2 ямаат уул-50 (2)'!JBL61</f>
        <v>0</v>
      </c>
      <c r="IZB64" s="1">
        <f>'[2]хавсралт-2 ямаат уул-50 (2)'!JBM61</f>
        <v>0</v>
      </c>
      <c r="IZC64" s="1">
        <f>'[2]хавсралт-2 ямаат уул-50 (2)'!JBN61</f>
        <v>0</v>
      </c>
      <c r="IZD64" s="1">
        <f>'[2]хавсралт-2 ямаат уул-50 (2)'!JBO61</f>
        <v>0</v>
      </c>
      <c r="IZE64" s="1">
        <f>'[2]хавсралт-2 ямаат уул-50 (2)'!JBP61</f>
        <v>0</v>
      </c>
      <c r="IZF64" s="1">
        <f>'[2]хавсралт-2 ямаат уул-50 (2)'!JBQ61</f>
        <v>0</v>
      </c>
      <c r="IZG64" s="1">
        <f>'[2]хавсралт-2 ямаат уул-50 (2)'!JBR61</f>
        <v>0</v>
      </c>
      <c r="IZH64" s="1">
        <f>'[2]хавсралт-2 ямаат уул-50 (2)'!JBS61</f>
        <v>0</v>
      </c>
      <c r="IZI64" s="1">
        <f>'[2]хавсралт-2 ямаат уул-50 (2)'!JBT61</f>
        <v>0</v>
      </c>
      <c r="IZJ64" s="1">
        <f>'[2]хавсралт-2 ямаат уул-50 (2)'!JBU61</f>
        <v>0</v>
      </c>
      <c r="IZK64" s="1">
        <f>'[2]хавсралт-2 ямаат уул-50 (2)'!JBV61</f>
        <v>0</v>
      </c>
      <c r="IZL64" s="1">
        <f>'[2]хавсралт-2 ямаат уул-50 (2)'!JBW61</f>
        <v>0</v>
      </c>
      <c r="IZM64" s="1">
        <f>'[2]хавсралт-2 ямаат уул-50 (2)'!JBX61</f>
        <v>0</v>
      </c>
      <c r="IZN64" s="1">
        <f>'[2]хавсралт-2 ямаат уул-50 (2)'!JBY61</f>
        <v>0</v>
      </c>
      <c r="IZO64" s="1">
        <f>'[2]хавсралт-2 ямаат уул-50 (2)'!JBZ61</f>
        <v>0</v>
      </c>
      <c r="IZP64" s="1">
        <f>'[2]хавсралт-2 ямаат уул-50 (2)'!JCA61</f>
        <v>0</v>
      </c>
      <c r="IZQ64" s="1">
        <f>'[2]хавсралт-2 ямаат уул-50 (2)'!JCB61</f>
        <v>0</v>
      </c>
      <c r="IZR64" s="1">
        <f>'[2]хавсралт-2 ямаат уул-50 (2)'!JCC61</f>
        <v>0</v>
      </c>
      <c r="IZS64" s="1">
        <f>'[2]хавсралт-2 ямаат уул-50 (2)'!JCD61</f>
        <v>0</v>
      </c>
      <c r="IZT64" s="1">
        <f>'[2]хавсралт-2 ямаат уул-50 (2)'!JCE61</f>
        <v>0</v>
      </c>
      <c r="IZU64" s="1">
        <f>'[2]хавсралт-2 ямаат уул-50 (2)'!JCF61</f>
        <v>0</v>
      </c>
      <c r="IZV64" s="1">
        <f>'[2]хавсралт-2 ямаат уул-50 (2)'!JCG61</f>
        <v>0</v>
      </c>
      <c r="IZW64" s="1">
        <f>'[2]хавсралт-2 ямаат уул-50 (2)'!JCH61</f>
        <v>0</v>
      </c>
      <c r="IZX64" s="1">
        <f>'[2]хавсралт-2 ямаат уул-50 (2)'!JCI61</f>
        <v>0</v>
      </c>
      <c r="IZY64" s="1">
        <f>'[2]хавсралт-2 ямаат уул-50 (2)'!JCJ61</f>
        <v>0</v>
      </c>
      <c r="IZZ64" s="1">
        <f>'[2]хавсралт-2 ямаат уул-50 (2)'!JCK61</f>
        <v>0</v>
      </c>
      <c r="JAA64" s="1">
        <f>'[2]хавсралт-2 ямаат уул-50 (2)'!JCL61</f>
        <v>0</v>
      </c>
      <c r="JAB64" s="1">
        <f>'[2]хавсралт-2 ямаат уул-50 (2)'!JCM61</f>
        <v>0</v>
      </c>
      <c r="JAC64" s="1">
        <f>'[2]хавсралт-2 ямаат уул-50 (2)'!JCN61</f>
        <v>0</v>
      </c>
      <c r="JAD64" s="1">
        <f>'[2]хавсралт-2 ямаат уул-50 (2)'!JCO61</f>
        <v>0</v>
      </c>
      <c r="JAE64" s="1">
        <f>'[2]хавсралт-2 ямаат уул-50 (2)'!JCP61</f>
        <v>0</v>
      </c>
      <c r="JAF64" s="1">
        <f>'[2]хавсралт-2 ямаат уул-50 (2)'!JCQ61</f>
        <v>0</v>
      </c>
      <c r="JAG64" s="1">
        <f>'[2]хавсралт-2 ямаат уул-50 (2)'!JCR61</f>
        <v>0</v>
      </c>
      <c r="JAH64" s="1">
        <f>'[2]хавсралт-2 ямаат уул-50 (2)'!JCS61</f>
        <v>0</v>
      </c>
      <c r="JAI64" s="1">
        <f>'[2]хавсралт-2 ямаат уул-50 (2)'!JCT61</f>
        <v>0</v>
      </c>
      <c r="JAJ64" s="1">
        <f>'[2]хавсралт-2 ямаат уул-50 (2)'!JCU61</f>
        <v>0</v>
      </c>
      <c r="JAK64" s="1">
        <f>'[2]хавсралт-2 ямаат уул-50 (2)'!JCV61</f>
        <v>0</v>
      </c>
      <c r="JAL64" s="1">
        <f>'[2]хавсралт-2 ямаат уул-50 (2)'!JCW61</f>
        <v>0</v>
      </c>
      <c r="JAM64" s="1">
        <f>'[2]хавсралт-2 ямаат уул-50 (2)'!JCX61</f>
        <v>0</v>
      </c>
      <c r="JAN64" s="1">
        <f>'[2]хавсралт-2 ямаат уул-50 (2)'!JCY61</f>
        <v>0</v>
      </c>
      <c r="JAO64" s="1">
        <f>'[2]хавсралт-2 ямаат уул-50 (2)'!JCZ61</f>
        <v>0</v>
      </c>
      <c r="JAP64" s="1">
        <f>'[2]хавсралт-2 ямаат уул-50 (2)'!JDA61</f>
        <v>0</v>
      </c>
      <c r="JAQ64" s="1">
        <f>'[2]хавсралт-2 ямаат уул-50 (2)'!JDB61</f>
        <v>0</v>
      </c>
      <c r="JAR64" s="1">
        <f>'[2]хавсралт-2 ямаат уул-50 (2)'!JDC61</f>
        <v>0</v>
      </c>
      <c r="JAS64" s="1">
        <f>'[2]хавсралт-2 ямаат уул-50 (2)'!JDD61</f>
        <v>0</v>
      </c>
      <c r="JAT64" s="1">
        <f>'[2]хавсралт-2 ямаат уул-50 (2)'!JDE61</f>
        <v>0</v>
      </c>
      <c r="JAU64" s="1">
        <f>'[2]хавсралт-2 ямаат уул-50 (2)'!JDF61</f>
        <v>0</v>
      </c>
      <c r="JAV64" s="1">
        <f>'[2]хавсралт-2 ямаат уул-50 (2)'!JDG61</f>
        <v>0</v>
      </c>
      <c r="JAW64" s="1">
        <f>'[2]хавсралт-2 ямаат уул-50 (2)'!JDH61</f>
        <v>0</v>
      </c>
      <c r="JAX64" s="1">
        <f>'[2]хавсралт-2 ямаат уул-50 (2)'!JDI61</f>
        <v>0</v>
      </c>
      <c r="JAY64" s="1">
        <f>'[2]хавсралт-2 ямаат уул-50 (2)'!JDJ61</f>
        <v>0</v>
      </c>
      <c r="JAZ64" s="1">
        <f>'[2]хавсралт-2 ямаат уул-50 (2)'!JDK61</f>
        <v>0</v>
      </c>
      <c r="JBA64" s="1">
        <f>'[2]хавсралт-2 ямаат уул-50 (2)'!JDL61</f>
        <v>0</v>
      </c>
      <c r="JBB64" s="1">
        <f>'[2]хавсралт-2 ямаат уул-50 (2)'!JDM61</f>
        <v>0</v>
      </c>
      <c r="JBC64" s="1">
        <f>'[2]хавсралт-2 ямаат уул-50 (2)'!JDN61</f>
        <v>0</v>
      </c>
      <c r="JBD64" s="1">
        <f>'[2]хавсралт-2 ямаат уул-50 (2)'!JDO61</f>
        <v>0</v>
      </c>
      <c r="JBE64" s="1">
        <f>'[2]хавсралт-2 ямаат уул-50 (2)'!JDP61</f>
        <v>0</v>
      </c>
      <c r="JBF64" s="1">
        <f>'[2]хавсралт-2 ямаат уул-50 (2)'!JDQ61</f>
        <v>0</v>
      </c>
      <c r="JBG64" s="1">
        <f>'[2]хавсралт-2 ямаат уул-50 (2)'!JDR61</f>
        <v>0</v>
      </c>
      <c r="JBH64" s="1">
        <f>'[2]хавсралт-2 ямаат уул-50 (2)'!JDS61</f>
        <v>0</v>
      </c>
      <c r="JBI64" s="1">
        <f>'[2]хавсралт-2 ямаат уул-50 (2)'!JDT61</f>
        <v>0</v>
      </c>
      <c r="JBJ64" s="1">
        <f>'[2]хавсралт-2 ямаат уул-50 (2)'!JDU61</f>
        <v>0</v>
      </c>
      <c r="JBK64" s="1">
        <f>'[2]хавсралт-2 ямаат уул-50 (2)'!JDV61</f>
        <v>0</v>
      </c>
      <c r="JBL64" s="1">
        <f>'[2]хавсралт-2 ямаат уул-50 (2)'!JDW61</f>
        <v>0</v>
      </c>
      <c r="JBM64" s="1">
        <f>'[2]хавсралт-2 ямаат уул-50 (2)'!JDX61</f>
        <v>0</v>
      </c>
      <c r="JBN64" s="1">
        <f>'[2]хавсралт-2 ямаат уул-50 (2)'!JDY61</f>
        <v>0</v>
      </c>
      <c r="JBO64" s="1">
        <f>'[2]хавсралт-2 ямаат уул-50 (2)'!JDZ61</f>
        <v>0</v>
      </c>
      <c r="JBP64" s="1">
        <f>'[2]хавсралт-2 ямаат уул-50 (2)'!JEA61</f>
        <v>0</v>
      </c>
      <c r="JBQ64" s="1">
        <f>'[2]хавсралт-2 ямаат уул-50 (2)'!JEB61</f>
        <v>0</v>
      </c>
      <c r="JBR64" s="1">
        <f>'[2]хавсралт-2 ямаат уул-50 (2)'!JEC61</f>
        <v>0</v>
      </c>
      <c r="JBS64" s="1">
        <f>'[2]хавсралт-2 ямаат уул-50 (2)'!JED61</f>
        <v>0</v>
      </c>
      <c r="JBT64" s="1">
        <f>'[2]хавсралт-2 ямаат уул-50 (2)'!JEE61</f>
        <v>0</v>
      </c>
      <c r="JBU64" s="1">
        <f>'[2]хавсралт-2 ямаат уул-50 (2)'!JEF61</f>
        <v>0</v>
      </c>
      <c r="JBV64" s="1">
        <f>'[2]хавсралт-2 ямаат уул-50 (2)'!JEG61</f>
        <v>0</v>
      </c>
      <c r="JBW64" s="1">
        <f>'[2]хавсралт-2 ямаат уул-50 (2)'!JEH61</f>
        <v>0</v>
      </c>
      <c r="JBX64" s="1">
        <f>'[2]хавсралт-2 ямаат уул-50 (2)'!JEI61</f>
        <v>0</v>
      </c>
      <c r="JBY64" s="1">
        <f>'[2]хавсралт-2 ямаат уул-50 (2)'!JEJ61</f>
        <v>0</v>
      </c>
      <c r="JBZ64" s="1">
        <f>'[2]хавсралт-2 ямаат уул-50 (2)'!JEK61</f>
        <v>0</v>
      </c>
      <c r="JCA64" s="1">
        <f>'[2]хавсралт-2 ямаат уул-50 (2)'!JEL61</f>
        <v>0</v>
      </c>
      <c r="JCB64" s="1">
        <f>'[2]хавсралт-2 ямаат уул-50 (2)'!JEM61</f>
        <v>0</v>
      </c>
      <c r="JCC64" s="1">
        <f>'[2]хавсралт-2 ямаат уул-50 (2)'!JEN61</f>
        <v>0</v>
      </c>
      <c r="JCD64" s="1">
        <f>'[2]хавсралт-2 ямаат уул-50 (2)'!JEO61</f>
        <v>0</v>
      </c>
      <c r="JCE64" s="1">
        <f>'[2]хавсралт-2 ямаат уул-50 (2)'!JEP61</f>
        <v>0</v>
      </c>
      <c r="JCF64" s="1">
        <f>'[2]хавсралт-2 ямаат уул-50 (2)'!JEQ61</f>
        <v>0</v>
      </c>
      <c r="JCG64" s="1">
        <f>'[2]хавсралт-2 ямаат уул-50 (2)'!JER61</f>
        <v>0</v>
      </c>
      <c r="JCH64" s="1">
        <f>'[2]хавсралт-2 ямаат уул-50 (2)'!JES61</f>
        <v>0</v>
      </c>
      <c r="JCI64" s="1">
        <f>'[2]хавсралт-2 ямаат уул-50 (2)'!JET61</f>
        <v>0</v>
      </c>
      <c r="JCJ64" s="1">
        <f>'[2]хавсралт-2 ямаат уул-50 (2)'!JEU61</f>
        <v>0</v>
      </c>
      <c r="JCK64" s="1">
        <f>'[2]хавсралт-2 ямаат уул-50 (2)'!JEV61</f>
        <v>0</v>
      </c>
      <c r="JCL64" s="1">
        <f>'[2]хавсралт-2 ямаат уул-50 (2)'!JEW61</f>
        <v>0</v>
      </c>
      <c r="JCM64" s="1">
        <f>'[2]хавсралт-2 ямаат уул-50 (2)'!JEX61</f>
        <v>0</v>
      </c>
      <c r="JCN64" s="1">
        <f>'[2]хавсралт-2 ямаат уул-50 (2)'!JEY61</f>
        <v>0</v>
      </c>
      <c r="JCO64" s="1">
        <f>'[2]хавсралт-2 ямаат уул-50 (2)'!JEZ61</f>
        <v>0</v>
      </c>
      <c r="JCP64" s="1">
        <f>'[2]хавсралт-2 ямаат уул-50 (2)'!JFA61</f>
        <v>0</v>
      </c>
      <c r="JCQ64" s="1">
        <f>'[2]хавсралт-2 ямаат уул-50 (2)'!JFB61</f>
        <v>0</v>
      </c>
      <c r="JCR64" s="1">
        <f>'[2]хавсралт-2 ямаат уул-50 (2)'!JFC61</f>
        <v>0</v>
      </c>
      <c r="JCS64" s="1">
        <f>'[2]хавсралт-2 ямаат уул-50 (2)'!JFD61</f>
        <v>0</v>
      </c>
      <c r="JCT64" s="1">
        <f>'[2]хавсралт-2 ямаат уул-50 (2)'!JFE61</f>
        <v>0</v>
      </c>
      <c r="JCU64" s="1">
        <f>'[2]хавсралт-2 ямаат уул-50 (2)'!JFF61</f>
        <v>0</v>
      </c>
      <c r="JCV64" s="1">
        <f>'[2]хавсралт-2 ямаат уул-50 (2)'!JFG61</f>
        <v>0</v>
      </c>
      <c r="JCW64" s="1">
        <f>'[2]хавсралт-2 ямаат уул-50 (2)'!JFH61</f>
        <v>0</v>
      </c>
      <c r="JCX64" s="1">
        <f>'[2]хавсралт-2 ямаат уул-50 (2)'!JFI61</f>
        <v>0</v>
      </c>
      <c r="JCY64" s="1">
        <f>'[2]хавсралт-2 ямаат уул-50 (2)'!JFJ61</f>
        <v>0</v>
      </c>
      <c r="JCZ64" s="1">
        <f>'[2]хавсралт-2 ямаат уул-50 (2)'!JFK61</f>
        <v>0</v>
      </c>
      <c r="JDA64" s="1">
        <f>'[2]хавсралт-2 ямаат уул-50 (2)'!JFL61</f>
        <v>0</v>
      </c>
      <c r="JDB64" s="1">
        <f>'[2]хавсралт-2 ямаат уул-50 (2)'!JFM61</f>
        <v>0</v>
      </c>
      <c r="JDC64" s="1">
        <f>'[2]хавсралт-2 ямаат уул-50 (2)'!JFN61</f>
        <v>0</v>
      </c>
      <c r="JDD64" s="1">
        <f>'[2]хавсралт-2 ямаат уул-50 (2)'!JFO61</f>
        <v>0</v>
      </c>
      <c r="JDE64" s="1">
        <f>'[2]хавсралт-2 ямаат уул-50 (2)'!JFP61</f>
        <v>0</v>
      </c>
      <c r="JDF64" s="1">
        <f>'[2]хавсралт-2 ямаат уул-50 (2)'!JFQ61</f>
        <v>0</v>
      </c>
      <c r="JDG64" s="1">
        <f>'[2]хавсралт-2 ямаат уул-50 (2)'!JFR61</f>
        <v>0</v>
      </c>
      <c r="JDH64" s="1">
        <f>'[2]хавсралт-2 ямаат уул-50 (2)'!JFS61</f>
        <v>0</v>
      </c>
      <c r="JDI64" s="1">
        <f>'[2]хавсралт-2 ямаат уул-50 (2)'!JFT61</f>
        <v>0</v>
      </c>
      <c r="JDJ64" s="1">
        <f>'[2]хавсралт-2 ямаат уул-50 (2)'!JFU61</f>
        <v>0</v>
      </c>
      <c r="JDK64" s="1">
        <f>'[2]хавсралт-2 ямаат уул-50 (2)'!JFV61</f>
        <v>0</v>
      </c>
      <c r="JDL64" s="1">
        <f>'[2]хавсралт-2 ямаат уул-50 (2)'!JFW61</f>
        <v>0</v>
      </c>
      <c r="JDM64" s="1">
        <f>'[2]хавсралт-2 ямаат уул-50 (2)'!JFX61</f>
        <v>0</v>
      </c>
      <c r="JDN64" s="1">
        <f>'[2]хавсралт-2 ямаат уул-50 (2)'!JFY61</f>
        <v>0</v>
      </c>
      <c r="JDO64" s="1">
        <f>'[2]хавсралт-2 ямаат уул-50 (2)'!JFZ61</f>
        <v>0</v>
      </c>
      <c r="JDP64" s="1">
        <f>'[2]хавсралт-2 ямаат уул-50 (2)'!JGA61</f>
        <v>0</v>
      </c>
      <c r="JDQ64" s="1">
        <f>'[2]хавсралт-2 ямаат уул-50 (2)'!JGB61</f>
        <v>0</v>
      </c>
      <c r="JDR64" s="1">
        <f>'[2]хавсралт-2 ямаат уул-50 (2)'!JGC61</f>
        <v>0</v>
      </c>
      <c r="JDS64" s="1">
        <f>'[2]хавсралт-2 ямаат уул-50 (2)'!JGD61</f>
        <v>0</v>
      </c>
      <c r="JDT64" s="1">
        <f>'[2]хавсралт-2 ямаат уул-50 (2)'!JGE61</f>
        <v>0</v>
      </c>
      <c r="JDU64" s="1">
        <f>'[2]хавсралт-2 ямаат уул-50 (2)'!JGF61</f>
        <v>0</v>
      </c>
      <c r="JDV64" s="1">
        <f>'[2]хавсралт-2 ямаат уул-50 (2)'!JGG61</f>
        <v>0</v>
      </c>
      <c r="JDW64" s="1">
        <f>'[2]хавсралт-2 ямаат уул-50 (2)'!JGH61</f>
        <v>0</v>
      </c>
      <c r="JDX64" s="1">
        <f>'[2]хавсралт-2 ямаат уул-50 (2)'!JGI61</f>
        <v>0</v>
      </c>
      <c r="JDY64" s="1">
        <f>'[2]хавсралт-2 ямаат уул-50 (2)'!JGJ61</f>
        <v>0</v>
      </c>
      <c r="JDZ64" s="1">
        <f>'[2]хавсралт-2 ямаат уул-50 (2)'!JGK61</f>
        <v>0</v>
      </c>
      <c r="JEA64" s="1">
        <f>'[2]хавсралт-2 ямаат уул-50 (2)'!JGL61</f>
        <v>0</v>
      </c>
      <c r="JEB64" s="1">
        <f>'[2]хавсралт-2 ямаат уул-50 (2)'!JGM61</f>
        <v>0</v>
      </c>
      <c r="JEC64" s="1">
        <f>'[2]хавсралт-2 ямаат уул-50 (2)'!JGN61</f>
        <v>0</v>
      </c>
      <c r="JED64" s="1">
        <f>'[2]хавсралт-2 ямаат уул-50 (2)'!JGO61</f>
        <v>0</v>
      </c>
      <c r="JEE64" s="1">
        <f>'[2]хавсралт-2 ямаат уул-50 (2)'!JGP61</f>
        <v>0</v>
      </c>
      <c r="JEF64" s="1">
        <f>'[2]хавсралт-2 ямаат уул-50 (2)'!JGQ61</f>
        <v>0</v>
      </c>
      <c r="JEG64" s="1">
        <f>'[2]хавсралт-2 ямаат уул-50 (2)'!JGR61</f>
        <v>0</v>
      </c>
      <c r="JEH64" s="1">
        <f>'[2]хавсралт-2 ямаат уул-50 (2)'!JGS61</f>
        <v>0</v>
      </c>
      <c r="JEI64" s="1">
        <f>'[2]хавсралт-2 ямаат уул-50 (2)'!JGT61</f>
        <v>0</v>
      </c>
      <c r="JEJ64" s="1">
        <f>'[2]хавсралт-2 ямаат уул-50 (2)'!JGU61</f>
        <v>0</v>
      </c>
      <c r="JEK64" s="1">
        <f>'[2]хавсралт-2 ямаат уул-50 (2)'!JGV61</f>
        <v>0</v>
      </c>
      <c r="JEL64" s="1">
        <f>'[2]хавсралт-2 ямаат уул-50 (2)'!JGW61</f>
        <v>0</v>
      </c>
      <c r="JEM64" s="1">
        <f>'[2]хавсралт-2 ямаат уул-50 (2)'!JGX61</f>
        <v>0</v>
      </c>
      <c r="JEN64" s="1">
        <f>'[2]хавсралт-2 ямаат уул-50 (2)'!JGY61</f>
        <v>0</v>
      </c>
      <c r="JEO64" s="1">
        <f>'[2]хавсралт-2 ямаат уул-50 (2)'!JGZ61</f>
        <v>0</v>
      </c>
      <c r="JEP64" s="1">
        <f>'[2]хавсралт-2 ямаат уул-50 (2)'!JHA61</f>
        <v>0</v>
      </c>
      <c r="JEQ64" s="1">
        <f>'[2]хавсралт-2 ямаат уул-50 (2)'!JHB61</f>
        <v>0</v>
      </c>
      <c r="JER64" s="1">
        <f>'[2]хавсралт-2 ямаат уул-50 (2)'!JHC61</f>
        <v>0</v>
      </c>
      <c r="JES64" s="1">
        <f>'[2]хавсралт-2 ямаат уул-50 (2)'!JHD61</f>
        <v>0</v>
      </c>
      <c r="JET64" s="1">
        <f>'[2]хавсралт-2 ямаат уул-50 (2)'!JHE61</f>
        <v>0</v>
      </c>
      <c r="JEU64" s="1">
        <f>'[2]хавсралт-2 ямаат уул-50 (2)'!JHF61</f>
        <v>0</v>
      </c>
      <c r="JEV64" s="1">
        <f>'[2]хавсралт-2 ямаат уул-50 (2)'!JHG61</f>
        <v>0</v>
      </c>
      <c r="JEW64" s="1">
        <f>'[2]хавсралт-2 ямаат уул-50 (2)'!JHH61</f>
        <v>0</v>
      </c>
      <c r="JEX64" s="1">
        <f>'[2]хавсралт-2 ямаат уул-50 (2)'!JHI61</f>
        <v>0</v>
      </c>
      <c r="JEY64" s="1">
        <f>'[2]хавсралт-2 ямаат уул-50 (2)'!JHJ61</f>
        <v>0</v>
      </c>
      <c r="JEZ64" s="1">
        <f>'[2]хавсралт-2 ямаат уул-50 (2)'!JHK61</f>
        <v>0</v>
      </c>
      <c r="JFA64" s="1">
        <f>'[2]хавсралт-2 ямаат уул-50 (2)'!JHL61</f>
        <v>0</v>
      </c>
      <c r="JFB64" s="1">
        <f>'[2]хавсралт-2 ямаат уул-50 (2)'!JHM61</f>
        <v>0</v>
      </c>
      <c r="JFC64" s="1">
        <f>'[2]хавсралт-2 ямаат уул-50 (2)'!JHN61</f>
        <v>0</v>
      </c>
      <c r="JFD64" s="1">
        <f>'[2]хавсралт-2 ямаат уул-50 (2)'!JHO61</f>
        <v>0</v>
      </c>
      <c r="JFE64" s="1">
        <f>'[2]хавсралт-2 ямаат уул-50 (2)'!JHP61</f>
        <v>0</v>
      </c>
      <c r="JFF64" s="1">
        <f>'[2]хавсралт-2 ямаат уул-50 (2)'!JHQ61</f>
        <v>0</v>
      </c>
      <c r="JFG64" s="1">
        <f>'[2]хавсралт-2 ямаат уул-50 (2)'!JHR61</f>
        <v>0</v>
      </c>
      <c r="JFH64" s="1">
        <f>'[2]хавсралт-2 ямаат уул-50 (2)'!JHS61</f>
        <v>0</v>
      </c>
      <c r="JFI64" s="1">
        <f>'[2]хавсралт-2 ямаат уул-50 (2)'!JHT61</f>
        <v>0</v>
      </c>
      <c r="JFJ64" s="1">
        <f>'[2]хавсралт-2 ямаат уул-50 (2)'!JHU61</f>
        <v>0</v>
      </c>
      <c r="JFK64" s="1">
        <f>'[2]хавсралт-2 ямаат уул-50 (2)'!JHV61</f>
        <v>0</v>
      </c>
      <c r="JFL64" s="1">
        <f>'[2]хавсралт-2 ямаат уул-50 (2)'!JHW61</f>
        <v>0</v>
      </c>
      <c r="JFM64" s="1">
        <f>'[2]хавсралт-2 ямаат уул-50 (2)'!JHX61</f>
        <v>0</v>
      </c>
      <c r="JFN64" s="1">
        <f>'[2]хавсралт-2 ямаат уул-50 (2)'!JHY61</f>
        <v>0</v>
      </c>
      <c r="JFO64" s="1">
        <f>'[2]хавсралт-2 ямаат уул-50 (2)'!JHZ61</f>
        <v>0</v>
      </c>
      <c r="JFP64" s="1">
        <f>'[2]хавсралт-2 ямаат уул-50 (2)'!JIA61</f>
        <v>0</v>
      </c>
      <c r="JFQ64" s="1">
        <f>'[2]хавсралт-2 ямаат уул-50 (2)'!JIB61</f>
        <v>0</v>
      </c>
      <c r="JFR64" s="1">
        <f>'[2]хавсралт-2 ямаат уул-50 (2)'!JIC61</f>
        <v>0</v>
      </c>
      <c r="JFS64" s="1">
        <f>'[2]хавсралт-2 ямаат уул-50 (2)'!JID61</f>
        <v>0</v>
      </c>
      <c r="JFT64" s="1">
        <f>'[2]хавсралт-2 ямаат уул-50 (2)'!JIE61</f>
        <v>0</v>
      </c>
      <c r="JFU64" s="1">
        <f>'[2]хавсралт-2 ямаат уул-50 (2)'!JIF61</f>
        <v>0</v>
      </c>
      <c r="JFV64" s="1">
        <f>'[2]хавсралт-2 ямаат уул-50 (2)'!JIG61</f>
        <v>0</v>
      </c>
      <c r="JFW64" s="1">
        <f>'[2]хавсралт-2 ямаат уул-50 (2)'!JIH61</f>
        <v>0</v>
      </c>
      <c r="JFX64" s="1">
        <f>'[2]хавсралт-2 ямаат уул-50 (2)'!JII61</f>
        <v>0</v>
      </c>
      <c r="JFY64" s="1">
        <f>'[2]хавсралт-2 ямаат уул-50 (2)'!JIJ61</f>
        <v>0</v>
      </c>
      <c r="JFZ64" s="1">
        <f>'[2]хавсралт-2 ямаат уул-50 (2)'!JIK61</f>
        <v>0</v>
      </c>
      <c r="JGA64" s="1">
        <f>'[2]хавсралт-2 ямаат уул-50 (2)'!JIL61</f>
        <v>0</v>
      </c>
      <c r="JGB64" s="1">
        <f>'[2]хавсралт-2 ямаат уул-50 (2)'!JIM61</f>
        <v>0</v>
      </c>
      <c r="JGC64" s="1">
        <f>'[2]хавсралт-2 ямаат уул-50 (2)'!JIN61</f>
        <v>0</v>
      </c>
      <c r="JGD64" s="1">
        <f>'[2]хавсралт-2 ямаат уул-50 (2)'!JIO61</f>
        <v>0</v>
      </c>
      <c r="JGE64" s="1">
        <f>'[2]хавсралт-2 ямаат уул-50 (2)'!JIP61</f>
        <v>0</v>
      </c>
      <c r="JGF64" s="1">
        <f>'[2]хавсралт-2 ямаат уул-50 (2)'!JIQ61</f>
        <v>0</v>
      </c>
      <c r="JGG64" s="1">
        <f>'[2]хавсралт-2 ямаат уул-50 (2)'!JIR61</f>
        <v>0</v>
      </c>
      <c r="JGH64" s="1">
        <f>'[2]хавсралт-2 ямаат уул-50 (2)'!JIS61</f>
        <v>0</v>
      </c>
      <c r="JGI64" s="1">
        <f>'[2]хавсралт-2 ямаат уул-50 (2)'!JIT61</f>
        <v>0</v>
      </c>
      <c r="JGJ64" s="1">
        <f>'[2]хавсралт-2 ямаат уул-50 (2)'!JIU61</f>
        <v>0</v>
      </c>
      <c r="JGK64" s="1">
        <f>'[2]хавсралт-2 ямаат уул-50 (2)'!JIV61</f>
        <v>0</v>
      </c>
      <c r="JGL64" s="1">
        <f>'[2]хавсралт-2 ямаат уул-50 (2)'!JIW61</f>
        <v>0</v>
      </c>
      <c r="JGM64" s="1">
        <f>'[2]хавсралт-2 ямаат уул-50 (2)'!JIX61</f>
        <v>0</v>
      </c>
      <c r="JGN64" s="1">
        <f>'[2]хавсралт-2 ямаат уул-50 (2)'!JIY61</f>
        <v>0</v>
      </c>
      <c r="JGO64" s="1">
        <f>'[2]хавсралт-2 ямаат уул-50 (2)'!JIZ61</f>
        <v>0</v>
      </c>
      <c r="JGP64" s="1">
        <f>'[2]хавсралт-2 ямаат уул-50 (2)'!JJA61</f>
        <v>0</v>
      </c>
      <c r="JGQ64" s="1">
        <f>'[2]хавсралт-2 ямаат уул-50 (2)'!JJB61</f>
        <v>0</v>
      </c>
      <c r="JGR64" s="1">
        <f>'[2]хавсралт-2 ямаат уул-50 (2)'!JJC61</f>
        <v>0</v>
      </c>
      <c r="JGS64" s="1">
        <f>'[2]хавсралт-2 ямаат уул-50 (2)'!JJD61</f>
        <v>0</v>
      </c>
      <c r="JGT64" s="1">
        <f>'[2]хавсралт-2 ямаат уул-50 (2)'!JJE61</f>
        <v>0</v>
      </c>
      <c r="JGU64" s="1">
        <f>'[2]хавсралт-2 ямаат уул-50 (2)'!JJF61</f>
        <v>0</v>
      </c>
      <c r="JGV64" s="1">
        <f>'[2]хавсралт-2 ямаат уул-50 (2)'!JJG61</f>
        <v>0</v>
      </c>
      <c r="JGW64" s="1">
        <f>'[2]хавсралт-2 ямаат уул-50 (2)'!JJH61</f>
        <v>0</v>
      </c>
      <c r="JGX64" s="1">
        <f>'[2]хавсралт-2 ямаат уул-50 (2)'!JJI61</f>
        <v>0</v>
      </c>
      <c r="JGY64" s="1">
        <f>'[2]хавсралт-2 ямаат уул-50 (2)'!JJJ61</f>
        <v>0</v>
      </c>
      <c r="JGZ64" s="1">
        <f>'[2]хавсралт-2 ямаат уул-50 (2)'!JJK61</f>
        <v>0</v>
      </c>
      <c r="JHA64" s="1">
        <f>'[2]хавсралт-2 ямаат уул-50 (2)'!JJL61</f>
        <v>0</v>
      </c>
      <c r="JHB64" s="1">
        <f>'[2]хавсралт-2 ямаат уул-50 (2)'!JJM61</f>
        <v>0</v>
      </c>
      <c r="JHC64" s="1">
        <f>'[2]хавсралт-2 ямаат уул-50 (2)'!JJN61</f>
        <v>0</v>
      </c>
      <c r="JHD64" s="1">
        <f>'[2]хавсралт-2 ямаат уул-50 (2)'!JJO61</f>
        <v>0</v>
      </c>
      <c r="JHE64" s="1">
        <f>'[2]хавсралт-2 ямаат уул-50 (2)'!JJP61</f>
        <v>0</v>
      </c>
      <c r="JHF64" s="1">
        <f>'[2]хавсралт-2 ямаат уул-50 (2)'!JJQ61</f>
        <v>0</v>
      </c>
      <c r="JHG64" s="1">
        <f>'[2]хавсралт-2 ямаат уул-50 (2)'!JJR61</f>
        <v>0</v>
      </c>
      <c r="JHH64" s="1">
        <f>'[2]хавсралт-2 ямаат уул-50 (2)'!JJS61</f>
        <v>0</v>
      </c>
      <c r="JHI64" s="1">
        <f>'[2]хавсралт-2 ямаат уул-50 (2)'!JJT61</f>
        <v>0</v>
      </c>
      <c r="JHJ64" s="1">
        <f>'[2]хавсралт-2 ямаат уул-50 (2)'!JJU61</f>
        <v>0</v>
      </c>
      <c r="JHK64" s="1">
        <f>'[2]хавсралт-2 ямаат уул-50 (2)'!JJV61</f>
        <v>0</v>
      </c>
      <c r="JHL64" s="1">
        <f>'[2]хавсралт-2 ямаат уул-50 (2)'!JJW61</f>
        <v>0</v>
      </c>
      <c r="JHM64" s="1">
        <f>'[2]хавсралт-2 ямаат уул-50 (2)'!JJX61</f>
        <v>0</v>
      </c>
      <c r="JHN64" s="1">
        <f>'[2]хавсралт-2 ямаат уул-50 (2)'!JJY61</f>
        <v>0</v>
      </c>
      <c r="JHO64" s="1">
        <f>'[2]хавсралт-2 ямаат уул-50 (2)'!JJZ61</f>
        <v>0</v>
      </c>
      <c r="JHP64" s="1">
        <f>'[2]хавсралт-2 ямаат уул-50 (2)'!JKA61</f>
        <v>0</v>
      </c>
      <c r="JHQ64" s="1">
        <f>'[2]хавсралт-2 ямаат уул-50 (2)'!JKB61</f>
        <v>0</v>
      </c>
      <c r="JHR64" s="1">
        <f>'[2]хавсралт-2 ямаат уул-50 (2)'!JKC61</f>
        <v>0</v>
      </c>
      <c r="JHS64" s="1">
        <f>'[2]хавсралт-2 ямаат уул-50 (2)'!JKD61</f>
        <v>0</v>
      </c>
      <c r="JHT64" s="1">
        <f>'[2]хавсралт-2 ямаат уул-50 (2)'!JKE61</f>
        <v>0</v>
      </c>
      <c r="JHU64" s="1">
        <f>'[2]хавсралт-2 ямаат уул-50 (2)'!JKF61</f>
        <v>0</v>
      </c>
      <c r="JHV64" s="1">
        <f>'[2]хавсралт-2 ямаат уул-50 (2)'!JKG61</f>
        <v>0</v>
      </c>
      <c r="JHW64" s="1">
        <f>'[2]хавсралт-2 ямаат уул-50 (2)'!JKH61</f>
        <v>0</v>
      </c>
      <c r="JHX64" s="1">
        <f>'[2]хавсралт-2 ямаат уул-50 (2)'!JKI61</f>
        <v>0</v>
      </c>
      <c r="JHY64" s="1">
        <f>'[2]хавсралт-2 ямаат уул-50 (2)'!JKJ61</f>
        <v>0</v>
      </c>
      <c r="JHZ64" s="1">
        <f>'[2]хавсралт-2 ямаат уул-50 (2)'!JKK61</f>
        <v>0</v>
      </c>
      <c r="JIA64" s="1">
        <f>'[2]хавсралт-2 ямаат уул-50 (2)'!JKL61</f>
        <v>0</v>
      </c>
      <c r="JIB64" s="1">
        <f>'[2]хавсралт-2 ямаат уул-50 (2)'!JKM61</f>
        <v>0</v>
      </c>
      <c r="JIC64" s="1">
        <f>'[2]хавсралт-2 ямаат уул-50 (2)'!JKN61</f>
        <v>0</v>
      </c>
      <c r="JID64" s="1">
        <f>'[2]хавсралт-2 ямаат уул-50 (2)'!JKO61</f>
        <v>0</v>
      </c>
      <c r="JIE64" s="1">
        <f>'[2]хавсралт-2 ямаат уул-50 (2)'!JKP61</f>
        <v>0</v>
      </c>
      <c r="JIF64" s="1">
        <f>'[2]хавсралт-2 ямаат уул-50 (2)'!JKQ61</f>
        <v>0</v>
      </c>
      <c r="JIG64" s="1">
        <f>'[2]хавсралт-2 ямаат уул-50 (2)'!JKR61</f>
        <v>0</v>
      </c>
      <c r="JIH64" s="1">
        <f>'[2]хавсралт-2 ямаат уул-50 (2)'!JKS61</f>
        <v>0</v>
      </c>
      <c r="JII64" s="1">
        <f>'[2]хавсралт-2 ямаат уул-50 (2)'!JKT61</f>
        <v>0</v>
      </c>
      <c r="JIJ64" s="1">
        <f>'[2]хавсралт-2 ямаат уул-50 (2)'!JKU61</f>
        <v>0</v>
      </c>
      <c r="JIK64" s="1">
        <f>'[2]хавсралт-2 ямаат уул-50 (2)'!JKV61</f>
        <v>0</v>
      </c>
      <c r="JIL64" s="1">
        <f>'[2]хавсралт-2 ямаат уул-50 (2)'!JKW61</f>
        <v>0</v>
      </c>
      <c r="JIM64" s="1">
        <f>'[2]хавсралт-2 ямаат уул-50 (2)'!JKX61</f>
        <v>0</v>
      </c>
      <c r="JIN64" s="1">
        <f>'[2]хавсралт-2 ямаат уул-50 (2)'!JKY61</f>
        <v>0</v>
      </c>
      <c r="JIO64" s="1">
        <f>'[2]хавсралт-2 ямаат уул-50 (2)'!JKZ61</f>
        <v>0</v>
      </c>
      <c r="JIP64" s="1">
        <f>'[2]хавсралт-2 ямаат уул-50 (2)'!JLA61</f>
        <v>0</v>
      </c>
      <c r="JIQ64" s="1">
        <f>'[2]хавсралт-2 ямаат уул-50 (2)'!JLB61</f>
        <v>0</v>
      </c>
      <c r="JIR64" s="1">
        <f>'[2]хавсралт-2 ямаат уул-50 (2)'!JLC61</f>
        <v>0</v>
      </c>
      <c r="JIS64" s="1">
        <f>'[2]хавсралт-2 ямаат уул-50 (2)'!JLD61</f>
        <v>0</v>
      </c>
      <c r="JIT64" s="1">
        <f>'[2]хавсралт-2 ямаат уул-50 (2)'!JLE61</f>
        <v>0</v>
      </c>
      <c r="JIU64" s="1">
        <f>'[2]хавсралт-2 ямаат уул-50 (2)'!JLF61</f>
        <v>0</v>
      </c>
      <c r="JIV64" s="1">
        <f>'[2]хавсралт-2 ямаат уул-50 (2)'!JLG61</f>
        <v>0</v>
      </c>
      <c r="JIW64" s="1">
        <f>'[2]хавсралт-2 ямаат уул-50 (2)'!JLH61</f>
        <v>0</v>
      </c>
      <c r="JIX64" s="1">
        <f>'[2]хавсралт-2 ямаат уул-50 (2)'!JLI61</f>
        <v>0</v>
      </c>
      <c r="JIY64" s="1">
        <f>'[2]хавсралт-2 ямаат уул-50 (2)'!JLJ61</f>
        <v>0</v>
      </c>
      <c r="JIZ64" s="1">
        <f>'[2]хавсралт-2 ямаат уул-50 (2)'!JLK61</f>
        <v>0</v>
      </c>
      <c r="JJA64" s="1">
        <f>'[2]хавсралт-2 ямаат уул-50 (2)'!JLL61</f>
        <v>0</v>
      </c>
      <c r="JJB64" s="1">
        <f>'[2]хавсралт-2 ямаат уул-50 (2)'!JLM61</f>
        <v>0</v>
      </c>
      <c r="JJC64" s="1">
        <f>'[2]хавсралт-2 ямаат уул-50 (2)'!JLN61</f>
        <v>0</v>
      </c>
      <c r="JJD64" s="1">
        <f>'[2]хавсралт-2 ямаат уул-50 (2)'!JLO61</f>
        <v>0</v>
      </c>
      <c r="JJE64" s="1">
        <f>'[2]хавсралт-2 ямаат уул-50 (2)'!JLP61</f>
        <v>0</v>
      </c>
      <c r="JJF64" s="1">
        <f>'[2]хавсралт-2 ямаат уул-50 (2)'!JLQ61</f>
        <v>0</v>
      </c>
      <c r="JJG64" s="1">
        <f>'[2]хавсралт-2 ямаат уул-50 (2)'!JLR61</f>
        <v>0</v>
      </c>
      <c r="JJH64" s="1">
        <f>'[2]хавсралт-2 ямаат уул-50 (2)'!JLS61</f>
        <v>0</v>
      </c>
      <c r="JJI64" s="1">
        <f>'[2]хавсралт-2 ямаат уул-50 (2)'!JLT61</f>
        <v>0</v>
      </c>
      <c r="JJJ64" s="1">
        <f>'[2]хавсралт-2 ямаат уул-50 (2)'!JLU61</f>
        <v>0</v>
      </c>
      <c r="JJK64" s="1">
        <f>'[2]хавсралт-2 ямаат уул-50 (2)'!JLV61</f>
        <v>0</v>
      </c>
      <c r="JJL64" s="1">
        <f>'[2]хавсралт-2 ямаат уул-50 (2)'!JLW61</f>
        <v>0</v>
      </c>
      <c r="JJM64" s="1">
        <f>'[2]хавсралт-2 ямаат уул-50 (2)'!JLX61</f>
        <v>0</v>
      </c>
      <c r="JJN64" s="1">
        <f>'[2]хавсралт-2 ямаат уул-50 (2)'!JLY61</f>
        <v>0</v>
      </c>
      <c r="JJO64" s="1">
        <f>'[2]хавсралт-2 ямаат уул-50 (2)'!JLZ61</f>
        <v>0</v>
      </c>
      <c r="JJP64" s="1">
        <f>'[2]хавсралт-2 ямаат уул-50 (2)'!JMA61</f>
        <v>0</v>
      </c>
      <c r="JJQ64" s="1">
        <f>'[2]хавсралт-2 ямаат уул-50 (2)'!JMB61</f>
        <v>0</v>
      </c>
      <c r="JJR64" s="1">
        <f>'[2]хавсралт-2 ямаат уул-50 (2)'!JMC61</f>
        <v>0</v>
      </c>
      <c r="JJS64" s="1">
        <f>'[2]хавсралт-2 ямаат уул-50 (2)'!JMD61</f>
        <v>0</v>
      </c>
      <c r="JJT64" s="1">
        <f>'[2]хавсралт-2 ямаат уул-50 (2)'!JME61</f>
        <v>0</v>
      </c>
      <c r="JJU64" s="1">
        <f>'[2]хавсралт-2 ямаат уул-50 (2)'!JMF61</f>
        <v>0</v>
      </c>
      <c r="JJV64" s="1">
        <f>'[2]хавсралт-2 ямаат уул-50 (2)'!JMG61</f>
        <v>0</v>
      </c>
      <c r="JJW64" s="1">
        <f>'[2]хавсралт-2 ямаат уул-50 (2)'!JMH61</f>
        <v>0</v>
      </c>
      <c r="JJX64" s="1">
        <f>'[2]хавсралт-2 ямаат уул-50 (2)'!JMI61</f>
        <v>0</v>
      </c>
      <c r="JJY64" s="1">
        <f>'[2]хавсралт-2 ямаат уул-50 (2)'!JMJ61</f>
        <v>0</v>
      </c>
      <c r="JJZ64" s="1">
        <f>'[2]хавсралт-2 ямаат уул-50 (2)'!JMK61</f>
        <v>0</v>
      </c>
      <c r="JKA64" s="1">
        <f>'[2]хавсралт-2 ямаат уул-50 (2)'!JML61</f>
        <v>0</v>
      </c>
      <c r="JKB64" s="1">
        <f>'[2]хавсралт-2 ямаат уул-50 (2)'!JMM61</f>
        <v>0</v>
      </c>
      <c r="JKC64" s="1">
        <f>'[2]хавсралт-2 ямаат уул-50 (2)'!JMN61</f>
        <v>0</v>
      </c>
      <c r="JKD64" s="1">
        <f>'[2]хавсралт-2 ямаат уул-50 (2)'!JMO61</f>
        <v>0</v>
      </c>
      <c r="JKE64" s="1">
        <f>'[2]хавсралт-2 ямаат уул-50 (2)'!JMP61</f>
        <v>0</v>
      </c>
      <c r="JKF64" s="1">
        <f>'[2]хавсралт-2 ямаат уул-50 (2)'!JMQ61</f>
        <v>0</v>
      </c>
      <c r="JKG64" s="1">
        <f>'[2]хавсралт-2 ямаат уул-50 (2)'!JMR61</f>
        <v>0</v>
      </c>
      <c r="JKH64" s="1">
        <f>'[2]хавсралт-2 ямаат уул-50 (2)'!JMS61</f>
        <v>0</v>
      </c>
      <c r="JKI64" s="1">
        <f>'[2]хавсралт-2 ямаат уул-50 (2)'!JMT61</f>
        <v>0</v>
      </c>
      <c r="JKJ64" s="1">
        <f>'[2]хавсралт-2 ямаат уул-50 (2)'!JMU61</f>
        <v>0</v>
      </c>
      <c r="JKK64" s="1">
        <f>'[2]хавсралт-2 ямаат уул-50 (2)'!JMV61</f>
        <v>0</v>
      </c>
      <c r="JKL64" s="1">
        <f>'[2]хавсралт-2 ямаат уул-50 (2)'!JMW61</f>
        <v>0</v>
      </c>
      <c r="JKM64" s="1">
        <f>'[2]хавсралт-2 ямаат уул-50 (2)'!JMX61</f>
        <v>0</v>
      </c>
      <c r="JKN64" s="1">
        <f>'[2]хавсралт-2 ямаат уул-50 (2)'!JMY61</f>
        <v>0</v>
      </c>
      <c r="JKO64" s="1">
        <f>'[2]хавсралт-2 ямаат уул-50 (2)'!JMZ61</f>
        <v>0</v>
      </c>
      <c r="JKP64" s="1">
        <f>'[2]хавсралт-2 ямаат уул-50 (2)'!JNA61</f>
        <v>0</v>
      </c>
      <c r="JKQ64" s="1">
        <f>'[2]хавсралт-2 ямаат уул-50 (2)'!JNB61</f>
        <v>0</v>
      </c>
      <c r="JKR64" s="1">
        <f>'[2]хавсралт-2 ямаат уул-50 (2)'!JNC61</f>
        <v>0</v>
      </c>
      <c r="JKS64" s="1">
        <f>'[2]хавсралт-2 ямаат уул-50 (2)'!JND61</f>
        <v>0</v>
      </c>
      <c r="JKT64" s="1">
        <f>'[2]хавсралт-2 ямаат уул-50 (2)'!JNE61</f>
        <v>0</v>
      </c>
      <c r="JKU64" s="1">
        <f>'[2]хавсралт-2 ямаат уул-50 (2)'!JNF61</f>
        <v>0</v>
      </c>
      <c r="JKV64" s="1">
        <f>'[2]хавсралт-2 ямаат уул-50 (2)'!JNG61</f>
        <v>0</v>
      </c>
      <c r="JKW64" s="1">
        <f>'[2]хавсралт-2 ямаат уул-50 (2)'!JNH61</f>
        <v>0</v>
      </c>
      <c r="JKX64" s="1">
        <f>'[2]хавсралт-2 ямаат уул-50 (2)'!JNI61</f>
        <v>0</v>
      </c>
      <c r="JKY64" s="1">
        <f>'[2]хавсралт-2 ямаат уул-50 (2)'!JNJ61</f>
        <v>0</v>
      </c>
      <c r="JKZ64" s="1">
        <f>'[2]хавсралт-2 ямаат уул-50 (2)'!JNK61</f>
        <v>0</v>
      </c>
      <c r="JLA64" s="1">
        <f>'[2]хавсралт-2 ямаат уул-50 (2)'!JNL61</f>
        <v>0</v>
      </c>
      <c r="JLB64" s="1">
        <f>'[2]хавсралт-2 ямаат уул-50 (2)'!JNM61</f>
        <v>0</v>
      </c>
      <c r="JLC64" s="1">
        <f>'[2]хавсралт-2 ямаат уул-50 (2)'!JNN61</f>
        <v>0</v>
      </c>
      <c r="JLD64" s="1">
        <f>'[2]хавсралт-2 ямаат уул-50 (2)'!JNO61</f>
        <v>0</v>
      </c>
      <c r="JLE64" s="1">
        <f>'[2]хавсралт-2 ямаат уул-50 (2)'!JNP61</f>
        <v>0</v>
      </c>
      <c r="JLF64" s="1">
        <f>'[2]хавсралт-2 ямаат уул-50 (2)'!JNQ61</f>
        <v>0</v>
      </c>
      <c r="JLG64" s="1">
        <f>'[2]хавсралт-2 ямаат уул-50 (2)'!JNR61</f>
        <v>0</v>
      </c>
      <c r="JLH64" s="1">
        <f>'[2]хавсралт-2 ямаат уул-50 (2)'!JNS61</f>
        <v>0</v>
      </c>
      <c r="JLI64" s="1">
        <f>'[2]хавсралт-2 ямаат уул-50 (2)'!JNT61</f>
        <v>0</v>
      </c>
      <c r="JLJ64" s="1">
        <f>'[2]хавсралт-2 ямаат уул-50 (2)'!JNU61</f>
        <v>0</v>
      </c>
      <c r="JLK64" s="1">
        <f>'[2]хавсралт-2 ямаат уул-50 (2)'!JNV61</f>
        <v>0</v>
      </c>
      <c r="JLL64" s="1">
        <f>'[2]хавсралт-2 ямаат уул-50 (2)'!JNW61</f>
        <v>0</v>
      </c>
      <c r="JLM64" s="1">
        <f>'[2]хавсралт-2 ямаат уул-50 (2)'!JNX61</f>
        <v>0</v>
      </c>
      <c r="JLN64" s="1">
        <f>'[2]хавсралт-2 ямаат уул-50 (2)'!JNY61</f>
        <v>0</v>
      </c>
      <c r="JLO64" s="1">
        <f>'[2]хавсралт-2 ямаат уул-50 (2)'!JNZ61</f>
        <v>0</v>
      </c>
      <c r="JLP64" s="1">
        <f>'[2]хавсралт-2 ямаат уул-50 (2)'!JOA61</f>
        <v>0</v>
      </c>
      <c r="JLQ64" s="1">
        <f>'[2]хавсралт-2 ямаат уул-50 (2)'!JOB61</f>
        <v>0</v>
      </c>
      <c r="JLR64" s="1">
        <f>'[2]хавсралт-2 ямаат уул-50 (2)'!JOC61</f>
        <v>0</v>
      </c>
      <c r="JLS64" s="1">
        <f>'[2]хавсралт-2 ямаат уул-50 (2)'!JOD61</f>
        <v>0</v>
      </c>
      <c r="JLT64" s="1">
        <f>'[2]хавсралт-2 ямаат уул-50 (2)'!JOE61</f>
        <v>0</v>
      </c>
      <c r="JLU64" s="1">
        <f>'[2]хавсралт-2 ямаат уул-50 (2)'!JOF61</f>
        <v>0</v>
      </c>
      <c r="JLV64" s="1">
        <f>'[2]хавсралт-2 ямаат уул-50 (2)'!JOG61</f>
        <v>0</v>
      </c>
      <c r="JLW64" s="1">
        <f>'[2]хавсралт-2 ямаат уул-50 (2)'!JOH61</f>
        <v>0</v>
      </c>
      <c r="JLX64" s="1">
        <f>'[2]хавсралт-2 ямаат уул-50 (2)'!JOI61</f>
        <v>0</v>
      </c>
      <c r="JLY64" s="1">
        <f>'[2]хавсралт-2 ямаат уул-50 (2)'!JOJ61</f>
        <v>0</v>
      </c>
      <c r="JLZ64" s="1">
        <f>'[2]хавсралт-2 ямаат уул-50 (2)'!JOK61</f>
        <v>0</v>
      </c>
      <c r="JMA64" s="1">
        <f>'[2]хавсралт-2 ямаат уул-50 (2)'!JOL61</f>
        <v>0</v>
      </c>
      <c r="JMB64" s="1">
        <f>'[2]хавсралт-2 ямаат уул-50 (2)'!JOM61</f>
        <v>0</v>
      </c>
      <c r="JMC64" s="1">
        <f>'[2]хавсралт-2 ямаат уул-50 (2)'!JON61</f>
        <v>0</v>
      </c>
      <c r="JMD64" s="1">
        <f>'[2]хавсралт-2 ямаат уул-50 (2)'!JOO61</f>
        <v>0</v>
      </c>
      <c r="JME64" s="1">
        <f>'[2]хавсралт-2 ямаат уул-50 (2)'!JOP61</f>
        <v>0</v>
      </c>
      <c r="JMF64" s="1">
        <f>'[2]хавсралт-2 ямаат уул-50 (2)'!JOQ61</f>
        <v>0</v>
      </c>
      <c r="JMG64" s="1">
        <f>'[2]хавсралт-2 ямаат уул-50 (2)'!JOR61</f>
        <v>0</v>
      </c>
      <c r="JMH64" s="1">
        <f>'[2]хавсралт-2 ямаат уул-50 (2)'!JOS61</f>
        <v>0</v>
      </c>
      <c r="JMI64" s="1">
        <f>'[2]хавсралт-2 ямаат уул-50 (2)'!JOT61</f>
        <v>0</v>
      </c>
      <c r="JMJ64" s="1">
        <f>'[2]хавсралт-2 ямаат уул-50 (2)'!JOU61</f>
        <v>0</v>
      </c>
      <c r="JMK64" s="1">
        <f>'[2]хавсралт-2 ямаат уул-50 (2)'!JOV61</f>
        <v>0</v>
      </c>
      <c r="JML64" s="1">
        <f>'[2]хавсралт-2 ямаат уул-50 (2)'!JOW61</f>
        <v>0</v>
      </c>
      <c r="JMM64" s="1">
        <f>'[2]хавсралт-2 ямаат уул-50 (2)'!JOX61</f>
        <v>0</v>
      </c>
      <c r="JMN64" s="1">
        <f>'[2]хавсралт-2 ямаат уул-50 (2)'!JOY61</f>
        <v>0</v>
      </c>
      <c r="JMO64" s="1">
        <f>'[2]хавсралт-2 ямаат уул-50 (2)'!JOZ61</f>
        <v>0</v>
      </c>
      <c r="JMP64" s="1">
        <f>'[2]хавсралт-2 ямаат уул-50 (2)'!JPA61</f>
        <v>0</v>
      </c>
      <c r="JMQ64" s="1">
        <f>'[2]хавсралт-2 ямаат уул-50 (2)'!JPB61</f>
        <v>0</v>
      </c>
      <c r="JMR64" s="1">
        <f>'[2]хавсралт-2 ямаат уул-50 (2)'!JPC61</f>
        <v>0</v>
      </c>
      <c r="JMS64" s="1">
        <f>'[2]хавсралт-2 ямаат уул-50 (2)'!JPD61</f>
        <v>0</v>
      </c>
      <c r="JMT64" s="1">
        <f>'[2]хавсралт-2 ямаат уул-50 (2)'!JPE61</f>
        <v>0</v>
      </c>
      <c r="JMU64" s="1">
        <f>'[2]хавсралт-2 ямаат уул-50 (2)'!JPF61</f>
        <v>0</v>
      </c>
      <c r="JMV64" s="1">
        <f>'[2]хавсралт-2 ямаат уул-50 (2)'!JPG61</f>
        <v>0</v>
      </c>
      <c r="JMW64" s="1">
        <f>'[2]хавсралт-2 ямаат уул-50 (2)'!JPH61</f>
        <v>0</v>
      </c>
      <c r="JMX64" s="1">
        <f>'[2]хавсралт-2 ямаат уул-50 (2)'!JPI61</f>
        <v>0</v>
      </c>
      <c r="JMY64" s="1">
        <f>'[2]хавсралт-2 ямаат уул-50 (2)'!JPJ61</f>
        <v>0</v>
      </c>
      <c r="JMZ64" s="1">
        <f>'[2]хавсралт-2 ямаат уул-50 (2)'!JPK61</f>
        <v>0</v>
      </c>
      <c r="JNA64" s="1">
        <f>'[2]хавсралт-2 ямаат уул-50 (2)'!JPL61</f>
        <v>0</v>
      </c>
      <c r="JNB64" s="1">
        <f>'[2]хавсралт-2 ямаат уул-50 (2)'!JPM61</f>
        <v>0</v>
      </c>
      <c r="JNC64" s="1">
        <f>'[2]хавсралт-2 ямаат уул-50 (2)'!JPN61</f>
        <v>0</v>
      </c>
      <c r="JND64" s="1">
        <f>'[2]хавсралт-2 ямаат уул-50 (2)'!JPO61</f>
        <v>0</v>
      </c>
      <c r="JNE64" s="1">
        <f>'[2]хавсралт-2 ямаат уул-50 (2)'!JPP61</f>
        <v>0</v>
      </c>
      <c r="JNF64" s="1">
        <f>'[2]хавсралт-2 ямаат уул-50 (2)'!JPQ61</f>
        <v>0</v>
      </c>
      <c r="JNG64" s="1">
        <f>'[2]хавсралт-2 ямаат уул-50 (2)'!JPR61</f>
        <v>0</v>
      </c>
      <c r="JNH64" s="1">
        <f>'[2]хавсралт-2 ямаат уул-50 (2)'!JPS61</f>
        <v>0</v>
      </c>
      <c r="JNI64" s="1">
        <f>'[2]хавсралт-2 ямаат уул-50 (2)'!JPT61</f>
        <v>0</v>
      </c>
      <c r="JNJ64" s="1">
        <f>'[2]хавсралт-2 ямаат уул-50 (2)'!JPU61</f>
        <v>0</v>
      </c>
      <c r="JNK64" s="1">
        <f>'[2]хавсралт-2 ямаат уул-50 (2)'!JPV61</f>
        <v>0</v>
      </c>
      <c r="JNL64" s="1">
        <f>'[2]хавсралт-2 ямаат уул-50 (2)'!JPW61</f>
        <v>0</v>
      </c>
      <c r="JNM64" s="1">
        <f>'[2]хавсралт-2 ямаат уул-50 (2)'!JPX61</f>
        <v>0</v>
      </c>
      <c r="JNN64" s="1">
        <f>'[2]хавсралт-2 ямаат уул-50 (2)'!JPY61</f>
        <v>0</v>
      </c>
      <c r="JNO64" s="1">
        <f>'[2]хавсралт-2 ямаат уул-50 (2)'!JPZ61</f>
        <v>0</v>
      </c>
      <c r="JNP64" s="1">
        <f>'[2]хавсралт-2 ямаат уул-50 (2)'!JQA61</f>
        <v>0</v>
      </c>
      <c r="JNQ64" s="1">
        <f>'[2]хавсралт-2 ямаат уул-50 (2)'!JQB61</f>
        <v>0</v>
      </c>
      <c r="JNR64" s="1">
        <f>'[2]хавсралт-2 ямаат уул-50 (2)'!JQC61</f>
        <v>0</v>
      </c>
      <c r="JNS64" s="1">
        <f>'[2]хавсралт-2 ямаат уул-50 (2)'!JQD61</f>
        <v>0</v>
      </c>
      <c r="JNT64" s="1">
        <f>'[2]хавсралт-2 ямаат уул-50 (2)'!JQE61</f>
        <v>0</v>
      </c>
      <c r="JNU64" s="1">
        <f>'[2]хавсралт-2 ямаат уул-50 (2)'!JQF61</f>
        <v>0</v>
      </c>
      <c r="JNV64" s="1">
        <f>'[2]хавсралт-2 ямаат уул-50 (2)'!JQG61</f>
        <v>0</v>
      </c>
      <c r="JNW64" s="1">
        <f>'[2]хавсралт-2 ямаат уул-50 (2)'!JQH61</f>
        <v>0</v>
      </c>
      <c r="JNX64" s="1">
        <f>'[2]хавсралт-2 ямаат уул-50 (2)'!JQI61</f>
        <v>0</v>
      </c>
      <c r="JNY64" s="1">
        <f>'[2]хавсралт-2 ямаат уул-50 (2)'!JQJ61</f>
        <v>0</v>
      </c>
      <c r="JNZ64" s="1">
        <f>'[2]хавсралт-2 ямаат уул-50 (2)'!JQK61</f>
        <v>0</v>
      </c>
      <c r="JOA64" s="1">
        <f>'[2]хавсралт-2 ямаат уул-50 (2)'!JQL61</f>
        <v>0</v>
      </c>
      <c r="JOB64" s="1">
        <f>'[2]хавсралт-2 ямаат уул-50 (2)'!JQM61</f>
        <v>0</v>
      </c>
      <c r="JOC64" s="1">
        <f>'[2]хавсралт-2 ямаат уул-50 (2)'!JQN61</f>
        <v>0</v>
      </c>
      <c r="JOD64" s="1">
        <f>'[2]хавсралт-2 ямаат уул-50 (2)'!JQO61</f>
        <v>0</v>
      </c>
      <c r="JOE64" s="1">
        <f>'[2]хавсралт-2 ямаат уул-50 (2)'!JQP61</f>
        <v>0</v>
      </c>
      <c r="JOF64" s="1">
        <f>'[2]хавсралт-2 ямаат уул-50 (2)'!JQQ61</f>
        <v>0</v>
      </c>
      <c r="JOG64" s="1">
        <f>'[2]хавсралт-2 ямаат уул-50 (2)'!JQR61</f>
        <v>0</v>
      </c>
      <c r="JOH64" s="1">
        <f>'[2]хавсралт-2 ямаат уул-50 (2)'!JQS61</f>
        <v>0</v>
      </c>
      <c r="JOI64" s="1">
        <f>'[2]хавсралт-2 ямаат уул-50 (2)'!JQT61</f>
        <v>0</v>
      </c>
      <c r="JOJ64" s="1">
        <f>'[2]хавсралт-2 ямаат уул-50 (2)'!JQU61</f>
        <v>0</v>
      </c>
      <c r="JOK64" s="1">
        <f>'[2]хавсралт-2 ямаат уул-50 (2)'!JQV61</f>
        <v>0</v>
      </c>
      <c r="JOL64" s="1">
        <f>'[2]хавсралт-2 ямаат уул-50 (2)'!JQW61</f>
        <v>0</v>
      </c>
      <c r="JOM64" s="1">
        <f>'[2]хавсралт-2 ямаат уул-50 (2)'!JQX61</f>
        <v>0</v>
      </c>
      <c r="JON64" s="1">
        <f>'[2]хавсралт-2 ямаат уул-50 (2)'!JQY61</f>
        <v>0</v>
      </c>
      <c r="JOO64" s="1">
        <f>'[2]хавсралт-2 ямаат уул-50 (2)'!JQZ61</f>
        <v>0</v>
      </c>
      <c r="JOP64" s="1">
        <f>'[2]хавсралт-2 ямаат уул-50 (2)'!JRA61</f>
        <v>0</v>
      </c>
      <c r="JOQ64" s="1">
        <f>'[2]хавсралт-2 ямаат уул-50 (2)'!JRB61</f>
        <v>0</v>
      </c>
      <c r="JOR64" s="1">
        <f>'[2]хавсралт-2 ямаат уул-50 (2)'!JRC61</f>
        <v>0</v>
      </c>
      <c r="JOS64" s="1">
        <f>'[2]хавсралт-2 ямаат уул-50 (2)'!JRD61</f>
        <v>0</v>
      </c>
      <c r="JOT64" s="1">
        <f>'[2]хавсралт-2 ямаат уул-50 (2)'!JRE61</f>
        <v>0</v>
      </c>
      <c r="JOU64" s="1">
        <f>'[2]хавсралт-2 ямаат уул-50 (2)'!JRF61</f>
        <v>0</v>
      </c>
      <c r="JOV64" s="1">
        <f>'[2]хавсралт-2 ямаат уул-50 (2)'!JRG61</f>
        <v>0</v>
      </c>
      <c r="JOW64" s="1">
        <f>'[2]хавсралт-2 ямаат уул-50 (2)'!JRH61</f>
        <v>0</v>
      </c>
      <c r="JOX64" s="1">
        <f>'[2]хавсралт-2 ямаат уул-50 (2)'!JRI61</f>
        <v>0</v>
      </c>
      <c r="JOY64" s="1">
        <f>'[2]хавсралт-2 ямаат уул-50 (2)'!JRJ61</f>
        <v>0</v>
      </c>
      <c r="JOZ64" s="1">
        <f>'[2]хавсралт-2 ямаат уул-50 (2)'!JRK61</f>
        <v>0</v>
      </c>
      <c r="JPA64" s="1">
        <f>'[2]хавсралт-2 ямаат уул-50 (2)'!JRL61</f>
        <v>0</v>
      </c>
      <c r="JPB64" s="1">
        <f>'[2]хавсралт-2 ямаат уул-50 (2)'!JRM61</f>
        <v>0</v>
      </c>
      <c r="JPC64" s="1">
        <f>'[2]хавсралт-2 ямаат уул-50 (2)'!JRN61</f>
        <v>0</v>
      </c>
      <c r="JPD64" s="1">
        <f>'[2]хавсралт-2 ямаат уул-50 (2)'!JRO61</f>
        <v>0</v>
      </c>
      <c r="JPE64" s="1">
        <f>'[2]хавсралт-2 ямаат уул-50 (2)'!JRP61</f>
        <v>0</v>
      </c>
      <c r="JPF64" s="1">
        <f>'[2]хавсралт-2 ямаат уул-50 (2)'!JRQ61</f>
        <v>0</v>
      </c>
      <c r="JPG64" s="1">
        <f>'[2]хавсралт-2 ямаат уул-50 (2)'!JRR61</f>
        <v>0</v>
      </c>
      <c r="JPH64" s="1">
        <f>'[2]хавсралт-2 ямаат уул-50 (2)'!JRS61</f>
        <v>0</v>
      </c>
      <c r="JPI64" s="1">
        <f>'[2]хавсралт-2 ямаат уул-50 (2)'!JRT61</f>
        <v>0</v>
      </c>
      <c r="JPJ64" s="1">
        <f>'[2]хавсралт-2 ямаат уул-50 (2)'!JRU61</f>
        <v>0</v>
      </c>
      <c r="JPK64" s="1">
        <f>'[2]хавсралт-2 ямаат уул-50 (2)'!JRV61</f>
        <v>0</v>
      </c>
      <c r="JPL64" s="1">
        <f>'[2]хавсралт-2 ямаат уул-50 (2)'!JRW61</f>
        <v>0</v>
      </c>
      <c r="JPM64" s="1">
        <f>'[2]хавсралт-2 ямаат уул-50 (2)'!JRX61</f>
        <v>0</v>
      </c>
      <c r="JPN64" s="1">
        <f>'[2]хавсралт-2 ямаат уул-50 (2)'!JRY61</f>
        <v>0</v>
      </c>
      <c r="JPO64" s="1">
        <f>'[2]хавсралт-2 ямаат уул-50 (2)'!JRZ61</f>
        <v>0</v>
      </c>
      <c r="JPP64" s="1">
        <f>'[2]хавсралт-2 ямаат уул-50 (2)'!JSA61</f>
        <v>0</v>
      </c>
      <c r="JPQ64" s="1">
        <f>'[2]хавсралт-2 ямаат уул-50 (2)'!JSB61</f>
        <v>0</v>
      </c>
      <c r="JPR64" s="1">
        <f>'[2]хавсралт-2 ямаат уул-50 (2)'!JSC61</f>
        <v>0</v>
      </c>
      <c r="JPS64" s="1">
        <f>'[2]хавсралт-2 ямаат уул-50 (2)'!JSD61</f>
        <v>0</v>
      </c>
      <c r="JPT64" s="1">
        <f>'[2]хавсралт-2 ямаат уул-50 (2)'!JSE61</f>
        <v>0</v>
      </c>
      <c r="JPU64" s="1">
        <f>'[2]хавсралт-2 ямаат уул-50 (2)'!JSF61</f>
        <v>0</v>
      </c>
      <c r="JPV64" s="1">
        <f>'[2]хавсралт-2 ямаат уул-50 (2)'!JSG61</f>
        <v>0</v>
      </c>
      <c r="JPW64" s="1">
        <f>'[2]хавсралт-2 ямаат уул-50 (2)'!JSH61</f>
        <v>0</v>
      </c>
      <c r="JPX64" s="1">
        <f>'[2]хавсралт-2 ямаат уул-50 (2)'!JSI61</f>
        <v>0</v>
      </c>
      <c r="JPY64" s="1">
        <f>'[2]хавсралт-2 ямаат уул-50 (2)'!JSJ61</f>
        <v>0</v>
      </c>
      <c r="JPZ64" s="1">
        <f>'[2]хавсралт-2 ямаат уул-50 (2)'!JSK61</f>
        <v>0</v>
      </c>
      <c r="JQA64" s="1">
        <f>'[2]хавсралт-2 ямаат уул-50 (2)'!JSL61</f>
        <v>0</v>
      </c>
      <c r="JQB64" s="1">
        <f>'[2]хавсралт-2 ямаат уул-50 (2)'!JSM61</f>
        <v>0</v>
      </c>
      <c r="JQC64" s="1">
        <f>'[2]хавсралт-2 ямаат уул-50 (2)'!JSN61</f>
        <v>0</v>
      </c>
      <c r="JQD64" s="1">
        <f>'[2]хавсралт-2 ямаат уул-50 (2)'!JSO61</f>
        <v>0</v>
      </c>
      <c r="JQE64" s="1">
        <f>'[2]хавсралт-2 ямаат уул-50 (2)'!JSP61</f>
        <v>0</v>
      </c>
      <c r="JQF64" s="1">
        <f>'[2]хавсралт-2 ямаат уул-50 (2)'!JSQ61</f>
        <v>0</v>
      </c>
      <c r="JQG64" s="1">
        <f>'[2]хавсралт-2 ямаат уул-50 (2)'!JSR61</f>
        <v>0</v>
      </c>
      <c r="JQH64" s="1">
        <f>'[2]хавсралт-2 ямаат уул-50 (2)'!JSS61</f>
        <v>0</v>
      </c>
      <c r="JQI64" s="1">
        <f>'[2]хавсралт-2 ямаат уул-50 (2)'!JST61</f>
        <v>0</v>
      </c>
      <c r="JQJ64" s="1">
        <f>'[2]хавсралт-2 ямаат уул-50 (2)'!JSU61</f>
        <v>0</v>
      </c>
      <c r="JQK64" s="1">
        <f>'[2]хавсралт-2 ямаат уул-50 (2)'!JSV61</f>
        <v>0</v>
      </c>
      <c r="JQL64" s="1">
        <f>'[2]хавсралт-2 ямаат уул-50 (2)'!JSW61</f>
        <v>0</v>
      </c>
      <c r="JQM64" s="1">
        <f>'[2]хавсралт-2 ямаат уул-50 (2)'!JSX61</f>
        <v>0</v>
      </c>
      <c r="JQN64" s="1">
        <f>'[2]хавсралт-2 ямаат уул-50 (2)'!JSY61</f>
        <v>0</v>
      </c>
      <c r="JQO64" s="1">
        <f>'[2]хавсралт-2 ямаат уул-50 (2)'!JSZ61</f>
        <v>0</v>
      </c>
      <c r="JQP64" s="1">
        <f>'[2]хавсралт-2 ямаат уул-50 (2)'!JTA61</f>
        <v>0</v>
      </c>
      <c r="JQQ64" s="1">
        <f>'[2]хавсралт-2 ямаат уул-50 (2)'!JTB61</f>
        <v>0</v>
      </c>
      <c r="JQR64" s="1">
        <f>'[2]хавсралт-2 ямаат уул-50 (2)'!JTC61</f>
        <v>0</v>
      </c>
      <c r="JQS64" s="1">
        <f>'[2]хавсралт-2 ямаат уул-50 (2)'!JTD61</f>
        <v>0</v>
      </c>
      <c r="JQT64" s="1">
        <f>'[2]хавсралт-2 ямаат уул-50 (2)'!JTE61</f>
        <v>0</v>
      </c>
      <c r="JQU64" s="1">
        <f>'[2]хавсралт-2 ямаат уул-50 (2)'!JTF61</f>
        <v>0</v>
      </c>
      <c r="JQV64" s="1">
        <f>'[2]хавсралт-2 ямаат уул-50 (2)'!JTG61</f>
        <v>0</v>
      </c>
      <c r="JQW64" s="1">
        <f>'[2]хавсралт-2 ямаат уул-50 (2)'!JTH61</f>
        <v>0</v>
      </c>
      <c r="JQX64" s="1">
        <f>'[2]хавсралт-2 ямаат уул-50 (2)'!JTI61</f>
        <v>0</v>
      </c>
      <c r="JQY64" s="1">
        <f>'[2]хавсралт-2 ямаат уул-50 (2)'!JTJ61</f>
        <v>0</v>
      </c>
      <c r="JQZ64" s="1">
        <f>'[2]хавсралт-2 ямаат уул-50 (2)'!JTK61</f>
        <v>0</v>
      </c>
      <c r="JRA64" s="1">
        <f>'[2]хавсралт-2 ямаат уул-50 (2)'!JTL61</f>
        <v>0</v>
      </c>
      <c r="JRB64" s="1">
        <f>'[2]хавсралт-2 ямаат уул-50 (2)'!JTM61</f>
        <v>0</v>
      </c>
      <c r="JRC64" s="1">
        <f>'[2]хавсралт-2 ямаат уул-50 (2)'!JTN61</f>
        <v>0</v>
      </c>
      <c r="JRD64" s="1">
        <f>'[2]хавсралт-2 ямаат уул-50 (2)'!JTO61</f>
        <v>0</v>
      </c>
      <c r="JRE64" s="1">
        <f>'[2]хавсралт-2 ямаат уул-50 (2)'!JTP61</f>
        <v>0</v>
      </c>
      <c r="JRF64" s="1">
        <f>'[2]хавсралт-2 ямаат уул-50 (2)'!JTQ61</f>
        <v>0</v>
      </c>
      <c r="JRG64" s="1">
        <f>'[2]хавсралт-2 ямаат уул-50 (2)'!JTR61</f>
        <v>0</v>
      </c>
      <c r="JRH64" s="1">
        <f>'[2]хавсралт-2 ямаат уул-50 (2)'!JTS61</f>
        <v>0</v>
      </c>
      <c r="JRI64" s="1">
        <f>'[2]хавсралт-2 ямаат уул-50 (2)'!JTT61</f>
        <v>0</v>
      </c>
      <c r="JRJ64" s="1">
        <f>'[2]хавсралт-2 ямаат уул-50 (2)'!JTU61</f>
        <v>0</v>
      </c>
      <c r="JRK64" s="1">
        <f>'[2]хавсралт-2 ямаат уул-50 (2)'!JTV61</f>
        <v>0</v>
      </c>
      <c r="JRL64" s="1">
        <f>'[2]хавсралт-2 ямаат уул-50 (2)'!JTW61</f>
        <v>0</v>
      </c>
      <c r="JRM64" s="1">
        <f>'[2]хавсралт-2 ямаат уул-50 (2)'!JTX61</f>
        <v>0</v>
      </c>
      <c r="JRN64" s="1">
        <f>'[2]хавсралт-2 ямаат уул-50 (2)'!JTY61</f>
        <v>0</v>
      </c>
      <c r="JRO64" s="1">
        <f>'[2]хавсралт-2 ямаат уул-50 (2)'!JTZ61</f>
        <v>0</v>
      </c>
      <c r="JRP64" s="1">
        <f>'[2]хавсралт-2 ямаат уул-50 (2)'!JUA61</f>
        <v>0</v>
      </c>
      <c r="JRQ64" s="1">
        <f>'[2]хавсралт-2 ямаат уул-50 (2)'!JUB61</f>
        <v>0</v>
      </c>
      <c r="JRR64" s="1">
        <f>'[2]хавсралт-2 ямаат уул-50 (2)'!JUC61</f>
        <v>0</v>
      </c>
      <c r="JRS64" s="1">
        <f>'[2]хавсралт-2 ямаат уул-50 (2)'!JUD61</f>
        <v>0</v>
      </c>
      <c r="JRT64" s="1">
        <f>'[2]хавсралт-2 ямаат уул-50 (2)'!JUE61</f>
        <v>0</v>
      </c>
      <c r="JRU64" s="1">
        <f>'[2]хавсралт-2 ямаат уул-50 (2)'!JUF61</f>
        <v>0</v>
      </c>
      <c r="JRV64" s="1">
        <f>'[2]хавсралт-2 ямаат уул-50 (2)'!JUG61</f>
        <v>0</v>
      </c>
      <c r="JRW64" s="1">
        <f>'[2]хавсралт-2 ямаат уул-50 (2)'!JUH61</f>
        <v>0</v>
      </c>
      <c r="JRX64" s="1">
        <f>'[2]хавсралт-2 ямаат уул-50 (2)'!JUI61</f>
        <v>0</v>
      </c>
      <c r="JRY64" s="1">
        <f>'[2]хавсралт-2 ямаат уул-50 (2)'!JUJ61</f>
        <v>0</v>
      </c>
      <c r="JRZ64" s="1">
        <f>'[2]хавсралт-2 ямаат уул-50 (2)'!JUK61</f>
        <v>0</v>
      </c>
      <c r="JSA64" s="1">
        <f>'[2]хавсралт-2 ямаат уул-50 (2)'!JUL61</f>
        <v>0</v>
      </c>
      <c r="JSB64" s="1">
        <f>'[2]хавсралт-2 ямаат уул-50 (2)'!JUM61</f>
        <v>0</v>
      </c>
      <c r="JSC64" s="1">
        <f>'[2]хавсралт-2 ямаат уул-50 (2)'!JUN61</f>
        <v>0</v>
      </c>
      <c r="JSD64" s="1">
        <f>'[2]хавсралт-2 ямаат уул-50 (2)'!JUO61</f>
        <v>0</v>
      </c>
      <c r="JSE64" s="1">
        <f>'[2]хавсралт-2 ямаат уул-50 (2)'!JUP61</f>
        <v>0</v>
      </c>
      <c r="JSF64" s="1">
        <f>'[2]хавсралт-2 ямаат уул-50 (2)'!JUQ61</f>
        <v>0</v>
      </c>
      <c r="JSG64" s="1">
        <f>'[2]хавсралт-2 ямаат уул-50 (2)'!JUR61</f>
        <v>0</v>
      </c>
      <c r="JSH64" s="1">
        <f>'[2]хавсралт-2 ямаат уул-50 (2)'!JUS61</f>
        <v>0</v>
      </c>
      <c r="JSI64" s="1">
        <f>'[2]хавсралт-2 ямаат уул-50 (2)'!JUT61</f>
        <v>0</v>
      </c>
      <c r="JSJ64" s="1">
        <f>'[2]хавсралт-2 ямаат уул-50 (2)'!JUU61</f>
        <v>0</v>
      </c>
      <c r="JSK64" s="1">
        <f>'[2]хавсралт-2 ямаат уул-50 (2)'!JUV61</f>
        <v>0</v>
      </c>
      <c r="JSL64" s="1">
        <f>'[2]хавсралт-2 ямаат уул-50 (2)'!JUW61</f>
        <v>0</v>
      </c>
      <c r="JSM64" s="1">
        <f>'[2]хавсралт-2 ямаат уул-50 (2)'!JUX61</f>
        <v>0</v>
      </c>
      <c r="JSN64" s="1">
        <f>'[2]хавсралт-2 ямаат уул-50 (2)'!JUY61</f>
        <v>0</v>
      </c>
      <c r="JSO64" s="1">
        <f>'[2]хавсралт-2 ямаат уул-50 (2)'!JUZ61</f>
        <v>0</v>
      </c>
      <c r="JSP64" s="1">
        <f>'[2]хавсралт-2 ямаат уул-50 (2)'!JVA61</f>
        <v>0</v>
      </c>
      <c r="JSQ64" s="1">
        <f>'[2]хавсралт-2 ямаат уул-50 (2)'!JVB61</f>
        <v>0</v>
      </c>
      <c r="JSR64" s="1">
        <f>'[2]хавсралт-2 ямаат уул-50 (2)'!JVC61</f>
        <v>0</v>
      </c>
      <c r="JSS64" s="1">
        <f>'[2]хавсралт-2 ямаат уул-50 (2)'!JVD61</f>
        <v>0</v>
      </c>
      <c r="JST64" s="1">
        <f>'[2]хавсралт-2 ямаат уул-50 (2)'!JVE61</f>
        <v>0</v>
      </c>
      <c r="JSU64" s="1">
        <f>'[2]хавсралт-2 ямаат уул-50 (2)'!JVF61</f>
        <v>0</v>
      </c>
      <c r="JSV64" s="1">
        <f>'[2]хавсралт-2 ямаат уул-50 (2)'!JVG61</f>
        <v>0</v>
      </c>
      <c r="JSW64" s="1">
        <f>'[2]хавсралт-2 ямаат уул-50 (2)'!JVH61</f>
        <v>0</v>
      </c>
      <c r="JSX64" s="1">
        <f>'[2]хавсралт-2 ямаат уул-50 (2)'!JVI61</f>
        <v>0</v>
      </c>
      <c r="JSY64" s="1">
        <f>'[2]хавсралт-2 ямаат уул-50 (2)'!JVJ61</f>
        <v>0</v>
      </c>
      <c r="JSZ64" s="1">
        <f>'[2]хавсралт-2 ямаат уул-50 (2)'!JVK61</f>
        <v>0</v>
      </c>
      <c r="JTA64" s="1">
        <f>'[2]хавсралт-2 ямаат уул-50 (2)'!JVL61</f>
        <v>0</v>
      </c>
      <c r="JTB64" s="1">
        <f>'[2]хавсралт-2 ямаат уул-50 (2)'!JVM61</f>
        <v>0</v>
      </c>
      <c r="JTC64" s="1">
        <f>'[2]хавсралт-2 ямаат уул-50 (2)'!JVN61</f>
        <v>0</v>
      </c>
      <c r="JTD64" s="1">
        <f>'[2]хавсралт-2 ямаат уул-50 (2)'!JVO61</f>
        <v>0</v>
      </c>
      <c r="JTE64" s="1">
        <f>'[2]хавсралт-2 ямаат уул-50 (2)'!JVP61</f>
        <v>0</v>
      </c>
      <c r="JTF64" s="1">
        <f>'[2]хавсралт-2 ямаат уул-50 (2)'!JVQ61</f>
        <v>0</v>
      </c>
      <c r="JTG64" s="1">
        <f>'[2]хавсралт-2 ямаат уул-50 (2)'!JVR61</f>
        <v>0</v>
      </c>
      <c r="JTH64" s="1">
        <f>'[2]хавсралт-2 ямаат уул-50 (2)'!JVS61</f>
        <v>0</v>
      </c>
      <c r="JTI64" s="1">
        <f>'[2]хавсралт-2 ямаат уул-50 (2)'!JVT61</f>
        <v>0</v>
      </c>
      <c r="JTJ64" s="1">
        <f>'[2]хавсралт-2 ямаат уул-50 (2)'!JVU61</f>
        <v>0</v>
      </c>
      <c r="JTK64" s="1">
        <f>'[2]хавсралт-2 ямаат уул-50 (2)'!JVV61</f>
        <v>0</v>
      </c>
      <c r="JTL64" s="1">
        <f>'[2]хавсралт-2 ямаат уул-50 (2)'!JVW61</f>
        <v>0</v>
      </c>
      <c r="JTM64" s="1">
        <f>'[2]хавсралт-2 ямаат уул-50 (2)'!JVX61</f>
        <v>0</v>
      </c>
      <c r="JTN64" s="1">
        <f>'[2]хавсралт-2 ямаат уул-50 (2)'!JVY61</f>
        <v>0</v>
      </c>
      <c r="JTO64" s="1">
        <f>'[2]хавсралт-2 ямаат уул-50 (2)'!JVZ61</f>
        <v>0</v>
      </c>
      <c r="JTP64" s="1">
        <f>'[2]хавсралт-2 ямаат уул-50 (2)'!JWA61</f>
        <v>0</v>
      </c>
      <c r="JTQ64" s="1">
        <f>'[2]хавсралт-2 ямаат уул-50 (2)'!JWB61</f>
        <v>0</v>
      </c>
      <c r="JTR64" s="1">
        <f>'[2]хавсралт-2 ямаат уул-50 (2)'!JWC61</f>
        <v>0</v>
      </c>
      <c r="JTS64" s="1">
        <f>'[2]хавсралт-2 ямаат уул-50 (2)'!JWD61</f>
        <v>0</v>
      </c>
      <c r="JTT64" s="1">
        <f>'[2]хавсралт-2 ямаат уул-50 (2)'!JWE61</f>
        <v>0</v>
      </c>
      <c r="JTU64" s="1">
        <f>'[2]хавсралт-2 ямаат уул-50 (2)'!JWF61</f>
        <v>0</v>
      </c>
      <c r="JTV64" s="1">
        <f>'[2]хавсралт-2 ямаат уул-50 (2)'!JWG61</f>
        <v>0</v>
      </c>
      <c r="JTW64" s="1">
        <f>'[2]хавсралт-2 ямаат уул-50 (2)'!JWH61</f>
        <v>0</v>
      </c>
      <c r="JTX64" s="1">
        <f>'[2]хавсралт-2 ямаат уул-50 (2)'!JWI61</f>
        <v>0</v>
      </c>
      <c r="JTY64" s="1">
        <f>'[2]хавсралт-2 ямаат уул-50 (2)'!JWJ61</f>
        <v>0</v>
      </c>
      <c r="JTZ64" s="1">
        <f>'[2]хавсралт-2 ямаат уул-50 (2)'!JWK61</f>
        <v>0</v>
      </c>
      <c r="JUA64" s="1">
        <f>'[2]хавсралт-2 ямаат уул-50 (2)'!JWL61</f>
        <v>0</v>
      </c>
      <c r="JUB64" s="1">
        <f>'[2]хавсралт-2 ямаат уул-50 (2)'!JWM61</f>
        <v>0</v>
      </c>
      <c r="JUC64" s="1">
        <f>'[2]хавсралт-2 ямаат уул-50 (2)'!JWN61</f>
        <v>0</v>
      </c>
      <c r="JUD64" s="1">
        <f>'[2]хавсралт-2 ямаат уул-50 (2)'!JWO61</f>
        <v>0</v>
      </c>
      <c r="JUE64" s="1">
        <f>'[2]хавсралт-2 ямаат уул-50 (2)'!JWP61</f>
        <v>0</v>
      </c>
      <c r="JUF64" s="1">
        <f>'[2]хавсралт-2 ямаат уул-50 (2)'!JWQ61</f>
        <v>0</v>
      </c>
      <c r="JUG64" s="1">
        <f>'[2]хавсралт-2 ямаат уул-50 (2)'!JWR61</f>
        <v>0</v>
      </c>
      <c r="JUH64" s="1">
        <f>'[2]хавсралт-2 ямаат уул-50 (2)'!JWS61</f>
        <v>0</v>
      </c>
      <c r="JUI64" s="1">
        <f>'[2]хавсралт-2 ямаат уул-50 (2)'!JWT61</f>
        <v>0</v>
      </c>
      <c r="JUJ64" s="1">
        <f>'[2]хавсралт-2 ямаат уул-50 (2)'!JWU61</f>
        <v>0</v>
      </c>
      <c r="JUK64" s="1">
        <f>'[2]хавсралт-2 ямаат уул-50 (2)'!JWV61</f>
        <v>0</v>
      </c>
      <c r="JUL64" s="1">
        <f>'[2]хавсралт-2 ямаат уул-50 (2)'!JWW61</f>
        <v>0</v>
      </c>
      <c r="JUM64" s="1">
        <f>'[2]хавсралт-2 ямаат уул-50 (2)'!JWX61</f>
        <v>0</v>
      </c>
      <c r="JUN64" s="1">
        <f>'[2]хавсралт-2 ямаат уул-50 (2)'!JWY61</f>
        <v>0</v>
      </c>
      <c r="JUO64" s="1">
        <f>'[2]хавсралт-2 ямаат уул-50 (2)'!JWZ61</f>
        <v>0</v>
      </c>
      <c r="JUP64" s="1">
        <f>'[2]хавсралт-2 ямаат уул-50 (2)'!JXA61</f>
        <v>0</v>
      </c>
      <c r="JUQ64" s="1">
        <f>'[2]хавсралт-2 ямаат уул-50 (2)'!JXB61</f>
        <v>0</v>
      </c>
      <c r="JUR64" s="1">
        <f>'[2]хавсралт-2 ямаат уул-50 (2)'!JXC61</f>
        <v>0</v>
      </c>
      <c r="JUS64" s="1">
        <f>'[2]хавсралт-2 ямаат уул-50 (2)'!JXD61</f>
        <v>0</v>
      </c>
      <c r="JUT64" s="1">
        <f>'[2]хавсралт-2 ямаат уул-50 (2)'!JXE61</f>
        <v>0</v>
      </c>
      <c r="JUU64" s="1">
        <f>'[2]хавсралт-2 ямаат уул-50 (2)'!JXF61</f>
        <v>0</v>
      </c>
      <c r="JUV64" s="1">
        <f>'[2]хавсралт-2 ямаат уул-50 (2)'!JXG61</f>
        <v>0</v>
      </c>
      <c r="JUW64" s="1">
        <f>'[2]хавсралт-2 ямаат уул-50 (2)'!JXH61</f>
        <v>0</v>
      </c>
      <c r="JUX64" s="1">
        <f>'[2]хавсралт-2 ямаат уул-50 (2)'!JXI61</f>
        <v>0</v>
      </c>
      <c r="JUY64" s="1">
        <f>'[2]хавсралт-2 ямаат уул-50 (2)'!JXJ61</f>
        <v>0</v>
      </c>
      <c r="JUZ64" s="1">
        <f>'[2]хавсралт-2 ямаат уул-50 (2)'!JXK61</f>
        <v>0</v>
      </c>
      <c r="JVA64" s="1">
        <f>'[2]хавсралт-2 ямаат уул-50 (2)'!JXL61</f>
        <v>0</v>
      </c>
      <c r="JVB64" s="1">
        <f>'[2]хавсралт-2 ямаат уул-50 (2)'!JXM61</f>
        <v>0</v>
      </c>
      <c r="JVC64" s="1">
        <f>'[2]хавсралт-2 ямаат уул-50 (2)'!JXN61</f>
        <v>0</v>
      </c>
      <c r="JVD64" s="1">
        <f>'[2]хавсралт-2 ямаат уул-50 (2)'!JXO61</f>
        <v>0</v>
      </c>
      <c r="JVE64" s="1">
        <f>'[2]хавсралт-2 ямаат уул-50 (2)'!JXP61</f>
        <v>0</v>
      </c>
      <c r="JVF64" s="1">
        <f>'[2]хавсралт-2 ямаат уул-50 (2)'!JXQ61</f>
        <v>0</v>
      </c>
      <c r="JVG64" s="1">
        <f>'[2]хавсралт-2 ямаат уул-50 (2)'!JXR61</f>
        <v>0</v>
      </c>
      <c r="JVH64" s="1">
        <f>'[2]хавсралт-2 ямаат уул-50 (2)'!JXS61</f>
        <v>0</v>
      </c>
      <c r="JVI64" s="1">
        <f>'[2]хавсралт-2 ямаат уул-50 (2)'!JXT61</f>
        <v>0</v>
      </c>
      <c r="JVJ64" s="1">
        <f>'[2]хавсралт-2 ямаат уул-50 (2)'!JXU61</f>
        <v>0</v>
      </c>
      <c r="JVK64" s="1">
        <f>'[2]хавсралт-2 ямаат уул-50 (2)'!JXV61</f>
        <v>0</v>
      </c>
      <c r="JVL64" s="1">
        <f>'[2]хавсралт-2 ямаат уул-50 (2)'!JXW61</f>
        <v>0</v>
      </c>
      <c r="JVM64" s="1">
        <f>'[2]хавсралт-2 ямаат уул-50 (2)'!JXX61</f>
        <v>0</v>
      </c>
      <c r="JVN64" s="1">
        <f>'[2]хавсралт-2 ямаат уул-50 (2)'!JXY61</f>
        <v>0</v>
      </c>
      <c r="JVO64" s="1">
        <f>'[2]хавсралт-2 ямаат уул-50 (2)'!JXZ61</f>
        <v>0</v>
      </c>
      <c r="JVP64" s="1">
        <f>'[2]хавсралт-2 ямаат уул-50 (2)'!JYA61</f>
        <v>0</v>
      </c>
      <c r="JVQ64" s="1">
        <f>'[2]хавсралт-2 ямаат уул-50 (2)'!JYB61</f>
        <v>0</v>
      </c>
      <c r="JVR64" s="1">
        <f>'[2]хавсралт-2 ямаат уул-50 (2)'!JYC61</f>
        <v>0</v>
      </c>
      <c r="JVS64" s="1">
        <f>'[2]хавсралт-2 ямаат уул-50 (2)'!JYD61</f>
        <v>0</v>
      </c>
      <c r="JVT64" s="1">
        <f>'[2]хавсралт-2 ямаат уул-50 (2)'!JYE61</f>
        <v>0</v>
      </c>
      <c r="JVU64" s="1">
        <f>'[2]хавсралт-2 ямаат уул-50 (2)'!JYF61</f>
        <v>0</v>
      </c>
      <c r="JVV64" s="1">
        <f>'[2]хавсралт-2 ямаат уул-50 (2)'!JYG61</f>
        <v>0</v>
      </c>
      <c r="JVW64" s="1">
        <f>'[2]хавсралт-2 ямаат уул-50 (2)'!JYH61</f>
        <v>0</v>
      </c>
      <c r="JVX64" s="1">
        <f>'[2]хавсралт-2 ямаат уул-50 (2)'!JYI61</f>
        <v>0</v>
      </c>
      <c r="JVY64" s="1">
        <f>'[2]хавсралт-2 ямаат уул-50 (2)'!JYJ61</f>
        <v>0</v>
      </c>
      <c r="JVZ64" s="1">
        <f>'[2]хавсралт-2 ямаат уул-50 (2)'!JYK61</f>
        <v>0</v>
      </c>
      <c r="JWA64" s="1">
        <f>'[2]хавсралт-2 ямаат уул-50 (2)'!JYL61</f>
        <v>0</v>
      </c>
      <c r="JWB64" s="1">
        <f>'[2]хавсралт-2 ямаат уул-50 (2)'!JYM61</f>
        <v>0</v>
      </c>
      <c r="JWC64" s="1">
        <f>'[2]хавсралт-2 ямаат уул-50 (2)'!JYN61</f>
        <v>0</v>
      </c>
      <c r="JWD64" s="1">
        <f>'[2]хавсралт-2 ямаат уул-50 (2)'!JYO61</f>
        <v>0</v>
      </c>
      <c r="JWE64" s="1">
        <f>'[2]хавсралт-2 ямаат уул-50 (2)'!JYP61</f>
        <v>0</v>
      </c>
      <c r="JWF64" s="1">
        <f>'[2]хавсралт-2 ямаат уул-50 (2)'!JYQ61</f>
        <v>0</v>
      </c>
      <c r="JWG64" s="1">
        <f>'[2]хавсралт-2 ямаат уул-50 (2)'!JYR61</f>
        <v>0</v>
      </c>
      <c r="JWH64" s="1">
        <f>'[2]хавсралт-2 ямаат уул-50 (2)'!JYS61</f>
        <v>0</v>
      </c>
      <c r="JWI64" s="1">
        <f>'[2]хавсралт-2 ямаат уул-50 (2)'!JYT61</f>
        <v>0</v>
      </c>
      <c r="JWJ64" s="1">
        <f>'[2]хавсралт-2 ямаат уул-50 (2)'!JYU61</f>
        <v>0</v>
      </c>
      <c r="JWK64" s="1">
        <f>'[2]хавсралт-2 ямаат уул-50 (2)'!JYV61</f>
        <v>0</v>
      </c>
      <c r="JWL64" s="1">
        <f>'[2]хавсралт-2 ямаат уул-50 (2)'!JYW61</f>
        <v>0</v>
      </c>
      <c r="JWM64" s="1">
        <f>'[2]хавсралт-2 ямаат уул-50 (2)'!JYX61</f>
        <v>0</v>
      </c>
      <c r="JWN64" s="1">
        <f>'[2]хавсралт-2 ямаат уул-50 (2)'!JYY61</f>
        <v>0</v>
      </c>
      <c r="JWO64" s="1">
        <f>'[2]хавсралт-2 ямаат уул-50 (2)'!JYZ61</f>
        <v>0</v>
      </c>
      <c r="JWP64" s="1">
        <f>'[2]хавсралт-2 ямаат уул-50 (2)'!JZA61</f>
        <v>0</v>
      </c>
      <c r="JWQ64" s="1">
        <f>'[2]хавсралт-2 ямаат уул-50 (2)'!JZB61</f>
        <v>0</v>
      </c>
      <c r="JWR64" s="1">
        <f>'[2]хавсралт-2 ямаат уул-50 (2)'!JZC61</f>
        <v>0</v>
      </c>
      <c r="JWS64" s="1">
        <f>'[2]хавсралт-2 ямаат уул-50 (2)'!JZD61</f>
        <v>0</v>
      </c>
      <c r="JWT64" s="1">
        <f>'[2]хавсралт-2 ямаат уул-50 (2)'!JZE61</f>
        <v>0</v>
      </c>
      <c r="JWU64" s="1">
        <f>'[2]хавсралт-2 ямаат уул-50 (2)'!JZF61</f>
        <v>0</v>
      </c>
      <c r="JWV64" s="1">
        <f>'[2]хавсралт-2 ямаат уул-50 (2)'!JZG61</f>
        <v>0</v>
      </c>
      <c r="JWW64" s="1">
        <f>'[2]хавсралт-2 ямаат уул-50 (2)'!JZH61</f>
        <v>0</v>
      </c>
      <c r="JWX64" s="1">
        <f>'[2]хавсралт-2 ямаат уул-50 (2)'!JZI61</f>
        <v>0</v>
      </c>
      <c r="JWY64" s="1">
        <f>'[2]хавсралт-2 ямаат уул-50 (2)'!JZJ61</f>
        <v>0</v>
      </c>
      <c r="JWZ64" s="1">
        <f>'[2]хавсралт-2 ямаат уул-50 (2)'!JZK61</f>
        <v>0</v>
      </c>
      <c r="JXA64" s="1">
        <f>'[2]хавсралт-2 ямаат уул-50 (2)'!JZL61</f>
        <v>0</v>
      </c>
      <c r="JXB64" s="1">
        <f>'[2]хавсралт-2 ямаат уул-50 (2)'!JZM61</f>
        <v>0</v>
      </c>
      <c r="JXC64" s="1">
        <f>'[2]хавсралт-2 ямаат уул-50 (2)'!JZN61</f>
        <v>0</v>
      </c>
      <c r="JXD64" s="1">
        <f>'[2]хавсралт-2 ямаат уул-50 (2)'!JZO61</f>
        <v>0</v>
      </c>
      <c r="JXE64" s="1">
        <f>'[2]хавсралт-2 ямаат уул-50 (2)'!JZP61</f>
        <v>0</v>
      </c>
      <c r="JXF64" s="1">
        <f>'[2]хавсралт-2 ямаат уул-50 (2)'!JZQ61</f>
        <v>0</v>
      </c>
      <c r="JXG64" s="1">
        <f>'[2]хавсралт-2 ямаат уул-50 (2)'!JZR61</f>
        <v>0</v>
      </c>
      <c r="JXH64" s="1">
        <f>'[2]хавсралт-2 ямаат уул-50 (2)'!JZS61</f>
        <v>0</v>
      </c>
      <c r="JXI64" s="1">
        <f>'[2]хавсралт-2 ямаат уул-50 (2)'!JZT61</f>
        <v>0</v>
      </c>
      <c r="JXJ64" s="1">
        <f>'[2]хавсралт-2 ямаат уул-50 (2)'!JZU61</f>
        <v>0</v>
      </c>
      <c r="JXK64" s="1">
        <f>'[2]хавсралт-2 ямаат уул-50 (2)'!JZV61</f>
        <v>0</v>
      </c>
      <c r="JXL64" s="1">
        <f>'[2]хавсралт-2 ямаат уул-50 (2)'!JZW61</f>
        <v>0</v>
      </c>
      <c r="JXM64" s="1">
        <f>'[2]хавсралт-2 ямаат уул-50 (2)'!JZX61</f>
        <v>0</v>
      </c>
      <c r="JXN64" s="1">
        <f>'[2]хавсралт-2 ямаат уул-50 (2)'!JZY61</f>
        <v>0</v>
      </c>
      <c r="JXO64" s="1">
        <f>'[2]хавсралт-2 ямаат уул-50 (2)'!JZZ61</f>
        <v>0</v>
      </c>
      <c r="JXP64" s="1">
        <f>'[2]хавсралт-2 ямаат уул-50 (2)'!KAA61</f>
        <v>0</v>
      </c>
      <c r="JXQ64" s="1">
        <f>'[2]хавсралт-2 ямаат уул-50 (2)'!KAB61</f>
        <v>0</v>
      </c>
      <c r="JXR64" s="1">
        <f>'[2]хавсралт-2 ямаат уул-50 (2)'!KAC61</f>
        <v>0</v>
      </c>
      <c r="JXS64" s="1">
        <f>'[2]хавсралт-2 ямаат уул-50 (2)'!KAD61</f>
        <v>0</v>
      </c>
      <c r="JXT64" s="1">
        <f>'[2]хавсралт-2 ямаат уул-50 (2)'!KAE61</f>
        <v>0</v>
      </c>
      <c r="JXU64" s="1">
        <f>'[2]хавсралт-2 ямаат уул-50 (2)'!KAF61</f>
        <v>0</v>
      </c>
      <c r="JXV64" s="1">
        <f>'[2]хавсралт-2 ямаат уул-50 (2)'!KAG61</f>
        <v>0</v>
      </c>
      <c r="JXW64" s="1">
        <f>'[2]хавсралт-2 ямаат уул-50 (2)'!KAH61</f>
        <v>0</v>
      </c>
      <c r="JXX64" s="1">
        <f>'[2]хавсралт-2 ямаат уул-50 (2)'!KAI61</f>
        <v>0</v>
      </c>
      <c r="JXY64" s="1">
        <f>'[2]хавсралт-2 ямаат уул-50 (2)'!KAJ61</f>
        <v>0</v>
      </c>
      <c r="JXZ64" s="1">
        <f>'[2]хавсралт-2 ямаат уул-50 (2)'!KAK61</f>
        <v>0</v>
      </c>
      <c r="JYA64" s="1">
        <f>'[2]хавсралт-2 ямаат уул-50 (2)'!KAL61</f>
        <v>0</v>
      </c>
      <c r="JYB64" s="1">
        <f>'[2]хавсралт-2 ямаат уул-50 (2)'!KAM61</f>
        <v>0</v>
      </c>
      <c r="JYC64" s="1">
        <f>'[2]хавсралт-2 ямаат уул-50 (2)'!KAN61</f>
        <v>0</v>
      </c>
      <c r="JYD64" s="1">
        <f>'[2]хавсралт-2 ямаат уул-50 (2)'!KAO61</f>
        <v>0</v>
      </c>
      <c r="JYE64" s="1">
        <f>'[2]хавсралт-2 ямаат уул-50 (2)'!KAP61</f>
        <v>0</v>
      </c>
      <c r="JYF64" s="1">
        <f>'[2]хавсралт-2 ямаат уул-50 (2)'!KAQ61</f>
        <v>0</v>
      </c>
      <c r="JYG64" s="1">
        <f>'[2]хавсралт-2 ямаат уул-50 (2)'!KAR61</f>
        <v>0</v>
      </c>
      <c r="JYH64" s="1">
        <f>'[2]хавсралт-2 ямаат уул-50 (2)'!KAS61</f>
        <v>0</v>
      </c>
      <c r="JYI64" s="1">
        <f>'[2]хавсралт-2 ямаат уул-50 (2)'!KAT61</f>
        <v>0</v>
      </c>
      <c r="JYJ64" s="1">
        <f>'[2]хавсралт-2 ямаат уул-50 (2)'!KAU61</f>
        <v>0</v>
      </c>
      <c r="JYK64" s="1">
        <f>'[2]хавсралт-2 ямаат уул-50 (2)'!KAV61</f>
        <v>0</v>
      </c>
      <c r="JYL64" s="1">
        <f>'[2]хавсралт-2 ямаат уул-50 (2)'!KAW61</f>
        <v>0</v>
      </c>
      <c r="JYM64" s="1">
        <f>'[2]хавсралт-2 ямаат уул-50 (2)'!KAX61</f>
        <v>0</v>
      </c>
      <c r="JYN64" s="1">
        <f>'[2]хавсралт-2 ямаат уул-50 (2)'!KAY61</f>
        <v>0</v>
      </c>
      <c r="JYO64" s="1">
        <f>'[2]хавсралт-2 ямаат уул-50 (2)'!KAZ61</f>
        <v>0</v>
      </c>
      <c r="JYP64" s="1">
        <f>'[2]хавсралт-2 ямаат уул-50 (2)'!KBA61</f>
        <v>0</v>
      </c>
      <c r="JYQ64" s="1">
        <f>'[2]хавсралт-2 ямаат уул-50 (2)'!KBB61</f>
        <v>0</v>
      </c>
      <c r="JYR64" s="1">
        <f>'[2]хавсралт-2 ямаат уул-50 (2)'!KBC61</f>
        <v>0</v>
      </c>
      <c r="JYS64" s="1">
        <f>'[2]хавсралт-2 ямаат уул-50 (2)'!KBD61</f>
        <v>0</v>
      </c>
      <c r="JYT64" s="1">
        <f>'[2]хавсралт-2 ямаат уул-50 (2)'!KBE61</f>
        <v>0</v>
      </c>
      <c r="JYU64" s="1">
        <f>'[2]хавсралт-2 ямаат уул-50 (2)'!KBF61</f>
        <v>0</v>
      </c>
      <c r="JYV64" s="1">
        <f>'[2]хавсралт-2 ямаат уул-50 (2)'!KBG61</f>
        <v>0</v>
      </c>
      <c r="JYW64" s="1">
        <f>'[2]хавсралт-2 ямаат уул-50 (2)'!KBH61</f>
        <v>0</v>
      </c>
      <c r="JYX64" s="1">
        <f>'[2]хавсралт-2 ямаат уул-50 (2)'!KBI61</f>
        <v>0</v>
      </c>
      <c r="JYY64" s="1">
        <f>'[2]хавсралт-2 ямаат уул-50 (2)'!KBJ61</f>
        <v>0</v>
      </c>
      <c r="JYZ64" s="1">
        <f>'[2]хавсралт-2 ямаат уул-50 (2)'!KBK61</f>
        <v>0</v>
      </c>
      <c r="JZA64" s="1">
        <f>'[2]хавсралт-2 ямаат уул-50 (2)'!KBL61</f>
        <v>0</v>
      </c>
      <c r="JZB64" s="1">
        <f>'[2]хавсралт-2 ямаат уул-50 (2)'!KBM61</f>
        <v>0</v>
      </c>
      <c r="JZC64" s="1">
        <f>'[2]хавсралт-2 ямаат уул-50 (2)'!KBN61</f>
        <v>0</v>
      </c>
      <c r="JZD64" s="1">
        <f>'[2]хавсралт-2 ямаат уул-50 (2)'!KBO61</f>
        <v>0</v>
      </c>
      <c r="JZE64" s="1">
        <f>'[2]хавсралт-2 ямаат уул-50 (2)'!KBP61</f>
        <v>0</v>
      </c>
      <c r="JZF64" s="1">
        <f>'[2]хавсралт-2 ямаат уул-50 (2)'!KBQ61</f>
        <v>0</v>
      </c>
      <c r="JZG64" s="1">
        <f>'[2]хавсралт-2 ямаат уул-50 (2)'!KBR61</f>
        <v>0</v>
      </c>
      <c r="JZH64" s="1">
        <f>'[2]хавсралт-2 ямаат уул-50 (2)'!KBS61</f>
        <v>0</v>
      </c>
      <c r="JZI64" s="1">
        <f>'[2]хавсралт-2 ямаат уул-50 (2)'!KBT61</f>
        <v>0</v>
      </c>
      <c r="JZJ64" s="1">
        <f>'[2]хавсралт-2 ямаат уул-50 (2)'!KBU61</f>
        <v>0</v>
      </c>
      <c r="JZK64" s="1">
        <f>'[2]хавсралт-2 ямаат уул-50 (2)'!KBV61</f>
        <v>0</v>
      </c>
      <c r="JZL64" s="1">
        <f>'[2]хавсралт-2 ямаат уул-50 (2)'!KBW61</f>
        <v>0</v>
      </c>
      <c r="JZM64" s="1">
        <f>'[2]хавсралт-2 ямаат уул-50 (2)'!KBX61</f>
        <v>0</v>
      </c>
      <c r="JZN64" s="1">
        <f>'[2]хавсралт-2 ямаат уул-50 (2)'!KBY61</f>
        <v>0</v>
      </c>
      <c r="JZO64" s="1">
        <f>'[2]хавсралт-2 ямаат уул-50 (2)'!KBZ61</f>
        <v>0</v>
      </c>
      <c r="JZP64" s="1">
        <f>'[2]хавсралт-2 ямаат уул-50 (2)'!KCA61</f>
        <v>0</v>
      </c>
      <c r="JZQ64" s="1">
        <f>'[2]хавсралт-2 ямаат уул-50 (2)'!KCB61</f>
        <v>0</v>
      </c>
      <c r="JZR64" s="1">
        <f>'[2]хавсралт-2 ямаат уул-50 (2)'!KCC61</f>
        <v>0</v>
      </c>
      <c r="JZS64" s="1">
        <f>'[2]хавсралт-2 ямаат уул-50 (2)'!KCD61</f>
        <v>0</v>
      </c>
      <c r="JZT64" s="1">
        <f>'[2]хавсралт-2 ямаат уул-50 (2)'!KCE61</f>
        <v>0</v>
      </c>
      <c r="JZU64" s="1">
        <f>'[2]хавсралт-2 ямаат уул-50 (2)'!KCF61</f>
        <v>0</v>
      </c>
      <c r="JZV64" s="1">
        <f>'[2]хавсралт-2 ямаат уул-50 (2)'!KCG61</f>
        <v>0</v>
      </c>
      <c r="JZW64" s="1">
        <f>'[2]хавсралт-2 ямаат уул-50 (2)'!KCH61</f>
        <v>0</v>
      </c>
      <c r="JZX64" s="1">
        <f>'[2]хавсралт-2 ямаат уул-50 (2)'!KCI61</f>
        <v>0</v>
      </c>
      <c r="JZY64" s="1">
        <f>'[2]хавсралт-2 ямаат уул-50 (2)'!KCJ61</f>
        <v>0</v>
      </c>
      <c r="JZZ64" s="1">
        <f>'[2]хавсралт-2 ямаат уул-50 (2)'!KCK61</f>
        <v>0</v>
      </c>
      <c r="KAA64" s="1">
        <f>'[2]хавсралт-2 ямаат уул-50 (2)'!KCL61</f>
        <v>0</v>
      </c>
      <c r="KAB64" s="1">
        <f>'[2]хавсралт-2 ямаат уул-50 (2)'!KCM61</f>
        <v>0</v>
      </c>
      <c r="KAC64" s="1">
        <f>'[2]хавсралт-2 ямаат уул-50 (2)'!KCN61</f>
        <v>0</v>
      </c>
      <c r="KAD64" s="1">
        <f>'[2]хавсралт-2 ямаат уул-50 (2)'!KCO61</f>
        <v>0</v>
      </c>
      <c r="KAE64" s="1">
        <f>'[2]хавсралт-2 ямаат уул-50 (2)'!KCP61</f>
        <v>0</v>
      </c>
      <c r="KAF64" s="1">
        <f>'[2]хавсралт-2 ямаат уул-50 (2)'!KCQ61</f>
        <v>0</v>
      </c>
      <c r="KAG64" s="1">
        <f>'[2]хавсралт-2 ямаат уул-50 (2)'!KCR61</f>
        <v>0</v>
      </c>
      <c r="KAH64" s="1">
        <f>'[2]хавсралт-2 ямаат уул-50 (2)'!KCS61</f>
        <v>0</v>
      </c>
      <c r="KAI64" s="1">
        <f>'[2]хавсралт-2 ямаат уул-50 (2)'!KCT61</f>
        <v>0</v>
      </c>
      <c r="KAJ64" s="1">
        <f>'[2]хавсралт-2 ямаат уул-50 (2)'!KCU61</f>
        <v>0</v>
      </c>
      <c r="KAK64" s="1">
        <f>'[2]хавсралт-2 ямаат уул-50 (2)'!KCV61</f>
        <v>0</v>
      </c>
      <c r="KAL64" s="1">
        <f>'[2]хавсралт-2 ямаат уул-50 (2)'!KCW61</f>
        <v>0</v>
      </c>
      <c r="KAM64" s="1">
        <f>'[2]хавсралт-2 ямаат уул-50 (2)'!KCX61</f>
        <v>0</v>
      </c>
      <c r="KAN64" s="1">
        <f>'[2]хавсралт-2 ямаат уул-50 (2)'!KCY61</f>
        <v>0</v>
      </c>
      <c r="KAO64" s="1">
        <f>'[2]хавсралт-2 ямаат уул-50 (2)'!KCZ61</f>
        <v>0</v>
      </c>
      <c r="KAP64" s="1">
        <f>'[2]хавсралт-2 ямаат уул-50 (2)'!KDA61</f>
        <v>0</v>
      </c>
      <c r="KAQ64" s="1">
        <f>'[2]хавсралт-2 ямаат уул-50 (2)'!KDB61</f>
        <v>0</v>
      </c>
      <c r="KAR64" s="1">
        <f>'[2]хавсралт-2 ямаат уул-50 (2)'!KDC61</f>
        <v>0</v>
      </c>
      <c r="KAS64" s="1">
        <f>'[2]хавсралт-2 ямаат уул-50 (2)'!KDD61</f>
        <v>0</v>
      </c>
      <c r="KAT64" s="1">
        <f>'[2]хавсралт-2 ямаат уул-50 (2)'!KDE61</f>
        <v>0</v>
      </c>
      <c r="KAU64" s="1">
        <f>'[2]хавсралт-2 ямаат уул-50 (2)'!KDF61</f>
        <v>0</v>
      </c>
      <c r="KAV64" s="1">
        <f>'[2]хавсралт-2 ямаат уул-50 (2)'!KDG61</f>
        <v>0</v>
      </c>
      <c r="KAW64" s="1">
        <f>'[2]хавсралт-2 ямаат уул-50 (2)'!KDH61</f>
        <v>0</v>
      </c>
      <c r="KAX64" s="1">
        <f>'[2]хавсралт-2 ямаат уул-50 (2)'!KDI61</f>
        <v>0</v>
      </c>
      <c r="KAY64" s="1">
        <f>'[2]хавсралт-2 ямаат уул-50 (2)'!KDJ61</f>
        <v>0</v>
      </c>
      <c r="KAZ64" s="1">
        <f>'[2]хавсралт-2 ямаат уул-50 (2)'!KDK61</f>
        <v>0</v>
      </c>
      <c r="KBA64" s="1">
        <f>'[2]хавсралт-2 ямаат уул-50 (2)'!KDL61</f>
        <v>0</v>
      </c>
      <c r="KBB64" s="1">
        <f>'[2]хавсралт-2 ямаат уул-50 (2)'!KDM61</f>
        <v>0</v>
      </c>
      <c r="KBC64" s="1">
        <f>'[2]хавсралт-2 ямаат уул-50 (2)'!KDN61</f>
        <v>0</v>
      </c>
      <c r="KBD64" s="1">
        <f>'[2]хавсралт-2 ямаат уул-50 (2)'!KDO61</f>
        <v>0</v>
      </c>
      <c r="KBE64" s="1">
        <f>'[2]хавсралт-2 ямаат уул-50 (2)'!KDP61</f>
        <v>0</v>
      </c>
      <c r="KBF64" s="1">
        <f>'[2]хавсралт-2 ямаат уул-50 (2)'!KDQ61</f>
        <v>0</v>
      </c>
      <c r="KBG64" s="1">
        <f>'[2]хавсралт-2 ямаат уул-50 (2)'!KDR61</f>
        <v>0</v>
      </c>
      <c r="KBH64" s="1">
        <f>'[2]хавсралт-2 ямаат уул-50 (2)'!KDS61</f>
        <v>0</v>
      </c>
      <c r="KBI64" s="1">
        <f>'[2]хавсралт-2 ямаат уул-50 (2)'!KDT61</f>
        <v>0</v>
      </c>
      <c r="KBJ64" s="1">
        <f>'[2]хавсралт-2 ямаат уул-50 (2)'!KDU61</f>
        <v>0</v>
      </c>
      <c r="KBK64" s="1">
        <f>'[2]хавсралт-2 ямаат уул-50 (2)'!KDV61</f>
        <v>0</v>
      </c>
      <c r="KBL64" s="1">
        <f>'[2]хавсралт-2 ямаат уул-50 (2)'!KDW61</f>
        <v>0</v>
      </c>
      <c r="KBM64" s="1">
        <f>'[2]хавсралт-2 ямаат уул-50 (2)'!KDX61</f>
        <v>0</v>
      </c>
      <c r="KBN64" s="1">
        <f>'[2]хавсралт-2 ямаат уул-50 (2)'!KDY61</f>
        <v>0</v>
      </c>
      <c r="KBO64" s="1">
        <f>'[2]хавсралт-2 ямаат уул-50 (2)'!KDZ61</f>
        <v>0</v>
      </c>
      <c r="KBP64" s="1">
        <f>'[2]хавсралт-2 ямаат уул-50 (2)'!KEA61</f>
        <v>0</v>
      </c>
      <c r="KBQ64" s="1">
        <f>'[2]хавсралт-2 ямаат уул-50 (2)'!KEB61</f>
        <v>0</v>
      </c>
      <c r="KBR64" s="1">
        <f>'[2]хавсралт-2 ямаат уул-50 (2)'!KEC61</f>
        <v>0</v>
      </c>
      <c r="KBS64" s="1">
        <f>'[2]хавсралт-2 ямаат уул-50 (2)'!KED61</f>
        <v>0</v>
      </c>
      <c r="KBT64" s="1">
        <f>'[2]хавсралт-2 ямаат уул-50 (2)'!KEE61</f>
        <v>0</v>
      </c>
      <c r="KBU64" s="1">
        <f>'[2]хавсралт-2 ямаат уул-50 (2)'!KEF61</f>
        <v>0</v>
      </c>
      <c r="KBV64" s="1">
        <f>'[2]хавсралт-2 ямаат уул-50 (2)'!KEG61</f>
        <v>0</v>
      </c>
      <c r="KBW64" s="1">
        <f>'[2]хавсралт-2 ямаат уул-50 (2)'!KEH61</f>
        <v>0</v>
      </c>
      <c r="KBX64" s="1">
        <f>'[2]хавсралт-2 ямаат уул-50 (2)'!KEI61</f>
        <v>0</v>
      </c>
      <c r="KBY64" s="1">
        <f>'[2]хавсралт-2 ямаат уул-50 (2)'!KEJ61</f>
        <v>0</v>
      </c>
      <c r="KBZ64" s="1">
        <f>'[2]хавсралт-2 ямаат уул-50 (2)'!KEK61</f>
        <v>0</v>
      </c>
      <c r="KCA64" s="1">
        <f>'[2]хавсралт-2 ямаат уул-50 (2)'!KEL61</f>
        <v>0</v>
      </c>
      <c r="KCB64" s="1">
        <f>'[2]хавсралт-2 ямаат уул-50 (2)'!KEM61</f>
        <v>0</v>
      </c>
      <c r="KCC64" s="1">
        <f>'[2]хавсралт-2 ямаат уул-50 (2)'!KEN61</f>
        <v>0</v>
      </c>
      <c r="KCD64" s="1">
        <f>'[2]хавсралт-2 ямаат уул-50 (2)'!KEO61</f>
        <v>0</v>
      </c>
      <c r="KCE64" s="1">
        <f>'[2]хавсралт-2 ямаат уул-50 (2)'!KEP61</f>
        <v>0</v>
      </c>
      <c r="KCF64" s="1">
        <f>'[2]хавсралт-2 ямаат уул-50 (2)'!KEQ61</f>
        <v>0</v>
      </c>
      <c r="KCG64" s="1">
        <f>'[2]хавсралт-2 ямаат уул-50 (2)'!KER61</f>
        <v>0</v>
      </c>
      <c r="KCH64" s="1">
        <f>'[2]хавсралт-2 ямаат уул-50 (2)'!KES61</f>
        <v>0</v>
      </c>
      <c r="KCI64" s="1">
        <f>'[2]хавсралт-2 ямаат уул-50 (2)'!KET61</f>
        <v>0</v>
      </c>
      <c r="KCJ64" s="1">
        <f>'[2]хавсралт-2 ямаат уул-50 (2)'!KEU61</f>
        <v>0</v>
      </c>
      <c r="KCK64" s="1">
        <f>'[2]хавсралт-2 ямаат уул-50 (2)'!KEV61</f>
        <v>0</v>
      </c>
      <c r="KCL64" s="1">
        <f>'[2]хавсралт-2 ямаат уул-50 (2)'!KEW61</f>
        <v>0</v>
      </c>
      <c r="KCM64" s="1">
        <f>'[2]хавсралт-2 ямаат уул-50 (2)'!KEX61</f>
        <v>0</v>
      </c>
      <c r="KCN64" s="1">
        <f>'[2]хавсралт-2 ямаат уул-50 (2)'!KEY61</f>
        <v>0</v>
      </c>
      <c r="KCO64" s="1">
        <f>'[2]хавсралт-2 ямаат уул-50 (2)'!KEZ61</f>
        <v>0</v>
      </c>
      <c r="KCP64" s="1">
        <f>'[2]хавсралт-2 ямаат уул-50 (2)'!KFA61</f>
        <v>0</v>
      </c>
      <c r="KCQ64" s="1">
        <f>'[2]хавсралт-2 ямаат уул-50 (2)'!KFB61</f>
        <v>0</v>
      </c>
      <c r="KCR64" s="1">
        <f>'[2]хавсралт-2 ямаат уул-50 (2)'!KFC61</f>
        <v>0</v>
      </c>
      <c r="KCS64" s="1">
        <f>'[2]хавсралт-2 ямаат уул-50 (2)'!KFD61</f>
        <v>0</v>
      </c>
      <c r="KCT64" s="1">
        <f>'[2]хавсралт-2 ямаат уул-50 (2)'!KFE61</f>
        <v>0</v>
      </c>
      <c r="KCU64" s="1">
        <f>'[2]хавсралт-2 ямаат уул-50 (2)'!KFF61</f>
        <v>0</v>
      </c>
      <c r="KCV64" s="1">
        <f>'[2]хавсралт-2 ямаат уул-50 (2)'!KFG61</f>
        <v>0</v>
      </c>
      <c r="KCW64" s="1">
        <f>'[2]хавсралт-2 ямаат уул-50 (2)'!KFH61</f>
        <v>0</v>
      </c>
      <c r="KCX64" s="1">
        <f>'[2]хавсралт-2 ямаат уул-50 (2)'!KFI61</f>
        <v>0</v>
      </c>
      <c r="KCY64" s="1">
        <f>'[2]хавсралт-2 ямаат уул-50 (2)'!KFJ61</f>
        <v>0</v>
      </c>
      <c r="KCZ64" s="1">
        <f>'[2]хавсралт-2 ямаат уул-50 (2)'!KFK61</f>
        <v>0</v>
      </c>
      <c r="KDA64" s="1">
        <f>'[2]хавсралт-2 ямаат уул-50 (2)'!KFL61</f>
        <v>0</v>
      </c>
      <c r="KDB64" s="1">
        <f>'[2]хавсралт-2 ямаат уул-50 (2)'!KFM61</f>
        <v>0</v>
      </c>
      <c r="KDC64" s="1">
        <f>'[2]хавсралт-2 ямаат уул-50 (2)'!KFN61</f>
        <v>0</v>
      </c>
      <c r="KDD64" s="1">
        <f>'[2]хавсралт-2 ямаат уул-50 (2)'!KFO61</f>
        <v>0</v>
      </c>
      <c r="KDE64" s="1">
        <f>'[2]хавсралт-2 ямаат уул-50 (2)'!KFP61</f>
        <v>0</v>
      </c>
      <c r="KDF64" s="1">
        <f>'[2]хавсралт-2 ямаат уул-50 (2)'!KFQ61</f>
        <v>0</v>
      </c>
      <c r="KDG64" s="1">
        <f>'[2]хавсралт-2 ямаат уул-50 (2)'!KFR61</f>
        <v>0</v>
      </c>
      <c r="KDH64" s="1">
        <f>'[2]хавсралт-2 ямаат уул-50 (2)'!KFS61</f>
        <v>0</v>
      </c>
      <c r="KDI64" s="1">
        <f>'[2]хавсралт-2 ямаат уул-50 (2)'!KFT61</f>
        <v>0</v>
      </c>
      <c r="KDJ64" s="1">
        <f>'[2]хавсралт-2 ямаат уул-50 (2)'!KFU61</f>
        <v>0</v>
      </c>
      <c r="KDK64" s="1">
        <f>'[2]хавсралт-2 ямаат уул-50 (2)'!KFV61</f>
        <v>0</v>
      </c>
      <c r="KDL64" s="1">
        <f>'[2]хавсралт-2 ямаат уул-50 (2)'!KFW61</f>
        <v>0</v>
      </c>
      <c r="KDM64" s="1">
        <f>'[2]хавсралт-2 ямаат уул-50 (2)'!KFX61</f>
        <v>0</v>
      </c>
      <c r="KDN64" s="1">
        <f>'[2]хавсралт-2 ямаат уул-50 (2)'!KFY61</f>
        <v>0</v>
      </c>
      <c r="KDO64" s="1">
        <f>'[2]хавсралт-2 ямаат уул-50 (2)'!KFZ61</f>
        <v>0</v>
      </c>
      <c r="KDP64" s="1">
        <f>'[2]хавсралт-2 ямаат уул-50 (2)'!KGA61</f>
        <v>0</v>
      </c>
      <c r="KDQ64" s="1">
        <f>'[2]хавсралт-2 ямаат уул-50 (2)'!KGB61</f>
        <v>0</v>
      </c>
      <c r="KDR64" s="1">
        <f>'[2]хавсралт-2 ямаат уул-50 (2)'!KGC61</f>
        <v>0</v>
      </c>
      <c r="KDS64" s="1">
        <f>'[2]хавсралт-2 ямаат уул-50 (2)'!KGD61</f>
        <v>0</v>
      </c>
      <c r="KDT64" s="1">
        <f>'[2]хавсралт-2 ямаат уул-50 (2)'!KGE61</f>
        <v>0</v>
      </c>
      <c r="KDU64" s="1">
        <f>'[2]хавсралт-2 ямаат уул-50 (2)'!KGF61</f>
        <v>0</v>
      </c>
      <c r="KDV64" s="1">
        <f>'[2]хавсралт-2 ямаат уул-50 (2)'!KGG61</f>
        <v>0</v>
      </c>
      <c r="KDW64" s="1">
        <f>'[2]хавсралт-2 ямаат уул-50 (2)'!KGH61</f>
        <v>0</v>
      </c>
      <c r="KDX64" s="1">
        <f>'[2]хавсралт-2 ямаат уул-50 (2)'!KGI61</f>
        <v>0</v>
      </c>
      <c r="KDY64" s="1">
        <f>'[2]хавсралт-2 ямаат уул-50 (2)'!KGJ61</f>
        <v>0</v>
      </c>
      <c r="KDZ64" s="1">
        <f>'[2]хавсралт-2 ямаат уул-50 (2)'!KGK61</f>
        <v>0</v>
      </c>
      <c r="KEA64" s="1">
        <f>'[2]хавсралт-2 ямаат уул-50 (2)'!KGL61</f>
        <v>0</v>
      </c>
      <c r="KEB64" s="1">
        <f>'[2]хавсралт-2 ямаат уул-50 (2)'!KGM61</f>
        <v>0</v>
      </c>
      <c r="KEC64" s="1">
        <f>'[2]хавсралт-2 ямаат уул-50 (2)'!KGN61</f>
        <v>0</v>
      </c>
      <c r="KED64" s="1">
        <f>'[2]хавсралт-2 ямаат уул-50 (2)'!KGO61</f>
        <v>0</v>
      </c>
      <c r="KEE64" s="1">
        <f>'[2]хавсралт-2 ямаат уул-50 (2)'!KGP61</f>
        <v>0</v>
      </c>
      <c r="KEF64" s="1">
        <f>'[2]хавсралт-2 ямаат уул-50 (2)'!KGQ61</f>
        <v>0</v>
      </c>
      <c r="KEG64" s="1">
        <f>'[2]хавсралт-2 ямаат уул-50 (2)'!KGR61</f>
        <v>0</v>
      </c>
      <c r="KEH64" s="1">
        <f>'[2]хавсралт-2 ямаат уул-50 (2)'!KGS61</f>
        <v>0</v>
      </c>
      <c r="KEI64" s="1">
        <f>'[2]хавсралт-2 ямаат уул-50 (2)'!KGT61</f>
        <v>0</v>
      </c>
      <c r="KEJ64" s="1">
        <f>'[2]хавсралт-2 ямаат уул-50 (2)'!KGU61</f>
        <v>0</v>
      </c>
      <c r="KEK64" s="1">
        <f>'[2]хавсралт-2 ямаат уул-50 (2)'!KGV61</f>
        <v>0</v>
      </c>
      <c r="KEL64" s="1">
        <f>'[2]хавсралт-2 ямаат уул-50 (2)'!KGW61</f>
        <v>0</v>
      </c>
      <c r="KEM64" s="1">
        <f>'[2]хавсралт-2 ямаат уул-50 (2)'!KGX61</f>
        <v>0</v>
      </c>
      <c r="KEN64" s="1">
        <f>'[2]хавсралт-2 ямаат уул-50 (2)'!KGY61</f>
        <v>0</v>
      </c>
      <c r="KEO64" s="1">
        <f>'[2]хавсралт-2 ямаат уул-50 (2)'!KGZ61</f>
        <v>0</v>
      </c>
      <c r="KEP64" s="1">
        <f>'[2]хавсралт-2 ямаат уул-50 (2)'!KHA61</f>
        <v>0</v>
      </c>
      <c r="KEQ64" s="1">
        <f>'[2]хавсралт-2 ямаат уул-50 (2)'!KHB61</f>
        <v>0</v>
      </c>
      <c r="KER64" s="1">
        <f>'[2]хавсралт-2 ямаат уул-50 (2)'!KHC61</f>
        <v>0</v>
      </c>
      <c r="KES64" s="1">
        <f>'[2]хавсралт-2 ямаат уул-50 (2)'!KHD61</f>
        <v>0</v>
      </c>
      <c r="KET64" s="1">
        <f>'[2]хавсралт-2 ямаат уул-50 (2)'!KHE61</f>
        <v>0</v>
      </c>
      <c r="KEU64" s="1">
        <f>'[2]хавсралт-2 ямаат уул-50 (2)'!KHF61</f>
        <v>0</v>
      </c>
      <c r="KEV64" s="1">
        <f>'[2]хавсралт-2 ямаат уул-50 (2)'!KHG61</f>
        <v>0</v>
      </c>
      <c r="KEW64" s="1">
        <f>'[2]хавсралт-2 ямаат уул-50 (2)'!KHH61</f>
        <v>0</v>
      </c>
      <c r="KEX64" s="1">
        <f>'[2]хавсралт-2 ямаат уул-50 (2)'!KHI61</f>
        <v>0</v>
      </c>
      <c r="KEY64" s="1">
        <f>'[2]хавсралт-2 ямаат уул-50 (2)'!KHJ61</f>
        <v>0</v>
      </c>
      <c r="KEZ64" s="1">
        <f>'[2]хавсралт-2 ямаат уул-50 (2)'!KHK61</f>
        <v>0</v>
      </c>
      <c r="KFA64" s="1">
        <f>'[2]хавсралт-2 ямаат уул-50 (2)'!KHL61</f>
        <v>0</v>
      </c>
      <c r="KFB64" s="1">
        <f>'[2]хавсралт-2 ямаат уул-50 (2)'!KHM61</f>
        <v>0</v>
      </c>
      <c r="KFC64" s="1">
        <f>'[2]хавсралт-2 ямаат уул-50 (2)'!KHN61</f>
        <v>0</v>
      </c>
      <c r="KFD64" s="1">
        <f>'[2]хавсралт-2 ямаат уул-50 (2)'!KHO61</f>
        <v>0</v>
      </c>
      <c r="KFE64" s="1">
        <f>'[2]хавсралт-2 ямаат уул-50 (2)'!KHP61</f>
        <v>0</v>
      </c>
      <c r="KFF64" s="1">
        <f>'[2]хавсралт-2 ямаат уул-50 (2)'!KHQ61</f>
        <v>0</v>
      </c>
      <c r="KFG64" s="1">
        <f>'[2]хавсралт-2 ямаат уул-50 (2)'!KHR61</f>
        <v>0</v>
      </c>
      <c r="KFH64" s="1">
        <f>'[2]хавсралт-2 ямаат уул-50 (2)'!KHS61</f>
        <v>0</v>
      </c>
      <c r="KFI64" s="1">
        <f>'[2]хавсралт-2 ямаат уул-50 (2)'!KHT61</f>
        <v>0</v>
      </c>
      <c r="KFJ64" s="1">
        <f>'[2]хавсралт-2 ямаат уул-50 (2)'!KHU61</f>
        <v>0</v>
      </c>
      <c r="KFK64" s="1">
        <f>'[2]хавсралт-2 ямаат уул-50 (2)'!KHV61</f>
        <v>0</v>
      </c>
      <c r="KFL64" s="1">
        <f>'[2]хавсралт-2 ямаат уул-50 (2)'!KHW61</f>
        <v>0</v>
      </c>
      <c r="KFM64" s="1">
        <f>'[2]хавсралт-2 ямаат уул-50 (2)'!KHX61</f>
        <v>0</v>
      </c>
      <c r="KFN64" s="1">
        <f>'[2]хавсралт-2 ямаат уул-50 (2)'!KHY61</f>
        <v>0</v>
      </c>
      <c r="KFO64" s="1">
        <f>'[2]хавсралт-2 ямаат уул-50 (2)'!KHZ61</f>
        <v>0</v>
      </c>
      <c r="KFP64" s="1">
        <f>'[2]хавсралт-2 ямаат уул-50 (2)'!KIA61</f>
        <v>0</v>
      </c>
      <c r="KFQ64" s="1">
        <f>'[2]хавсралт-2 ямаат уул-50 (2)'!KIB61</f>
        <v>0</v>
      </c>
      <c r="KFR64" s="1">
        <f>'[2]хавсралт-2 ямаат уул-50 (2)'!KIC61</f>
        <v>0</v>
      </c>
      <c r="KFS64" s="1">
        <f>'[2]хавсралт-2 ямаат уул-50 (2)'!KID61</f>
        <v>0</v>
      </c>
      <c r="KFT64" s="1">
        <f>'[2]хавсралт-2 ямаат уул-50 (2)'!KIE61</f>
        <v>0</v>
      </c>
      <c r="KFU64" s="1">
        <f>'[2]хавсралт-2 ямаат уул-50 (2)'!KIF61</f>
        <v>0</v>
      </c>
      <c r="KFV64" s="1">
        <f>'[2]хавсралт-2 ямаат уул-50 (2)'!KIG61</f>
        <v>0</v>
      </c>
      <c r="KFW64" s="1">
        <f>'[2]хавсралт-2 ямаат уул-50 (2)'!KIH61</f>
        <v>0</v>
      </c>
      <c r="KFX64" s="1">
        <f>'[2]хавсралт-2 ямаат уул-50 (2)'!KII61</f>
        <v>0</v>
      </c>
      <c r="KFY64" s="1">
        <f>'[2]хавсралт-2 ямаат уул-50 (2)'!KIJ61</f>
        <v>0</v>
      </c>
      <c r="KFZ64" s="1">
        <f>'[2]хавсралт-2 ямаат уул-50 (2)'!KIK61</f>
        <v>0</v>
      </c>
      <c r="KGA64" s="1">
        <f>'[2]хавсралт-2 ямаат уул-50 (2)'!KIL61</f>
        <v>0</v>
      </c>
      <c r="KGB64" s="1">
        <f>'[2]хавсралт-2 ямаат уул-50 (2)'!KIM61</f>
        <v>0</v>
      </c>
      <c r="KGC64" s="1">
        <f>'[2]хавсралт-2 ямаат уул-50 (2)'!KIN61</f>
        <v>0</v>
      </c>
      <c r="KGD64" s="1">
        <f>'[2]хавсралт-2 ямаат уул-50 (2)'!KIO61</f>
        <v>0</v>
      </c>
      <c r="KGE64" s="1">
        <f>'[2]хавсралт-2 ямаат уул-50 (2)'!KIP61</f>
        <v>0</v>
      </c>
      <c r="KGF64" s="1">
        <f>'[2]хавсралт-2 ямаат уул-50 (2)'!KIQ61</f>
        <v>0</v>
      </c>
      <c r="KGG64" s="1">
        <f>'[2]хавсралт-2 ямаат уул-50 (2)'!KIR61</f>
        <v>0</v>
      </c>
      <c r="KGH64" s="1">
        <f>'[2]хавсралт-2 ямаат уул-50 (2)'!KIS61</f>
        <v>0</v>
      </c>
      <c r="KGI64" s="1">
        <f>'[2]хавсралт-2 ямаат уул-50 (2)'!KIT61</f>
        <v>0</v>
      </c>
      <c r="KGJ64" s="1">
        <f>'[2]хавсралт-2 ямаат уул-50 (2)'!KIU61</f>
        <v>0</v>
      </c>
      <c r="KGK64" s="1">
        <f>'[2]хавсралт-2 ямаат уул-50 (2)'!KIV61</f>
        <v>0</v>
      </c>
      <c r="KGL64" s="1">
        <f>'[2]хавсралт-2 ямаат уул-50 (2)'!KIW61</f>
        <v>0</v>
      </c>
      <c r="KGM64" s="1">
        <f>'[2]хавсралт-2 ямаат уул-50 (2)'!KIX61</f>
        <v>0</v>
      </c>
      <c r="KGN64" s="1">
        <f>'[2]хавсралт-2 ямаат уул-50 (2)'!KIY61</f>
        <v>0</v>
      </c>
      <c r="KGO64" s="1">
        <f>'[2]хавсралт-2 ямаат уул-50 (2)'!KIZ61</f>
        <v>0</v>
      </c>
      <c r="KGP64" s="1">
        <f>'[2]хавсралт-2 ямаат уул-50 (2)'!KJA61</f>
        <v>0</v>
      </c>
      <c r="KGQ64" s="1">
        <f>'[2]хавсралт-2 ямаат уул-50 (2)'!KJB61</f>
        <v>0</v>
      </c>
      <c r="KGR64" s="1">
        <f>'[2]хавсралт-2 ямаат уул-50 (2)'!KJC61</f>
        <v>0</v>
      </c>
      <c r="KGS64" s="1">
        <f>'[2]хавсралт-2 ямаат уул-50 (2)'!KJD61</f>
        <v>0</v>
      </c>
      <c r="KGT64" s="1">
        <f>'[2]хавсралт-2 ямаат уул-50 (2)'!KJE61</f>
        <v>0</v>
      </c>
      <c r="KGU64" s="1">
        <f>'[2]хавсралт-2 ямаат уул-50 (2)'!KJF61</f>
        <v>0</v>
      </c>
      <c r="KGV64" s="1">
        <f>'[2]хавсралт-2 ямаат уул-50 (2)'!KJG61</f>
        <v>0</v>
      </c>
      <c r="KGW64" s="1">
        <f>'[2]хавсралт-2 ямаат уул-50 (2)'!KJH61</f>
        <v>0</v>
      </c>
      <c r="KGX64" s="1">
        <f>'[2]хавсралт-2 ямаат уул-50 (2)'!KJI61</f>
        <v>0</v>
      </c>
      <c r="KGY64" s="1">
        <f>'[2]хавсралт-2 ямаат уул-50 (2)'!KJJ61</f>
        <v>0</v>
      </c>
      <c r="KGZ64" s="1">
        <f>'[2]хавсралт-2 ямаат уул-50 (2)'!KJK61</f>
        <v>0</v>
      </c>
      <c r="KHA64" s="1">
        <f>'[2]хавсралт-2 ямаат уул-50 (2)'!KJL61</f>
        <v>0</v>
      </c>
      <c r="KHB64" s="1">
        <f>'[2]хавсралт-2 ямаат уул-50 (2)'!KJM61</f>
        <v>0</v>
      </c>
      <c r="KHC64" s="1">
        <f>'[2]хавсралт-2 ямаат уул-50 (2)'!KJN61</f>
        <v>0</v>
      </c>
      <c r="KHD64" s="1">
        <f>'[2]хавсралт-2 ямаат уул-50 (2)'!KJO61</f>
        <v>0</v>
      </c>
      <c r="KHE64" s="1">
        <f>'[2]хавсралт-2 ямаат уул-50 (2)'!KJP61</f>
        <v>0</v>
      </c>
      <c r="KHF64" s="1">
        <f>'[2]хавсралт-2 ямаат уул-50 (2)'!KJQ61</f>
        <v>0</v>
      </c>
      <c r="KHG64" s="1">
        <f>'[2]хавсралт-2 ямаат уул-50 (2)'!KJR61</f>
        <v>0</v>
      </c>
      <c r="KHH64" s="1">
        <f>'[2]хавсралт-2 ямаат уул-50 (2)'!KJS61</f>
        <v>0</v>
      </c>
      <c r="KHI64" s="1">
        <f>'[2]хавсралт-2 ямаат уул-50 (2)'!KJT61</f>
        <v>0</v>
      </c>
      <c r="KHJ64" s="1">
        <f>'[2]хавсралт-2 ямаат уул-50 (2)'!KJU61</f>
        <v>0</v>
      </c>
      <c r="KHK64" s="1">
        <f>'[2]хавсралт-2 ямаат уул-50 (2)'!KJV61</f>
        <v>0</v>
      </c>
      <c r="KHL64" s="1">
        <f>'[2]хавсралт-2 ямаат уул-50 (2)'!KJW61</f>
        <v>0</v>
      </c>
      <c r="KHM64" s="1">
        <f>'[2]хавсралт-2 ямаат уул-50 (2)'!KJX61</f>
        <v>0</v>
      </c>
      <c r="KHN64" s="1">
        <f>'[2]хавсралт-2 ямаат уул-50 (2)'!KJY61</f>
        <v>0</v>
      </c>
      <c r="KHO64" s="1">
        <f>'[2]хавсралт-2 ямаат уул-50 (2)'!KJZ61</f>
        <v>0</v>
      </c>
      <c r="KHP64" s="1">
        <f>'[2]хавсралт-2 ямаат уул-50 (2)'!KKA61</f>
        <v>0</v>
      </c>
      <c r="KHQ64" s="1">
        <f>'[2]хавсралт-2 ямаат уул-50 (2)'!KKB61</f>
        <v>0</v>
      </c>
      <c r="KHR64" s="1">
        <f>'[2]хавсралт-2 ямаат уул-50 (2)'!KKC61</f>
        <v>0</v>
      </c>
      <c r="KHS64" s="1">
        <f>'[2]хавсралт-2 ямаат уул-50 (2)'!KKD61</f>
        <v>0</v>
      </c>
      <c r="KHT64" s="1">
        <f>'[2]хавсралт-2 ямаат уул-50 (2)'!KKE61</f>
        <v>0</v>
      </c>
      <c r="KHU64" s="1">
        <f>'[2]хавсралт-2 ямаат уул-50 (2)'!KKF61</f>
        <v>0</v>
      </c>
      <c r="KHV64" s="1">
        <f>'[2]хавсралт-2 ямаат уул-50 (2)'!KKG61</f>
        <v>0</v>
      </c>
      <c r="KHW64" s="1">
        <f>'[2]хавсралт-2 ямаат уул-50 (2)'!KKH61</f>
        <v>0</v>
      </c>
      <c r="KHX64" s="1">
        <f>'[2]хавсралт-2 ямаат уул-50 (2)'!KKI61</f>
        <v>0</v>
      </c>
      <c r="KHY64" s="1">
        <f>'[2]хавсралт-2 ямаат уул-50 (2)'!KKJ61</f>
        <v>0</v>
      </c>
      <c r="KHZ64" s="1">
        <f>'[2]хавсралт-2 ямаат уул-50 (2)'!KKK61</f>
        <v>0</v>
      </c>
      <c r="KIA64" s="1">
        <f>'[2]хавсралт-2 ямаат уул-50 (2)'!KKL61</f>
        <v>0</v>
      </c>
      <c r="KIB64" s="1">
        <f>'[2]хавсралт-2 ямаат уул-50 (2)'!KKM61</f>
        <v>0</v>
      </c>
      <c r="KIC64" s="1">
        <f>'[2]хавсралт-2 ямаат уул-50 (2)'!KKN61</f>
        <v>0</v>
      </c>
      <c r="KID64" s="1">
        <f>'[2]хавсралт-2 ямаат уул-50 (2)'!KKO61</f>
        <v>0</v>
      </c>
      <c r="KIE64" s="1">
        <f>'[2]хавсралт-2 ямаат уул-50 (2)'!KKP61</f>
        <v>0</v>
      </c>
      <c r="KIF64" s="1">
        <f>'[2]хавсралт-2 ямаат уул-50 (2)'!KKQ61</f>
        <v>0</v>
      </c>
      <c r="KIG64" s="1">
        <f>'[2]хавсралт-2 ямаат уул-50 (2)'!KKR61</f>
        <v>0</v>
      </c>
      <c r="KIH64" s="1">
        <f>'[2]хавсралт-2 ямаат уул-50 (2)'!KKS61</f>
        <v>0</v>
      </c>
      <c r="KII64" s="1">
        <f>'[2]хавсралт-2 ямаат уул-50 (2)'!KKT61</f>
        <v>0</v>
      </c>
      <c r="KIJ64" s="1">
        <f>'[2]хавсралт-2 ямаат уул-50 (2)'!KKU61</f>
        <v>0</v>
      </c>
      <c r="KIK64" s="1">
        <f>'[2]хавсралт-2 ямаат уул-50 (2)'!KKV61</f>
        <v>0</v>
      </c>
      <c r="KIL64" s="1">
        <f>'[2]хавсралт-2 ямаат уул-50 (2)'!KKW61</f>
        <v>0</v>
      </c>
      <c r="KIM64" s="1">
        <f>'[2]хавсралт-2 ямаат уул-50 (2)'!KKX61</f>
        <v>0</v>
      </c>
      <c r="KIN64" s="1">
        <f>'[2]хавсралт-2 ямаат уул-50 (2)'!KKY61</f>
        <v>0</v>
      </c>
      <c r="KIO64" s="1">
        <f>'[2]хавсралт-2 ямаат уул-50 (2)'!KKZ61</f>
        <v>0</v>
      </c>
      <c r="KIP64" s="1">
        <f>'[2]хавсралт-2 ямаат уул-50 (2)'!KLA61</f>
        <v>0</v>
      </c>
      <c r="KIQ64" s="1">
        <f>'[2]хавсралт-2 ямаат уул-50 (2)'!KLB61</f>
        <v>0</v>
      </c>
      <c r="KIR64" s="1">
        <f>'[2]хавсралт-2 ямаат уул-50 (2)'!KLC61</f>
        <v>0</v>
      </c>
      <c r="KIS64" s="1">
        <f>'[2]хавсралт-2 ямаат уул-50 (2)'!KLD61</f>
        <v>0</v>
      </c>
      <c r="KIT64" s="1">
        <f>'[2]хавсралт-2 ямаат уул-50 (2)'!KLE61</f>
        <v>0</v>
      </c>
      <c r="KIU64" s="1">
        <f>'[2]хавсралт-2 ямаат уул-50 (2)'!KLF61</f>
        <v>0</v>
      </c>
      <c r="KIV64" s="1">
        <f>'[2]хавсралт-2 ямаат уул-50 (2)'!KLG61</f>
        <v>0</v>
      </c>
      <c r="KIW64" s="1">
        <f>'[2]хавсралт-2 ямаат уул-50 (2)'!KLH61</f>
        <v>0</v>
      </c>
      <c r="KIX64" s="1">
        <f>'[2]хавсралт-2 ямаат уул-50 (2)'!KLI61</f>
        <v>0</v>
      </c>
      <c r="KIY64" s="1">
        <f>'[2]хавсралт-2 ямаат уул-50 (2)'!KLJ61</f>
        <v>0</v>
      </c>
      <c r="KIZ64" s="1">
        <f>'[2]хавсралт-2 ямаат уул-50 (2)'!KLK61</f>
        <v>0</v>
      </c>
      <c r="KJA64" s="1">
        <f>'[2]хавсралт-2 ямаат уул-50 (2)'!KLL61</f>
        <v>0</v>
      </c>
      <c r="KJB64" s="1">
        <f>'[2]хавсралт-2 ямаат уул-50 (2)'!KLM61</f>
        <v>0</v>
      </c>
      <c r="KJC64" s="1">
        <f>'[2]хавсралт-2 ямаат уул-50 (2)'!KLN61</f>
        <v>0</v>
      </c>
      <c r="KJD64" s="1">
        <f>'[2]хавсралт-2 ямаат уул-50 (2)'!KLO61</f>
        <v>0</v>
      </c>
      <c r="KJE64" s="1">
        <f>'[2]хавсралт-2 ямаат уул-50 (2)'!KLP61</f>
        <v>0</v>
      </c>
      <c r="KJF64" s="1">
        <f>'[2]хавсралт-2 ямаат уул-50 (2)'!KLQ61</f>
        <v>0</v>
      </c>
      <c r="KJG64" s="1">
        <f>'[2]хавсралт-2 ямаат уул-50 (2)'!KLR61</f>
        <v>0</v>
      </c>
      <c r="KJH64" s="1">
        <f>'[2]хавсралт-2 ямаат уул-50 (2)'!KLS61</f>
        <v>0</v>
      </c>
      <c r="KJI64" s="1">
        <f>'[2]хавсралт-2 ямаат уул-50 (2)'!KLT61</f>
        <v>0</v>
      </c>
      <c r="KJJ64" s="1">
        <f>'[2]хавсралт-2 ямаат уул-50 (2)'!KLU61</f>
        <v>0</v>
      </c>
      <c r="KJK64" s="1">
        <f>'[2]хавсралт-2 ямаат уул-50 (2)'!KLV61</f>
        <v>0</v>
      </c>
      <c r="KJL64" s="1">
        <f>'[2]хавсралт-2 ямаат уул-50 (2)'!KLW61</f>
        <v>0</v>
      </c>
      <c r="KJM64" s="1">
        <f>'[2]хавсралт-2 ямаат уул-50 (2)'!KLX61</f>
        <v>0</v>
      </c>
      <c r="KJN64" s="1">
        <f>'[2]хавсралт-2 ямаат уул-50 (2)'!KLY61</f>
        <v>0</v>
      </c>
      <c r="KJO64" s="1">
        <f>'[2]хавсралт-2 ямаат уул-50 (2)'!KLZ61</f>
        <v>0</v>
      </c>
      <c r="KJP64" s="1">
        <f>'[2]хавсралт-2 ямаат уул-50 (2)'!KMA61</f>
        <v>0</v>
      </c>
      <c r="KJQ64" s="1">
        <f>'[2]хавсралт-2 ямаат уул-50 (2)'!KMB61</f>
        <v>0</v>
      </c>
      <c r="KJR64" s="1">
        <f>'[2]хавсралт-2 ямаат уул-50 (2)'!KMC61</f>
        <v>0</v>
      </c>
      <c r="KJS64" s="1">
        <f>'[2]хавсралт-2 ямаат уул-50 (2)'!KMD61</f>
        <v>0</v>
      </c>
      <c r="KJT64" s="1">
        <f>'[2]хавсралт-2 ямаат уул-50 (2)'!KME61</f>
        <v>0</v>
      </c>
      <c r="KJU64" s="1">
        <f>'[2]хавсралт-2 ямаат уул-50 (2)'!KMF61</f>
        <v>0</v>
      </c>
      <c r="KJV64" s="1">
        <f>'[2]хавсралт-2 ямаат уул-50 (2)'!KMG61</f>
        <v>0</v>
      </c>
      <c r="KJW64" s="1">
        <f>'[2]хавсралт-2 ямаат уул-50 (2)'!KMH61</f>
        <v>0</v>
      </c>
      <c r="KJX64" s="1">
        <f>'[2]хавсралт-2 ямаат уул-50 (2)'!KMI61</f>
        <v>0</v>
      </c>
      <c r="KJY64" s="1">
        <f>'[2]хавсралт-2 ямаат уул-50 (2)'!KMJ61</f>
        <v>0</v>
      </c>
      <c r="KJZ64" s="1">
        <f>'[2]хавсралт-2 ямаат уул-50 (2)'!KMK61</f>
        <v>0</v>
      </c>
      <c r="KKA64" s="1">
        <f>'[2]хавсралт-2 ямаат уул-50 (2)'!KML61</f>
        <v>0</v>
      </c>
      <c r="KKB64" s="1">
        <f>'[2]хавсралт-2 ямаат уул-50 (2)'!KMM61</f>
        <v>0</v>
      </c>
      <c r="KKC64" s="1">
        <f>'[2]хавсралт-2 ямаат уул-50 (2)'!KMN61</f>
        <v>0</v>
      </c>
      <c r="KKD64" s="1">
        <f>'[2]хавсралт-2 ямаат уул-50 (2)'!KMO61</f>
        <v>0</v>
      </c>
      <c r="KKE64" s="1">
        <f>'[2]хавсралт-2 ямаат уул-50 (2)'!KMP61</f>
        <v>0</v>
      </c>
      <c r="KKF64" s="1">
        <f>'[2]хавсралт-2 ямаат уул-50 (2)'!KMQ61</f>
        <v>0</v>
      </c>
      <c r="KKG64" s="1">
        <f>'[2]хавсралт-2 ямаат уул-50 (2)'!KMR61</f>
        <v>0</v>
      </c>
      <c r="KKH64" s="1">
        <f>'[2]хавсралт-2 ямаат уул-50 (2)'!KMS61</f>
        <v>0</v>
      </c>
      <c r="KKI64" s="1">
        <f>'[2]хавсралт-2 ямаат уул-50 (2)'!KMT61</f>
        <v>0</v>
      </c>
      <c r="KKJ64" s="1">
        <f>'[2]хавсралт-2 ямаат уул-50 (2)'!KMU61</f>
        <v>0</v>
      </c>
      <c r="KKK64" s="1">
        <f>'[2]хавсралт-2 ямаат уул-50 (2)'!KMV61</f>
        <v>0</v>
      </c>
      <c r="KKL64" s="1">
        <f>'[2]хавсралт-2 ямаат уул-50 (2)'!KMW61</f>
        <v>0</v>
      </c>
      <c r="KKM64" s="1">
        <f>'[2]хавсралт-2 ямаат уул-50 (2)'!KMX61</f>
        <v>0</v>
      </c>
      <c r="KKN64" s="1">
        <f>'[2]хавсралт-2 ямаат уул-50 (2)'!KMY61</f>
        <v>0</v>
      </c>
      <c r="KKO64" s="1">
        <f>'[2]хавсралт-2 ямаат уул-50 (2)'!KMZ61</f>
        <v>0</v>
      </c>
      <c r="KKP64" s="1">
        <f>'[2]хавсралт-2 ямаат уул-50 (2)'!KNA61</f>
        <v>0</v>
      </c>
      <c r="KKQ64" s="1">
        <f>'[2]хавсралт-2 ямаат уул-50 (2)'!KNB61</f>
        <v>0</v>
      </c>
      <c r="KKR64" s="1">
        <f>'[2]хавсралт-2 ямаат уул-50 (2)'!KNC61</f>
        <v>0</v>
      </c>
      <c r="KKS64" s="1">
        <f>'[2]хавсралт-2 ямаат уул-50 (2)'!KND61</f>
        <v>0</v>
      </c>
      <c r="KKT64" s="1">
        <f>'[2]хавсралт-2 ямаат уул-50 (2)'!KNE61</f>
        <v>0</v>
      </c>
      <c r="KKU64" s="1">
        <f>'[2]хавсралт-2 ямаат уул-50 (2)'!KNF61</f>
        <v>0</v>
      </c>
      <c r="KKV64" s="1">
        <f>'[2]хавсралт-2 ямаат уул-50 (2)'!KNG61</f>
        <v>0</v>
      </c>
      <c r="KKW64" s="1">
        <f>'[2]хавсралт-2 ямаат уул-50 (2)'!KNH61</f>
        <v>0</v>
      </c>
      <c r="KKX64" s="1">
        <f>'[2]хавсралт-2 ямаат уул-50 (2)'!KNI61</f>
        <v>0</v>
      </c>
      <c r="KKY64" s="1">
        <f>'[2]хавсралт-2 ямаат уул-50 (2)'!KNJ61</f>
        <v>0</v>
      </c>
      <c r="KKZ64" s="1">
        <f>'[2]хавсралт-2 ямаат уул-50 (2)'!KNK61</f>
        <v>0</v>
      </c>
      <c r="KLA64" s="1">
        <f>'[2]хавсралт-2 ямаат уул-50 (2)'!KNL61</f>
        <v>0</v>
      </c>
      <c r="KLB64" s="1">
        <f>'[2]хавсралт-2 ямаат уул-50 (2)'!KNM61</f>
        <v>0</v>
      </c>
      <c r="KLC64" s="1">
        <f>'[2]хавсралт-2 ямаат уул-50 (2)'!KNN61</f>
        <v>0</v>
      </c>
      <c r="KLD64" s="1">
        <f>'[2]хавсралт-2 ямаат уул-50 (2)'!KNO61</f>
        <v>0</v>
      </c>
      <c r="KLE64" s="1">
        <f>'[2]хавсралт-2 ямаат уул-50 (2)'!KNP61</f>
        <v>0</v>
      </c>
      <c r="KLF64" s="1">
        <f>'[2]хавсралт-2 ямаат уул-50 (2)'!KNQ61</f>
        <v>0</v>
      </c>
      <c r="KLG64" s="1">
        <f>'[2]хавсралт-2 ямаат уул-50 (2)'!KNR61</f>
        <v>0</v>
      </c>
      <c r="KLH64" s="1">
        <f>'[2]хавсралт-2 ямаат уул-50 (2)'!KNS61</f>
        <v>0</v>
      </c>
      <c r="KLI64" s="1">
        <f>'[2]хавсралт-2 ямаат уул-50 (2)'!KNT61</f>
        <v>0</v>
      </c>
      <c r="KLJ64" s="1">
        <f>'[2]хавсралт-2 ямаат уул-50 (2)'!KNU61</f>
        <v>0</v>
      </c>
      <c r="KLK64" s="1">
        <f>'[2]хавсралт-2 ямаат уул-50 (2)'!KNV61</f>
        <v>0</v>
      </c>
      <c r="KLL64" s="1">
        <f>'[2]хавсралт-2 ямаат уул-50 (2)'!KNW61</f>
        <v>0</v>
      </c>
      <c r="KLM64" s="1">
        <f>'[2]хавсралт-2 ямаат уул-50 (2)'!KNX61</f>
        <v>0</v>
      </c>
      <c r="KLN64" s="1">
        <f>'[2]хавсралт-2 ямаат уул-50 (2)'!KNY61</f>
        <v>0</v>
      </c>
      <c r="KLO64" s="1">
        <f>'[2]хавсралт-2 ямаат уул-50 (2)'!KNZ61</f>
        <v>0</v>
      </c>
      <c r="KLP64" s="1">
        <f>'[2]хавсралт-2 ямаат уул-50 (2)'!KOA61</f>
        <v>0</v>
      </c>
      <c r="KLQ64" s="1">
        <f>'[2]хавсралт-2 ямаат уул-50 (2)'!KOB61</f>
        <v>0</v>
      </c>
      <c r="KLR64" s="1">
        <f>'[2]хавсралт-2 ямаат уул-50 (2)'!KOC61</f>
        <v>0</v>
      </c>
      <c r="KLS64" s="1">
        <f>'[2]хавсралт-2 ямаат уул-50 (2)'!KOD61</f>
        <v>0</v>
      </c>
      <c r="KLT64" s="1">
        <f>'[2]хавсралт-2 ямаат уул-50 (2)'!KOE61</f>
        <v>0</v>
      </c>
      <c r="KLU64" s="1">
        <f>'[2]хавсралт-2 ямаат уул-50 (2)'!KOF61</f>
        <v>0</v>
      </c>
      <c r="KLV64" s="1">
        <f>'[2]хавсралт-2 ямаат уул-50 (2)'!KOG61</f>
        <v>0</v>
      </c>
      <c r="KLW64" s="1">
        <f>'[2]хавсралт-2 ямаат уул-50 (2)'!KOH61</f>
        <v>0</v>
      </c>
      <c r="KLX64" s="1">
        <f>'[2]хавсралт-2 ямаат уул-50 (2)'!KOI61</f>
        <v>0</v>
      </c>
      <c r="KLY64" s="1">
        <f>'[2]хавсралт-2 ямаат уул-50 (2)'!KOJ61</f>
        <v>0</v>
      </c>
      <c r="KLZ64" s="1">
        <f>'[2]хавсралт-2 ямаат уул-50 (2)'!KOK61</f>
        <v>0</v>
      </c>
      <c r="KMA64" s="1">
        <f>'[2]хавсралт-2 ямаат уул-50 (2)'!KOL61</f>
        <v>0</v>
      </c>
      <c r="KMB64" s="1">
        <f>'[2]хавсралт-2 ямаат уул-50 (2)'!KOM61</f>
        <v>0</v>
      </c>
      <c r="KMC64" s="1">
        <f>'[2]хавсралт-2 ямаат уул-50 (2)'!KON61</f>
        <v>0</v>
      </c>
      <c r="KMD64" s="1">
        <f>'[2]хавсралт-2 ямаат уул-50 (2)'!KOO61</f>
        <v>0</v>
      </c>
      <c r="KME64" s="1">
        <f>'[2]хавсралт-2 ямаат уул-50 (2)'!KOP61</f>
        <v>0</v>
      </c>
      <c r="KMF64" s="1">
        <f>'[2]хавсралт-2 ямаат уул-50 (2)'!KOQ61</f>
        <v>0</v>
      </c>
      <c r="KMG64" s="1">
        <f>'[2]хавсралт-2 ямаат уул-50 (2)'!KOR61</f>
        <v>0</v>
      </c>
      <c r="KMH64" s="1">
        <f>'[2]хавсралт-2 ямаат уул-50 (2)'!KOS61</f>
        <v>0</v>
      </c>
      <c r="KMI64" s="1">
        <f>'[2]хавсралт-2 ямаат уул-50 (2)'!KOT61</f>
        <v>0</v>
      </c>
      <c r="KMJ64" s="1">
        <f>'[2]хавсралт-2 ямаат уул-50 (2)'!KOU61</f>
        <v>0</v>
      </c>
      <c r="KMK64" s="1">
        <f>'[2]хавсралт-2 ямаат уул-50 (2)'!KOV61</f>
        <v>0</v>
      </c>
      <c r="KML64" s="1">
        <f>'[2]хавсралт-2 ямаат уул-50 (2)'!KOW61</f>
        <v>0</v>
      </c>
      <c r="KMM64" s="1">
        <f>'[2]хавсралт-2 ямаат уул-50 (2)'!KOX61</f>
        <v>0</v>
      </c>
      <c r="KMN64" s="1">
        <f>'[2]хавсралт-2 ямаат уул-50 (2)'!KOY61</f>
        <v>0</v>
      </c>
      <c r="KMO64" s="1">
        <f>'[2]хавсралт-2 ямаат уул-50 (2)'!KOZ61</f>
        <v>0</v>
      </c>
      <c r="KMP64" s="1">
        <f>'[2]хавсралт-2 ямаат уул-50 (2)'!KPA61</f>
        <v>0</v>
      </c>
      <c r="KMQ64" s="1">
        <f>'[2]хавсралт-2 ямаат уул-50 (2)'!KPB61</f>
        <v>0</v>
      </c>
      <c r="KMR64" s="1">
        <f>'[2]хавсралт-2 ямаат уул-50 (2)'!KPC61</f>
        <v>0</v>
      </c>
      <c r="KMS64" s="1">
        <f>'[2]хавсралт-2 ямаат уул-50 (2)'!KPD61</f>
        <v>0</v>
      </c>
      <c r="KMT64" s="1">
        <f>'[2]хавсралт-2 ямаат уул-50 (2)'!KPE61</f>
        <v>0</v>
      </c>
      <c r="KMU64" s="1">
        <f>'[2]хавсралт-2 ямаат уул-50 (2)'!KPF61</f>
        <v>0</v>
      </c>
      <c r="KMV64" s="1">
        <f>'[2]хавсралт-2 ямаат уул-50 (2)'!KPG61</f>
        <v>0</v>
      </c>
      <c r="KMW64" s="1">
        <f>'[2]хавсралт-2 ямаат уул-50 (2)'!KPH61</f>
        <v>0</v>
      </c>
      <c r="KMX64" s="1">
        <f>'[2]хавсралт-2 ямаат уул-50 (2)'!KPI61</f>
        <v>0</v>
      </c>
      <c r="KMY64" s="1">
        <f>'[2]хавсралт-2 ямаат уул-50 (2)'!KPJ61</f>
        <v>0</v>
      </c>
      <c r="KMZ64" s="1">
        <f>'[2]хавсралт-2 ямаат уул-50 (2)'!KPK61</f>
        <v>0</v>
      </c>
      <c r="KNA64" s="1">
        <f>'[2]хавсралт-2 ямаат уул-50 (2)'!KPL61</f>
        <v>0</v>
      </c>
      <c r="KNB64" s="1">
        <f>'[2]хавсралт-2 ямаат уул-50 (2)'!KPM61</f>
        <v>0</v>
      </c>
      <c r="KNC64" s="1">
        <f>'[2]хавсралт-2 ямаат уул-50 (2)'!KPN61</f>
        <v>0</v>
      </c>
      <c r="KND64" s="1">
        <f>'[2]хавсралт-2 ямаат уул-50 (2)'!KPO61</f>
        <v>0</v>
      </c>
      <c r="KNE64" s="1">
        <f>'[2]хавсралт-2 ямаат уул-50 (2)'!KPP61</f>
        <v>0</v>
      </c>
      <c r="KNF64" s="1">
        <f>'[2]хавсралт-2 ямаат уул-50 (2)'!KPQ61</f>
        <v>0</v>
      </c>
      <c r="KNG64" s="1">
        <f>'[2]хавсралт-2 ямаат уул-50 (2)'!KPR61</f>
        <v>0</v>
      </c>
      <c r="KNH64" s="1">
        <f>'[2]хавсралт-2 ямаат уул-50 (2)'!KPS61</f>
        <v>0</v>
      </c>
      <c r="KNI64" s="1">
        <f>'[2]хавсралт-2 ямаат уул-50 (2)'!KPT61</f>
        <v>0</v>
      </c>
      <c r="KNJ64" s="1">
        <f>'[2]хавсралт-2 ямаат уул-50 (2)'!KPU61</f>
        <v>0</v>
      </c>
      <c r="KNK64" s="1">
        <f>'[2]хавсралт-2 ямаат уул-50 (2)'!KPV61</f>
        <v>0</v>
      </c>
      <c r="KNL64" s="1">
        <f>'[2]хавсралт-2 ямаат уул-50 (2)'!KPW61</f>
        <v>0</v>
      </c>
      <c r="KNM64" s="1">
        <f>'[2]хавсралт-2 ямаат уул-50 (2)'!KPX61</f>
        <v>0</v>
      </c>
      <c r="KNN64" s="1">
        <f>'[2]хавсралт-2 ямаат уул-50 (2)'!KPY61</f>
        <v>0</v>
      </c>
      <c r="KNO64" s="1">
        <f>'[2]хавсралт-2 ямаат уул-50 (2)'!KPZ61</f>
        <v>0</v>
      </c>
      <c r="KNP64" s="1">
        <f>'[2]хавсралт-2 ямаат уул-50 (2)'!KQA61</f>
        <v>0</v>
      </c>
      <c r="KNQ64" s="1">
        <f>'[2]хавсралт-2 ямаат уул-50 (2)'!KQB61</f>
        <v>0</v>
      </c>
      <c r="KNR64" s="1">
        <f>'[2]хавсралт-2 ямаат уул-50 (2)'!KQC61</f>
        <v>0</v>
      </c>
      <c r="KNS64" s="1">
        <f>'[2]хавсралт-2 ямаат уул-50 (2)'!KQD61</f>
        <v>0</v>
      </c>
      <c r="KNT64" s="1">
        <f>'[2]хавсралт-2 ямаат уул-50 (2)'!KQE61</f>
        <v>0</v>
      </c>
      <c r="KNU64" s="1">
        <f>'[2]хавсралт-2 ямаат уул-50 (2)'!KQF61</f>
        <v>0</v>
      </c>
      <c r="KNV64" s="1">
        <f>'[2]хавсралт-2 ямаат уул-50 (2)'!KQG61</f>
        <v>0</v>
      </c>
      <c r="KNW64" s="1">
        <f>'[2]хавсралт-2 ямаат уул-50 (2)'!KQH61</f>
        <v>0</v>
      </c>
      <c r="KNX64" s="1">
        <f>'[2]хавсралт-2 ямаат уул-50 (2)'!KQI61</f>
        <v>0</v>
      </c>
      <c r="KNY64" s="1">
        <f>'[2]хавсралт-2 ямаат уул-50 (2)'!KQJ61</f>
        <v>0</v>
      </c>
      <c r="KNZ64" s="1">
        <f>'[2]хавсралт-2 ямаат уул-50 (2)'!KQK61</f>
        <v>0</v>
      </c>
      <c r="KOA64" s="1">
        <f>'[2]хавсралт-2 ямаат уул-50 (2)'!KQL61</f>
        <v>0</v>
      </c>
      <c r="KOB64" s="1">
        <f>'[2]хавсралт-2 ямаат уул-50 (2)'!KQM61</f>
        <v>0</v>
      </c>
      <c r="KOC64" s="1">
        <f>'[2]хавсралт-2 ямаат уул-50 (2)'!KQN61</f>
        <v>0</v>
      </c>
      <c r="KOD64" s="1">
        <f>'[2]хавсралт-2 ямаат уул-50 (2)'!KQO61</f>
        <v>0</v>
      </c>
      <c r="KOE64" s="1">
        <f>'[2]хавсралт-2 ямаат уул-50 (2)'!KQP61</f>
        <v>0</v>
      </c>
      <c r="KOF64" s="1">
        <f>'[2]хавсралт-2 ямаат уул-50 (2)'!KQQ61</f>
        <v>0</v>
      </c>
      <c r="KOG64" s="1">
        <f>'[2]хавсралт-2 ямаат уул-50 (2)'!KQR61</f>
        <v>0</v>
      </c>
      <c r="KOH64" s="1">
        <f>'[2]хавсралт-2 ямаат уул-50 (2)'!KQS61</f>
        <v>0</v>
      </c>
      <c r="KOI64" s="1">
        <f>'[2]хавсралт-2 ямаат уул-50 (2)'!KQT61</f>
        <v>0</v>
      </c>
      <c r="KOJ64" s="1">
        <f>'[2]хавсралт-2 ямаат уул-50 (2)'!KQU61</f>
        <v>0</v>
      </c>
      <c r="KOK64" s="1">
        <f>'[2]хавсралт-2 ямаат уул-50 (2)'!KQV61</f>
        <v>0</v>
      </c>
      <c r="KOL64" s="1">
        <f>'[2]хавсралт-2 ямаат уул-50 (2)'!KQW61</f>
        <v>0</v>
      </c>
      <c r="KOM64" s="1">
        <f>'[2]хавсралт-2 ямаат уул-50 (2)'!KQX61</f>
        <v>0</v>
      </c>
      <c r="KON64" s="1">
        <f>'[2]хавсралт-2 ямаат уул-50 (2)'!KQY61</f>
        <v>0</v>
      </c>
      <c r="KOO64" s="1">
        <f>'[2]хавсралт-2 ямаат уул-50 (2)'!KQZ61</f>
        <v>0</v>
      </c>
      <c r="KOP64" s="1">
        <f>'[2]хавсралт-2 ямаат уул-50 (2)'!KRA61</f>
        <v>0</v>
      </c>
      <c r="KOQ64" s="1">
        <f>'[2]хавсралт-2 ямаат уул-50 (2)'!KRB61</f>
        <v>0</v>
      </c>
      <c r="KOR64" s="1">
        <f>'[2]хавсралт-2 ямаат уул-50 (2)'!KRC61</f>
        <v>0</v>
      </c>
      <c r="KOS64" s="1">
        <f>'[2]хавсралт-2 ямаат уул-50 (2)'!KRD61</f>
        <v>0</v>
      </c>
      <c r="KOT64" s="1">
        <f>'[2]хавсралт-2 ямаат уул-50 (2)'!KRE61</f>
        <v>0</v>
      </c>
      <c r="KOU64" s="1">
        <f>'[2]хавсралт-2 ямаат уул-50 (2)'!KRF61</f>
        <v>0</v>
      </c>
      <c r="KOV64" s="1">
        <f>'[2]хавсралт-2 ямаат уул-50 (2)'!KRG61</f>
        <v>0</v>
      </c>
      <c r="KOW64" s="1">
        <f>'[2]хавсралт-2 ямаат уул-50 (2)'!KRH61</f>
        <v>0</v>
      </c>
      <c r="KOX64" s="1">
        <f>'[2]хавсралт-2 ямаат уул-50 (2)'!KRI61</f>
        <v>0</v>
      </c>
      <c r="KOY64" s="1">
        <f>'[2]хавсралт-2 ямаат уул-50 (2)'!KRJ61</f>
        <v>0</v>
      </c>
      <c r="KOZ64" s="1">
        <f>'[2]хавсралт-2 ямаат уул-50 (2)'!KRK61</f>
        <v>0</v>
      </c>
      <c r="KPA64" s="1">
        <f>'[2]хавсралт-2 ямаат уул-50 (2)'!KRL61</f>
        <v>0</v>
      </c>
      <c r="KPB64" s="1">
        <f>'[2]хавсралт-2 ямаат уул-50 (2)'!KRM61</f>
        <v>0</v>
      </c>
      <c r="KPC64" s="1">
        <f>'[2]хавсралт-2 ямаат уул-50 (2)'!KRN61</f>
        <v>0</v>
      </c>
      <c r="KPD64" s="1">
        <f>'[2]хавсралт-2 ямаат уул-50 (2)'!KRO61</f>
        <v>0</v>
      </c>
      <c r="KPE64" s="1">
        <f>'[2]хавсралт-2 ямаат уул-50 (2)'!KRP61</f>
        <v>0</v>
      </c>
      <c r="KPF64" s="1">
        <f>'[2]хавсралт-2 ямаат уул-50 (2)'!KRQ61</f>
        <v>0</v>
      </c>
      <c r="KPG64" s="1">
        <f>'[2]хавсралт-2 ямаат уул-50 (2)'!KRR61</f>
        <v>0</v>
      </c>
      <c r="KPH64" s="1">
        <f>'[2]хавсралт-2 ямаат уул-50 (2)'!KRS61</f>
        <v>0</v>
      </c>
      <c r="KPI64" s="1">
        <f>'[2]хавсралт-2 ямаат уул-50 (2)'!KRT61</f>
        <v>0</v>
      </c>
      <c r="KPJ64" s="1">
        <f>'[2]хавсралт-2 ямаат уул-50 (2)'!KRU61</f>
        <v>0</v>
      </c>
      <c r="KPK64" s="1">
        <f>'[2]хавсралт-2 ямаат уул-50 (2)'!KRV61</f>
        <v>0</v>
      </c>
      <c r="KPL64" s="1">
        <f>'[2]хавсралт-2 ямаат уул-50 (2)'!KRW61</f>
        <v>0</v>
      </c>
      <c r="KPM64" s="1">
        <f>'[2]хавсралт-2 ямаат уул-50 (2)'!KRX61</f>
        <v>0</v>
      </c>
      <c r="KPN64" s="1">
        <f>'[2]хавсралт-2 ямаат уул-50 (2)'!KRY61</f>
        <v>0</v>
      </c>
      <c r="KPO64" s="1">
        <f>'[2]хавсралт-2 ямаат уул-50 (2)'!KRZ61</f>
        <v>0</v>
      </c>
      <c r="KPP64" s="1">
        <f>'[2]хавсралт-2 ямаат уул-50 (2)'!KSA61</f>
        <v>0</v>
      </c>
      <c r="KPQ64" s="1">
        <f>'[2]хавсралт-2 ямаат уул-50 (2)'!KSB61</f>
        <v>0</v>
      </c>
      <c r="KPR64" s="1">
        <f>'[2]хавсралт-2 ямаат уул-50 (2)'!KSC61</f>
        <v>0</v>
      </c>
      <c r="KPS64" s="1">
        <f>'[2]хавсралт-2 ямаат уул-50 (2)'!KSD61</f>
        <v>0</v>
      </c>
      <c r="KPT64" s="1">
        <f>'[2]хавсралт-2 ямаат уул-50 (2)'!KSE61</f>
        <v>0</v>
      </c>
      <c r="KPU64" s="1">
        <f>'[2]хавсралт-2 ямаат уул-50 (2)'!KSF61</f>
        <v>0</v>
      </c>
      <c r="KPV64" s="1">
        <f>'[2]хавсралт-2 ямаат уул-50 (2)'!KSG61</f>
        <v>0</v>
      </c>
      <c r="KPW64" s="1">
        <f>'[2]хавсралт-2 ямаат уул-50 (2)'!KSH61</f>
        <v>0</v>
      </c>
      <c r="KPX64" s="1">
        <f>'[2]хавсралт-2 ямаат уул-50 (2)'!KSI61</f>
        <v>0</v>
      </c>
      <c r="KPY64" s="1">
        <f>'[2]хавсралт-2 ямаат уул-50 (2)'!KSJ61</f>
        <v>0</v>
      </c>
      <c r="KPZ64" s="1">
        <f>'[2]хавсралт-2 ямаат уул-50 (2)'!KSK61</f>
        <v>0</v>
      </c>
      <c r="KQA64" s="1">
        <f>'[2]хавсралт-2 ямаат уул-50 (2)'!KSL61</f>
        <v>0</v>
      </c>
      <c r="KQB64" s="1">
        <f>'[2]хавсралт-2 ямаат уул-50 (2)'!KSM61</f>
        <v>0</v>
      </c>
      <c r="KQC64" s="1">
        <f>'[2]хавсралт-2 ямаат уул-50 (2)'!KSN61</f>
        <v>0</v>
      </c>
      <c r="KQD64" s="1">
        <f>'[2]хавсралт-2 ямаат уул-50 (2)'!KSO61</f>
        <v>0</v>
      </c>
      <c r="KQE64" s="1">
        <f>'[2]хавсралт-2 ямаат уул-50 (2)'!KSP61</f>
        <v>0</v>
      </c>
      <c r="KQF64" s="1">
        <f>'[2]хавсралт-2 ямаат уул-50 (2)'!KSQ61</f>
        <v>0</v>
      </c>
      <c r="KQG64" s="1">
        <f>'[2]хавсралт-2 ямаат уул-50 (2)'!KSR61</f>
        <v>0</v>
      </c>
      <c r="KQH64" s="1">
        <f>'[2]хавсралт-2 ямаат уул-50 (2)'!KSS61</f>
        <v>0</v>
      </c>
      <c r="KQI64" s="1">
        <f>'[2]хавсралт-2 ямаат уул-50 (2)'!KST61</f>
        <v>0</v>
      </c>
      <c r="KQJ64" s="1">
        <f>'[2]хавсралт-2 ямаат уул-50 (2)'!KSU61</f>
        <v>0</v>
      </c>
      <c r="KQK64" s="1">
        <f>'[2]хавсралт-2 ямаат уул-50 (2)'!KSV61</f>
        <v>0</v>
      </c>
      <c r="KQL64" s="1">
        <f>'[2]хавсралт-2 ямаат уул-50 (2)'!KSW61</f>
        <v>0</v>
      </c>
      <c r="KQM64" s="1">
        <f>'[2]хавсралт-2 ямаат уул-50 (2)'!KSX61</f>
        <v>0</v>
      </c>
      <c r="KQN64" s="1">
        <f>'[2]хавсралт-2 ямаат уул-50 (2)'!KSY61</f>
        <v>0</v>
      </c>
      <c r="KQO64" s="1">
        <f>'[2]хавсралт-2 ямаат уул-50 (2)'!KSZ61</f>
        <v>0</v>
      </c>
      <c r="KQP64" s="1">
        <f>'[2]хавсралт-2 ямаат уул-50 (2)'!KTA61</f>
        <v>0</v>
      </c>
      <c r="KQQ64" s="1">
        <f>'[2]хавсралт-2 ямаат уул-50 (2)'!KTB61</f>
        <v>0</v>
      </c>
      <c r="KQR64" s="1">
        <f>'[2]хавсралт-2 ямаат уул-50 (2)'!KTC61</f>
        <v>0</v>
      </c>
      <c r="KQS64" s="1">
        <f>'[2]хавсралт-2 ямаат уул-50 (2)'!KTD61</f>
        <v>0</v>
      </c>
      <c r="KQT64" s="1">
        <f>'[2]хавсралт-2 ямаат уул-50 (2)'!KTE61</f>
        <v>0</v>
      </c>
      <c r="KQU64" s="1">
        <f>'[2]хавсралт-2 ямаат уул-50 (2)'!KTF61</f>
        <v>0</v>
      </c>
      <c r="KQV64" s="1">
        <f>'[2]хавсралт-2 ямаат уул-50 (2)'!KTG61</f>
        <v>0</v>
      </c>
      <c r="KQW64" s="1">
        <f>'[2]хавсралт-2 ямаат уул-50 (2)'!KTH61</f>
        <v>0</v>
      </c>
      <c r="KQX64" s="1">
        <f>'[2]хавсралт-2 ямаат уул-50 (2)'!KTI61</f>
        <v>0</v>
      </c>
      <c r="KQY64" s="1">
        <f>'[2]хавсралт-2 ямаат уул-50 (2)'!KTJ61</f>
        <v>0</v>
      </c>
      <c r="KQZ64" s="1">
        <f>'[2]хавсралт-2 ямаат уул-50 (2)'!KTK61</f>
        <v>0</v>
      </c>
      <c r="KRA64" s="1">
        <f>'[2]хавсралт-2 ямаат уул-50 (2)'!KTL61</f>
        <v>0</v>
      </c>
      <c r="KRB64" s="1">
        <f>'[2]хавсралт-2 ямаат уул-50 (2)'!KTM61</f>
        <v>0</v>
      </c>
      <c r="KRC64" s="1">
        <f>'[2]хавсралт-2 ямаат уул-50 (2)'!KTN61</f>
        <v>0</v>
      </c>
      <c r="KRD64" s="1">
        <f>'[2]хавсралт-2 ямаат уул-50 (2)'!KTO61</f>
        <v>0</v>
      </c>
      <c r="KRE64" s="1">
        <f>'[2]хавсралт-2 ямаат уул-50 (2)'!KTP61</f>
        <v>0</v>
      </c>
      <c r="KRF64" s="1">
        <f>'[2]хавсралт-2 ямаат уул-50 (2)'!KTQ61</f>
        <v>0</v>
      </c>
      <c r="KRG64" s="1">
        <f>'[2]хавсралт-2 ямаат уул-50 (2)'!KTR61</f>
        <v>0</v>
      </c>
      <c r="KRH64" s="1">
        <f>'[2]хавсралт-2 ямаат уул-50 (2)'!KTS61</f>
        <v>0</v>
      </c>
      <c r="KRI64" s="1">
        <f>'[2]хавсралт-2 ямаат уул-50 (2)'!KTT61</f>
        <v>0</v>
      </c>
      <c r="KRJ64" s="1">
        <f>'[2]хавсралт-2 ямаат уул-50 (2)'!KTU61</f>
        <v>0</v>
      </c>
      <c r="KRK64" s="1">
        <f>'[2]хавсралт-2 ямаат уул-50 (2)'!KTV61</f>
        <v>0</v>
      </c>
      <c r="KRL64" s="1">
        <f>'[2]хавсралт-2 ямаат уул-50 (2)'!KTW61</f>
        <v>0</v>
      </c>
      <c r="KRM64" s="1">
        <f>'[2]хавсралт-2 ямаат уул-50 (2)'!KTX61</f>
        <v>0</v>
      </c>
      <c r="KRN64" s="1">
        <f>'[2]хавсралт-2 ямаат уул-50 (2)'!KTY61</f>
        <v>0</v>
      </c>
      <c r="KRO64" s="1">
        <f>'[2]хавсралт-2 ямаат уул-50 (2)'!KTZ61</f>
        <v>0</v>
      </c>
      <c r="KRP64" s="1">
        <f>'[2]хавсралт-2 ямаат уул-50 (2)'!KUA61</f>
        <v>0</v>
      </c>
      <c r="KRQ64" s="1">
        <f>'[2]хавсралт-2 ямаат уул-50 (2)'!KUB61</f>
        <v>0</v>
      </c>
      <c r="KRR64" s="1">
        <f>'[2]хавсралт-2 ямаат уул-50 (2)'!KUC61</f>
        <v>0</v>
      </c>
      <c r="KRS64" s="1">
        <f>'[2]хавсралт-2 ямаат уул-50 (2)'!KUD61</f>
        <v>0</v>
      </c>
      <c r="KRT64" s="1">
        <f>'[2]хавсралт-2 ямаат уул-50 (2)'!KUE61</f>
        <v>0</v>
      </c>
      <c r="KRU64" s="1">
        <f>'[2]хавсралт-2 ямаат уул-50 (2)'!KUF61</f>
        <v>0</v>
      </c>
      <c r="KRV64" s="1">
        <f>'[2]хавсралт-2 ямаат уул-50 (2)'!KUG61</f>
        <v>0</v>
      </c>
      <c r="KRW64" s="1">
        <f>'[2]хавсралт-2 ямаат уул-50 (2)'!KUH61</f>
        <v>0</v>
      </c>
      <c r="KRX64" s="1">
        <f>'[2]хавсралт-2 ямаат уул-50 (2)'!KUI61</f>
        <v>0</v>
      </c>
      <c r="KRY64" s="1">
        <f>'[2]хавсралт-2 ямаат уул-50 (2)'!KUJ61</f>
        <v>0</v>
      </c>
      <c r="KRZ64" s="1">
        <f>'[2]хавсралт-2 ямаат уул-50 (2)'!KUK61</f>
        <v>0</v>
      </c>
      <c r="KSA64" s="1">
        <f>'[2]хавсралт-2 ямаат уул-50 (2)'!KUL61</f>
        <v>0</v>
      </c>
      <c r="KSB64" s="1">
        <f>'[2]хавсралт-2 ямаат уул-50 (2)'!KUM61</f>
        <v>0</v>
      </c>
      <c r="KSC64" s="1">
        <f>'[2]хавсралт-2 ямаат уул-50 (2)'!KUN61</f>
        <v>0</v>
      </c>
      <c r="KSD64" s="1">
        <f>'[2]хавсралт-2 ямаат уул-50 (2)'!KUO61</f>
        <v>0</v>
      </c>
      <c r="KSE64" s="1">
        <f>'[2]хавсралт-2 ямаат уул-50 (2)'!KUP61</f>
        <v>0</v>
      </c>
      <c r="KSF64" s="1">
        <f>'[2]хавсралт-2 ямаат уул-50 (2)'!KUQ61</f>
        <v>0</v>
      </c>
      <c r="KSG64" s="1">
        <f>'[2]хавсралт-2 ямаат уул-50 (2)'!KUR61</f>
        <v>0</v>
      </c>
      <c r="KSH64" s="1">
        <f>'[2]хавсралт-2 ямаат уул-50 (2)'!KUS61</f>
        <v>0</v>
      </c>
      <c r="KSI64" s="1">
        <f>'[2]хавсралт-2 ямаат уул-50 (2)'!KUT61</f>
        <v>0</v>
      </c>
      <c r="KSJ64" s="1">
        <f>'[2]хавсралт-2 ямаат уул-50 (2)'!KUU61</f>
        <v>0</v>
      </c>
      <c r="KSK64" s="1">
        <f>'[2]хавсралт-2 ямаат уул-50 (2)'!KUV61</f>
        <v>0</v>
      </c>
      <c r="KSL64" s="1">
        <f>'[2]хавсралт-2 ямаат уул-50 (2)'!KUW61</f>
        <v>0</v>
      </c>
      <c r="KSM64" s="1">
        <f>'[2]хавсралт-2 ямаат уул-50 (2)'!KUX61</f>
        <v>0</v>
      </c>
      <c r="KSN64" s="1">
        <f>'[2]хавсралт-2 ямаат уул-50 (2)'!KUY61</f>
        <v>0</v>
      </c>
      <c r="KSO64" s="1">
        <f>'[2]хавсралт-2 ямаат уул-50 (2)'!KUZ61</f>
        <v>0</v>
      </c>
      <c r="KSP64" s="1">
        <f>'[2]хавсралт-2 ямаат уул-50 (2)'!KVA61</f>
        <v>0</v>
      </c>
      <c r="KSQ64" s="1">
        <f>'[2]хавсралт-2 ямаат уул-50 (2)'!KVB61</f>
        <v>0</v>
      </c>
      <c r="KSR64" s="1">
        <f>'[2]хавсралт-2 ямаат уул-50 (2)'!KVC61</f>
        <v>0</v>
      </c>
      <c r="KSS64" s="1">
        <f>'[2]хавсралт-2 ямаат уул-50 (2)'!KVD61</f>
        <v>0</v>
      </c>
      <c r="KST64" s="1">
        <f>'[2]хавсралт-2 ямаат уул-50 (2)'!KVE61</f>
        <v>0</v>
      </c>
      <c r="KSU64" s="1">
        <f>'[2]хавсралт-2 ямаат уул-50 (2)'!KVF61</f>
        <v>0</v>
      </c>
      <c r="KSV64" s="1">
        <f>'[2]хавсралт-2 ямаат уул-50 (2)'!KVG61</f>
        <v>0</v>
      </c>
      <c r="KSW64" s="1">
        <f>'[2]хавсралт-2 ямаат уул-50 (2)'!KVH61</f>
        <v>0</v>
      </c>
      <c r="KSX64" s="1">
        <f>'[2]хавсралт-2 ямаат уул-50 (2)'!KVI61</f>
        <v>0</v>
      </c>
      <c r="KSY64" s="1">
        <f>'[2]хавсралт-2 ямаат уул-50 (2)'!KVJ61</f>
        <v>0</v>
      </c>
      <c r="KSZ64" s="1">
        <f>'[2]хавсралт-2 ямаат уул-50 (2)'!KVK61</f>
        <v>0</v>
      </c>
      <c r="KTA64" s="1">
        <f>'[2]хавсралт-2 ямаат уул-50 (2)'!KVL61</f>
        <v>0</v>
      </c>
      <c r="KTB64" s="1">
        <f>'[2]хавсралт-2 ямаат уул-50 (2)'!KVM61</f>
        <v>0</v>
      </c>
      <c r="KTC64" s="1">
        <f>'[2]хавсралт-2 ямаат уул-50 (2)'!KVN61</f>
        <v>0</v>
      </c>
      <c r="KTD64" s="1">
        <f>'[2]хавсралт-2 ямаат уул-50 (2)'!KVO61</f>
        <v>0</v>
      </c>
      <c r="KTE64" s="1">
        <f>'[2]хавсралт-2 ямаат уул-50 (2)'!KVP61</f>
        <v>0</v>
      </c>
      <c r="KTF64" s="1">
        <f>'[2]хавсралт-2 ямаат уул-50 (2)'!KVQ61</f>
        <v>0</v>
      </c>
      <c r="KTG64" s="1">
        <f>'[2]хавсралт-2 ямаат уул-50 (2)'!KVR61</f>
        <v>0</v>
      </c>
      <c r="KTH64" s="1">
        <f>'[2]хавсралт-2 ямаат уул-50 (2)'!KVS61</f>
        <v>0</v>
      </c>
      <c r="KTI64" s="1">
        <f>'[2]хавсралт-2 ямаат уул-50 (2)'!KVT61</f>
        <v>0</v>
      </c>
      <c r="KTJ64" s="1">
        <f>'[2]хавсралт-2 ямаат уул-50 (2)'!KVU61</f>
        <v>0</v>
      </c>
      <c r="KTK64" s="1">
        <f>'[2]хавсралт-2 ямаат уул-50 (2)'!KVV61</f>
        <v>0</v>
      </c>
      <c r="KTL64" s="1">
        <f>'[2]хавсралт-2 ямаат уул-50 (2)'!KVW61</f>
        <v>0</v>
      </c>
      <c r="KTM64" s="1">
        <f>'[2]хавсралт-2 ямаат уул-50 (2)'!KVX61</f>
        <v>0</v>
      </c>
      <c r="KTN64" s="1">
        <f>'[2]хавсралт-2 ямаат уул-50 (2)'!KVY61</f>
        <v>0</v>
      </c>
      <c r="KTO64" s="1">
        <f>'[2]хавсралт-2 ямаат уул-50 (2)'!KVZ61</f>
        <v>0</v>
      </c>
      <c r="KTP64" s="1">
        <f>'[2]хавсралт-2 ямаат уул-50 (2)'!KWA61</f>
        <v>0</v>
      </c>
      <c r="KTQ64" s="1">
        <f>'[2]хавсралт-2 ямаат уул-50 (2)'!KWB61</f>
        <v>0</v>
      </c>
      <c r="KTR64" s="1">
        <f>'[2]хавсралт-2 ямаат уул-50 (2)'!KWC61</f>
        <v>0</v>
      </c>
      <c r="KTS64" s="1">
        <f>'[2]хавсралт-2 ямаат уул-50 (2)'!KWD61</f>
        <v>0</v>
      </c>
      <c r="KTT64" s="1">
        <f>'[2]хавсралт-2 ямаат уул-50 (2)'!KWE61</f>
        <v>0</v>
      </c>
      <c r="KTU64" s="1">
        <f>'[2]хавсралт-2 ямаат уул-50 (2)'!KWF61</f>
        <v>0</v>
      </c>
      <c r="KTV64" s="1">
        <f>'[2]хавсралт-2 ямаат уул-50 (2)'!KWG61</f>
        <v>0</v>
      </c>
      <c r="KTW64" s="1">
        <f>'[2]хавсралт-2 ямаат уул-50 (2)'!KWH61</f>
        <v>0</v>
      </c>
      <c r="KTX64" s="1">
        <f>'[2]хавсралт-2 ямаат уул-50 (2)'!KWI61</f>
        <v>0</v>
      </c>
      <c r="KTY64" s="1">
        <f>'[2]хавсралт-2 ямаат уул-50 (2)'!KWJ61</f>
        <v>0</v>
      </c>
      <c r="KTZ64" s="1">
        <f>'[2]хавсралт-2 ямаат уул-50 (2)'!KWK61</f>
        <v>0</v>
      </c>
      <c r="KUA64" s="1">
        <f>'[2]хавсралт-2 ямаат уул-50 (2)'!KWL61</f>
        <v>0</v>
      </c>
      <c r="KUB64" s="1">
        <f>'[2]хавсралт-2 ямаат уул-50 (2)'!KWM61</f>
        <v>0</v>
      </c>
      <c r="KUC64" s="1">
        <f>'[2]хавсралт-2 ямаат уул-50 (2)'!KWN61</f>
        <v>0</v>
      </c>
      <c r="KUD64" s="1">
        <f>'[2]хавсралт-2 ямаат уул-50 (2)'!KWO61</f>
        <v>0</v>
      </c>
      <c r="KUE64" s="1">
        <f>'[2]хавсралт-2 ямаат уул-50 (2)'!KWP61</f>
        <v>0</v>
      </c>
      <c r="KUF64" s="1">
        <f>'[2]хавсралт-2 ямаат уул-50 (2)'!KWQ61</f>
        <v>0</v>
      </c>
      <c r="KUG64" s="1">
        <f>'[2]хавсралт-2 ямаат уул-50 (2)'!KWR61</f>
        <v>0</v>
      </c>
      <c r="KUH64" s="1">
        <f>'[2]хавсралт-2 ямаат уул-50 (2)'!KWS61</f>
        <v>0</v>
      </c>
      <c r="KUI64" s="1">
        <f>'[2]хавсралт-2 ямаат уул-50 (2)'!KWT61</f>
        <v>0</v>
      </c>
      <c r="KUJ64" s="1">
        <f>'[2]хавсралт-2 ямаат уул-50 (2)'!KWU61</f>
        <v>0</v>
      </c>
      <c r="KUK64" s="1">
        <f>'[2]хавсралт-2 ямаат уул-50 (2)'!KWV61</f>
        <v>0</v>
      </c>
      <c r="KUL64" s="1">
        <f>'[2]хавсралт-2 ямаат уул-50 (2)'!KWW61</f>
        <v>0</v>
      </c>
      <c r="KUM64" s="1">
        <f>'[2]хавсралт-2 ямаат уул-50 (2)'!KWX61</f>
        <v>0</v>
      </c>
      <c r="KUN64" s="1">
        <f>'[2]хавсралт-2 ямаат уул-50 (2)'!KWY61</f>
        <v>0</v>
      </c>
      <c r="KUO64" s="1">
        <f>'[2]хавсралт-2 ямаат уул-50 (2)'!KWZ61</f>
        <v>0</v>
      </c>
      <c r="KUP64" s="1">
        <f>'[2]хавсралт-2 ямаат уул-50 (2)'!KXA61</f>
        <v>0</v>
      </c>
      <c r="KUQ64" s="1">
        <f>'[2]хавсралт-2 ямаат уул-50 (2)'!KXB61</f>
        <v>0</v>
      </c>
      <c r="KUR64" s="1">
        <f>'[2]хавсралт-2 ямаат уул-50 (2)'!KXC61</f>
        <v>0</v>
      </c>
      <c r="KUS64" s="1">
        <f>'[2]хавсралт-2 ямаат уул-50 (2)'!KXD61</f>
        <v>0</v>
      </c>
      <c r="KUT64" s="1">
        <f>'[2]хавсралт-2 ямаат уул-50 (2)'!KXE61</f>
        <v>0</v>
      </c>
      <c r="KUU64" s="1">
        <f>'[2]хавсралт-2 ямаат уул-50 (2)'!KXF61</f>
        <v>0</v>
      </c>
      <c r="KUV64" s="1">
        <f>'[2]хавсралт-2 ямаат уул-50 (2)'!KXG61</f>
        <v>0</v>
      </c>
      <c r="KUW64" s="1">
        <f>'[2]хавсралт-2 ямаат уул-50 (2)'!KXH61</f>
        <v>0</v>
      </c>
      <c r="KUX64" s="1">
        <f>'[2]хавсралт-2 ямаат уул-50 (2)'!KXI61</f>
        <v>0</v>
      </c>
      <c r="KUY64" s="1">
        <f>'[2]хавсралт-2 ямаат уул-50 (2)'!KXJ61</f>
        <v>0</v>
      </c>
      <c r="KUZ64" s="1">
        <f>'[2]хавсралт-2 ямаат уул-50 (2)'!KXK61</f>
        <v>0</v>
      </c>
      <c r="KVA64" s="1">
        <f>'[2]хавсралт-2 ямаат уул-50 (2)'!KXL61</f>
        <v>0</v>
      </c>
      <c r="KVB64" s="1">
        <f>'[2]хавсралт-2 ямаат уул-50 (2)'!KXM61</f>
        <v>0</v>
      </c>
      <c r="KVC64" s="1">
        <f>'[2]хавсралт-2 ямаат уул-50 (2)'!KXN61</f>
        <v>0</v>
      </c>
      <c r="KVD64" s="1">
        <f>'[2]хавсралт-2 ямаат уул-50 (2)'!KXO61</f>
        <v>0</v>
      </c>
      <c r="KVE64" s="1">
        <f>'[2]хавсралт-2 ямаат уул-50 (2)'!KXP61</f>
        <v>0</v>
      </c>
      <c r="KVF64" s="1">
        <f>'[2]хавсралт-2 ямаат уул-50 (2)'!KXQ61</f>
        <v>0</v>
      </c>
      <c r="KVG64" s="1">
        <f>'[2]хавсралт-2 ямаат уул-50 (2)'!KXR61</f>
        <v>0</v>
      </c>
      <c r="KVH64" s="1">
        <f>'[2]хавсралт-2 ямаат уул-50 (2)'!KXS61</f>
        <v>0</v>
      </c>
      <c r="KVI64" s="1">
        <f>'[2]хавсралт-2 ямаат уул-50 (2)'!KXT61</f>
        <v>0</v>
      </c>
      <c r="KVJ64" s="1">
        <f>'[2]хавсралт-2 ямаат уул-50 (2)'!KXU61</f>
        <v>0</v>
      </c>
      <c r="KVK64" s="1">
        <f>'[2]хавсралт-2 ямаат уул-50 (2)'!KXV61</f>
        <v>0</v>
      </c>
      <c r="KVL64" s="1">
        <f>'[2]хавсралт-2 ямаат уул-50 (2)'!KXW61</f>
        <v>0</v>
      </c>
      <c r="KVM64" s="1">
        <f>'[2]хавсралт-2 ямаат уул-50 (2)'!KXX61</f>
        <v>0</v>
      </c>
      <c r="KVN64" s="1">
        <f>'[2]хавсралт-2 ямаат уул-50 (2)'!KXY61</f>
        <v>0</v>
      </c>
      <c r="KVO64" s="1">
        <f>'[2]хавсралт-2 ямаат уул-50 (2)'!KXZ61</f>
        <v>0</v>
      </c>
      <c r="KVP64" s="1">
        <f>'[2]хавсралт-2 ямаат уул-50 (2)'!KYA61</f>
        <v>0</v>
      </c>
      <c r="KVQ64" s="1">
        <f>'[2]хавсралт-2 ямаат уул-50 (2)'!KYB61</f>
        <v>0</v>
      </c>
      <c r="KVR64" s="1">
        <f>'[2]хавсралт-2 ямаат уул-50 (2)'!KYC61</f>
        <v>0</v>
      </c>
      <c r="KVS64" s="1">
        <f>'[2]хавсралт-2 ямаат уул-50 (2)'!KYD61</f>
        <v>0</v>
      </c>
      <c r="KVT64" s="1">
        <f>'[2]хавсралт-2 ямаат уул-50 (2)'!KYE61</f>
        <v>0</v>
      </c>
      <c r="KVU64" s="1">
        <f>'[2]хавсралт-2 ямаат уул-50 (2)'!KYF61</f>
        <v>0</v>
      </c>
      <c r="KVV64" s="1">
        <f>'[2]хавсралт-2 ямаат уул-50 (2)'!KYG61</f>
        <v>0</v>
      </c>
      <c r="KVW64" s="1">
        <f>'[2]хавсралт-2 ямаат уул-50 (2)'!KYH61</f>
        <v>0</v>
      </c>
      <c r="KVX64" s="1">
        <f>'[2]хавсралт-2 ямаат уул-50 (2)'!KYI61</f>
        <v>0</v>
      </c>
      <c r="KVY64" s="1">
        <f>'[2]хавсралт-2 ямаат уул-50 (2)'!KYJ61</f>
        <v>0</v>
      </c>
      <c r="KVZ64" s="1">
        <f>'[2]хавсралт-2 ямаат уул-50 (2)'!KYK61</f>
        <v>0</v>
      </c>
      <c r="KWA64" s="1">
        <f>'[2]хавсралт-2 ямаат уул-50 (2)'!KYL61</f>
        <v>0</v>
      </c>
      <c r="KWB64" s="1">
        <f>'[2]хавсралт-2 ямаат уул-50 (2)'!KYM61</f>
        <v>0</v>
      </c>
      <c r="KWC64" s="1">
        <f>'[2]хавсралт-2 ямаат уул-50 (2)'!KYN61</f>
        <v>0</v>
      </c>
      <c r="KWD64" s="1">
        <f>'[2]хавсралт-2 ямаат уул-50 (2)'!KYO61</f>
        <v>0</v>
      </c>
      <c r="KWE64" s="1">
        <f>'[2]хавсралт-2 ямаат уул-50 (2)'!KYP61</f>
        <v>0</v>
      </c>
      <c r="KWF64" s="1">
        <f>'[2]хавсралт-2 ямаат уул-50 (2)'!KYQ61</f>
        <v>0</v>
      </c>
      <c r="KWG64" s="1">
        <f>'[2]хавсралт-2 ямаат уул-50 (2)'!KYR61</f>
        <v>0</v>
      </c>
      <c r="KWH64" s="1">
        <f>'[2]хавсралт-2 ямаат уул-50 (2)'!KYS61</f>
        <v>0</v>
      </c>
      <c r="KWI64" s="1">
        <f>'[2]хавсралт-2 ямаат уул-50 (2)'!KYT61</f>
        <v>0</v>
      </c>
      <c r="KWJ64" s="1">
        <f>'[2]хавсралт-2 ямаат уул-50 (2)'!KYU61</f>
        <v>0</v>
      </c>
      <c r="KWK64" s="1">
        <f>'[2]хавсралт-2 ямаат уул-50 (2)'!KYV61</f>
        <v>0</v>
      </c>
      <c r="KWL64" s="1">
        <f>'[2]хавсралт-2 ямаат уул-50 (2)'!KYW61</f>
        <v>0</v>
      </c>
      <c r="KWM64" s="1">
        <f>'[2]хавсралт-2 ямаат уул-50 (2)'!KYX61</f>
        <v>0</v>
      </c>
      <c r="KWN64" s="1">
        <f>'[2]хавсралт-2 ямаат уул-50 (2)'!KYY61</f>
        <v>0</v>
      </c>
      <c r="KWO64" s="1">
        <f>'[2]хавсралт-2 ямаат уул-50 (2)'!KYZ61</f>
        <v>0</v>
      </c>
      <c r="KWP64" s="1">
        <f>'[2]хавсралт-2 ямаат уул-50 (2)'!KZA61</f>
        <v>0</v>
      </c>
      <c r="KWQ64" s="1">
        <f>'[2]хавсралт-2 ямаат уул-50 (2)'!KZB61</f>
        <v>0</v>
      </c>
      <c r="KWR64" s="1">
        <f>'[2]хавсралт-2 ямаат уул-50 (2)'!KZC61</f>
        <v>0</v>
      </c>
      <c r="KWS64" s="1">
        <f>'[2]хавсралт-2 ямаат уул-50 (2)'!KZD61</f>
        <v>0</v>
      </c>
      <c r="KWT64" s="1">
        <f>'[2]хавсралт-2 ямаат уул-50 (2)'!KZE61</f>
        <v>0</v>
      </c>
      <c r="KWU64" s="1">
        <f>'[2]хавсралт-2 ямаат уул-50 (2)'!KZF61</f>
        <v>0</v>
      </c>
      <c r="KWV64" s="1">
        <f>'[2]хавсралт-2 ямаат уул-50 (2)'!KZG61</f>
        <v>0</v>
      </c>
      <c r="KWW64" s="1">
        <f>'[2]хавсралт-2 ямаат уул-50 (2)'!KZH61</f>
        <v>0</v>
      </c>
      <c r="KWX64" s="1">
        <f>'[2]хавсралт-2 ямаат уул-50 (2)'!KZI61</f>
        <v>0</v>
      </c>
      <c r="KWY64" s="1">
        <f>'[2]хавсралт-2 ямаат уул-50 (2)'!KZJ61</f>
        <v>0</v>
      </c>
      <c r="KWZ64" s="1">
        <f>'[2]хавсралт-2 ямаат уул-50 (2)'!KZK61</f>
        <v>0</v>
      </c>
      <c r="KXA64" s="1">
        <f>'[2]хавсралт-2 ямаат уул-50 (2)'!KZL61</f>
        <v>0</v>
      </c>
      <c r="KXB64" s="1">
        <f>'[2]хавсралт-2 ямаат уул-50 (2)'!KZM61</f>
        <v>0</v>
      </c>
      <c r="KXC64" s="1">
        <f>'[2]хавсралт-2 ямаат уул-50 (2)'!KZN61</f>
        <v>0</v>
      </c>
      <c r="KXD64" s="1">
        <f>'[2]хавсралт-2 ямаат уул-50 (2)'!KZO61</f>
        <v>0</v>
      </c>
      <c r="KXE64" s="1">
        <f>'[2]хавсралт-2 ямаат уул-50 (2)'!KZP61</f>
        <v>0</v>
      </c>
      <c r="KXF64" s="1">
        <f>'[2]хавсралт-2 ямаат уул-50 (2)'!KZQ61</f>
        <v>0</v>
      </c>
      <c r="KXG64" s="1">
        <f>'[2]хавсралт-2 ямаат уул-50 (2)'!KZR61</f>
        <v>0</v>
      </c>
      <c r="KXH64" s="1">
        <f>'[2]хавсралт-2 ямаат уул-50 (2)'!KZS61</f>
        <v>0</v>
      </c>
      <c r="KXI64" s="1">
        <f>'[2]хавсралт-2 ямаат уул-50 (2)'!KZT61</f>
        <v>0</v>
      </c>
      <c r="KXJ64" s="1">
        <f>'[2]хавсралт-2 ямаат уул-50 (2)'!KZU61</f>
        <v>0</v>
      </c>
      <c r="KXK64" s="1">
        <f>'[2]хавсралт-2 ямаат уул-50 (2)'!KZV61</f>
        <v>0</v>
      </c>
      <c r="KXL64" s="1">
        <f>'[2]хавсралт-2 ямаат уул-50 (2)'!KZW61</f>
        <v>0</v>
      </c>
      <c r="KXM64" s="1">
        <f>'[2]хавсралт-2 ямаат уул-50 (2)'!KZX61</f>
        <v>0</v>
      </c>
      <c r="KXN64" s="1">
        <f>'[2]хавсралт-2 ямаат уул-50 (2)'!KZY61</f>
        <v>0</v>
      </c>
      <c r="KXO64" s="1">
        <f>'[2]хавсралт-2 ямаат уул-50 (2)'!KZZ61</f>
        <v>0</v>
      </c>
      <c r="KXP64" s="1">
        <f>'[2]хавсралт-2 ямаат уул-50 (2)'!LAA61</f>
        <v>0</v>
      </c>
      <c r="KXQ64" s="1">
        <f>'[2]хавсралт-2 ямаат уул-50 (2)'!LAB61</f>
        <v>0</v>
      </c>
      <c r="KXR64" s="1">
        <f>'[2]хавсралт-2 ямаат уул-50 (2)'!LAC61</f>
        <v>0</v>
      </c>
      <c r="KXS64" s="1">
        <f>'[2]хавсралт-2 ямаат уул-50 (2)'!LAD61</f>
        <v>0</v>
      </c>
      <c r="KXT64" s="1">
        <f>'[2]хавсралт-2 ямаат уул-50 (2)'!LAE61</f>
        <v>0</v>
      </c>
      <c r="KXU64" s="1">
        <f>'[2]хавсралт-2 ямаат уул-50 (2)'!LAF61</f>
        <v>0</v>
      </c>
      <c r="KXV64" s="1">
        <f>'[2]хавсралт-2 ямаат уул-50 (2)'!LAG61</f>
        <v>0</v>
      </c>
      <c r="KXW64" s="1">
        <f>'[2]хавсралт-2 ямаат уул-50 (2)'!LAH61</f>
        <v>0</v>
      </c>
      <c r="KXX64" s="1">
        <f>'[2]хавсралт-2 ямаат уул-50 (2)'!LAI61</f>
        <v>0</v>
      </c>
      <c r="KXY64" s="1">
        <f>'[2]хавсралт-2 ямаат уул-50 (2)'!LAJ61</f>
        <v>0</v>
      </c>
      <c r="KXZ64" s="1">
        <f>'[2]хавсралт-2 ямаат уул-50 (2)'!LAK61</f>
        <v>0</v>
      </c>
      <c r="KYA64" s="1">
        <f>'[2]хавсралт-2 ямаат уул-50 (2)'!LAL61</f>
        <v>0</v>
      </c>
      <c r="KYB64" s="1">
        <f>'[2]хавсралт-2 ямаат уул-50 (2)'!LAM61</f>
        <v>0</v>
      </c>
      <c r="KYC64" s="1">
        <f>'[2]хавсралт-2 ямаат уул-50 (2)'!LAN61</f>
        <v>0</v>
      </c>
      <c r="KYD64" s="1">
        <f>'[2]хавсралт-2 ямаат уул-50 (2)'!LAO61</f>
        <v>0</v>
      </c>
      <c r="KYE64" s="1">
        <f>'[2]хавсралт-2 ямаат уул-50 (2)'!LAP61</f>
        <v>0</v>
      </c>
      <c r="KYF64" s="1">
        <f>'[2]хавсралт-2 ямаат уул-50 (2)'!LAQ61</f>
        <v>0</v>
      </c>
      <c r="KYG64" s="1">
        <f>'[2]хавсралт-2 ямаат уул-50 (2)'!LAR61</f>
        <v>0</v>
      </c>
      <c r="KYH64" s="1">
        <f>'[2]хавсралт-2 ямаат уул-50 (2)'!LAS61</f>
        <v>0</v>
      </c>
      <c r="KYI64" s="1">
        <f>'[2]хавсралт-2 ямаат уул-50 (2)'!LAT61</f>
        <v>0</v>
      </c>
      <c r="KYJ64" s="1">
        <f>'[2]хавсралт-2 ямаат уул-50 (2)'!LAU61</f>
        <v>0</v>
      </c>
      <c r="KYK64" s="1">
        <f>'[2]хавсралт-2 ямаат уул-50 (2)'!LAV61</f>
        <v>0</v>
      </c>
      <c r="KYL64" s="1">
        <f>'[2]хавсралт-2 ямаат уул-50 (2)'!LAW61</f>
        <v>0</v>
      </c>
      <c r="KYM64" s="1">
        <f>'[2]хавсралт-2 ямаат уул-50 (2)'!LAX61</f>
        <v>0</v>
      </c>
      <c r="KYN64" s="1">
        <f>'[2]хавсралт-2 ямаат уул-50 (2)'!LAY61</f>
        <v>0</v>
      </c>
      <c r="KYO64" s="1">
        <f>'[2]хавсралт-2 ямаат уул-50 (2)'!LAZ61</f>
        <v>0</v>
      </c>
      <c r="KYP64" s="1">
        <f>'[2]хавсралт-2 ямаат уул-50 (2)'!LBA61</f>
        <v>0</v>
      </c>
      <c r="KYQ64" s="1">
        <f>'[2]хавсралт-2 ямаат уул-50 (2)'!LBB61</f>
        <v>0</v>
      </c>
      <c r="KYR64" s="1">
        <f>'[2]хавсралт-2 ямаат уул-50 (2)'!LBC61</f>
        <v>0</v>
      </c>
      <c r="KYS64" s="1">
        <f>'[2]хавсралт-2 ямаат уул-50 (2)'!LBD61</f>
        <v>0</v>
      </c>
      <c r="KYT64" s="1">
        <f>'[2]хавсралт-2 ямаат уул-50 (2)'!LBE61</f>
        <v>0</v>
      </c>
      <c r="KYU64" s="1">
        <f>'[2]хавсралт-2 ямаат уул-50 (2)'!LBF61</f>
        <v>0</v>
      </c>
      <c r="KYV64" s="1">
        <f>'[2]хавсралт-2 ямаат уул-50 (2)'!LBG61</f>
        <v>0</v>
      </c>
      <c r="KYW64" s="1">
        <f>'[2]хавсралт-2 ямаат уул-50 (2)'!LBH61</f>
        <v>0</v>
      </c>
      <c r="KYX64" s="1">
        <f>'[2]хавсралт-2 ямаат уул-50 (2)'!LBI61</f>
        <v>0</v>
      </c>
      <c r="KYY64" s="1">
        <f>'[2]хавсралт-2 ямаат уул-50 (2)'!LBJ61</f>
        <v>0</v>
      </c>
      <c r="KYZ64" s="1">
        <f>'[2]хавсралт-2 ямаат уул-50 (2)'!LBK61</f>
        <v>0</v>
      </c>
      <c r="KZA64" s="1">
        <f>'[2]хавсралт-2 ямаат уул-50 (2)'!LBL61</f>
        <v>0</v>
      </c>
      <c r="KZB64" s="1">
        <f>'[2]хавсралт-2 ямаат уул-50 (2)'!LBM61</f>
        <v>0</v>
      </c>
      <c r="KZC64" s="1">
        <f>'[2]хавсралт-2 ямаат уул-50 (2)'!LBN61</f>
        <v>0</v>
      </c>
      <c r="KZD64" s="1">
        <f>'[2]хавсралт-2 ямаат уул-50 (2)'!LBO61</f>
        <v>0</v>
      </c>
      <c r="KZE64" s="1">
        <f>'[2]хавсралт-2 ямаат уул-50 (2)'!LBP61</f>
        <v>0</v>
      </c>
      <c r="KZF64" s="1">
        <f>'[2]хавсралт-2 ямаат уул-50 (2)'!LBQ61</f>
        <v>0</v>
      </c>
      <c r="KZG64" s="1">
        <f>'[2]хавсралт-2 ямаат уул-50 (2)'!LBR61</f>
        <v>0</v>
      </c>
      <c r="KZH64" s="1">
        <f>'[2]хавсралт-2 ямаат уул-50 (2)'!LBS61</f>
        <v>0</v>
      </c>
      <c r="KZI64" s="1">
        <f>'[2]хавсралт-2 ямаат уул-50 (2)'!LBT61</f>
        <v>0</v>
      </c>
      <c r="KZJ64" s="1">
        <f>'[2]хавсралт-2 ямаат уул-50 (2)'!LBU61</f>
        <v>0</v>
      </c>
      <c r="KZK64" s="1">
        <f>'[2]хавсралт-2 ямаат уул-50 (2)'!LBV61</f>
        <v>0</v>
      </c>
      <c r="KZL64" s="1">
        <f>'[2]хавсралт-2 ямаат уул-50 (2)'!LBW61</f>
        <v>0</v>
      </c>
      <c r="KZM64" s="1">
        <f>'[2]хавсралт-2 ямаат уул-50 (2)'!LBX61</f>
        <v>0</v>
      </c>
      <c r="KZN64" s="1">
        <f>'[2]хавсралт-2 ямаат уул-50 (2)'!LBY61</f>
        <v>0</v>
      </c>
      <c r="KZO64" s="1">
        <f>'[2]хавсралт-2 ямаат уул-50 (2)'!LBZ61</f>
        <v>0</v>
      </c>
      <c r="KZP64" s="1">
        <f>'[2]хавсралт-2 ямаат уул-50 (2)'!LCA61</f>
        <v>0</v>
      </c>
      <c r="KZQ64" s="1">
        <f>'[2]хавсралт-2 ямаат уул-50 (2)'!LCB61</f>
        <v>0</v>
      </c>
      <c r="KZR64" s="1">
        <f>'[2]хавсралт-2 ямаат уул-50 (2)'!LCC61</f>
        <v>0</v>
      </c>
      <c r="KZS64" s="1">
        <f>'[2]хавсралт-2 ямаат уул-50 (2)'!LCD61</f>
        <v>0</v>
      </c>
      <c r="KZT64" s="1">
        <f>'[2]хавсралт-2 ямаат уул-50 (2)'!LCE61</f>
        <v>0</v>
      </c>
      <c r="KZU64" s="1">
        <f>'[2]хавсралт-2 ямаат уул-50 (2)'!LCF61</f>
        <v>0</v>
      </c>
      <c r="KZV64" s="1">
        <f>'[2]хавсралт-2 ямаат уул-50 (2)'!LCG61</f>
        <v>0</v>
      </c>
      <c r="KZW64" s="1">
        <f>'[2]хавсралт-2 ямаат уул-50 (2)'!LCH61</f>
        <v>0</v>
      </c>
      <c r="KZX64" s="1">
        <f>'[2]хавсралт-2 ямаат уул-50 (2)'!LCI61</f>
        <v>0</v>
      </c>
      <c r="KZY64" s="1">
        <f>'[2]хавсралт-2 ямаат уул-50 (2)'!LCJ61</f>
        <v>0</v>
      </c>
      <c r="KZZ64" s="1">
        <f>'[2]хавсралт-2 ямаат уул-50 (2)'!LCK61</f>
        <v>0</v>
      </c>
      <c r="LAA64" s="1">
        <f>'[2]хавсралт-2 ямаат уул-50 (2)'!LCL61</f>
        <v>0</v>
      </c>
      <c r="LAB64" s="1">
        <f>'[2]хавсралт-2 ямаат уул-50 (2)'!LCM61</f>
        <v>0</v>
      </c>
      <c r="LAC64" s="1">
        <f>'[2]хавсралт-2 ямаат уул-50 (2)'!LCN61</f>
        <v>0</v>
      </c>
      <c r="LAD64" s="1">
        <f>'[2]хавсралт-2 ямаат уул-50 (2)'!LCO61</f>
        <v>0</v>
      </c>
      <c r="LAE64" s="1">
        <f>'[2]хавсралт-2 ямаат уул-50 (2)'!LCP61</f>
        <v>0</v>
      </c>
      <c r="LAF64" s="1">
        <f>'[2]хавсралт-2 ямаат уул-50 (2)'!LCQ61</f>
        <v>0</v>
      </c>
      <c r="LAG64" s="1">
        <f>'[2]хавсралт-2 ямаат уул-50 (2)'!LCR61</f>
        <v>0</v>
      </c>
      <c r="LAH64" s="1">
        <f>'[2]хавсралт-2 ямаат уул-50 (2)'!LCS61</f>
        <v>0</v>
      </c>
      <c r="LAI64" s="1">
        <f>'[2]хавсралт-2 ямаат уул-50 (2)'!LCT61</f>
        <v>0</v>
      </c>
      <c r="LAJ64" s="1">
        <f>'[2]хавсралт-2 ямаат уул-50 (2)'!LCU61</f>
        <v>0</v>
      </c>
      <c r="LAK64" s="1">
        <f>'[2]хавсралт-2 ямаат уул-50 (2)'!LCV61</f>
        <v>0</v>
      </c>
      <c r="LAL64" s="1">
        <f>'[2]хавсралт-2 ямаат уул-50 (2)'!LCW61</f>
        <v>0</v>
      </c>
      <c r="LAM64" s="1">
        <f>'[2]хавсралт-2 ямаат уул-50 (2)'!LCX61</f>
        <v>0</v>
      </c>
      <c r="LAN64" s="1">
        <f>'[2]хавсралт-2 ямаат уул-50 (2)'!LCY61</f>
        <v>0</v>
      </c>
      <c r="LAO64" s="1">
        <f>'[2]хавсралт-2 ямаат уул-50 (2)'!LCZ61</f>
        <v>0</v>
      </c>
      <c r="LAP64" s="1">
        <f>'[2]хавсралт-2 ямаат уул-50 (2)'!LDA61</f>
        <v>0</v>
      </c>
      <c r="LAQ64" s="1">
        <f>'[2]хавсралт-2 ямаат уул-50 (2)'!LDB61</f>
        <v>0</v>
      </c>
      <c r="LAR64" s="1">
        <f>'[2]хавсралт-2 ямаат уул-50 (2)'!LDC61</f>
        <v>0</v>
      </c>
      <c r="LAS64" s="1">
        <f>'[2]хавсралт-2 ямаат уул-50 (2)'!LDD61</f>
        <v>0</v>
      </c>
      <c r="LAT64" s="1">
        <f>'[2]хавсралт-2 ямаат уул-50 (2)'!LDE61</f>
        <v>0</v>
      </c>
      <c r="LAU64" s="1">
        <f>'[2]хавсралт-2 ямаат уул-50 (2)'!LDF61</f>
        <v>0</v>
      </c>
      <c r="LAV64" s="1">
        <f>'[2]хавсралт-2 ямаат уул-50 (2)'!LDG61</f>
        <v>0</v>
      </c>
      <c r="LAW64" s="1">
        <f>'[2]хавсралт-2 ямаат уул-50 (2)'!LDH61</f>
        <v>0</v>
      </c>
      <c r="LAX64" s="1">
        <f>'[2]хавсралт-2 ямаат уул-50 (2)'!LDI61</f>
        <v>0</v>
      </c>
      <c r="LAY64" s="1">
        <f>'[2]хавсралт-2 ямаат уул-50 (2)'!LDJ61</f>
        <v>0</v>
      </c>
      <c r="LAZ64" s="1">
        <f>'[2]хавсралт-2 ямаат уул-50 (2)'!LDK61</f>
        <v>0</v>
      </c>
      <c r="LBA64" s="1">
        <f>'[2]хавсралт-2 ямаат уул-50 (2)'!LDL61</f>
        <v>0</v>
      </c>
      <c r="LBB64" s="1">
        <f>'[2]хавсралт-2 ямаат уул-50 (2)'!LDM61</f>
        <v>0</v>
      </c>
      <c r="LBC64" s="1">
        <f>'[2]хавсралт-2 ямаат уул-50 (2)'!LDN61</f>
        <v>0</v>
      </c>
      <c r="LBD64" s="1">
        <f>'[2]хавсралт-2 ямаат уул-50 (2)'!LDO61</f>
        <v>0</v>
      </c>
      <c r="LBE64" s="1">
        <f>'[2]хавсралт-2 ямаат уул-50 (2)'!LDP61</f>
        <v>0</v>
      </c>
      <c r="LBF64" s="1">
        <f>'[2]хавсралт-2 ямаат уул-50 (2)'!LDQ61</f>
        <v>0</v>
      </c>
      <c r="LBG64" s="1">
        <f>'[2]хавсралт-2 ямаат уул-50 (2)'!LDR61</f>
        <v>0</v>
      </c>
      <c r="LBH64" s="1">
        <f>'[2]хавсралт-2 ямаат уул-50 (2)'!LDS61</f>
        <v>0</v>
      </c>
      <c r="LBI64" s="1">
        <f>'[2]хавсралт-2 ямаат уул-50 (2)'!LDT61</f>
        <v>0</v>
      </c>
      <c r="LBJ64" s="1">
        <f>'[2]хавсралт-2 ямаат уул-50 (2)'!LDU61</f>
        <v>0</v>
      </c>
      <c r="LBK64" s="1">
        <f>'[2]хавсралт-2 ямаат уул-50 (2)'!LDV61</f>
        <v>0</v>
      </c>
      <c r="LBL64" s="1">
        <f>'[2]хавсралт-2 ямаат уул-50 (2)'!LDW61</f>
        <v>0</v>
      </c>
      <c r="LBM64" s="1">
        <f>'[2]хавсралт-2 ямаат уул-50 (2)'!LDX61</f>
        <v>0</v>
      </c>
      <c r="LBN64" s="1">
        <f>'[2]хавсралт-2 ямаат уул-50 (2)'!LDY61</f>
        <v>0</v>
      </c>
      <c r="LBO64" s="1">
        <f>'[2]хавсралт-2 ямаат уул-50 (2)'!LDZ61</f>
        <v>0</v>
      </c>
      <c r="LBP64" s="1">
        <f>'[2]хавсралт-2 ямаат уул-50 (2)'!LEA61</f>
        <v>0</v>
      </c>
      <c r="LBQ64" s="1">
        <f>'[2]хавсралт-2 ямаат уул-50 (2)'!LEB61</f>
        <v>0</v>
      </c>
      <c r="LBR64" s="1">
        <f>'[2]хавсралт-2 ямаат уул-50 (2)'!LEC61</f>
        <v>0</v>
      </c>
      <c r="LBS64" s="1">
        <f>'[2]хавсралт-2 ямаат уул-50 (2)'!LED61</f>
        <v>0</v>
      </c>
      <c r="LBT64" s="1">
        <f>'[2]хавсралт-2 ямаат уул-50 (2)'!LEE61</f>
        <v>0</v>
      </c>
      <c r="LBU64" s="1">
        <f>'[2]хавсралт-2 ямаат уул-50 (2)'!LEF61</f>
        <v>0</v>
      </c>
      <c r="LBV64" s="1">
        <f>'[2]хавсралт-2 ямаат уул-50 (2)'!LEG61</f>
        <v>0</v>
      </c>
      <c r="LBW64" s="1">
        <f>'[2]хавсралт-2 ямаат уул-50 (2)'!LEH61</f>
        <v>0</v>
      </c>
      <c r="LBX64" s="1">
        <f>'[2]хавсралт-2 ямаат уул-50 (2)'!LEI61</f>
        <v>0</v>
      </c>
      <c r="LBY64" s="1">
        <f>'[2]хавсралт-2 ямаат уул-50 (2)'!LEJ61</f>
        <v>0</v>
      </c>
      <c r="LBZ64" s="1">
        <f>'[2]хавсралт-2 ямаат уул-50 (2)'!LEK61</f>
        <v>0</v>
      </c>
      <c r="LCA64" s="1">
        <f>'[2]хавсралт-2 ямаат уул-50 (2)'!LEL61</f>
        <v>0</v>
      </c>
      <c r="LCB64" s="1">
        <f>'[2]хавсралт-2 ямаат уул-50 (2)'!LEM61</f>
        <v>0</v>
      </c>
      <c r="LCC64" s="1">
        <f>'[2]хавсралт-2 ямаат уул-50 (2)'!LEN61</f>
        <v>0</v>
      </c>
      <c r="LCD64" s="1">
        <f>'[2]хавсралт-2 ямаат уул-50 (2)'!LEO61</f>
        <v>0</v>
      </c>
      <c r="LCE64" s="1">
        <f>'[2]хавсралт-2 ямаат уул-50 (2)'!LEP61</f>
        <v>0</v>
      </c>
      <c r="LCF64" s="1">
        <f>'[2]хавсралт-2 ямаат уул-50 (2)'!LEQ61</f>
        <v>0</v>
      </c>
      <c r="LCG64" s="1">
        <f>'[2]хавсралт-2 ямаат уул-50 (2)'!LER61</f>
        <v>0</v>
      </c>
      <c r="LCH64" s="1">
        <f>'[2]хавсралт-2 ямаат уул-50 (2)'!LES61</f>
        <v>0</v>
      </c>
      <c r="LCI64" s="1">
        <f>'[2]хавсралт-2 ямаат уул-50 (2)'!LET61</f>
        <v>0</v>
      </c>
      <c r="LCJ64" s="1">
        <f>'[2]хавсралт-2 ямаат уул-50 (2)'!LEU61</f>
        <v>0</v>
      </c>
      <c r="LCK64" s="1">
        <f>'[2]хавсралт-2 ямаат уул-50 (2)'!LEV61</f>
        <v>0</v>
      </c>
      <c r="LCL64" s="1">
        <f>'[2]хавсралт-2 ямаат уул-50 (2)'!LEW61</f>
        <v>0</v>
      </c>
      <c r="LCM64" s="1">
        <f>'[2]хавсралт-2 ямаат уул-50 (2)'!LEX61</f>
        <v>0</v>
      </c>
      <c r="LCN64" s="1">
        <f>'[2]хавсралт-2 ямаат уул-50 (2)'!LEY61</f>
        <v>0</v>
      </c>
      <c r="LCO64" s="1">
        <f>'[2]хавсралт-2 ямаат уул-50 (2)'!LEZ61</f>
        <v>0</v>
      </c>
      <c r="LCP64" s="1">
        <f>'[2]хавсралт-2 ямаат уул-50 (2)'!LFA61</f>
        <v>0</v>
      </c>
      <c r="LCQ64" s="1">
        <f>'[2]хавсралт-2 ямаат уул-50 (2)'!LFB61</f>
        <v>0</v>
      </c>
      <c r="LCR64" s="1">
        <f>'[2]хавсралт-2 ямаат уул-50 (2)'!LFC61</f>
        <v>0</v>
      </c>
      <c r="LCS64" s="1">
        <f>'[2]хавсралт-2 ямаат уул-50 (2)'!LFD61</f>
        <v>0</v>
      </c>
      <c r="LCT64" s="1">
        <f>'[2]хавсралт-2 ямаат уул-50 (2)'!LFE61</f>
        <v>0</v>
      </c>
      <c r="LCU64" s="1">
        <f>'[2]хавсралт-2 ямаат уул-50 (2)'!LFF61</f>
        <v>0</v>
      </c>
      <c r="LCV64" s="1">
        <f>'[2]хавсралт-2 ямаат уул-50 (2)'!LFG61</f>
        <v>0</v>
      </c>
      <c r="LCW64" s="1">
        <f>'[2]хавсралт-2 ямаат уул-50 (2)'!LFH61</f>
        <v>0</v>
      </c>
      <c r="LCX64" s="1">
        <f>'[2]хавсралт-2 ямаат уул-50 (2)'!LFI61</f>
        <v>0</v>
      </c>
      <c r="LCY64" s="1">
        <f>'[2]хавсралт-2 ямаат уул-50 (2)'!LFJ61</f>
        <v>0</v>
      </c>
      <c r="LCZ64" s="1">
        <f>'[2]хавсралт-2 ямаат уул-50 (2)'!LFK61</f>
        <v>0</v>
      </c>
      <c r="LDA64" s="1">
        <f>'[2]хавсралт-2 ямаат уул-50 (2)'!LFL61</f>
        <v>0</v>
      </c>
      <c r="LDB64" s="1">
        <f>'[2]хавсралт-2 ямаат уул-50 (2)'!LFM61</f>
        <v>0</v>
      </c>
      <c r="LDC64" s="1">
        <f>'[2]хавсралт-2 ямаат уул-50 (2)'!LFN61</f>
        <v>0</v>
      </c>
      <c r="LDD64" s="1">
        <f>'[2]хавсралт-2 ямаат уул-50 (2)'!LFO61</f>
        <v>0</v>
      </c>
      <c r="LDE64" s="1">
        <f>'[2]хавсралт-2 ямаат уул-50 (2)'!LFP61</f>
        <v>0</v>
      </c>
      <c r="LDF64" s="1">
        <f>'[2]хавсралт-2 ямаат уул-50 (2)'!LFQ61</f>
        <v>0</v>
      </c>
      <c r="LDG64" s="1">
        <f>'[2]хавсралт-2 ямаат уул-50 (2)'!LFR61</f>
        <v>0</v>
      </c>
      <c r="LDH64" s="1">
        <f>'[2]хавсралт-2 ямаат уул-50 (2)'!LFS61</f>
        <v>0</v>
      </c>
      <c r="LDI64" s="1">
        <f>'[2]хавсралт-2 ямаат уул-50 (2)'!LFT61</f>
        <v>0</v>
      </c>
      <c r="LDJ64" s="1">
        <f>'[2]хавсралт-2 ямаат уул-50 (2)'!LFU61</f>
        <v>0</v>
      </c>
      <c r="LDK64" s="1">
        <f>'[2]хавсралт-2 ямаат уул-50 (2)'!LFV61</f>
        <v>0</v>
      </c>
      <c r="LDL64" s="1">
        <f>'[2]хавсралт-2 ямаат уул-50 (2)'!LFW61</f>
        <v>0</v>
      </c>
      <c r="LDM64" s="1">
        <f>'[2]хавсралт-2 ямаат уул-50 (2)'!LFX61</f>
        <v>0</v>
      </c>
      <c r="LDN64" s="1">
        <f>'[2]хавсралт-2 ямаат уул-50 (2)'!LFY61</f>
        <v>0</v>
      </c>
      <c r="LDO64" s="1">
        <f>'[2]хавсралт-2 ямаат уул-50 (2)'!LFZ61</f>
        <v>0</v>
      </c>
      <c r="LDP64" s="1">
        <f>'[2]хавсралт-2 ямаат уул-50 (2)'!LGA61</f>
        <v>0</v>
      </c>
      <c r="LDQ64" s="1">
        <f>'[2]хавсралт-2 ямаат уул-50 (2)'!LGB61</f>
        <v>0</v>
      </c>
      <c r="LDR64" s="1">
        <f>'[2]хавсралт-2 ямаат уул-50 (2)'!LGC61</f>
        <v>0</v>
      </c>
      <c r="LDS64" s="1">
        <f>'[2]хавсралт-2 ямаат уул-50 (2)'!LGD61</f>
        <v>0</v>
      </c>
      <c r="LDT64" s="1">
        <f>'[2]хавсралт-2 ямаат уул-50 (2)'!LGE61</f>
        <v>0</v>
      </c>
      <c r="LDU64" s="1">
        <f>'[2]хавсралт-2 ямаат уул-50 (2)'!LGF61</f>
        <v>0</v>
      </c>
      <c r="LDV64" s="1">
        <f>'[2]хавсралт-2 ямаат уул-50 (2)'!LGG61</f>
        <v>0</v>
      </c>
      <c r="LDW64" s="1">
        <f>'[2]хавсралт-2 ямаат уул-50 (2)'!LGH61</f>
        <v>0</v>
      </c>
      <c r="LDX64" s="1">
        <f>'[2]хавсралт-2 ямаат уул-50 (2)'!LGI61</f>
        <v>0</v>
      </c>
      <c r="LDY64" s="1">
        <f>'[2]хавсралт-2 ямаат уул-50 (2)'!LGJ61</f>
        <v>0</v>
      </c>
      <c r="LDZ64" s="1">
        <f>'[2]хавсралт-2 ямаат уул-50 (2)'!LGK61</f>
        <v>0</v>
      </c>
      <c r="LEA64" s="1">
        <f>'[2]хавсралт-2 ямаат уул-50 (2)'!LGL61</f>
        <v>0</v>
      </c>
      <c r="LEB64" s="1">
        <f>'[2]хавсралт-2 ямаат уул-50 (2)'!LGM61</f>
        <v>0</v>
      </c>
      <c r="LEC64" s="1">
        <f>'[2]хавсралт-2 ямаат уул-50 (2)'!LGN61</f>
        <v>0</v>
      </c>
      <c r="LED64" s="1">
        <f>'[2]хавсралт-2 ямаат уул-50 (2)'!LGO61</f>
        <v>0</v>
      </c>
      <c r="LEE64" s="1">
        <f>'[2]хавсралт-2 ямаат уул-50 (2)'!LGP61</f>
        <v>0</v>
      </c>
      <c r="LEF64" s="1">
        <f>'[2]хавсралт-2 ямаат уул-50 (2)'!LGQ61</f>
        <v>0</v>
      </c>
      <c r="LEG64" s="1">
        <f>'[2]хавсралт-2 ямаат уул-50 (2)'!LGR61</f>
        <v>0</v>
      </c>
      <c r="LEH64" s="1">
        <f>'[2]хавсралт-2 ямаат уул-50 (2)'!LGS61</f>
        <v>0</v>
      </c>
      <c r="LEI64" s="1">
        <f>'[2]хавсралт-2 ямаат уул-50 (2)'!LGT61</f>
        <v>0</v>
      </c>
      <c r="LEJ64" s="1">
        <f>'[2]хавсралт-2 ямаат уул-50 (2)'!LGU61</f>
        <v>0</v>
      </c>
      <c r="LEK64" s="1">
        <f>'[2]хавсралт-2 ямаат уул-50 (2)'!LGV61</f>
        <v>0</v>
      </c>
      <c r="LEL64" s="1">
        <f>'[2]хавсралт-2 ямаат уул-50 (2)'!LGW61</f>
        <v>0</v>
      </c>
      <c r="LEM64" s="1">
        <f>'[2]хавсралт-2 ямаат уул-50 (2)'!LGX61</f>
        <v>0</v>
      </c>
      <c r="LEN64" s="1">
        <f>'[2]хавсралт-2 ямаат уул-50 (2)'!LGY61</f>
        <v>0</v>
      </c>
      <c r="LEO64" s="1">
        <f>'[2]хавсралт-2 ямаат уул-50 (2)'!LGZ61</f>
        <v>0</v>
      </c>
      <c r="LEP64" s="1">
        <f>'[2]хавсралт-2 ямаат уул-50 (2)'!LHA61</f>
        <v>0</v>
      </c>
      <c r="LEQ64" s="1">
        <f>'[2]хавсралт-2 ямаат уул-50 (2)'!LHB61</f>
        <v>0</v>
      </c>
      <c r="LER64" s="1">
        <f>'[2]хавсралт-2 ямаат уул-50 (2)'!LHC61</f>
        <v>0</v>
      </c>
      <c r="LES64" s="1">
        <f>'[2]хавсралт-2 ямаат уул-50 (2)'!LHD61</f>
        <v>0</v>
      </c>
      <c r="LET64" s="1">
        <f>'[2]хавсралт-2 ямаат уул-50 (2)'!LHE61</f>
        <v>0</v>
      </c>
      <c r="LEU64" s="1">
        <f>'[2]хавсралт-2 ямаат уул-50 (2)'!LHF61</f>
        <v>0</v>
      </c>
      <c r="LEV64" s="1">
        <f>'[2]хавсралт-2 ямаат уул-50 (2)'!LHG61</f>
        <v>0</v>
      </c>
      <c r="LEW64" s="1">
        <f>'[2]хавсралт-2 ямаат уул-50 (2)'!LHH61</f>
        <v>0</v>
      </c>
      <c r="LEX64" s="1">
        <f>'[2]хавсралт-2 ямаат уул-50 (2)'!LHI61</f>
        <v>0</v>
      </c>
      <c r="LEY64" s="1">
        <f>'[2]хавсралт-2 ямаат уул-50 (2)'!LHJ61</f>
        <v>0</v>
      </c>
      <c r="LEZ64" s="1">
        <f>'[2]хавсралт-2 ямаат уул-50 (2)'!LHK61</f>
        <v>0</v>
      </c>
      <c r="LFA64" s="1">
        <f>'[2]хавсралт-2 ямаат уул-50 (2)'!LHL61</f>
        <v>0</v>
      </c>
      <c r="LFB64" s="1">
        <f>'[2]хавсралт-2 ямаат уул-50 (2)'!LHM61</f>
        <v>0</v>
      </c>
      <c r="LFC64" s="1">
        <f>'[2]хавсралт-2 ямаат уул-50 (2)'!LHN61</f>
        <v>0</v>
      </c>
      <c r="LFD64" s="1">
        <f>'[2]хавсралт-2 ямаат уул-50 (2)'!LHO61</f>
        <v>0</v>
      </c>
      <c r="LFE64" s="1">
        <f>'[2]хавсралт-2 ямаат уул-50 (2)'!LHP61</f>
        <v>0</v>
      </c>
      <c r="LFF64" s="1">
        <f>'[2]хавсралт-2 ямаат уул-50 (2)'!LHQ61</f>
        <v>0</v>
      </c>
      <c r="LFG64" s="1">
        <f>'[2]хавсралт-2 ямаат уул-50 (2)'!LHR61</f>
        <v>0</v>
      </c>
      <c r="LFH64" s="1">
        <f>'[2]хавсралт-2 ямаат уул-50 (2)'!LHS61</f>
        <v>0</v>
      </c>
      <c r="LFI64" s="1">
        <f>'[2]хавсралт-2 ямаат уул-50 (2)'!LHT61</f>
        <v>0</v>
      </c>
      <c r="LFJ64" s="1">
        <f>'[2]хавсралт-2 ямаат уул-50 (2)'!LHU61</f>
        <v>0</v>
      </c>
      <c r="LFK64" s="1">
        <f>'[2]хавсралт-2 ямаат уул-50 (2)'!LHV61</f>
        <v>0</v>
      </c>
      <c r="LFL64" s="1">
        <f>'[2]хавсралт-2 ямаат уул-50 (2)'!LHW61</f>
        <v>0</v>
      </c>
      <c r="LFM64" s="1">
        <f>'[2]хавсралт-2 ямаат уул-50 (2)'!LHX61</f>
        <v>0</v>
      </c>
      <c r="LFN64" s="1">
        <f>'[2]хавсралт-2 ямаат уул-50 (2)'!LHY61</f>
        <v>0</v>
      </c>
      <c r="LFO64" s="1">
        <f>'[2]хавсралт-2 ямаат уул-50 (2)'!LHZ61</f>
        <v>0</v>
      </c>
      <c r="LFP64" s="1">
        <f>'[2]хавсралт-2 ямаат уул-50 (2)'!LIA61</f>
        <v>0</v>
      </c>
      <c r="LFQ64" s="1">
        <f>'[2]хавсралт-2 ямаат уул-50 (2)'!LIB61</f>
        <v>0</v>
      </c>
      <c r="LFR64" s="1">
        <f>'[2]хавсралт-2 ямаат уул-50 (2)'!LIC61</f>
        <v>0</v>
      </c>
      <c r="LFS64" s="1">
        <f>'[2]хавсралт-2 ямаат уул-50 (2)'!LID61</f>
        <v>0</v>
      </c>
      <c r="LFT64" s="1">
        <f>'[2]хавсралт-2 ямаат уул-50 (2)'!LIE61</f>
        <v>0</v>
      </c>
      <c r="LFU64" s="1">
        <f>'[2]хавсралт-2 ямаат уул-50 (2)'!LIF61</f>
        <v>0</v>
      </c>
      <c r="LFV64" s="1">
        <f>'[2]хавсралт-2 ямаат уул-50 (2)'!LIG61</f>
        <v>0</v>
      </c>
      <c r="LFW64" s="1">
        <f>'[2]хавсралт-2 ямаат уул-50 (2)'!LIH61</f>
        <v>0</v>
      </c>
      <c r="LFX64" s="1">
        <f>'[2]хавсралт-2 ямаат уул-50 (2)'!LII61</f>
        <v>0</v>
      </c>
      <c r="LFY64" s="1">
        <f>'[2]хавсралт-2 ямаат уул-50 (2)'!LIJ61</f>
        <v>0</v>
      </c>
      <c r="LFZ64" s="1">
        <f>'[2]хавсралт-2 ямаат уул-50 (2)'!LIK61</f>
        <v>0</v>
      </c>
      <c r="LGA64" s="1">
        <f>'[2]хавсралт-2 ямаат уул-50 (2)'!LIL61</f>
        <v>0</v>
      </c>
      <c r="LGB64" s="1">
        <f>'[2]хавсралт-2 ямаат уул-50 (2)'!LIM61</f>
        <v>0</v>
      </c>
      <c r="LGC64" s="1">
        <f>'[2]хавсралт-2 ямаат уул-50 (2)'!LIN61</f>
        <v>0</v>
      </c>
      <c r="LGD64" s="1">
        <f>'[2]хавсралт-2 ямаат уул-50 (2)'!LIO61</f>
        <v>0</v>
      </c>
      <c r="LGE64" s="1">
        <f>'[2]хавсралт-2 ямаат уул-50 (2)'!LIP61</f>
        <v>0</v>
      </c>
      <c r="LGF64" s="1">
        <f>'[2]хавсралт-2 ямаат уул-50 (2)'!LIQ61</f>
        <v>0</v>
      </c>
      <c r="LGG64" s="1">
        <f>'[2]хавсралт-2 ямаат уул-50 (2)'!LIR61</f>
        <v>0</v>
      </c>
      <c r="LGH64" s="1">
        <f>'[2]хавсралт-2 ямаат уул-50 (2)'!LIS61</f>
        <v>0</v>
      </c>
      <c r="LGI64" s="1">
        <f>'[2]хавсралт-2 ямаат уул-50 (2)'!LIT61</f>
        <v>0</v>
      </c>
      <c r="LGJ64" s="1">
        <f>'[2]хавсралт-2 ямаат уул-50 (2)'!LIU61</f>
        <v>0</v>
      </c>
      <c r="LGK64" s="1">
        <f>'[2]хавсралт-2 ямаат уул-50 (2)'!LIV61</f>
        <v>0</v>
      </c>
      <c r="LGL64" s="1">
        <f>'[2]хавсралт-2 ямаат уул-50 (2)'!LIW61</f>
        <v>0</v>
      </c>
      <c r="LGM64" s="1">
        <f>'[2]хавсралт-2 ямаат уул-50 (2)'!LIX61</f>
        <v>0</v>
      </c>
      <c r="LGN64" s="1">
        <f>'[2]хавсралт-2 ямаат уул-50 (2)'!LIY61</f>
        <v>0</v>
      </c>
      <c r="LGO64" s="1">
        <f>'[2]хавсралт-2 ямаат уул-50 (2)'!LIZ61</f>
        <v>0</v>
      </c>
      <c r="LGP64" s="1">
        <f>'[2]хавсралт-2 ямаат уул-50 (2)'!LJA61</f>
        <v>0</v>
      </c>
      <c r="LGQ64" s="1">
        <f>'[2]хавсралт-2 ямаат уул-50 (2)'!LJB61</f>
        <v>0</v>
      </c>
      <c r="LGR64" s="1">
        <f>'[2]хавсралт-2 ямаат уул-50 (2)'!LJC61</f>
        <v>0</v>
      </c>
      <c r="LGS64" s="1">
        <f>'[2]хавсралт-2 ямаат уул-50 (2)'!LJD61</f>
        <v>0</v>
      </c>
      <c r="LGT64" s="1">
        <f>'[2]хавсралт-2 ямаат уул-50 (2)'!LJE61</f>
        <v>0</v>
      </c>
      <c r="LGU64" s="1">
        <f>'[2]хавсралт-2 ямаат уул-50 (2)'!LJF61</f>
        <v>0</v>
      </c>
      <c r="LGV64" s="1">
        <f>'[2]хавсралт-2 ямаат уул-50 (2)'!LJG61</f>
        <v>0</v>
      </c>
      <c r="LGW64" s="1">
        <f>'[2]хавсралт-2 ямаат уул-50 (2)'!LJH61</f>
        <v>0</v>
      </c>
      <c r="LGX64" s="1">
        <f>'[2]хавсралт-2 ямаат уул-50 (2)'!LJI61</f>
        <v>0</v>
      </c>
      <c r="LGY64" s="1">
        <f>'[2]хавсралт-2 ямаат уул-50 (2)'!LJJ61</f>
        <v>0</v>
      </c>
      <c r="LGZ64" s="1">
        <f>'[2]хавсралт-2 ямаат уул-50 (2)'!LJK61</f>
        <v>0</v>
      </c>
      <c r="LHA64" s="1">
        <f>'[2]хавсралт-2 ямаат уул-50 (2)'!LJL61</f>
        <v>0</v>
      </c>
      <c r="LHB64" s="1">
        <f>'[2]хавсралт-2 ямаат уул-50 (2)'!LJM61</f>
        <v>0</v>
      </c>
      <c r="LHC64" s="1">
        <f>'[2]хавсралт-2 ямаат уул-50 (2)'!LJN61</f>
        <v>0</v>
      </c>
      <c r="LHD64" s="1">
        <f>'[2]хавсралт-2 ямаат уул-50 (2)'!LJO61</f>
        <v>0</v>
      </c>
      <c r="LHE64" s="1">
        <f>'[2]хавсралт-2 ямаат уул-50 (2)'!LJP61</f>
        <v>0</v>
      </c>
      <c r="LHF64" s="1">
        <f>'[2]хавсралт-2 ямаат уул-50 (2)'!LJQ61</f>
        <v>0</v>
      </c>
      <c r="LHG64" s="1">
        <f>'[2]хавсралт-2 ямаат уул-50 (2)'!LJR61</f>
        <v>0</v>
      </c>
      <c r="LHH64" s="1">
        <f>'[2]хавсралт-2 ямаат уул-50 (2)'!LJS61</f>
        <v>0</v>
      </c>
      <c r="LHI64" s="1">
        <f>'[2]хавсралт-2 ямаат уул-50 (2)'!LJT61</f>
        <v>0</v>
      </c>
      <c r="LHJ64" s="1">
        <f>'[2]хавсралт-2 ямаат уул-50 (2)'!LJU61</f>
        <v>0</v>
      </c>
      <c r="LHK64" s="1">
        <f>'[2]хавсралт-2 ямаат уул-50 (2)'!LJV61</f>
        <v>0</v>
      </c>
      <c r="LHL64" s="1">
        <f>'[2]хавсралт-2 ямаат уул-50 (2)'!LJW61</f>
        <v>0</v>
      </c>
      <c r="LHM64" s="1">
        <f>'[2]хавсралт-2 ямаат уул-50 (2)'!LJX61</f>
        <v>0</v>
      </c>
      <c r="LHN64" s="1">
        <f>'[2]хавсралт-2 ямаат уул-50 (2)'!LJY61</f>
        <v>0</v>
      </c>
      <c r="LHO64" s="1">
        <f>'[2]хавсралт-2 ямаат уул-50 (2)'!LJZ61</f>
        <v>0</v>
      </c>
      <c r="LHP64" s="1">
        <f>'[2]хавсралт-2 ямаат уул-50 (2)'!LKA61</f>
        <v>0</v>
      </c>
      <c r="LHQ64" s="1">
        <f>'[2]хавсралт-2 ямаат уул-50 (2)'!LKB61</f>
        <v>0</v>
      </c>
      <c r="LHR64" s="1">
        <f>'[2]хавсралт-2 ямаат уул-50 (2)'!LKC61</f>
        <v>0</v>
      </c>
      <c r="LHS64" s="1">
        <f>'[2]хавсралт-2 ямаат уул-50 (2)'!LKD61</f>
        <v>0</v>
      </c>
      <c r="LHT64" s="1">
        <f>'[2]хавсралт-2 ямаат уул-50 (2)'!LKE61</f>
        <v>0</v>
      </c>
      <c r="LHU64" s="1">
        <f>'[2]хавсралт-2 ямаат уул-50 (2)'!LKF61</f>
        <v>0</v>
      </c>
      <c r="LHV64" s="1">
        <f>'[2]хавсралт-2 ямаат уул-50 (2)'!LKG61</f>
        <v>0</v>
      </c>
      <c r="LHW64" s="1">
        <f>'[2]хавсралт-2 ямаат уул-50 (2)'!LKH61</f>
        <v>0</v>
      </c>
      <c r="LHX64" s="1">
        <f>'[2]хавсралт-2 ямаат уул-50 (2)'!LKI61</f>
        <v>0</v>
      </c>
      <c r="LHY64" s="1">
        <f>'[2]хавсралт-2 ямаат уул-50 (2)'!LKJ61</f>
        <v>0</v>
      </c>
      <c r="LHZ64" s="1">
        <f>'[2]хавсралт-2 ямаат уул-50 (2)'!LKK61</f>
        <v>0</v>
      </c>
      <c r="LIA64" s="1">
        <f>'[2]хавсралт-2 ямаат уул-50 (2)'!LKL61</f>
        <v>0</v>
      </c>
      <c r="LIB64" s="1">
        <f>'[2]хавсралт-2 ямаат уул-50 (2)'!LKM61</f>
        <v>0</v>
      </c>
      <c r="LIC64" s="1">
        <f>'[2]хавсралт-2 ямаат уул-50 (2)'!LKN61</f>
        <v>0</v>
      </c>
      <c r="LID64" s="1">
        <f>'[2]хавсралт-2 ямаат уул-50 (2)'!LKO61</f>
        <v>0</v>
      </c>
      <c r="LIE64" s="1">
        <f>'[2]хавсралт-2 ямаат уул-50 (2)'!LKP61</f>
        <v>0</v>
      </c>
      <c r="LIF64" s="1">
        <f>'[2]хавсралт-2 ямаат уул-50 (2)'!LKQ61</f>
        <v>0</v>
      </c>
      <c r="LIG64" s="1">
        <f>'[2]хавсралт-2 ямаат уул-50 (2)'!LKR61</f>
        <v>0</v>
      </c>
      <c r="LIH64" s="1">
        <f>'[2]хавсралт-2 ямаат уул-50 (2)'!LKS61</f>
        <v>0</v>
      </c>
      <c r="LII64" s="1">
        <f>'[2]хавсралт-2 ямаат уул-50 (2)'!LKT61</f>
        <v>0</v>
      </c>
      <c r="LIJ64" s="1">
        <f>'[2]хавсралт-2 ямаат уул-50 (2)'!LKU61</f>
        <v>0</v>
      </c>
      <c r="LIK64" s="1">
        <f>'[2]хавсралт-2 ямаат уул-50 (2)'!LKV61</f>
        <v>0</v>
      </c>
      <c r="LIL64" s="1">
        <f>'[2]хавсралт-2 ямаат уул-50 (2)'!LKW61</f>
        <v>0</v>
      </c>
      <c r="LIM64" s="1">
        <f>'[2]хавсралт-2 ямаат уул-50 (2)'!LKX61</f>
        <v>0</v>
      </c>
      <c r="LIN64" s="1">
        <f>'[2]хавсралт-2 ямаат уул-50 (2)'!LKY61</f>
        <v>0</v>
      </c>
      <c r="LIO64" s="1">
        <f>'[2]хавсралт-2 ямаат уул-50 (2)'!LKZ61</f>
        <v>0</v>
      </c>
      <c r="LIP64" s="1">
        <f>'[2]хавсралт-2 ямаат уул-50 (2)'!LLA61</f>
        <v>0</v>
      </c>
      <c r="LIQ64" s="1">
        <f>'[2]хавсралт-2 ямаат уул-50 (2)'!LLB61</f>
        <v>0</v>
      </c>
      <c r="LIR64" s="1">
        <f>'[2]хавсралт-2 ямаат уул-50 (2)'!LLC61</f>
        <v>0</v>
      </c>
      <c r="LIS64" s="1">
        <f>'[2]хавсралт-2 ямаат уул-50 (2)'!LLD61</f>
        <v>0</v>
      </c>
      <c r="LIT64" s="1">
        <f>'[2]хавсралт-2 ямаат уул-50 (2)'!LLE61</f>
        <v>0</v>
      </c>
      <c r="LIU64" s="1">
        <f>'[2]хавсралт-2 ямаат уул-50 (2)'!LLF61</f>
        <v>0</v>
      </c>
      <c r="LIV64" s="1">
        <f>'[2]хавсралт-2 ямаат уул-50 (2)'!LLG61</f>
        <v>0</v>
      </c>
      <c r="LIW64" s="1">
        <f>'[2]хавсралт-2 ямаат уул-50 (2)'!LLH61</f>
        <v>0</v>
      </c>
      <c r="LIX64" s="1">
        <f>'[2]хавсралт-2 ямаат уул-50 (2)'!LLI61</f>
        <v>0</v>
      </c>
      <c r="LIY64" s="1">
        <f>'[2]хавсралт-2 ямаат уул-50 (2)'!LLJ61</f>
        <v>0</v>
      </c>
      <c r="LIZ64" s="1">
        <f>'[2]хавсралт-2 ямаат уул-50 (2)'!LLK61</f>
        <v>0</v>
      </c>
      <c r="LJA64" s="1">
        <f>'[2]хавсралт-2 ямаат уул-50 (2)'!LLL61</f>
        <v>0</v>
      </c>
      <c r="LJB64" s="1">
        <f>'[2]хавсралт-2 ямаат уул-50 (2)'!LLM61</f>
        <v>0</v>
      </c>
      <c r="LJC64" s="1">
        <f>'[2]хавсралт-2 ямаат уул-50 (2)'!LLN61</f>
        <v>0</v>
      </c>
      <c r="LJD64" s="1">
        <f>'[2]хавсралт-2 ямаат уул-50 (2)'!LLO61</f>
        <v>0</v>
      </c>
      <c r="LJE64" s="1">
        <f>'[2]хавсралт-2 ямаат уул-50 (2)'!LLP61</f>
        <v>0</v>
      </c>
      <c r="LJF64" s="1">
        <f>'[2]хавсралт-2 ямаат уул-50 (2)'!LLQ61</f>
        <v>0</v>
      </c>
      <c r="LJG64" s="1">
        <f>'[2]хавсралт-2 ямаат уул-50 (2)'!LLR61</f>
        <v>0</v>
      </c>
      <c r="LJH64" s="1">
        <f>'[2]хавсралт-2 ямаат уул-50 (2)'!LLS61</f>
        <v>0</v>
      </c>
      <c r="LJI64" s="1">
        <f>'[2]хавсралт-2 ямаат уул-50 (2)'!LLT61</f>
        <v>0</v>
      </c>
      <c r="LJJ64" s="1">
        <f>'[2]хавсралт-2 ямаат уул-50 (2)'!LLU61</f>
        <v>0</v>
      </c>
      <c r="LJK64" s="1">
        <f>'[2]хавсралт-2 ямаат уул-50 (2)'!LLV61</f>
        <v>0</v>
      </c>
      <c r="LJL64" s="1">
        <f>'[2]хавсралт-2 ямаат уул-50 (2)'!LLW61</f>
        <v>0</v>
      </c>
      <c r="LJM64" s="1">
        <f>'[2]хавсралт-2 ямаат уул-50 (2)'!LLX61</f>
        <v>0</v>
      </c>
      <c r="LJN64" s="1">
        <f>'[2]хавсралт-2 ямаат уул-50 (2)'!LLY61</f>
        <v>0</v>
      </c>
      <c r="LJO64" s="1">
        <f>'[2]хавсралт-2 ямаат уул-50 (2)'!LLZ61</f>
        <v>0</v>
      </c>
      <c r="LJP64" s="1">
        <f>'[2]хавсралт-2 ямаат уул-50 (2)'!LMA61</f>
        <v>0</v>
      </c>
      <c r="LJQ64" s="1">
        <f>'[2]хавсралт-2 ямаат уул-50 (2)'!LMB61</f>
        <v>0</v>
      </c>
      <c r="LJR64" s="1">
        <f>'[2]хавсралт-2 ямаат уул-50 (2)'!LMC61</f>
        <v>0</v>
      </c>
      <c r="LJS64" s="1">
        <f>'[2]хавсралт-2 ямаат уул-50 (2)'!LMD61</f>
        <v>0</v>
      </c>
      <c r="LJT64" s="1">
        <f>'[2]хавсралт-2 ямаат уул-50 (2)'!LME61</f>
        <v>0</v>
      </c>
      <c r="LJU64" s="1">
        <f>'[2]хавсралт-2 ямаат уул-50 (2)'!LMF61</f>
        <v>0</v>
      </c>
      <c r="LJV64" s="1">
        <f>'[2]хавсралт-2 ямаат уул-50 (2)'!LMG61</f>
        <v>0</v>
      </c>
      <c r="LJW64" s="1">
        <f>'[2]хавсралт-2 ямаат уул-50 (2)'!LMH61</f>
        <v>0</v>
      </c>
      <c r="LJX64" s="1">
        <f>'[2]хавсралт-2 ямаат уул-50 (2)'!LMI61</f>
        <v>0</v>
      </c>
      <c r="LJY64" s="1">
        <f>'[2]хавсралт-2 ямаат уул-50 (2)'!LMJ61</f>
        <v>0</v>
      </c>
      <c r="LJZ64" s="1">
        <f>'[2]хавсралт-2 ямаат уул-50 (2)'!LMK61</f>
        <v>0</v>
      </c>
      <c r="LKA64" s="1">
        <f>'[2]хавсралт-2 ямаат уул-50 (2)'!LML61</f>
        <v>0</v>
      </c>
      <c r="LKB64" s="1">
        <f>'[2]хавсралт-2 ямаат уул-50 (2)'!LMM61</f>
        <v>0</v>
      </c>
      <c r="LKC64" s="1">
        <f>'[2]хавсралт-2 ямаат уул-50 (2)'!LMN61</f>
        <v>0</v>
      </c>
      <c r="LKD64" s="1">
        <f>'[2]хавсралт-2 ямаат уул-50 (2)'!LMO61</f>
        <v>0</v>
      </c>
      <c r="LKE64" s="1">
        <f>'[2]хавсралт-2 ямаат уул-50 (2)'!LMP61</f>
        <v>0</v>
      </c>
      <c r="LKF64" s="1">
        <f>'[2]хавсралт-2 ямаат уул-50 (2)'!LMQ61</f>
        <v>0</v>
      </c>
      <c r="LKG64" s="1">
        <f>'[2]хавсралт-2 ямаат уул-50 (2)'!LMR61</f>
        <v>0</v>
      </c>
      <c r="LKH64" s="1">
        <f>'[2]хавсралт-2 ямаат уул-50 (2)'!LMS61</f>
        <v>0</v>
      </c>
      <c r="LKI64" s="1">
        <f>'[2]хавсралт-2 ямаат уул-50 (2)'!LMT61</f>
        <v>0</v>
      </c>
      <c r="LKJ64" s="1">
        <f>'[2]хавсралт-2 ямаат уул-50 (2)'!LMU61</f>
        <v>0</v>
      </c>
      <c r="LKK64" s="1">
        <f>'[2]хавсралт-2 ямаат уул-50 (2)'!LMV61</f>
        <v>0</v>
      </c>
      <c r="LKL64" s="1">
        <f>'[2]хавсралт-2 ямаат уул-50 (2)'!LMW61</f>
        <v>0</v>
      </c>
      <c r="LKM64" s="1">
        <f>'[2]хавсралт-2 ямаат уул-50 (2)'!LMX61</f>
        <v>0</v>
      </c>
      <c r="LKN64" s="1">
        <f>'[2]хавсралт-2 ямаат уул-50 (2)'!LMY61</f>
        <v>0</v>
      </c>
      <c r="LKO64" s="1">
        <f>'[2]хавсралт-2 ямаат уул-50 (2)'!LMZ61</f>
        <v>0</v>
      </c>
      <c r="LKP64" s="1">
        <f>'[2]хавсралт-2 ямаат уул-50 (2)'!LNA61</f>
        <v>0</v>
      </c>
      <c r="LKQ64" s="1">
        <f>'[2]хавсралт-2 ямаат уул-50 (2)'!LNB61</f>
        <v>0</v>
      </c>
      <c r="LKR64" s="1">
        <f>'[2]хавсралт-2 ямаат уул-50 (2)'!LNC61</f>
        <v>0</v>
      </c>
      <c r="LKS64" s="1">
        <f>'[2]хавсралт-2 ямаат уул-50 (2)'!LND61</f>
        <v>0</v>
      </c>
      <c r="LKT64" s="1">
        <f>'[2]хавсралт-2 ямаат уул-50 (2)'!LNE61</f>
        <v>0</v>
      </c>
      <c r="LKU64" s="1">
        <f>'[2]хавсралт-2 ямаат уул-50 (2)'!LNF61</f>
        <v>0</v>
      </c>
      <c r="LKV64" s="1">
        <f>'[2]хавсралт-2 ямаат уул-50 (2)'!LNG61</f>
        <v>0</v>
      </c>
      <c r="LKW64" s="1">
        <f>'[2]хавсралт-2 ямаат уул-50 (2)'!LNH61</f>
        <v>0</v>
      </c>
      <c r="LKX64" s="1">
        <f>'[2]хавсралт-2 ямаат уул-50 (2)'!LNI61</f>
        <v>0</v>
      </c>
      <c r="LKY64" s="1">
        <f>'[2]хавсралт-2 ямаат уул-50 (2)'!LNJ61</f>
        <v>0</v>
      </c>
      <c r="LKZ64" s="1">
        <f>'[2]хавсралт-2 ямаат уул-50 (2)'!LNK61</f>
        <v>0</v>
      </c>
      <c r="LLA64" s="1">
        <f>'[2]хавсралт-2 ямаат уул-50 (2)'!LNL61</f>
        <v>0</v>
      </c>
      <c r="LLB64" s="1">
        <f>'[2]хавсралт-2 ямаат уул-50 (2)'!LNM61</f>
        <v>0</v>
      </c>
      <c r="LLC64" s="1">
        <f>'[2]хавсралт-2 ямаат уул-50 (2)'!LNN61</f>
        <v>0</v>
      </c>
      <c r="LLD64" s="1">
        <f>'[2]хавсралт-2 ямаат уул-50 (2)'!LNO61</f>
        <v>0</v>
      </c>
      <c r="LLE64" s="1">
        <f>'[2]хавсралт-2 ямаат уул-50 (2)'!LNP61</f>
        <v>0</v>
      </c>
      <c r="LLF64" s="1">
        <f>'[2]хавсралт-2 ямаат уул-50 (2)'!LNQ61</f>
        <v>0</v>
      </c>
      <c r="LLG64" s="1">
        <f>'[2]хавсралт-2 ямаат уул-50 (2)'!LNR61</f>
        <v>0</v>
      </c>
      <c r="LLH64" s="1">
        <f>'[2]хавсралт-2 ямаат уул-50 (2)'!LNS61</f>
        <v>0</v>
      </c>
      <c r="LLI64" s="1">
        <f>'[2]хавсралт-2 ямаат уул-50 (2)'!LNT61</f>
        <v>0</v>
      </c>
      <c r="LLJ64" s="1">
        <f>'[2]хавсралт-2 ямаат уул-50 (2)'!LNU61</f>
        <v>0</v>
      </c>
      <c r="LLK64" s="1">
        <f>'[2]хавсралт-2 ямаат уул-50 (2)'!LNV61</f>
        <v>0</v>
      </c>
      <c r="LLL64" s="1">
        <f>'[2]хавсралт-2 ямаат уул-50 (2)'!LNW61</f>
        <v>0</v>
      </c>
      <c r="LLM64" s="1">
        <f>'[2]хавсралт-2 ямаат уул-50 (2)'!LNX61</f>
        <v>0</v>
      </c>
      <c r="LLN64" s="1">
        <f>'[2]хавсралт-2 ямаат уул-50 (2)'!LNY61</f>
        <v>0</v>
      </c>
      <c r="LLO64" s="1">
        <f>'[2]хавсралт-2 ямаат уул-50 (2)'!LNZ61</f>
        <v>0</v>
      </c>
      <c r="LLP64" s="1">
        <f>'[2]хавсралт-2 ямаат уул-50 (2)'!LOA61</f>
        <v>0</v>
      </c>
      <c r="LLQ64" s="1">
        <f>'[2]хавсралт-2 ямаат уул-50 (2)'!LOB61</f>
        <v>0</v>
      </c>
      <c r="LLR64" s="1">
        <f>'[2]хавсралт-2 ямаат уул-50 (2)'!LOC61</f>
        <v>0</v>
      </c>
      <c r="LLS64" s="1">
        <f>'[2]хавсралт-2 ямаат уул-50 (2)'!LOD61</f>
        <v>0</v>
      </c>
      <c r="LLT64" s="1">
        <f>'[2]хавсралт-2 ямаат уул-50 (2)'!LOE61</f>
        <v>0</v>
      </c>
      <c r="LLU64" s="1">
        <f>'[2]хавсралт-2 ямаат уул-50 (2)'!LOF61</f>
        <v>0</v>
      </c>
      <c r="LLV64" s="1">
        <f>'[2]хавсралт-2 ямаат уул-50 (2)'!LOG61</f>
        <v>0</v>
      </c>
      <c r="LLW64" s="1">
        <f>'[2]хавсралт-2 ямаат уул-50 (2)'!LOH61</f>
        <v>0</v>
      </c>
      <c r="LLX64" s="1">
        <f>'[2]хавсралт-2 ямаат уул-50 (2)'!LOI61</f>
        <v>0</v>
      </c>
      <c r="LLY64" s="1">
        <f>'[2]хавсралт-2 ямаат уул-50 (2)'!LOJ61</f>
        <v>0</v>
      </c>
      <c r="LLZ64" s="1">
        <f>'[2]хавсралт-2 ямаат уул-50 (2)'!LOK61</f>
        <v>0</v>
      </c>
      <c r="LMA64" s="1">
        <f>'[2]хавсралт-2 ямаат уул-50 (2)'!LOL61</f>
        <v>0</v>
      </c>
      <c r="LMB64" s="1">
        <f>'[2]хавсралт-2 ямаат уул-50 (2)'!LOM61</f>
        <v>0</v>
      </c>
      <c r="LMC64" s="1">
        <f>'[2]хавсралт-2 ямаат уул-50 (2)'!LON61</f>
        <v>0</v>
      </c>
      <c r="LMD64" s="1">
        <f>'[2]хавсралт-2 ямаат уул-50 (2)'!LOO61</f>
        <v>0</v>
      </c>
      <c r="LME64" s="1">
        <f>'[2]хавсралт-2 ямаат уул-50 (2)'!LOP61</f>
        <v>0</v>
      </c>
      <c r="LMF64" s="1">
        <f>'[2]хавсралт-2 ямаат уул-50 (2)'!LOQ61</f>
        <v>0</v>
      </c>
      <c r="LMG64" s="1">
        <f>'[2]хавсралт-2 ямаат уул-50 (2)'!LOR61</f>
        <v>0</v>
      </c>
      <c r="LMH64" s="1">
        <f>'[2]хавсралт-2 ямаат уул-50 (2)'!LOS61</f>
        <v>0</v>
      </c>
      <c r="LMI64" s="1">
        <f>'[2]хавсралт-2 ямаат уул-50 (2)'!LOT61</f>
        <v>0</v>
      </c>
      <c r="LMJ64" s="1">
        <f>'[2]хавсралт-2 ямаат уул-50 (2)'!LOU61</f>
        <v>0</v>
      </c>
      <c r="LMK64" s="1">
        <f>'[2]хавсралт-2 ямаат уул-50 (2)'!LOV61</f>
        <v>0</v>
      </c>
      <c r="LML64" s="1">
        <f>'[2]хавсралт-2 ямаат уул-50 (2)'!LOW61</f>
        <v>0</v>
      </c>
      <c r="LMM64" s="1">
        <f>'[2]хавсралт-2 ямаат уул-50 (2)'!LOX61</f>
        <v>0</v>
      </c>
      <c r="LMN64" s="1">
        <f>'[2]хавсралт-2 ямаат уул-50 (2)'!LOY61</f>
        <v>0</v>
      </c>
      <c r="LMO64" s="1">
        <f>'[2]хавсралт-2 ямаат уул-50 (2)'!LOZ61</f>
        <v>0</v>
      </c>
      <c r="LMP64" s="1">
        <f>'[2]хавсралт-2 ямаат уул-50 (2)'!LPA61</f>
        <v>0</v>
      </c>
      <c r="LMQ64" s="1">
        <f>'[2]хавсралт-2 ямаат уул-50 (2)'!LPB61</f>
        <v>0</v>
      </c>
      <c r="LMR64" s="1">
        <f>'[2]хавсралт-2 ямаат уул-50 (2)'!LPC61</f>
        <v>0</v>
      </c>
      <c r="LMS64" s="1">
        <f>'[2]хавсралт-2 ямаат уул-50 (2)'!LPD61</f>
        <v>0</v>
      </c>
      <c r="LMT64" s="1">
        <f>'[2]хавсралт-2 ямаат уул-50 (2)'!LPE61</f>
        <v>0</v>
      </c>
      <c r="LMU64" s="1">
        <f>'[2]хавсралт-2 ямаат уул-50 (2)'!LPF61</f>
        <v>0</v>
      </c>
      <c r="LMV64" s="1">
        <f>'[2]хавсралт-2 ямаат уул-50 (2)'!LPG61</f>
        <v>0</v>
      </c>
      <c r="LMW64" s="1">
        <f>'[2]хавсралт-2 ямаат уул-50 (2)'!LPH61</f>
        <v>0</v>
      </c>
      <c r="LMX64" s="1">
        <f>'[2]хавсралт-2 ямаат уул-50 (2)'!LPI61</f>
        <v>0</v>
      </c>
      <c r="LMY64" s="1">
        <f>'[2]хавсралт-2 ямаат уул-50 (2)'!LPJ61</f>
        <v>0</v>
      </c>
      <c r="LMZ64" s="1">
        <f>'[2]хавсралт-2 ямаат уул-50 (2)'!LPK61</f>
        <v>0</v>
      </c>
      <c r="LNA64" s="1">
        <f>'[2]хавсралт-2 ямаат уул-50 (2)'!LPL61</f>
        <v>0</v>
      </c>
      <c r="LNB64" s="1">
        <f>'[2]хавсралт-2 ямаат уул-50 (2)'!LPM61</f>
        <v>0</v>
      </c>
      <c r="LNC64" s="1">
        <f>'[2]хавсралт-2 ямаат уул-50 (2)'!LPN61</f>
        <v>0</v>
      </c>
      <c r="LND64" s="1">
        <f>'[2]хавсралт-2 ямаат уул-50 (2)'!LPO61</f>
        <v>0</v>
      </c>
      <c r="LNE64" s="1">
        <f>'[2]хавсралт-2 ямаат уул-50 (2)'!LPP61</f>
        <v>0</v>
      </c>
      <c r="LNF64" s="1">
        <f>'[2]хавсралт-2 ямаат уул-50 (2)'!LPQ61</f>
        <v>0</v>
      </c>
      <c r="LNG64" s="1">
        <f>'[2]хавсралт-2 ямаат уул-50 (2)'!LPR61</f>
        <v>0</v>
      </c>
      <c r="LNH64" s="1">
        <f>'[2]хавсралт-2 ямаат уул-50 (2)'!LPS61</f>
        <v>0</v>
      </c>
      <c r="LNI64" s="1">
        <f>'[2]хавсралт-2 ямаат уул-50 (2)'!LPT61</f>
        <v>0</v>
      </c>
      <c r="LNJ64" s="1">
        <f>'[2]хавсралт-2 ямаат уул-50 (2)'!LPU61</f>
        <v>0</v>
      </c>
      <c r="LNK64" s="1">
        <f>'[2]хавсралт-2 ямаат уул-50 (2)'!LPV61</f>
        <v>0</v>
      </c>
      <c r="LNL64" s="1">
        <f>'[2]хавсралт-2 ямаат уул-50 (2)'!LPW61</f>
        <v>0</v>
      </c>
      <c r="LNM64" s="1">
        <f>'[2]хавсралт-2 ямаат уул-50 (2)'!LPX61</f>
        <v>0</v>
      </c>
      <c r="LNN64" s="1">
        <f>'[2]хавсралт-2 ямаат уул-50 (2)'!LPY61</f>
        <v>0</v>
      </c>
      <c r="LNO64" s="1">
        <f>'[2]хавсралт-2 ямаат уул-50 (2)'!LPZ61</f>
        <v>0</v>
      </c>
      <c r="LNP64" s="1">
        <f>'[2]хавсралт-2 ямаат уул-50 (2)'!LQA61</f>
        <v>0</v>
      </c>
      <c r="LNQ64" s="1">
        <f>'[2]хавсралт-2 ямаат уул-50 (2)'!LQB61</f>
        <v>0</v>
      </c>
      <c r="LNR64" s="1">
        <f>'[2]хавсралт-2 ямаат уул-50 (2)'!LQC61</f>
        <v>0</v>
      </c>
      <c r="LNS64" s="1">
        <f>'[2]хавсралт-2 ямаат уул-50 (2)'!LQD61</f>
        <v>0</v>
      </c>
      <c r="LNT64" s="1">
        <f>'[2]хавсралт-2 ямаат уул-50 (2)'!LQE61</f>
        <v>0</v>
      </c>
      <c r="LNU64" s="1">
        <f>'[2]хавсралт-2 ямаат уул-50 (2)'!LQF61</f>
        <v>0</v>
      </c>
      <c r="LNV64" s="1">
        <f>'[2]хавсралт-2 ямаат уул-50 (2)'!LQG61</f>
        <v>0</v>
      </c>
      <c r="LNW64" s="1">
        <f>'[2]хавсралт-2 ямаат уул-50 (2)'!LQH61</f>
        <v>0</v>
      </c>
      <c r="LNX64" s="1">
        <f>'[2]хавсралт-2 ямаат уул-50 (2)'!LQI61</f>
        <v>0</v>
      </c>
      <c r="LNY64" s="1">
        <f>'[2]хавсралт-2 ямаат уул-50 (2)'!LQJ61</f>
        <v>0</v>
      </c>
      <c r="LNZ64" s="1">
        <f>'[2]хавсралт-2 ямаат уул-50 (2)'!LQK61</f>
        <v>0</v>
      </c>
      <c r="LOA64" s="1">
        <f>'[2]хавсралт-2 ямаат уул-50 (2)'!LQL61</f>
        <v>0</v>
      </c>
      <c r="LOB64" s="1">
        <f>'[2]хавсралт-2 ямаат уул-50 (2)'!LQM61</f>
        <v>0</v>
      </c>
      <c r="LOC64" s="1">
        <f>'[2]хавсралт-2 ямаат уул-50 (2)'!LQN61</f>
        <v>0</v>
      </c>
      <c r="LOD64" s="1">
        <f>'[2]хавсралт-2 ямаат уул-50 (2)'!LQO61</f>
        <v>0</v>
      </c>
      <c r="LOE64" s="1">
        <f>'[2]хавсралт-2 ямаат уул-50 (2)'!LQP61</f>
        <v>0</v>
      </c>
      <c r="LOF64" s="1">
        <f>'[2]хавсралт-2 ямаат уул-50 (2)'!LQQ61</f>
        <v>0</v>
      </c>
      <c r="LOG64" s="1">
        <f>'[2]хавсралт-2 ямаат уул-50 (2)'!LQR61</f>
        <v>0</v>
      </c>
      <c r="LOH64" s="1">
        <f>'[2]хавсралт-2 ямаат уул-50 (2)'!LQS61</f>
        <v>0</v>
      </c>
      <c r="LOI64" s="1">
        <f>'[2]хавсралт-2 ямаат уул-50 (2)'!LQT61</f>
        <v>0</v>
      </c>
      <c r="LOJ64" s="1">
        <f>'[2]хавсралт-2 ямаат уул-50 (2)'!LQU61</f>
        <v>0</v>
      </c>
      <c r="LOK64" s="1">
        <f>'[2]хавсралт-2 ямаат уул-50 (2)'!LQV61</f>
        <v>0</v>
      </c>
      <c r="LOL64" s="1">
        <f>'[2]хавсралт-2 ямаат уул-50 (2)'!LQW61</f>
        <v>0</v>
      </c>
      <c r="LOM64" s="1">
        <f>'[2]хавсралт-2 ямаат уул-50 (2)'!LQX61</f>
        <v>0</v>
      </c>
      <c r="LON64" s="1">
        <f>'[2]хавсралт-2 ямаат уул-50 (2)'!LQY61</f>
        <v>0</v>
      </c>
      <c r="LOO64" s="1">
        <f>'[2]хавсралт-2 ямаат уул-50 (2)'!LQZ61</f>
        <v>0</v>
      </c>
      <c r="LOP64" s="1">
        <f>'[2]хавсралт-2 ямаат уул-50 (2)'!LRA61</f>
        <v>0</v>
      </c>
      <c r="LOQ64" s="1">
        <f>'[2]хавсралт-2 ямаат уул-50 (2)'!LRB61</f>
        <v>0</v>
      </c>
      <c r="LOR64" s="1">
        <f>'[2]хавсралт-2 ямаат уул-50 (2)'!LRC61</f>
        <v>0</v>
      </c>
      <c r="LOS64" s="1">
        <f>'[2]хавсралт-2 ямаат уул-50 (2)'!LRD61</f>
        <v>0</v>
      </c>
      <c r="LOT64" s="1">
        <f>'[2]хавсралт-2 ямаат уул-50 (2)'!LRE61</f>
        <v>0</v>
      </c>
      <c r="LOU64" s="1">
        <f>'[2]хавсралт-2 ямаат уул-50 (2)'!LRF61</f>
        <v>0</v>
      </c>
      <c r="LOV64" s="1">
        <f>'[2]хавсралт-2 ямаат уул-50 (2)'!LRG61</f>
        <v>0</v>
      </c>
      <c r="LOW64" s="1">
        <f>'[2]хавсралт-2 ямаат уул-50 (2)'!LRH61</f>
        <v>0</v>
      </c>
      <c r="LOX64" s="1">
        <f>'[2]хавсралт-2 ямаат уул-50 (2)'!LRI61</f>
        <v>0</v>
      </c>
      <c r="LOY64" s="1">
        <f>'[2]хавсралт-2 ямаат уул-50 (2)'!LRJ61</f>
        <v>0</v>
      </c>
      <c r="LOZ64" s="1">
        <f>'[2]хавсралт-2 ямаат уул-50 (2)'!LRK61</f>
        <v>0</v>
      </c>
      <c r="LPA64" s="1">
        <f>'[2]хавсралт-2 ямаат уул-50 (2)'!LRL61</f>
        <v>0</v>
      </c>
      <c r="LPB64" s="1">
        <f>'[2]хавсралт-2 ямаат уул-50 (2)'!LRM61</f>
        <v>0</v>
      </c>
      <c r="LPC64" s="1">
        <f>'[2]хавсралт-2 ямаат уул-50 (2)'!LRN61</f>
        <v>0</v>
      </c>
      <c r="LPD64" s="1">
        <f>'[2]хавсралт-2 ямаат уул-50 (2)'!LRO61</f>
        <v>0</v>
      </c>
      <c r="LPE64" s="1">
        <f>'[2]хавсралт-2 ямаат уул-50 (2)'!LRP61</f>
        <v>0</v>
      </c>
      <c r="LPF64" s="1">
        <f>'[2]хавсралт-2 ямаат уул-50 (2)'!LRQ61</f>
        <v>0</v>
      </c>
      <c r="LPG64" s="1">
        <f>'[2]хавсралт-2 ямаат уул-50 (2)'!LRR61</f>
        <v>0</v>
      </c>
      <c r="LPH64" s="1">
        <f>'[2]хавсралт-2 ямаат уул-50 (2)'!LRS61</f>
        <v>0</v>
      </c>
      <c r="LPI64" s="1">
        <f>'[2]хавсралт-2 ямаат уул-50 (2)'!LRT61</f>
        <v>0</v>
      </c>
      <c r="LPJ64" s="1">
        <f>'[2]хавсралт-2 ямаат уул-50 (2)'!LRU61</f>
        <v>0</v>
      </c>
      <c r="LPK64" s="1">
        <f>'[2]хавсралт-2 ямаат уул-50 (2)'!LRV61</f>
        <v>0</v>
      </c>
      <c r="LPL64" s="1">
        <f>'[2]хавсралт-2 ямаат уул-50 (2)'!LRW61</f>
        <v>0</v>
      </c>
      <c r="LPM64" s="1">
        <f>'[2]хавсралт-2 ямаат уул-50 (2)'!LRX61</f>
        <v>0</v>
      </c>
      <c r="LPN64" s="1">
        <f>'[2]хавсралт-2 ямаат уул-50 (2)'!LRY61</f>
        <v>0</v>
      </c>
      <c r="LPO64" s="1">
        <f>'[2]хавсралт-2 ямаат уул-50 (2)'!LRZ61</f>
        <v>0</v>
      </c>
      <c r="LPP64" s="1">
        <f>'[2]хавсралт-2 ямаат уул-50 (2)'!LSA61</f>
        <v>0</v>
      </c>
      <c r="LPQ64" s="1">
        <f>'[2]хавсралт-2 ямаат уул-50 (2)'!LSB61</f>
        <v>0</v>
      </c>
      <c r="LPR64" s="1">
        <f>'[2]хавсралт-2 ямаат уул-50 (2)'!LSC61</f>
        <v>0</v>
      </c>
      <c r="LPS64" s="1">
        <f>'[2]хавсралт-2 ямаат уул-50 (2)'!LSD61</f>
        <v>0</v>
      </c>
      <c r="LPT64" s="1">
        <f>'[2]хавсралт-2 ямаат уул-50 (2)'!LSE61</f>
        <v>0</v>
      </c>
      <c r="LPU64" s="1">
        <f>'[2]хавсралт-2 ямаат уул-50 (2)'!LSF61</f>
        <v>0</v>
      </c>
      <c r="LPV64" s="1">
        <f>'[2]хавсралт-2 ямаат уул-50 (2)'!LSG61</f>
        <v>0</v>
      </c>
      <c r="LPW64" s="1">
        <f>'[2]хавсралт-2 ямаат уул-50 (2)'!LSH61</f>
        <v>0</v>
      </c>
      <c r="LPX64" s="1">
        <f>'[2]хавсралт-2 ямаат уул-50 (2)'!LSI61</f>
        <v>0</v>
      </c>
      <c r="LPY64" s="1">
        <f>'[2]хавсралт-2 ямаат уул-50 (2)'!LSJ61</f>
        <v>0</v>
      </c>
      <c r="LPZ64" s="1">
        <f>'[2]хавсралт-2 ямаат уул-50 (2)'!LSK61</f>
        <v>0</v>
      </c>
      <c r="LQA64" s="1">
        <f>'[2]хавсралт-2 ямаат уул-50 (2)'!LSL61</f>
        <v>0</v>
      </c>
      <c r="LQB64" s="1">
        <f>'[2]хавсралт-2 ямаат уул-50 (2)'!LSM61</f>
        <v>0</v>
      </c>
      <c r="LQC64" s="1">
        <f>'[2]хавсралт-2 ямаат уул-50 (2)'!LSN61</f>
        <v>0</v>
      </c>
      <c r="LQD64" s="1">
        <f>'[2]хавсралт-2 ямаат уул-50 (2)'!LSO61</f>
        <v>0</v>
      </c>
      <c r="LQE64" s="1">
        <f>'[2]хавсралт-2 ямаат уул-50 (2)'!LSP61</f>
        <v>0</v>
      </c>
      <c r="LQF64" s="1">
        <f>'[2]хавсралт-2 ямаат уул-50 (2)'!LSQ61</f>
        <v>0</v>
      </c>
      <c r="LQG64" s="1">
        <f>'[2]хавсралт-2 ямаат уул-50 (2)'!LSR61</f>
        <v>0</v>
      </c>
      <c r="LQH64" s="1">
        <f>'[2]хавсралт-2 ямаат уул-50 (2)'!LSS61</f>
        <v>0</v>
      </c>
      <c r="LQI64" s="1">
        <f>'[2]хавсралт-2 ямаат уул-50 (2)'!LST61</f>
        <v>0</v>
      </c>
      <c r="LQJ64" s="1">
        <f>'[2]хавсралт-2 ямаат уул-50 (2)'!LSU61</f>
        <v>0</v>
      </c>
      <c r="LQK64" s="1">
        <f>'[2]хавсралт-2 ямаат уул-50 (2)'!LSV61</f>
        <v>0</v>
      </c>
      <c r="LQL64" s="1">
        <f>'[2]хавсралт-2 ямаат уул-50 (2)'!LSW61</f>
        <v>0</v>
      </c>
      <c r="LQM64" s="1">
        <f>'[2]хавсралт-2 ямаат уул-50 (2)'!LSX61</f>
        <v>0</v>
      </c>
      <c r="LQN64" s="1">
        <f>'[2]хавсралт-2 ямаат уул-50 (2)'!LSY61</f>
        <v>0</v>
      </c>
      <c r="LQO64" s="1">
        <f>'[2]хавсралт-2 ямаат уул-50 (2)'!LSZ61</f>
        <v>0</v>
      </c>
      <c r="LQP64" s="1">
        <f>'[2]хавсралт-2 ямаат уул-50 (2)'!LTA61</f>
        <v>0</v>
      </c>
      <c r="LQQ64" s="1">
        <f>'[2]хавсралт-2 ямаат уул-50 (2)'!LTB61</f>
        <v>0</v>
      </c>
      <c r="LQR64" s="1">
        <f>'[2]хавсралт-2 ямаат уул-50 (2)'!LTC61</f>
        <v>0</v>
      </c>
      <c r="LQS64" s="1">
        <f>'[2]хавсралт-2 ямаат уул-50 (2)'!LTD61</f>
        <v>0</v>
      </c>
      <c r="LQT64" s="1">
        <f>'[2]хавсралт-2 ямаат уул-50 (2)'!LTE61</f>
        <v>0</v>
      </c>
      <c r="LQU64" s="1">
        <f>'[2]хавсралт-2 ямаат уул-50 (2)'!LTF61</f>
        <v>0</v>
      </c>
      <c r="LQV64" s="1">
        <f>'[2]хавсралт-2 ямаат уул-50 (2)'!LTG61</f>
        <v>0</v>
      </c>
      <c r="LQW64" s="1">
        <f>'[2]хавсралт-2 ямаат уул-50 (2)'!LTH61</f>
        <v>0</v>
      </c>
      <c r="LQX64" s="1">
        <f>'[2]хавсралт-2 ямаат уул-50 (2)'!LTI61</f>
        <v>0</v>
      </c>
      <c r="LQY64" s="1">
        <f>'[2]хавсралт-2 ямаат уул-50 (2)'!LTJ61</f>
        <v>0</v>
      </c>
      <c r="LQZ64" s="1">
        <f>'[2]хавсралт-2 ямаат уул-50 (2)'!LTK61</f>
        <v>0</v>
      </c>
      <c r="LRA64" s="1">
        <f>'[2]хавсралт-2 ямаат уул-50 (2)'!LTL61</f>
        <v>0</v>
      </c>
      <c r="LRB64" s="1">
        <f>'[2]хавсралт-2 ямаат уул-50 (2)'!LTM61</f>
        <v>0</v>
      </c>
      <c r="LRC64" s="1">
        <f>'[2]хавсралт-2 ямаат уул-50 (2)'!LTN61</f>
        <v>0</v>
      </c>
      <c r="LRD64" s="1">
        <f>'[2]хавсралт-2 ямаат уул-50 (2)'!LTO61</f>
        <v>0</v>
      </c>
      <c r="LRE64" s="1">
        <f>'[2]хавсралт-2 ямаат уул-50 (2)'!LTP61</f>
        <v>0</v>
      </c>
      <c r="LRF64" s="1">
        <f>'[2]хавсралт-2 ямаат уул-50 (2)'!LTQ61</f>
        <v>0</v>
      </c>
      <c r="LRG64" s="1">
        <f>'[2]хавсралт-2 ямаат уул-50 (2)'!LTR61</f>
        <v>0</v>
      </c>
      <c r="LRH64" s="1">
        <f>'[2]хавсралт-2 ямаат уул-50 (2)'!LTS61</f>
        <v>0</v>
      </c>
      <c r="LRI64" s="1">
        <f>'[2]хавсралт-2 ямаат уул-50 (2)'!LTT61</f>
        <v>0</v>
      </c>
      <c r="LRJ64" s="1">
        <f>'[2]хавсралт-2 ямаат уул-50 (2)'!LTU61</f>
        <v>0</v>
      </c>
      <c r="LRK64" s="1">
        <f>'[2]хавсралт-2 ямаат уул-50 (2)'!LTV61</f>
        <v>0</v>
      </c>
      <c r="LRL64" s="1">
        <f>'[2]хавсралт-2 ямаат уул-50 (2)'!LTW61</f>
        <v>0</v>
      </c>
      <c r="LRM64" s="1">
        <f>'[2]хавсралт-2 ямаат уул-50 (2)'!LTX61</f>
        <v>0</v>
      </c>
      <c r="LRN64" s="1">
        <f>'[2]хавсралт-2 ямаат уул-50 (2)'!LTY61</f>
        <v>0</v>
      </c>
      <c r="LRO64" s="1">
        <f>'[2]хавсралт-2 ямаат уул-50 (2)'!LTZ61</f>
        <v>0</v>
      </c>
      <c r="LRP64" s="1">
        <f>'[2]хавсралт-2 ямаат уул-50 (2)'!LUA61</f>
        <v>0</v>
      </c>
      <c r="LRQ64" s="1">
        <f>'[2]хавсралт-2 ямаат уул-50 (2)'!LUB61</f>
        <v>0</v>
      </c>
      <c r="LRR64" s="1">
        <f>'[2]хавсралт-2 ямаат уул-50 (2)'!LUC61</f>
        <v>0</v>
      </c>
      <c r="LRS64" s="1">
        <f>'[2]хавсралт-2 ямаат уул-50 (2)'!LUD61</f>
        <v>0</v>
      </c>
      <c r="LRT64" s="1">
        <f>'[2]хавсралт-2 ямаат уул-50 (2)'!LUE61</f>
        <v>0</v>
      </c>
      <c r="LRU64" s="1">
        <f>'[2]хавсралт-2 ямаат уул-50 (2)'!LUF61</f>
        <v>0</v>
      </c>
      <c r="LRV64" s="1">
        <f>'[2]хавсралт-2 ямаат уул-50 (2)'!LUG61</f>
        <v>0</v>
      </c>
      <c r="LRW64" s="1">
        <f>'[2]хавсралт-2 ямаат уул-50 (2)'!LUH61</f>
        <v>0</v>
      </c>
      <c r="LRX64" s="1">
        <f>'[2]хавсралт-2 ямаат уул-50 (2)'!LUI61</f>
        <v>0</v>
      </c>
      <c r="LRY64" s="1">
        <f>'[2]хавсралт-2 ямаат уул-50 (2)'!LUJ61</f>
        <v>0</v>
      </c>
      <c r="LRZ64" s="1">
        <f>'[2]хавсралт-2 ямаат уул-50 (2)'!LUK61</f>
        <v>0</v>
      </c>
      <c r="LSA64" s="1">
        <f>'[2]хавсралт-2 ямаат уул-50 (2)'!LUL61</f>
        <v>0</v>
      </c>
      <c r="LSB64" s="1">
        <f>'[2]хавсралт-2 ямаат уул-50 (2)'!LUM61</f>
        <v>0</v>
      </c>
      <c r="LSC64" s="1">
        <f>'[2]хавсралт-2 ямаат уул-50 (2)'!LUN61</f>
        <v>0</v>
      </c>
      <c r="LSD64" s="1">
        <f>'[2]хавсралт-2 ямаат уул-50 (2)'!LUO61</f>
        <v>0</v>
      </c>
      <c r="LSE64" s="1">
        <f>'[2]хавсралт-2 ямаат уул-50 (2)'!LUP61</f>
        <v>0</v>
      </c>
      <c r="LSF64" s="1">
        <f>'[2]хавсралт-2 ямаат уул-50 (2)'!LUQ61</f>
        <v>0</v>
      </c>
      <c r="LSG64" s="1">
        <f>'[2]хавсралт-2 ямаат уул-50 (2)'!LUR61</f>
        <v>0</v>
      </c>
      <c r="LSH64" s="1">
        <f>'[2]хавсралт-2 ямаат уул-50 (2)'!LUS61</f>
        <v>0</v>
      </c>
      <c r="LSI64" s="1">
        <f>'[2]хавсралт-2 ямаат уул-50 (2)'!LUT61</f>
        <v>0</v>
      </c>
      <c r="LSJ64" s="1">
        <f>'[2]хавсралт-2 ямаат уул-50 (2)'!LUU61</f>
        <v>0</v>
      </c>
      <c r="LSK64" s="1">
        <f>'[2]хавсралт-2 ямаат уул-50 (2)'!LUV61</f>
        <v>0</v>
      </c>
      <c r="LSL64" s="1">
        <f>'[2]хавсралт-2 ямаат уул-50 (2)'!LUW61</f>
        <v>0</v>
      </c>
      <c r="LSM64" s="1">
        <f>'[2]хавсралт-2 ямаат уул-50 (2)'!LUX61</f>
        <v>0</v>
      </c>
      <c r="LSN64" s="1">
        <f>'[2]хавсралт-2 ямаат уул-50 (2)'!LUY61</f>
        <v>0</v>
      </c>
      <c r="LSO64" s="1">
        <f>'[2]хавсралт-2 ямаат уул-50 (2)'!LUZ61</f>
        <v>0</v>
      </c>
      <c r="LSP64" s="1">
        <f>'[2]хавсралт-2 ямаат уул-50 (2)'!LVA61</f>
        <v>0</v>
      </c>
      <c r="LSQ64" s="1">
        <f>'[2]хавсралт-2 ямаат уул-50 (2)'!LVB61</f>
        <v>0</v>
      </c>
      <c r="LSR64" s="1">
        <f>'[2]хавсралт-2 ямаат уул-50 (2)'!LVC61</f>
        <v>0</v>
      </c>
      <c r="LSS64" s="1">
        <f>'[2]хавсралт-2 ямаат уул-50 (2)'!LVD61</f>
        <v>0</v>
      </c>
      <c r="LST64" s="1">
        <f>'[2]хавсралт-2 ямаат уул-50 (2)'!LVE61</f>
        <v>0</v>
      </c>
      <c r="LSU64" s="1">
        <f>'[2]хавсралт-2 ямаат уул-50 (2)'!LVF61</f>
        <v>0</v>
      </c>
      <c r="LSV64" s="1">
        <f>'[2]хавсралт-2 ямаат уул-50 (2)'!LVG61</f>
        <v>0</v>
      </c>
      <c r="LSW64" s="1">
        <f>'[2]хавсралт-2 ямаат уул-50 (2)'!LVH61</f>
        <v>0</v>
      </c>
      <c r="LSX64" s="1">
        <f>'[2]хавсралт-2 ямаат уул-50 (2)'!LVI61</f>
        <v>0</v>
      </c>
      <c r="LSY64" s="1">
        <f>'[2]хавсралт-2 ямаат уул-50 (2)'!LVJ61</f>
        <v>0</v>
      </c>
      <c r="LSZ64" s="1">
        <f>'[2]хавсралт-2 ямаат уул-50 (2)'!LVK61</f>
        <v>0</v>
      </c>
      <c r="LTA64" s="1">
        <f>'[2]хавсралт-2 ямаат уул-50 (2)'!LVL61</f>
        <v>0</v>
      </c>
      <c r="LTB64" s="1">
        <f>'[2]хавсралт-2 ямаат уул-50 (2)'!LVM61</f>
        <v>0</v>
      </c>
      <c r="LTC64" s="1">
        <f>'[2]хавсралт-2 ямаат уул-50 (2)'!LVN61</f>
        <v>0</v>
      </c>
      <c r="LTD64" s="1">
        <f>'[2]хавсралт-2 ямаат уул-50 (2)'!LVO61</f>
        <v>0</v>
      </c>
      <c r="LTE64" s="1">
        <f>'[2]хавсралт-2 ямаат уул-50 (2)'!LVP61</f>
        <v>0</v>
      </c>
      <c r="LTF64" s="1">
        <f>'[2]хавсралт-2 ямаат уул-50 (2)'!LVQ61</f>
        <v>0</v>
      </c>
      <c r="LTG64" s="1">
        <f>'[2]хавсралт-2 ямаат уул-50 (2)'!LVR61</f>
        <v>0</v>
      </c>
      <c r="LTH64" s="1">
        <f>'[2]хавсралт-2 ямаат уул-50 (2)'!LVS61</f>
        <v>0</v>
      </c>
      <c r="LTI64" s="1">
        <f>'[2]хавсралт-2 ямаат уул-50 (2)'!LVT61</f>
        <v>0</v>
      </c>
      <c r="LTJ64" s="1">
        <f>'[2]хавсралт-2 ямаат уул-50 (2)'!LVU61</f>
        <v>0</v>
      </c>
      <c r="LTK64" s="1">
        <f>'[2]хавсралт-2 ямаат уул-50 (2)'!LVV61</f>
        <v>0</v>
      </c>
      <c r="LTL64" s="1">
        <f>'[2]хавсралт-2 ямаат уул-50 (2)'!LVW61</f>
        <v>0</v>
      </c>
      <c r="LTM64" s="1">
        <f>'[2]хавсралт-2 ямаат уул-50 (2)'!LVX61</f>
        <v>0</v>
      </c>
      <c r="LTN64" s="1">
        <f>'[2]хавсралт-2 ямаат уул-50 (2)'!LVY61</f>
        <v>0</v>
      </c>
      <c r="LTO64" s="1">
        <f>'[2]хавсралт-2 ямаат уул-50 (2)'!LVZ61</f>
        <v>0</v>
      </c>
      <c r="LTP64" s="1">
        <f>'[2]хавсралт-2 ямаат уул-50 (2)'!LWA61</f>
        <v>0</v>
      </c>
      <c r="LTQ64" s="1">
        <f>'[2]хавсралт-2 ямаат уул-50 (2)'!LWB61</f>
        <v>0</v>
      </c>
      <c r="LTR64" s="1">
        <f>'[2]хавсралт-2 ямаат уул-50 (2)'!LWC61</f>
        <v>0</v>
      </c>
      <c r="LTS64" s="1">
        <f>'[2]хавсралт-2 ямаат уул-50 (2)'!LWD61</f>
        <v>0</v>
      </c>
      <c r="LTT64" s="1">
        <f>'[2]хавсралт-2 ямаат уул-50 (2)'!LWE61</f>
        <v>0</v>
      </c>
      <c r="LTU64" s="1">
        <f>'[2]хавсралт-2 ямаат уул-50 (2)'!LWF61</f>
        <v>0</v>
      </c>
      <c r="LTV64" s="1">
        <f>'[2]хавсралт-2 ямаат уул-50 (2)'!LWG61</f>
        <v>0</v>
      </c>
      <c r="LTW64" s="1">
        <f>'[2]хавсралт-2 ямаат уул-50 (2)'!LWH61</f>
        <v>0</v>
      </c>
      <c r="LTX64" s="1">
        <f>'[2]хавсралт-2 ямаат уул-50 (2)'!LWI61</f>
        <v>0</v>
      </c>
      <c r="LTY64" s="1">
        <f>'[2]хавсралт-2 ямаат уул-50 (2)'!LWJ61</f>
        <v>0</v>
      </c>
      <c r="LTZ64" s="1">
        <f>'[2]хавсралт-2 ямаат уул-50 (2)'!LWK61</f>
        <v>0</v>
      </c>
      <c r="LUA64" s="1">
        <f>'[2]хавсралт-2 ямаат уул-50 (2)'!LWL61</f>
        <v>0</v>
      </c>
      <c r="LUB64" s="1">
        <f>'[2]хавсралт-2 ямаат уул-50 (2)'!LWM61</f>
        <v>0</v>
      </c>
      <c r="LUC64" s="1">
        <f>'[2]хавсралт-2 ямаат уул-50 (2)'!LWN61</f>
        <v>0</v>
      </c>
      <c r="LUD64" s="1">
        <f>'[2]хавсралт-2 ямаат уул-50 (2)'!LWO61</f>
        <v>0</v>
      </c>
      <c r="LUE64" s="1">
        <f>'[2]хавсралт-2 ямаат уул-50 (2)'!LWP61</f>
        <v>0</v>
      </c>
      <c r="LUF64" s="1">
        <f>'[2]хавсралт-2 ямаат уул-50 (2)'!LWQ61</f>
        <v>0</v>
      </c>
      <c r="LUG64" s="1">
        <f>'[2]хавсралт-2 ямаат уул-50 (2)'!LWR61</f>
        <v>0</v>
      </c>
      <c r="LUH64" s="1">
        <f>'[2]хавсралт-2 ямаат уул-50 (2)'!LWS61</f>
        <v>0</v>
      </c>
      <c r="LUI64" s="1">
        <f>'[2]хавсралт-2 ямаат уул-50 (2)'!LWT61</f>
        <v>0</v>
      </c>
      <c r="LUJ64" s="1">
        <f>'[2]хавсралт-2 ямаат уул-50 (2)'!LWU61</f>
        <v>0</v>
      </c>
      <c r="LUK64" s="1">
        <f>'[2]хавсралт-2 ямаат уул-50 (2)'!LWV61</f>
        <v>0</v>
      </c>
      <c r="LUL64" s="1">
        <f>'[2]хавсралт-2 ямаат уул-50 (2)'!LWW61</f>
        <v>0</v>
      </c>
      <c r="LUM64" s="1">
        <f>'[2]хавсралт-2 ямаат уул-50 (2)'!LWX61</f>
        <v>0</v>
      </c>
      <c r="LUN64" s="1">
        <f>'[2]хавсралт-2 ямаат уул-50 (2)'!LWY61</f>
        <v>0</v>
      </c>
      <c r="LUO64" s="1">
        <f>'[2]хавсралт-2 ямаат уул-50 (2)'!LWZ61</f>
        <v>0</v>
      </c>
      <c r="LUP64" s="1">
        <f>'[2]хавсралт-2 ямаат уул-50 (2)'!LXA61</f>
        <v>0</v>
      </c>
      <c r="LUQ64" s="1">
        <f>'[2]хавсралт-2 ямаат уул-50 (2)'!LXB61</f>
        <v>0</v>
      </c>
      <c r="LUR64" s="1">
        <f>'[2]хавсралт-2 ямаат уул-50 (2)'!LXC61</f>
        <v>0</v>
      </c>
      <c r="LUS64" s="1">
        <f>'[2]хавсралт-2 ямаат уул-50 (2)'!LXD61</f>
        <v>0</v>
      </c>
      <c r="LUT64" s="1">
        <f>'[2]хавсралт-2 ямаат уул-50 (2)'!LXE61</f>
        <v>0</v>
      </c>
      <c r="LUU64" s="1">
        <f>'[2]хавсралт-2 ямаат уул-50 (2)'!LXF61</f>
        <v>0</v>
      </c>
      <c r="LUV64" s="1">
        <f>'[2]хавсралт-2 ямаат уул-50 (2)'!LXG61</f>
        <v>0</v>
      </c>
      <c r="LUW64" s="1">
        <f>'[2]хавсралт-2 ямаат уул-50 (2)'!LXH61</f>
        <v>0</v>
      </c>
      <c r="LUX64" s="1">
        <f>'[2]хавсралт-2 ямаат уул-50 (2)'!LXI61</f>
        <v>0</v>
      </c>
      <c r="LUY64" s="1">
        <f>'[2]хавсралт-2 ямаат уул-50 (2)'!LXJ61</f>
        <v>0</v>
      </c>
      <c r="LUZ64" s="1">
        <f>'[2]хавсралт-2 ямаат уул-50 (2)'!LXK61</f>
        <v>0</v>
      </c>
      <c r="LVA64" s="1">
        <f>'[2]хавсралт-2 ямаат уул-50 (2)'!LXL61</f>
        <v>0</v>
      </c>
      <c r="LVB64" s="1">
        <f>'[2]хавсралт-2 ямаат уул-50 (2)'!LXM61</f>
        <v>0</v>
      </c>
      <c r="LVC64" s="1">
        <f>'[2]хавсралт-2 ямаат уул-50 (2)'!LXN61</f>
        <v>0</v>
      </c>
      <c r="LVD64" s="1">
        <f>'[2]хавсралт-2 ямаат уул-50 (2)'!LXO61</f>
        <v>0</v>
      </c>
      <c r="LVE64" s="1">
        <f>'[2]хавсралт-2 ямаат уул-50 (2)'!LXP61</f>
        <v>0</v>
      </c>
      <c r="LVF64" s="1">
        <f>'[2]хавсралт-2 ямаат уул-50 (2)'!LXQ61</f>
        <v>0</v>
      </c>
      <c r="LVG64" s="1">
        <f>'[2]хавсралт-2 ямаат уул-50 (2)'!LXR61</f>
        <v>0</v>
      </c>
      <c r="LVH64" s="1">
        <f>'[2]хавсралт-2 ямаат уул-50 (2)'!LXS61</f>
        <v>0</v>
      </c>
      <c r="LVI64" s="1">
        <f>'[2]хавсралт-2 ямаат уул-50 (2)'!LXT61</f>
        <v>0</v>
      </c>
      <c r="LVJ64" s="1">
        <f>'[2]хавсралт-2 ямаат уул-50 (2)'!LXU61</f>
        <v>0</v>
      </c>
      <c r="LVK64" s="1">
        <f>'[2]хавсралт-2 ямаат уул-50 (2)'!LXV61</f>
        <v>0</v>
      </c>
      <c r="LVL64" s="1">
        <f>'[2]хавсралт-2 ямаат уул-50 (2)'!LXW61</f>
        <v>0</v>
      </c>
      <c r="LVM64" s="1">
        <f>'[2]хавсралт-2 ямаат уул-50 (2)'!LXX61</f>
        <v>0</v>
      </c>
      <c r="LVN64" s="1">
        <f>'[2]хавсралт-2 ямаат уул-50 (2)'!LXY61</f>
        <v>0</v>
      </c>
      <c r="LVO64" s="1">
        <f>'[2]хавсралт-2 ямаат уул-50 (2)'!LXZ61</f>
        <v>0</v>
      </c>
      <c r="LVP64" s="1">
        <f>'[2]хавсралт-2 ямаат уул-50 (2)'!LYA61</f>
        <v>0</v>
      </c>
      <c r="LVQ64" s="1">
        <f>'[2]хавсралт-2 ямаат уул-50 (2)'!LYB61</f>
        <v>0</v>
      </c>
      <c r="LVR64" s="1">
        <f>'[2]хавсралт-2 ямаат уул-50 (2)'!LYC61</f>
        <v>0</v>
      </c>
      <c r="LVS64" s="1">
        <f>'[2]хавсралт-2 ямаат уул-50 (2)'!LYD61</f>
        <v>0</v>
      </c>
      <c r="LVT64" s="1">
        <f>'[2]хавсралт-2 ямаат уул-50 (2)'!LYE61</f>
        <v>0</v>
      </c>
      <c r="LVU64" s="1">
        <f>'[2]хавсралт-2 ямаат уул-50 (2)'!LYF61</f>
        <v>0</v>
      </c>
      <c r="LVV64" s="1">
        <f>'[2]хавсралт-2 ямаат уул-50 (2)'!LYG61</f>
        <v>0</v>
      </c>
      <c r="LVW64" s="1">
        <f>'[2]хавсралт-2 ямаат уул-50 (2)'!LYH61</f>
        <v>0</v>
      </c>
      <c r="LVX64" s="1">
        <f>'[2]хавсралт-2 ямаат уул-50 (2)'!LYI61</f>
        <v>0</v>
      </c>
      <c r="LVY64" s="1">
        <f>'[2]хавсралт-2 ямаат уул-50 (2)'!LYJ61</f>
        <v>0</v>
      </c>
      <c r="LVZ64" s="1">
        <f>'[2]хавсралт-2 ямаат уул-50 (2)'!LYK61</f>
        <v>0</v>
      </c>
      <c r="LWA64" s="1">
        <f>'[2]хавсралт-2 ямаат уул-50 (2)'!LYL61</f>
        <v>0</v>
      </c>
      <c r="LWB64" s="1">
        <f>'[2]хавсралт-2 ямаат уул-50 (2)'!LYM61</f>
        <v>0</v>
      </c>
      <c r="LWC64" s="1">
        <f>'[2]хавсралт-2 ямаат уул-50 (2)'!LYN61</f>
        <v>0</v>
      </c>
      <c r="LWD64" s="1">
        <f>'[2]хавсралт-2 ямаат уул-50 (2)'!LYO61</f>
        <v>0</v>
      </c>
      <c r="LWE64" s="1">
        <f>'[2]хавсралт-2 ямаат уул-50 (2)'!LYP61</f>
        <v>0</v>
      </c>
      <c r="LWF64" s="1">
        <f>'[2]хавсралт-2 ямаат уул-50 (2)'!LYQ61</f>
        <v>0</v>
      </c>
      <c r="LWG64" s="1">
        <f>'[2]хавсралт-2 ямаат уул-50 (2)'!LYR61</f>
        <v>0</v>
      </c>
      <c r="LWH64" s="1">
        <f>'[2]хавсралт-2 ямаат уул-50 (2)'!LYS61</f>
        <v>0</v>
      </c>
      <c r="LWI64" s="1">
        <f>'[2]хавсралт-2 ямаат уул-50 (2)'!LYT61</f>
        <v>0</v>
      </c>
      <c r="LWJ64" s="1">
        <f>'[2]хавсралт-2 ямаат уул-50 (2)'!LYU61</f>
        <v>0</v>
      </c>
      <c r="LWK64" s="1">
        <f>'[2]хавсралт-2 ямаат уул-50 (2)'!LYV61</f>
        <v>0</v>
      </c>
      <c r="LWL64" s="1">
        <f>'[2]хавсралт-2 ямаат уул-50 (2)'!LYW61</f>
        <v>0</v>
      </c>
      <c r="LWM64" s="1">
        <f>'[2]хавсралт-2 ямаат уул-50 (2)'!LYX61</f>
        <v>0</v>
      </c>
      <c r="LWN64" s="1">
        <f>'[2]хавсралт-2 ямаат уул-50 (2)'!LYY61</f>
        <v>0</v>
      </c>
      <c r="LWO64" s="1">
        <f>'[2]хавсралт-2 ямаат уул-50 (2)'!LYZ61</f>
        <v>0</v>
      </c>
      <c r="LWP64" s="1">
        <f>'[2]хавсралт-2 ямаат уул-50 (2)'!LZA61</f>
        <v>0</v>
      </c>
      <c r="LWQ64" s="1">
        <f>'[2]хавсралт-2 ямаат уул-50 (2)'!LZB61</f>
        <v>0</v>
      </c>
      <c r="LWR64" s="1">
        <f>'[2]хавсралт-2 ямаат уул-50 (2)'!LZC61</f>
        <v>0</v>
      </c>
      <c r="LWS64" s="1">
        <f>'[2]хавсралт-2 ямаат уул-50 (2)'!LZD61</f>
        <v>0</v>
      </c>
      <c r="LWT64" s="1">
        <f>'[2]хавсралт-2 ямаат уул-50 (2)'!LZE61</f>
        <v>0</v>
      </c>
      <c r="LWU64" s="1">
        <f>'[2]хавсралт-2 ямаат уул-50 (2)'!LZF61</f>
        <v>0</v>
      </c>
      <c r="LWV64" s="1">
        <f>'[2]хавсралт-2 ямаат уул-50 (2)'!LZG61</f>
        <v>0</v>
      </c>
      <c r="LWW64" s="1">
        <f>'[2]хавсралт-2 ямаат уул-50 (2)'!LZH61</f>
        <v>0</v>
      </c>
      <c r="LWX64" s="1">
        <f>'[2]хавсралт-2 ямаат уул-50 (2)'!LZI61</f>
        <v>0</v>
      </c>
      <c r="LWY64" s="1">
        <f>'[2]хавсралт-2 ямаат уул-50 (2)'!LZJ61</f>
        <v>0</v>
      </c>
      <c r="LWZ64" s="1">
        <f>'[2]хавсралт-2 ямаат уул-50 (2)'!LZK61</f>
        <v>0</v>
      </c>
      <c r="LXA64" s="1">
        <f>'[2]хавсралт-2 ямаат уул-50 (2)'!LZL61</f>
        <v>0</v>
      </c>
      <c r="LXB64" s="1">
        <f>'[2]хавсралт-2 ямаат уул-50 (2)'!LZM61</f>
        <v>0</v>
      </c>
      <c r="LXC64" s="1">
        <f>'[2]хавсралт-2 ямаат уул-50 (2)'!LZN61</f>
        <v>0</v>
      </c>
      <c r="LXD64" s="1">
        <f>'[2]хавсралт-2 ямаат уул-50 (2)'!LZO61</f>
        <v>0</v>
      </c>
      <c r="LXE64" s="1">
        <f>'[2]хавсралт-2 ямаат уул-50 (2)'!LZP61</f>
        <v>0</v>
      </c>
      <c r="LXF64" s="1">
        <f>'[2]хавсралт-2 ямаат уул-50 (2)'!LZQ61</f>
        <v>0</v>
      </c>
      <c r="LXG64" s="1">
        <f>'[2]хавсралт-2 ямаат уул-50 (2)'!LZR61</f>
        <v>0</v>
      </c>
      <c r="LXH64" s="1">
        <f>'[2]хавсралт-2 ямаат уул-50 (2)'!LZS61</f>
        <v>0</v>
      </c>
      <c r="LXI64" s="1">
        <f>'[2]хавсралт-2 ямаат уул-50 (2)'!LZT61</f>
        <v>0</v>
      </c>
      <c r="LXJ64" s="1">
        <f>'[2]хавсралт-2 ямаат уул-50 (2)'!LZU61</f>
        <v>0</v>
      </c>
      <c r="LXK64" s="1">
        <f>'[2]хавсралт-2 ямаат уул-50 (2)'!LZV61</f>
        <v>0</v>
      </c>
      <c r="LXL64" s="1">
        <f>'[2]хавсралт-2 ямаат уул-50 (2)'!LZW61</f>
        <v>0</v>
      </c>
      <c r="LXM64" s="1">
        <f>'[2]хавсралт-2 ямаат уул-50 (2)'!LZX61</f>
        <v>0</v>
      </c>
      <c r="LXN64" s="1">
        <f>'[2]хавсралт-2 ямаат уул-50 (2)'!LZY61</f>
        <v>0</v>
      </c>
      <c r="LXO64" s="1">
        <f>'[2]хавсралт-2 ямаат уул-50 (2)'!LZZ61</f>
        <v>0</v>
      </c>
      <c r="LXP64" s="1">
        <f>'[2]хавсралт-2 ямаат уул-50 (2)'!MAA61</f>
        <v>0</v>
      </c>
      <c r="LXQ64" s="1">
        <f>'[2]хавсралт-2 ямаат уул-50 (2)'!MAB61</f>
        <v>0</v>
      </c>
      <c r="LXR64" s="1">
        <f>'[2]хавсралт-2 ямаат уул-50 (2)'!MAC61</f>
        <v>0</v>
      </c>
      <c r="LXS64" s="1">
        <f>'[2]хавсралт-2 ямаат уул-50 (2)'!MAD61</f>
        <v>0</v>
      </c>
      <c r="LXT64" s="1">
        <f>'[2]хавсралт-2 ямаат уул-50 (2)'!MAE61</f>
        <v>0</v>
      </c>
      <c r="LXU64" s="1">
        <f>'[2]хавсралт-2 ямаат уул-50 (2)'!MAF61</f>
        <v>0</v>
      </c>
      <c r="LXV64" s="1">
        <f>'[2]хавсралт-2 ямаат уул-50 (2)'!MAG61</f>
        <v>0</v>
      </c>
      <c r="LXW64" s="1">
        <f>'[2]хавсралт-2 ямаат уул-50 (2)'!MAH61</f>
        <v>0</v>
      </c>
      <c r="LXX64" s="1">
        <f>'[2]хавсралт-2 ямаат уул-50 (2)'!MAI61</f>
        <v>0</v>
      </c>
      <c r="LXY64" s="1">
        <f>'[2]хавсралт-2 ямаат уул-50 (2)'!MAJ61</f>
        <v>0</v>
      </c>
      <c r="LXZ64" s="1">
        <f>'[2]хавсралт-2 ямаат уул-50 (2)'!MAK61</f>
        <v>0</v>
      </c>
      <c r="LYA64" s="1">
        <f>'[2]хавсралт-2 ямаат уул-50 (2)'!MAL61</f>
        <v>0</v>
      </c>
      <c r="LYB64" s="1">
        <f>'[2]хавсралт-2 ямаат уул-50 (2)'!MAM61</f>
        <v>0</v>
      </c>
      <c r="LYC64" s="1">
        <f>'[2]хавсралт-2 ямаат уул-50 (2)'!MAN61</f>
        <v>0</v>
      </c>
      <c r="LYD64" s="1">
        <f>'[2]хавсралт-2 ямаат уул-50 (2)'!MAO61</f>
        <v>0</v>
      </c>
      <c r="LYE64" s="1">
        <f>'[2]хавсралт-2 ямаат уул-50 (2)'!MAP61</f>
        <v>0</v>
      </c>
      <c r="LYF64" s="1">
        <f>'[2]хавсралт-2 ямаат уул-50 (2)'!MAQ61</f>
        <v>0</v>
      </c>
      <c r="LYG64" s="1">
        <f>'[2]хавсралт-2 ямаат уул-50 (2)'!MAR61</f>
        <v>0</v>
      </c>
      <c r="LYH64" s="1">
        <f>'[2]хавсралт-2 ямаат уул-50 (2)'!MAS61</f>
        <v>0</v>
      </c>
      <c r="LYI64" s="1">
        <f>'[2]хавсралт-2 ямаат уул-50 (2)'!MAT61</f>
        <v>0</v>
      </c>
      <c r="LYJ64" s="1">
        <f>'[2]хавсралт-2 ямаат уул-50 (2)'!MAU61</f>
        <v>0</v>
      </c>
      <c r="LYK64" s="1">
        <f>'[2]хавсралт-2 ямаат уул-50 (2)'!MAV61</f>
        <v>0</v>
      </c>
      <c r="LYL64" s="1">
        <f>'[2]хавсралт-2 ямаат уул-50 (2)'!MAW61</f>
        <v>0</v>
      </c>
      <c r="LYM64" s="1">
        <f>'[2]хавсралт-2 ямаат уул-50 (2)'!MAX61</f>
        <v>0</v>
      </c>
      <c r="LYN64" s="1">
        <f>'[2]хавсралт-2 ямаат уул-50 (2)'!MAY61</f>
        <v>0</v>
      </c>
      <c r="LYO64" s="1">
        <f>'[2]хавсралт-2 ямаат уул-50 (2)'!MAZ61</f>
        <v>0</v>
      </c>
      <c r="LYP64" s="1">
        <f>'[2]хавсралт-2 ямаат уул-50 (2)'!MBA61</f>
        <v>0</v>
      </c>
      <c r="LYQ64" s="1">
        <f>'[2]хавсралт-2 ямаат уул-50 (2)'!MBB61</f>
        <v>0</v>
      </c>
      <c r="LYR64" s="1">
        <f>'[2]хавсралт-2 ямаат уул-50 (2)'!MBC61</f>
        <v>0</v>
      </c>
      <c r="LYS64" s="1">
        <f>'[2]хавсралт-2 ямаат уул-50 (2)'!MBD61</f>
        <v>0</v>
      </c>
      <c r="LYT64" s="1">
        <f>'[2]хавсралт-2 ямаат уул-50 (2)'!MBE61</f>
        <v>0</v>
      </c>
      <c r="LYU64" s="1">
        <f>'[2]хавсралт-2 ямаат уул-50 (2)'!MBF61</f>
        <v>0</v>
      </c>
      <c r="LYV64" s="1">
        <f>'[2]хавсралт-2 ямаат уул-50 (2)'!MBG61</f>
        <v>0</v>
      </c>
      <c r="LYW64" s="1">
        <f>'[2]хавсралт-2 ямаат уул-50 (2)'!MBH61</f>
        <v>0</v>
      </c>
      <c r="LYX64" s="1">
        <f>'[2]хавсралт-2 ямаат уул-50 (2)'!MBI61</f>
        <v>0</v>
      </c>
      <c r="LYY64" s="1">
        <f>'[2]хавсралт-2 ямаат уул-50 (2)'!MBJ61</f>
        <v>0</v>
      </c>
      <c r="LYZ64" s="1">
        <f>'[2]хавсралт-2 ямаат уул-50 (2)'!MBK61</f>
        <v>0</v>
      </c>
      <c r="LZA64" s="1">
        <f>'[2]хавсралт-2 ямаат уул-50 (2)'!MBL61</f>
        <v>0</v>
      </c>
      <c r="LZB64" s="1">
        <f>'[2]хавсралт-2 ямаат уул-50 (2)'!MBM61</f>
        <v>0</v>
      </c>
      <c r="LZC64" s="1">
        <f>'[2]хавсралт-2 ямаат уул-50 (2)'!MBN61</f>
        <v>0</v>
      </c>
      <c r="LZD64" s="1">
        <f>'[2]хавсралт-2 ямаат уул-50 (2)'!MBO61</f>
        <v>0</v>
      </c>
      <c r="LZE64" s="1">
        <f>'[2]хавсралт-2 ямаат уул-50 (2)'!MBP61</f>
        <v>0</v>
      </c>
      <c r="LZF64" s="1">
        <f>'[2]хавсралт-2 ямаат уул-50 (2)'!MBQ61</f>
        <v>0</v>
      </c>
      <c r="LZG64" s="1">
        <f>'[2]хавсралт-2 ямаат уул-50 (2)'!MBR61</f>
        <v>0</v>
      </c>
      <c r="LZH64" s="1">
        <f>'[2]хавсралт-2 ямаат уул-50 (2)'!MBS61</f>
        <v>0</v>
      </c>
      <c r="LZI64" s="1">
        <f>'[2]хавсралт-2 ямаат уул-50 (2)'!MBT61</f>
        <v>0</v>
      </c>
      <c r="LZJ64" s="1">
        <f>'[2]хавсралт-2 ямаат уул-50 (2)'!MBU61</f>
        <v>0</v>
      </c>
      <c r="LZK64" s="1">
        <f>'[2]хавсралт-2 ямаат уул-50 (2)'!MBV61</f>
        <v>0</v>
      </c>
      <c r="LZL64" s="1">
        <f>'[2]хавсралт-2 ямаат уул-50 (2)'!MBW61</f>
        <v>0</v>
      </c>
      <c r="LZM64" s="1">
        <f>'[2]хавсралт-2 ямаат уул-50 (2)'!MBX61</f>
        <v>0</v>
      </c>
      <c r="LZN64" s="1">
        <f>'[2]хавсралт-2 ямаат уул-50 (2)'!MBY61</f>
        <v>0</v>
      </c>
      <c r="LZO64" s="1">
        <f>'[2]хавсралт-2 ямаат уул-50 (2)'!MBZ61</f>
        <v>0</v>
      </c>
      <c r="LZP64" s="1">
        <f>'[2]хавсралт-2 ямаат уул-50 (2)'!MCA61</f>
        <v>0</v>
      </c>
      <c r="LZQ64" s="1">
        <f>'[2]хавсралт-2 ямаат уул-50 (2)'!MCB61</f>
        <v>0</v>
      </c>
      <c r="LZR64" s="1">
        <f>'[2]хавсралт-2 ямаат уул-50 (2)'!MCC61</f>
        <v>0</v>
      </c>
      <c r="LZS64" s="1">
        <f>'[2]хавсралт-2 ямаат уул-50 (2)'!MCD61</f>
        <v>0</v>
      </c>
      <c r="LZT64" s="1">
        <f>'[2]хавсралт-2 ямаат уул-50 (2)'!MCE61</f>
        <v>0</v>
      </c>
      <c r="LZU64" s="1">
        <f>'[2]хавсралт-2 ямаат уул-50 (2)'!MCF61</f>
        <v>0</v>
      </c>
      <c r="LZV64" s="1">
        <f>'[2]хавсралт-2 ямаат уул-50 (2)'!MCG61</f>
        <v>0</v>
      </c>
      <c r="LZW64" s="1">
        <f>'[2]хавсралт-2 ямаат уул-50 (2)'!MCH61</f>
        <v>0</v>
      </c>
      <c r="LZX64" s="1">
        <f>'[2]хавсралт-2 ямаат уул-50 (2)'!MCI61</f>
        <v>0</v>
      </c>
      <c r="LZY64" s="1">
        <f>'[2]хавсралт-2 ямаат уул-50 (2)'!MCJ61</f>
        <v>0</v>
      </c>
      <c r="LZZ64" s="1">
        <f>'[2]хавсралт-2 ямаат уул-50 (2)'!MCK61</f>
        <v>0</v>
      </c>
      <c r="MAA64" s="1">
        <f>'[2]хавсралт-2 ямаат уул-50 (2)'!MCL61</f>
        <v>0</v>
      </c>
      <c r="MAB64" s="1">
        <f>'[2]хавсралт-2 ямаат уул-50 (2)'!MCM61</f>
        <v>0</v>
      </c>
      <c r="MAC64" s="1">
        <f>'[2]хавсралт-2 ямаат уул-50 (2)'!MCN61</f>
        <v>0</v>
      </c>
      <c r="MAD64" s="1">
        <f>'[2]хавсралт-2 ямаат уул-50 (2)'!MCO61</f>
        <v>0</v>
      </c>
      <c r="MAE64" s="1">
        <f>'[2]хавсралт-2 ямаат уул-50 (2)'!MCP61</f>
        <v>0</v>
      </c>
      <c r="MAF64" s="1">
        <f>'[2]хавсралт-2 ямаат уул-50 (2)'!MCQ61</f>
        <v>0</v>
      </c>
      <c r="MAG64" s="1">
        <f>'[2]хавсралт-2 ямаат уул-50 (2)'!MCR61</f>
        <v>0</v>
      </c>
      <c r="MAH64" s="1">
        <f>'[2]хавсралт-2 ямаат уул-50 (2)'!MCS61</f>
        <v>0</v>
      </c>
      <c r="MAI64" s="1">
        <f>'[2]хавсралт-2 ямаат уул-50 (2)'!MCT61</f>
        <v>0</v>
      </c>
      <c r="MAJ64" s="1">
        <f>'[2]хавсралт-2 ямаат уул-50 (2)'!MCU61</f>
        <v>0</v>
      </c>
      <c r="MAK64" s="1">
        <f>'[2]хавсралт-2 ямаат уул-50 (2)'!MCV61</f>
        <v>0</v>
      </c>
      <c r="MAL64" s="1">
        <f>'[2]хавсралт-2 ямаат уул-50 (2)'!MCW61</f>
        <v>0</v>
      </c>
      <c r="MAM64" s="1">
        <f>'[2]хавсралт-2 ямаат уул-50 (2)'!MCX61</f>
        <v>0</v>
      </c>
      <c r="MAN64" s="1">
        <f>'[2]хавсралт-2 ямаат уул-50 (2)'!MCY61</f>
        <v>0</v>
      </c>
      <c r="MAO64" s="1">
        <f>'[2]хавсралт-2 ямаат уул-50 (2)'!MCZ61</f>
        <v>0</v>
      </c>
      <c r="MAP64" s="1">
        <f>'[2]хавсралт-2 ямаат уул-50 (2)'!MDA61</f>
        <v>0</v>
      </c>
      <c r="MAQ64" s="1">
        <f>'[2]хавсралт-2 ямаат уул-50 (2)'!MDB61</f>
        <v>0</v>
      </c>
      <c r="MAR64" s="1">
        <f>'[2]хавсралт-2 ямаат уул-50 (2)'!MDC61</f>
        <v>0</v>
      </c>
      <c r="MAS64" s="1">
        <f>'[2]хавсралт-2 ямаат уул-50 (2)'!MDD61</f>
        <v>0</v>
      </c>
      <c r="MAT64" s="1">
        <f>'[2]хавсралт-2 ямаат уул-50 (2)'!MDE61</f>
        <v>0</v>
      </c>
      <c r="MAU64" s="1">
        <f>'[2]хавсралт-2 ямаат уул-50 (2)'!MDF61</f>
        <v>0</v>
      </c>
      <c r="MAV64" s="1">
        <f>'[2]хавсралт-2 ямаат уул-50 (2)'!MDG61</f>
        <v>0</v>
      </c>
      <c r="MAW64" s="1">
        <f>'[2]хавсралт-2 ямаат уул-50 (2)'!MDH61</f>
        <v>0</v>
      </c>
      <c r="MAX64" s="1">
        <f>'[2]хавсралт-2 ямаат уул-50 (2)'!MDI61</f>
        <v>0</v>
      </c>
      <c r="MAY64" s="1">
        <f>'[2]хавсралт-2 ямаат уул-50 (2)'!MDJ61</f>
        <v>0</v>
      </c>
      <c r="MAZ64" s="1">
        <f>'[2]хавсралт-2 ямаат уул-50 (2)'!MDK61</f>
        <v>0</v>
      </c>
      <c r="MBA64" s="1">
        <f>'[2]хавсралт-2 ямаат уул-50 (2)'!MDL61</f>
        <v>0</v>
      </c>
      <c r="MBB64" s="1">
        <f>'[2]хавсралт-2 ямаат уул-50 (2)'!MDM61</f>
        <v>0</v>
      </c>
      <c r="MBC64" s="1">
        <f>'[2]хавсралт-2 ямаат уул-50 (2)'!MDN61</f>
        <v>0</v>
      </c>
      <c r="MBD64" s="1">
        <f>'[2]хавсралт-2 ямаат уул-50 (2)'!MDO61</f>
        <v>0</v>
      </c>
      <c r="MBE64" s="1">
        <f>'[2]хавсралт-2 ямаат уул-50 (2)'!MDP61</f>
        <v>0</v>
      </c>
      <c r="MBF64" s="1">
        <f>'[2]хавсралт-2 ямаат уул-50 (2)'!MDQ61</f>
        <v>0</v>
      </c>
      <c r="MBG64" s="1">
        <f>'[2]хавсралт-2 ямаат уул-50 (2)'!MDR61</f>
        <v>0</v>
      </c>
      <c r="MBH64" s="1">
        <f>'[2]хавсралт-2 ямаат уул-50 (2)'!MDS61</f>
        <v>0</v>
      </c>
      <c r="MBI64" s="1">
        <f>'[2]хавсралт-2 ямаат уул-50 (2)'!MDT61</f>
        <v>0</v>
      </c>
      <c r="MBJ64" s="1">
        <f>'[2]хавсралт-2 ямаат уул-50 (2)'!MDU61</f>
        <v>0</v>
      </c>
      <c r="MBK64" s="1">
        <f>'[2]хавсралт-2 ямаат уул-50 (2)'!MDV61</f>
        <v>0</v>
      </c>
      <c r="MBL64" s="1">
        <f>'[2]хавсралт-2 ямаат уул-50 (2)'!MDW61</f>
        <v>0</v>
      </c>
      <c r="MBM64" s="1">
        <f>'[2]хавсралт-2 ямаат уул-50 (2)'!MDX61</f>
        <v>0</v>
      </c>
      <c r="MBN64" s="1">
        <f>'[2]хавсралт-2 ямаат уул-50 (2)'!MDY61</f>
        <v>0</v>
      </c>
      <c r="MBO64" s="1">
        <f>'[2]хавсралт-2 ямаат уул-50 (2)'!MDZ61</f>
        <v>0</v>
      </c>
      <c r="MBP64" s="1">
        <f>'[2]хавсралт-2 ямаат уул-50 (2)'!MEA61</f>
        <v>0</v>
      </c>
      <c r="MBQ64" s="1">
        <f>'[2]хавсралт-2 ямаат уул-50 (2)'!MEB61</f>
        <v>0</v>
      </c>
      <c r="MBR64" s="1">
        <f>'[2]хавсралт-2 ямаат уул-50 (2)'!MEC61</f>
        <v>0</v>
      </c>
      <c r="MBS64" s="1">
        <f>'[2]хавсралт-2 ямаат уул-50 (2)'!MED61</f>
        <v>0</v>
      </c>
      <c r="MBT64" s="1">
        <f>'[2]хавсралт-2 ямаат уул-50 (2)'!MEE61</f>
        <v>0</v>
      </c>
      <c r="MBU64" s="1">
        <f>'[2]хавсралт-2 ямаат уул-50 (2)'!MEF61</f>
        <v>0</v>
      </c>
      <c r="MBV64" s="1">
        <f>'[2]хавсралт-2 ямаат уул-50 (2)'!MEG61</f>
        <v>0</v>
      </c>
      <c r="MBW64" s="1">
        <f>'[2]хавсралт-2 ямаат уул-50 (2)'!MEH61</f>
        <v>0</v>
      </c>
      <c r="MBX64" s="1">
        <f>'[2]хавсралт-2 ямаат уул-50 (2)'!MEI61</f>
        <v>0</v>
      </c>
      <c r="MBY64" s="1">
        <f>'[2]хавсралт-2 ямаат уул-50 (2)'!MEJ61</f>
        <v>0</v>
      </c>
      <c r="MBZ64" s="1">
        <f>'[2]хавсралт-2 ямаат уул-50 (2)'!MEK61</f>
        <v>0</v>
      </c>
      <c r="MCA64" s="1">
        <f>'[2]хавсралт-2 ямаат уул-50 (2)'!MEL61</f>
        <v>0</v>
      </c>
      <c r="MCB64" s="1">
        <f>'[2]хавсралт-2 ямаат уул-50 (2)'!MEM61</f>
        <v>0</v>
      </c>
      <c r="MCC64" s="1">
        <f>'[2]хавсралт-2 ямаат уул-50 (2)'!MEN61</f>
        <v>0</v>
      </c>
      <c r="MCD64" s="1">
        <f>'[2]хавсралт-2 ямаат уул-50 (2)'!MEO61</f>
        <v>0</v>
      </c>
      <c r="MCE64" s="1">
        <f>'[2]хавсралт-2 ямаат уул-50 (2)'!MEP61</f>
        <v>0</v>
      </c>
      <c r="MCF64" s="1">
        <f>'[2]хавсралт-2 ямаат уул-50 (2)'!MEQ61</f>
        <v>0</v>
      </c>
      <c r="MCG64" s="1">
        <f>'[2]хавсралт-2 ямаат уул-50 (2)'!MER61</f>
        <v>0</v>
      </c>
      <c r="MCH64" s="1">
        <f>'[2]хавсралт-2 ямаат уул-50 (2)'!MES61</f>
        <v>0</v>
      </c>
      <c r="MCI64" s="1">
        <f>'[2]хавсралт-2 ямаат уул-50 (2)'!MET61</f>
        <v>0</v>
      </c>
      <c r="MCJ64" s="1">
        <f>'[2]хавсралт-2 ямаат уул-50 (2)'!MEU61</f>
        <v>0</v>
      </c>
      <c r="MCK64" s="1">
        <f>'[2]хавсралт-2 ямаат уул-50 (2)'!MEV61</f>
        <v>0</v>
      </c>
      <c r="MCL64" s="1">
        <f>'[2]хавсралт-2 ямаат уул-50 (2)'!MEW61</f>
        <v>0</v>
      </c>
      <c r="MCM64" s="1">
        <f>'[2]хавсралт-2 ямаат уул-50 (2)'!MEX61</f>
        <v>0</v>
      </c>
      <c r="MCN64" s="1">
        <f>'[2]хавсралт-2 ямаат уул-50 (2)'!MEY61</f>
        <v>0</v>
      </c>
      <c r="MCO64" s="1">
        <f>'[2]хавсралт-2 ямаат уул-50 (2)'!MEZ61</f>
        <v>0</v>
      </c>
      <c r="MCP64" s="1">
        <f>'[2]хавсралт-2 ямаат уул-50 (2)'!MFA61</f>
        <v>0</v>
      </c>
      <c r="MCQ64" s="1">
        <f>'[2]хавсралт-2 ямаат уул-50 (2)'!MFB61</f>
        <v>0</v>
      </c>
      <c r="MCR64" s="1">
        <f>'[2]хавсралт-2 ямаат уул-50 (2)'!MFC61</f>
        <v>0</v>
      </c>
      <c r="MCS64" s="1">
        <f>'[2]хавсралт-2 ямаат уул-50 (2)'!MFD61</f>
        <v>0</v>
      </c>
      <c r="MCT64" s="1">
        <f>'[2]хавсралт-2 ямаат уул-50 (2)'!MFE61</f>
        <v>0</v>
      </c>
      <c r="MCU64" s="1">
        <f>'[2]хавсралт-2 ямаат уул-50 (2)'!MFF61</f>
        <v>0</v>
      </c>
      <c r="MCV64" s="1">
        <f>'[2]хавсралт-2 ямаат уул-50 (2)'!MFG61</f>
        <v>0</v>
      </c>
      <c r="MCW64" s="1">
        <f>'[2]хавсралт-2 ямаат уул-50 (2)'!MFH61</f>
        <v>0</v>
      </c>
      <c r="MCX64" s="1">
        <f>'[2]хавсралт-2 ямаат уул-50 (2)'!MFI61</f>
        <v>0</v>
      </c>
      <c r="MCY64" s="1">
        <f>'[2]хавсралт-2 ямаат уул-50 (2)'!MFJ61</f>
        <v>0</v>
      </c>
      <c r="MCZ64" s="1">
        <f>'[2]хавсралт-2 ямаат уул-50 (2)'!MFK61</f>
        <v>0</v>
      </c>
      <c r="MDA64" s="1">
        <f>'[2]хавсралт-2 ямаат уул-50 (2)'!MFL61</f>
        <v>0</v>
      </c>
      <c r="MDB64" s="1">
        <f>'[2]хавсралт-2 ямаат уул-50 (2)'!MFM61</f>
        <v>0</v>
      </c>
      <c r="MDC64" s="1">
        <f>'[2]хавсралт-2 ямаат уул-50 (2)'!MFN61</f>
        <v>0</v>
      </c>
      <c r="MDD64" s="1">
        <f>'[2]хавсралт-2 ямаат уул-50 (2)'!MFO61</f>
        <v>0</v>
      </c>
      <c r="MDE64" s="1">
        <f>'[2]хавсралт-2 ямаат уул-50 (2)'!MFP61</f>
        <v>0</v>
      </c>
      <c r="MDF64" s="1">
        <f>'[2]хавсралт-2 ямаат уул-50 (2)'!MFQ61</f>
        <v>0</v>
      </c>
      <c r="MDG64" s="1">
        <f>'[2]хавсралт-2 ямаат уул-50 (2)'!MFR61</f>
        <v>0</v>
      </c>
      <c r="MDH64" s="1">
        <f>'[2]хавсралт-2 ямаат уул-50 (2)'!MFS61</f>
        <v>0</v>
      </c>
      <c r="MDI64" s="1">
        <f>'[2]хавсралт-2 ямаат уул-50 (2)'!MFT61</f>
        <v>0</v>
      </c>
      <c r="MDJ64" s="1">
        <f>'[2]хавсралт-2 ямаат уул-50 (2)'!MFU61</f>
        <v>0</v>
      </c>
      <c r="MDK64" s="1">
        <f>'[2]хавсралт-2 ямаат уул-50 (2)'!MFV61</f>
        <v>0</v>
      </c>
      <c r="MDL64" s="1">
        <f>'[2]хавсралт-2 ямаат уул-50 (2)'!MFW61</f>
        <v>0</v>
      </c>
      <c r="MDM64" s="1">
        <f>'[2]хавсралт-2 ямаат уул-50 (2)'!MFX61</f>
        <v>0</v>
      </c>
      <c r="MDN64" s="1">
        <f>'[2]хавсралт-2 ямаат уул-50 (2)'!MFY61</f>
        <v>0</v>
      </c>
      <c r="MDO64" s="1">
        <f>'[2]хавсралт-2 ямаат уул-50 (2)'!MFZ61</f>
        <v>0</v>
      </c>
      <c r="MDP64" s="1">
        <f>'[2]хавсралт-2 ямаат уул-50 (2)'!MGA61</f>
        <v>0</v>
      </c>
      <c r="MDQ64" s="1">
        <f>'[2]хавсралт-2 ямаат уул-50 (2)'!MGB61</f>
        <v>0</v>
      </c>
      <c r="MDR64" s="1">
        <f>'[2]хавсралт-2 ямаат уул-50 (2)'!MGC61</f>
        <v>0</v>
      </c>
      <c r="MDS64" s="1">
        <f>'[2]хавсралт-2 ямаат уул-50 (2)'!MGD61</f>
        <v>0</v>
      </c>
      <c r="MDT64" s="1">
        <f>'[2]хавсралт-2 ямаат уул-50 (2)'!MGE61</f>
        <v>0</v>
      </c>
      <c r="MDU64" s="1">
        <f>'[2]хавсралт-2 ямаат уул-50 (2)'!MGF61</f>
        <v>0</v>
      </c>
      <c r="MDV64" s="1">
        <f>'[2]хавсралт-2 ямаат уул-50 (2)'!MGG61</f>
        <v>0</v>
      </c>
      <c r="MDW64" s="1">
        <f>'[2]хавсралт-2 ямаат уул-50 (2)'!MGH61</f>
        <v>0</v>
      </c>
      <c r="MDX64" s="1">
        <f>'[2]хавсралт-2 ямаат уул-50 (2)'!MGI61</f>
        <v>0</v>
      </c>
      <c r="MDY64" s="1">
        <f>'[2]хавсралт-2 ямаат уул-50 (2)'!MGJ61</f>
        <v>0</v>
      </c>
      <c r="MDZ64" s="1">
        <f>'[2]хавсралт-2 ямаат уул-50 (2)'!MGK61</f>
        <v>0</v>
      </c>
      <c r="MEA64" s="1">
        <f>'[2]хавсралт-2 ямаат уул-50 (2)'!MGL61</f>
        <v>0</v>
      </c>
      <c r="MEB64" s="1">
        <f>'[2]хавсралт-2 ямаат уул-50 (2)'!MGM61</f>
        <v>0</v>
      </c>
      <c r="MEC64" s="1">
        <f>'[2]хавсралт-2 ямаат уул-50 (2)'!MGN61</f>
        <v>0</v>
      </c>
      <c r="MED64" s="1">
        <f>'[2]хавсралт-2 ямаат уул-50 (2)'!MGO61</f>
        <v>0</v>
      </c>
      <c r="MEE64" s="1">
        <f>'[2]хавсралт-2 ямаат уул-50 (2)'!MGP61</f>
        <v>0</v>
      </c>
      <c r="MEF64" s="1">
        <f>'[2]хавсралт-2 ямаат уул-50 (2)'!MGQ61</f>
        <v>0</v>
      </c>
      <c r="MEG64" s="1">
        <f>'[2]хавсралт-2 ямаат уул-50 (2)'!MGR61</f>
        <v>0</v>
      </c>
      <c r="MEH64" s="1">
        <f>'[2]хавсралт-2 ямаат уул-50 (2)'!MGS61</f>
        <v>0</v>
      </c>
      <c r="MEI64" s="1">
        <f>'[2]хавсралт-2 ямаат уул-50 (2)'!MGT61</f>
        <v>0</v>
      </c>
      <c r="MEJ64" s="1">
        <f>'[2]хавсралт-2 ямаат уул-50 (2)'!MGU61</f>
        <v>0</v>
      </c>
      <c r="MEK64" s="1">
        <f>'[2]хавсралт-2 ямаат уул-50 (2)'!MGV61</f>
        <v>0</v>
      </c>
      <c r="MEL64" s="1">
        <f>'[2]хавсралт-2 ямаат уул-50 (2)'!MGW61</f>
        <v>0</v>
      </c>
      <c r="MEM64" s="1">
        <f>'[2]хавсралт-2 ямаат уул-50 (2)'!MGX61</f>
        <v>0</v>
      </c>
      <c r="MEN64" s="1">
        <f>'[2]хавсралт-2 ямаат уул-50 (2)'!MGY61</f>
        <v>0</v>
      </c>
      <c r="MEO64" s="1">
        <f>'[2]хавсралт-2 ямаат уул-50 (2)'!MGZ61</f>
        <v>0</v>
      </c>
      <c r="MEP64" s="1">
        <f>'[2]хавсралт-2 ямаат уул-50 (2)'!MHA61</f>
        <v>0</v>
      </c>
      <c r="MEQ64" s="1">
        <f>'[2]хавсралт-2 ямаат уул-50 (2)'!MHB61</f>
        <v>0</v>
      </c>
      <c r="MER64" s="1">
        <f>'[2]хавсралт-2 ямаат уул-50 (2)'!MHC61</f>
        <v>0</v>
      </c>
      <c r="MES64" s="1">
        <f>'[2]хавсралт-2 ямаат уул-50 (2)'!MHD61</f>
        <v>0</v>
      </c>
      <c r="MET64" s="1">
        <f>'[2]хавсралт-2 ямаат уул-50 (2)'!MHE61</f>
        <v>0</v>
      </c>
      <c r="MEU64" s="1">
        <f>'[2]хавсралт-2 ямаат уул-50 (2)'!MHF61</f>
        <v>0</v>
      </c>
      <c r="MEV64" s="1">
        <f>'[2]хавсралт-2 ямаат уул-50 (2)'!MHG61</f>
        <v>0</v>
      </c>
      <c r="MEW64" s="1">
        <f>'[2]хавсралт-2 ямаат уул-50 (2)'!MHH61</f>
        <v>0</v>
      </c>
      <c r="MEX64" s="1">
        <f>'[2]хавсралт-2 ямаат уул-50 (2)'!MHI61</f>
        <v>0</v>
      </c>
      <c r="MEY64" s="1">
        <f>'[2]хавсралт-2 ямаат уул-50 (2)'!MHJ61</f>
        <v>0</v>
      </c>
      <c r="MEZ64" s="1">
        <f>'[2]хавсралт-2 ямаат уул-50 (2)'!MHK61</f>
        <v>0</v>
      </c>
      <c r="MFA64" s="1">
        <f>'[2]хавсралт-2 ямаат уул-50 (2)'!MHL61</f>
        <v>0</v>
      </c>
      <c r="MFB64" s="1">
        <f>'[2]хавсралт-2 ямаат уул-50 (2)'!MHM61</f>
        <v>0</v>
      </c>
      <c r="MFC64" s="1">
        <f>'[2]хавсралт-2 ямаат уул-50 (2)'!MHN61</f>
        <v>0</v>
      </c>
      <c r="MFD64" s="1">
        <f>'[2]хавсралт-2 ямаат уул-50 (2)'!MHO61</f>
        <v>0</v>
      </c>
      <c r="MFE64" s="1">
        <f>'[2]хавсралт-2 ямаат уул-50 (2)'!MHP61</f>
        <v>0</v>
      </c>
      <c r="MFF64" s="1">
        <f>'[2]хавсралт-2 ямаат уул-50 (2)'!MHQ61</f>
        <v>0</v>
      </c>
      <c r="MFG64" s="1">
        <f>'[2]хавсралт-2 ямаат уул-50 (2)'!MHR61</f>
        <v>0</v>
      </c>
      <c r="MFH64" s="1">
        <f>'[2]хавсралт-2 ямаат уул-50 (2)'!MHS61</f>
        <v>0</v>
      </c>
      <c r="MFI64" s="1">
        <f>'[2]хавсралт-2 ямаат уул-50 (2)'!MHT61</f>
        <v>0</v>
      </c>
      <c r="MFJ64" s="1">
        <f>'[2]хавсралт-2 ямаат уул-50 (2)'!MHU61</f>
        <v>0</v>
      </c>
      <c r="MFK64" s="1">
        <f>'[2]хавсралт-2 ямаат уул-50 (2)'!MHV61</f>
        <v>0</v>
      </c>
      <c r="MFL64" s="1">
        <f>'[2]хавсралт-2 ямаат уул-50 (2)'!MHW61</f>
        <v>0</v>
      </c>
      <c r="MFM64" s="1">
        <f>'[2]хавсралт-2 ямаат уул-50 (2)'!MHX61</f>
        <v>0</v>
      </c>
      <c r="MFN64" s="1">
        <f>'[2]хавсралт-2 ямаат уул-50 (2)'!MHY61</f>
        <v>0</v>
      </c>
      <c r="MFO64" s="1">
        <f>'[2]хавсралт-2 ямаат уул-50 (2)'!MHZ61</f>
        <v>0</v>
      </c>
      <c r="MFP64" s="1">
        <f>'[2]хавсралт-2 ямаат уул-50 (2)'!MIA61</f>
        <v>0</v>
      </c>
      <c r="MFQ64" s="1">
        <f>'[2]хавсралт-2 ямаат уул-50 (2)'!MIB61</f>
        <v>0</v>
      </c>
      <c r="MFR64" s="1">
        <f>'[2]хавсралт-2 ямаат уул-50 (2)'!MIC61</f>
        <v>0</v>
      </c>
      <c r="MFS64" s="1">
        <f>'[2]хавсралт-2 ямаат уул-50 (2)'!MID61</f>
        <v>0</v>
      </c>
      <c r="MFT64" s="1">
        <f>'[2]хавсралт-2 ямаат уул-50 (2)'!MIE61</f>
        <v>0</v>
      </c>
      <c r="MFU64" s="1">
        <f>'[2]хавсралт-2 ямаат уул-50 (2)'!MIF61</f>
        <v>0</v>
      </c>
      <c r="MFV64" s="1">
        <f>'[2]хавсралт-2 ямаат уул-50 (2)'!MIG61</f>
        <v>0</v>
      </c>
      <c r="MFW64" s="1">
        <f>'[2]хавсралт-2 ямаат уул-50 (2)'!MIH61</f>
        <v>0</v>
      </c>
      <c r="MFX64" s="1">
        <f>'[2]хавсралт-2 ямаат уул-50 (2)'!MII61</f>
        <v>0</v>
      </c>
      <c r="MFY64" s="1">
        <f>'[2]хавсралт-2 ямаат уул-50 (2)'!MIJ61</f>
        <v>0</v>
      </c>
      <c r="MFZ64" s="1">
        <f>'[2]хавсралт-2 ямаат уул-50 (2)'!MIK61</f>
        <v>0</v>
      </c>
      <c r="MGA64" s="1">
        <f>'[2]хавсралт-2 ямаат уул-50 (2)'!MIL61</f>
        <v>0</v>
      </c>
      <c r="MGB64" s="1">
        <f>'[2]хавсралт-2 ямаат уул-50 (2)'!MIM61</f>
        <v>0</v>
      </c>
      <c r="MGC64" s="1">
        <f>'[2]хавсралт-2 ямаат уул-50 (2)'!MIN61</f>
        <v>0</v>
      </c>
      <c r="MGD64" s="1">
        <f>'[2]хавсралт-2 ямаат уул-50 (2)'!MIO61</f>
        <v>0</v>
      </c>
      <c r="MGE64" s="1">
        <f>'[2]хавсралт-2 ямаат уул-50 (2)'!MIP61</f>
        <v>0</v>
      </c>
      <c r="MGF64" s="1">
        <f>'[2]хавсралт-2 ямаат уул-50 (2)'!MIQ61</f>
        <v>0</v>
      </c>
      <c r="MGG64" s="1">
        <f>'[2]хавсралт-2 ямаат уул-50 (2)'!MIR61</f>
        <v>0</v>
      </c>
      <c r="MGH64" s="1">
        <f>'[2]хавсралт-2 ямаат уул-50 (2)'!MIS61</f>
        <v>0</v>
      </c>
      <c r="MGI64" s="1">
        <f>'[2]хавсралт-2 ямаат уул-50 (2)'!MIT61</f>
        <v>0</v>
      </c>
      <c r="MGJ64" s="1">
        <f>'[2]хавсралт-2 ямаат уул-50 (2)'!MIU61</f>
        <v>0</v>
      </c>
      <c r="MGK64" s="1">
        <f>'[2]хавсралт-2 ямаат уул-50 (2)'!MIV61</f>
        <v>0</v>
      </c>
      <c r="MGL64" s="1">
        <f>'[2]хавсралт-2 ямаат уул-50 (2)'!MIW61</f>
        <v>0</v>
      </c>
      <c r="MGM64" s="1">
        <f>'[2]хавсралт-2 ямаат уул-50 (2)'!MIX61</f>
        <v>0</v>
      </c>
      <c r="MGN64" s="1">
        <f>'[2]хавсралт-2 ямаат уул-50 (2)'!MIY61</f>
        <v>0</v>
      </c>
      <c r="MGO64" s="1">
        <f>'[2]хавсралт-2 ямаат уул-50 (2)'!MIZ61</f>
        <v>0</v>
      </c>
      <c r="MGP64" s="1">
        <f>'[2]хавсралт-2 ямаат уул-50 (2)'!MJA61</f>
        <v>0</v>
      </c>
      <c r="MGQ64" s="1">
        <f>'[2]хавсралт-2 ямаат уул-50 (2)'!MJB61</f>
        <v>0</v>
      </c>
      <c r="MGR64" s="1">
        <f>'[2]хавсралт-2 ямаат уул-50 (2)'!MJC61</f>
        <v>0</v>
      </c>
      <c r="MGS64" s="1">
        <f>'[2]хавсралт-2 ямаат уул-50 (2)'!MJD61</f>
        <v>0</v>
      </c>
      <c r="MGT64" s="1">
        <f>'[2]хавсралт-2 ямаат уул-50 (2)'!MJE61</f>
        <v>0</v>
      </c>
      <c r="MGU64" s="1">
        <f>'[2]хавсралт-2 ямаат уул-50 (2)'!MJF61</f>
        <v>0</v>
      </c>
      <c r="MGV64" s="1">
        <f>'[2]хавсралт-2 ямаат уул-50 (2)'!MJG61</f>
        <v>0</v>
      </c>
      <c r="MGW64" s="1">
        <f>'[2]хавсралт-2 ямаат уул-50 (2)'!MJH61</f>
        <v>0</v>
      </c>
      <c r="MGX64" s="1">
        <f>'[2]хавсралт-2 ямаат уул-50 (2)'!MJI61</f>
        <v>0</v>
      </c>
      <c r="MGY64" s="1">
        <f>'[2]хавсралт-2 ямаат уул-50 (2)'!MJJ61</f>
        <v>0</v>
      </c>
      <c r="MGZ64" s="1">
        <f>'[2]хавсралт-2 ямаат уул-50 (2)'!MJK61</f>
        <v>0</v>
      </c>
      <c r="MHA64" s="1">
        <f>'[2]хавсралт-2 ямаат уул-50 (2)'!MJL61</f>
        <v>0</v>
      </c>
      <c r="MHB64" s="1">
        <f>'[2]хавсралт-2 ямаат уул-50 (2)'!MJM61</f>
        <v>0</v>
      </c>
      <c r="MHC64" s="1">
        <f>'[2]хавсралт-2 ямаат уул-50 (2)'!MJN61</f>
        <v>0</v>
      </c>
      <c r="MHD64" s="1">
        <f>'[2]хавсралт-2 ямаат уул-50 (2)'!MJO61</f>
        <v>0</v>
      </c>
      <c r="MHE64" s="1">
        <f>'[2]хавсралт-2 ямаат уул-50 (2)'!MJP61</f>
        <v>0</v>
      </c>
      <c r="MHF64" s="1">
        <f>'[2]хавсралт-2 ямаат уул-50 (2)'!MJQ61</f>
        <v>0</v>
      </c>
      <c r="MHG64" s="1">
        <f>'[2]хавсралт-2 ямаат уул-50 (2)'!MJR61</f>
        <v>0</v>
      </c>
      <c r="MHH64" s="1">
        <f>'[2]хавсралт-2 ямаат уул-50 (2)'!MJS61</f>
        <v>0</v>
      </c>
      <c r="MHI64" s="1">
        <f>'[2]хавсралт-2 ямаат уул-50 (2)'!MJT61</f>
        <v>0</v>
      </c>
      <c r="MHJ64" s="1">
        <f>'[2]хавсралт-2 ямаат уул-50 (2)'!MJU61</f>
        <v>0</v>
      </c>
      <c r="MHK64" s="1">
        <f>'[2]хавсралт-2 ямаат уул-50 (2)'!MJV61</f>
        <v>0</v>
      </c>
      <c r="MHL64" s="1">
        <f>'[2]хавсралт-2 ямаат уул-50 (2)'!MJW61</f>
        <v>0</v>
      </c>
      <c r="MHM64" s="1">
        <f>'[2]хавсралт-2 ямаат уул-50 (2)'!MJX61</f>
        <v>0</v>
      </c>
      <c r="MHN64" s="1">
        <f>'[2]хавсралт-2 ямаат уул-50 (2)'!MJY61</f>
        <v>0</v>
      </c>
      <c r="MHO64" s="1">
        <f>'[2]хавсралт-2 ямаат уул-50 (2)'!MJZ61</f>
        <v>0</v>
      </c>
      <c r="MHP64" s="1">
        <f>'[2]хавсралт-2 ямаат уул-50 (2)'!MKA61</f>
        <v>0</v>
      </c>
      <c r="MHQ64" s="1">
        <f>'[2]хавсралт-2 ямаат уул-50 (2)'!MKB61</f>
        <v>0</v>
      </c>
      <c r="MHR64" s="1">
        <f>'[2]хавсралт-2 ямаат уул-50 (2)'!MKC61</f>
        <v>0</v>
      </c>
      <c r="MHS64" s="1">
        <f>'[2]хавсралт-2 ямаат уул-50 (2)'!MKD61</f>
        <v>0</v>
      </c>
      <c r="MHT64" s="1">
        <f>'[2]хавсралт-2 ямаат уул-50 (2)'!MKE61</f>
        <v>0</v>
      </c>
      <c r="MHU64" s="1">
        <f>'[2]хавсралт-2 ямаат уул-50 (2)'!MKF61</f>
        <v>0</v>
      </c>
      <c r="MHV64" s="1">
        <f>'[2]хавсралт-2 ямаат уул-50 (2)'!MKG61</f>
        <v>0</v>
      </c>
      <c r="MHW64" s="1">
        <f>'[2]хавсралт-2 ямаат уул-50 (2)'!MKH61</f>
        <v>0</v>
      </c>
      <c r="MHX64" s="1">
        <f>'[2]хавсралт-2 ямаат уул-50 (2)'!MKI61</f>
        <v>0</v>
      </c>
      <c r="MHY64" s="1">
        <f>'[2]хавсралт-2 ямаат уул-50 (2)'!MKJ61</f>
        <v>0</v>
      </c>
      <c r="MHZ64" s="1">
        <f>'[2]хавсралт-2 ямаат уул-50 (2)'!MKK61</f>
        <v>0</v>
      </c>
      <c r="MIA64" s="1">
        <f>'[2]хавсралт-2 ямаат уул-50 (2)'!MKL61</f>
        <v>0</v>
      </c>
      <c r="MIB64" s="1">
        <f>'[2]хавсралт-2 ямаат уул-50 (2)'!MKM61</f>
        <v>0</v>
      </c>
      <c r="MIC64" s="1">
        <f>'[2]хавсралт-2 ямаат уул-50 (2)'!MKN61</f>
        <v>0</v>
      </c>
      <c r="MID64" s="1">
        <f>'[2]хавсралт-2 ямаат уул-50 (2)'!MKO61</f>
        <v>0</v>
      </c>
      <c r="MIE64" s="1">
        <f>'[2]хавсралт-2 ямаат уул-50 (2)'!MKP61</f>
        <v>0</v>
      </c>
      <c r="MIF64" s="1">
        <f>'[2]хавсралт-2 ямаат уул-50 (2)'!MKQ61</f>
        <v>0</v>
      </c>
      <c r="MIG64" s="1">
        <f>'[2]хавсралт-2 ямаат уул-50 (2)'!MKR61</f>
        <v>0</v>
      </c>
      <c r="MIH64" s="1">
        <f>'[2]хавсралт-2 ямаат уул-50 (2)'!MKS61</f>
        <v>0</v>
      </c>
      <c r="MII64" s="1">
        <f>'[2]хавсралт-2 ямаат уул-50 (2)'!MKT61</f>
        <v>0</v>
      </c>
      <c r="MIJ64" s="1">
        <f>'[2]хавсралт-2 ямаат уул-50 (2)'!MKU61</f>
        <v>0</v>
      </c>
      <c r="MIK64" s="1">
        <f>'[2]хавсралт-2 ямаат уул-50 (2)'!MKV61</f>
        <v>0</v>
      </c>
      <c r="MIL64" s="1">
        <f>'[2]хавсралт-2 ямаат уул-50 (2)'!MKW61</f>
        <v>0</v>
      </c>
      <c r="MIM64" s="1">
        <f>'[2]хавсралт-2 ямаат уул-50 (2)'!MKX61</f>
        <v>0</v>
      </c>
      <c r="MIN64" s="1">
        <f>'[2]хавсралт-2 ямаат уул-50 (2)'!MKY61</f>
        <v>0</v>
      </c>
      <c r="MIO64" s="1">
        <f>'[2]хавсралт-2 ямаат уул-50 (2)'!MKZ61</f>
        <v>0</v>
      </c>
      <c r="MIP64" s="1">
        <f>'[2]хавсралт-2 ямаат уул-50 (2)'!MLA61</f>
        <v>0</v>
      </c>
      <c r="MIQ64" s="1">
        <f>'[2]хавсралт-2 ямаат уул-50 (2)'!MLB61</f>
        <v>0</v>
      </c>
      <c r="MIR64" s="1">
        <f>'[2]хавсралт-2 ямаат уул-50 (2)'!MLC61</f>
        <v>0</v>
      </c>
      <c r="MIS64" s="1">
        <f>'[2]хавсралт-2 ямаат уул-50 (2)'!MLD61</f>
        <v>0</v>
      </c>
      <c r="MIT64" s="1">
        <f>'[2]хавсралт-2 ямаат уул-50 (2)'!MLE61</f>
        <v>0</v>
      </c>
      <c r="MIU64" s="1">
        <f>'[2]хавсралт-2 ямаат уул-50 (2)'!MLF61</f>
        <v>0</v>
      </c>
      <c r="MIV64" s="1">
        <f>'[2]хавсралт-2 ямаат уул-50 (2)'!MLG61</f>
        <v>0</v>
      </c>
      <c r="MIW64" s="1">
        <f>'[2]хавсралт-2 ямаат уул-50 (2)'!MLH61</f>
        <v>0</v>
      </c>
      <c r="MIX64" s="1">
        <f>'[2]хавсралт-2 ямаат уул-50 (2)'!MLI61</f>
        <v>0</v>
      </c>
      <c r="MIY64" s="1">
        <f>'[2]хавсралт-2 ямаат уул-50 (2)'!MLJ61</f>
        <v>0</v>
      </c>
      <c r="MIZ64" s="1">
        <f>'[2]хавсралт-2 ямаат уул-50 (2)'!MLK61</f>
        <v>0</v>
      </c>
      <c r="MJA64" s="1">
        <f>'[2]хавсралт-2 ямаат уул-50 (2)'!MLL61</f>
        <v>0</v>
      </c>
      <c r="MJB64" s="1">
        <f>'[2]хавсралт-2 ямаат уул-50 (2)'!MLM61</f>
        <v>0</v>
      </c>
      <c r="MJC64" s="1">
        <f>'[2]хавсралт-2 ямаат уул-50 (2)'!MLN61</f>
        <v>0</v>
      </c>
      <c r="MJD64" s="1">
        <f>'[2]хавсралт-2 ямаат уул-50 (2)'!MLO61</f>
        <v>0</v>
      </c>
      <c r="MJE64" s="1">
        <f>'[2]хавсралт-2 ямаат уул-50 (2)'!MLP61</f>
        <v>0</v>
      </c>
      <c r="MJF64" s="1">
        <f>'[2]хавсралт-2 ямаат уул-50 (2)'!MLQ61</f>
        <v>0</v>
      </c>
      <c r="MJG64" s="1">
        <f>'[2]хавсралт-2 ямаат уул-50 (2)'!MLR61</f>
        <v>0</v>
      </c>
      <c r="MJH64" s="1">
        <f>'[2]хавсралт-2 ямаат уул-50 (2)'!MLS61</f>
        <v>0</v>
      </c>
      <c r="MJI64" s="1">
        <f>'[2]хавсралт-2 ямаат уул-50 (2)'!MLT61</f>
        <v>0</v>
      </c>
      <c r="MJJ64" s="1">
        <f>'[2]хавсралт-2 ямаат уул-50 (2)'!MLU61</f>
        <v>0</v>
      </c>
      <c r="MJK64" s="1">
        <f>'[2]хавсралт-2 ямаат уул-50 (2)'!MLV61</f>
        <v>0</v>
      </c>
      <c r="MJL64" s="1">
        <f>'[2]хавсралт-2 ямаат уул-50 (2)'!MLW61</f>
        <v>0</v>
      </c>
      <c r="MJM64" s="1">
        <f>'[2]хавсралт-2 ямаат уул-50 (2)'!MLX61</f>
        <v>0</v>
      </c>
      <c r="MJN64" s="1">
        <f>'[2]хавсралт-2 ямаат уул-50 (2)'!MLY61</f>
        <v>0</v>
      </c>
      <c r="MJO64" s="1">
        <f>'[2]хавсралт-2 ямаат уул-50 (2)'!MLZ61</f>
        <v>0</v>
      </c>
      <c r="MJP64" s="1">
        <f>'[2]хавсралт-2 ямаат уул-50 (2)'!MMA61</f>
        <v>0</v>
      </c>
      <c r="MJQ64" s="1">
        <f>'[2]хавсралт-2 ямаат уул-50 (2)'!MMB61</f>
        <v>0</v>
      </c>
      <c r="MJR64" s="1">
        <f>'[2]хавсралт-2 ямаат уул-50 (2)'!MMC61</f>
        <v>0</v>
      </c>
      <c r="MJS64" s="1">
        <f>'[2]хавсралт-2 ямаат уул-50 (2)'!MMD61</f>
        <v>0</v>
      </c>
      <c r="MJT64" s="1">
        <f>'[2]хавсралт-2 ямаат уул-50 (2)'!MME61</f>
        <v>0</v>
      </c>
      <c r="MJU64" s="1">
        <f>'[2]хавсралт-2 ямаат уул-50 (2)'!MMF61</f>
        <v>0</v>
      </c>
      <c r="MJV64" s="1">
        <f>'[2]хавсралт-2 ямаат уул-50 (2)'!MMG61</f>
        <v>0</v>
      </c>
      <c r="MJW64" s="1">
        <f>'[2]хавсралт-2 ямаат уул-50 (2)'!MMH61</f>
        <v>0</v>
      </c>
      <c r="MJX64" s="1">
        <f>'[2]хавсралт-2 ямаат уул-50 (2)'!MMI61</f>
        <v>0</v>
      </c>
      <c r="MJY64" s="1">
        <f>'[2]хавсралт-2 ямаат уул-50 (2)'!MMJ61</f>
        <v>0</v>
      </c>
      <c r="MJZ64" s="1">
        <f>'[2]хавсралт-2 ямаат уул-50 (2)'!MMK61</f>
        <v>0</v>
      </c>
      <c r="MKA64" s="1">
        <f>'[2]хавсралт-2 ямаат уул-50 (2)'!MML61</f>
        <v>0</v>
      </c>
      <c r="MKB64" s="1">
        <f>'[2]хавсралт-2 ямаат уул-50 (2)'!MMM61</f>
        <v>0</v>
      </c>
      <c r="MKC64" s="1">
        <f>'[2]хавсралт-2 ямаат уул-50 (2)'!MMN61</f>
        <v>0</v>
      </c>
      <c r="MKD64" s="1">
        <f>'[2]хавсралт-2 ямаат уул-50 (2)'!MMO61</f>
        <v>0</v>
      </c>
      <c r="MKE64" s="1">
        <f>'[2]хавсралт-2 ямаат уул-50 (2)'!MMP61</f>
        <v>0</v>
      </c>
      <c r="MKF64" s="1">
        <f>'[2]хавсралт-2 ямаат уул-50 (2)'!MMQ61</f>
        <v>0</v>
      </c>
      <c r="MKG64" s="1">
        <f>'[2]хавсралт-2 ямаат уул-50 (2)'!MMR61</f>
        <v>0</v>
      </c>
      <c r="MKH64" s="1">
        <f>'[2]хавсралт-2 ямаат уул-50 (2)'!MMS61</f>
        <v>0</v>
      </c>
      <c r="MKI64" s="1">
        <f>'[2]хавсралт-2 ямаат уул-50 (2)'!MMT61</f>
        <v>0</v>
      </c>
      <c r="MKJ64" s="1">
        <f>'[2]хавсралт-2 ямаат уул-50 (2)'!MMU61</f>
        <v>0</v>
      </c>
      <c r="MKK64" s="1">
        <f>'[2]хавсралт-2 ямаат уул-50 (2)'!MMV61</f>
        <v>0</v>
      </c>
      <c r="MKL64" s="1">
        <f>'[2]хавсралт-2 ямаат уул-50 (2)'!MMW61</f>
        <v>0</v>
      </c>
      <c r="MKM64" s="1">
        <f>'[2]хавсралт-2 ямаат уул-50 (2)'!MMX61</f>
        <v>0</v>
      </c>
      <c r="MKN64" s="1">
        <f>'[2]хавсралт-2 ямаат уул-50 (2)'!MMY61</f>
        <v>0</v>
      </c>
      <c r="MKO64" s="1">
        <f>'[2]хавсралт-2 ямаат уул-50 (2)'!MMZ61</f>
        <v>0</v>
      </c>
      <c r="MKP64" s="1">
        <f>'[2]хавсралт-2 ямаат уул-50 (2)'!MNA61</f>
        <v>0</v>
      </c>
      <c r="MKQ64" s="1">
        <f>'[2]хавсралт-2 ямаат уул-50 (2)'!MNB61</f>
        <v>0</v>
      </c>
      <c r="MKR64" s="1">
        <f>'[2]хавсралт-2 ямаат уул-50 (2)'!MNC61</f>
        <v>0</v>
      </c>
      <c r="MKS64" s="1">
        <f>'[2]хавсралт-2 ямаат уул-50 (2)'!MND61</f>
        <v>0</v>
      </c>
      <c r="MKT64" s="1">
        <f>'[2]хавсралт-2 ямаат уул-50 (2)'!MNE61</f>
        <v>0</v>
      </c>
      <c r="MKU64" s="1">
        <f>'[2]хавсралт-2 ямаат уул-50 (2)'!MNF61</f>
        <v>0</v>
      </c>
      <c r="MKV64" s="1">
        <f>'[2]хавсралт-2 ямаат уул-50 (2)'!MNG61</f>
        <v>0</v>
      </c>
      <c r="MKW64" s="1">
        <f>'[2]хавсралт-2 ямаат уул-50 (2)'!MNH61</f>
        <v>0</v>
      </c>
      <c r="MKX64" s="1">
        <f>'[2]хавсралт-2 ямаат уул-50 (2)'!MNI61</f>
        <v>0</v>
      </c>
      <c r="MKY64" s="1">
        <f>'[2]хавсралт-2 ямаат уул-50 (2)'!MNJ61</f>
        <v>0</v>
      </c>
      <c r="MKZ64" s="1">
        <f>'[2]хавсралт-2 ямаат уул-50 (2)'!MNK61</f>
        <v>0</v>
      </c>
      <c r="MLA64" s="1">
        <f>'[2]хавсралт-2 ямаат уул-50 (2)'!MNL61</f>
        <v>0</v>
      </c>
      <c r="MLB64" s="1">
        <f>'[2]хавсралт-2 ямаат уул-50 (2)'!MNM61</f>
        <v>0</v>
      </c>
      <c r="MLC64" s="1">
        <f>'[2]хавсралт-2 ямаат уул-50 (2)'!MNN61</f>
        <v>0</v>
      </c>
      <c r="MLD64" s="1">
        <f>'[2]хавсралт-2 ямаат уул-50 (2)'!MNO61</f>
        <v>0</v>
      </c>
      <c r="MLE64" s="1">
        <f>'[2]хавсралт-2 ямаат уул-50 (2)'!MNP61</f>
        <v>0</v>
      </c>
      <c r="MLF64" s="1">
        <f>'[2]хавсралт-2 ямаат уул-50 (2)'!MNQ61</f>
        <v>0</v>
      </c>
      <c r="MLG64" s="1">
        <f>'[2]хавсралт-2 ямаат уул-50 (2)'!MNR61</f>
        <v>0</v>
      </c>
      <c r="MLH64" s="1">
        <f>'[2]хавсралт-2 ямаат уул-50 (2)'!MNS61</f>
        <v>0</v>
      </c>
      <c r="MLI64" s="1">
        <f>'[2]хавсралт-2 ямаат уул-50 (2)'!MNT61</f>
        <v>0</v>
      </c>
      <c r="MLJ64" s="1">
        <f>'[2]хавсралт-2 ямаат уул-50 (2)'!MNU61</f>
        <v>0</v>
      </c>
      <c r="MLK64" s="1">
        <f>'[2]хавсралт-2 ямаат уул-50 (2)'!MNV61</f>
        <v>0</v>
      </c>
      <c r="MLL64" s="1">
        <f>'[2]хавсралт-2 ямаат уул-50 (2)'!MNW61</f>
        <v>0</v>
      </c>
      <c r="MLM64" s="1">
        <f>'[2]хавсралт-2 ямаат уул-50 (2)'!MNX61</f>
        <v>0</v>
      </c>
      <c r="MLN64" s="1">
        <f>'[2]хавсралт-2 ямаат уул-50 (2)'!MNY61</f>
        <v>0</v>
      </c>
      <c r="MLO64" s="1">
        <f>'[2]хавсралт-2 ямаат уул-50 (2)'!MNZ61</f>
        <v>0</v>
      </c>
      <c r="MLP64" s="1">
        <f>'[2]хавсралт-2 ямаат уул-50 (2)'!MOA61</f>
        <v>0</v>
      </c>
      <c r="MLQ64" s="1">
        <f>'[2]хавсралт-2 ямаат уул-50 (2)'!MOB61</f>
        <v>0</v>
      </c>
      <c r="MLR64" s="1">
        <f>'[2]хавсралт-2 ямаат уул-50 (2)'!MOC61</f>
        <v>0</v>
      </c>
      <c r="MLS64" s="1">
        <f>'[2]хавсралт-2 ямаат уул-50 (2)'!MOD61</f>
        <v>0</v>
      </c>
      <c r="MLT64" s="1">
        <f>'[2]хавсралт-2 ямаат уул-50 (2)'!MOE61</f>
        <v>0</v>
      </c>
      <c r="MLU64" s="1">
        <f>'[2]хавсралт-2 ямаат уул-50 (2)'!MOF61</f>
        <v>0</v>
      </c>
      <c r="MLV64" s="1">
        <f>'[2]хавсралт-2 ямаат уул-50 (2)'!MOG61</f>
        <v>0</v>
      </c>
      <c r="MLW64" s="1">
        <f>'[2]хавсралт-2 ямаат уул-50 (2)'!MOH61</f>
        <v>0</v>
      </c>
      <c r="MLX64" s="1">
        <f>'[2]хавсралт-2 ямаат уул-50 (2)'!MOI61</f>
        <v>0</v>
      </c>
      <c r="MLY64" s="1">
        <f>'[2]хавсралт-2 ямаат уул-50 (2)'!MOJ61</f>
        <v>0</v>
      </c>
      <c r="MLZ64" s="1">
        <f>'[2]хавсралт-2 ямаат уул-50 (2)'!MOK61</f>
        <v>0</v>
      </c>
      <c r="MMA64" s="1">
        <f>'[2]хавсралт-2 ямаат уул-50 (2)'!MOL61</f>
        <v>0</v>
      </c>
      <c r="MMB64" s="1">
        <f>'[2]хавсралт-2 ямаат уул-50 (2)'!MOM61</f>
        <v>0</v>
      </c>
      <c r="MMC64" s="1">
        <f>'[2]хавсралт-2 ямаат уул-50 (2)'!MON61</f>
        <v>0</v>
      </c>
      <c r="MMD64" s="1">
        <f>'[2]хавсралт-2 ямаат уул-50 (2)'!MOO61</f>
        <v>0</v>
      </c>
      <c r="MME64" s="1">
        <f>'[2]хавсралт-2 ямаат уул-50 (2)'!MOP61</f>
        <v>0</v>
      </c>
      <c r="MMF64" s="1">
        <f>'[2]хавсралт-2 ямаат уул-50 (2)'!MOQ61</f>
        <v>0</v>
      </c>
      <c r="MMG64" s="1">
        <f>'[2]хавсралт-2 ямаат уул-50 (2)'!MOR61</f>
        <v>0</v>
      </c>
      <c r="MMH64" s="1">
        <f>'[2]хавсралт-2 ямаат уул-50 (2)'!MOS61</f>
        <v>0</v>
      </c>
      <c r="MMI64" s="1">
        <f>'[2]хавсралт-2 ямаат уул-50 (2)'!MOT61</f>
        <v>0</v>
      </c>
      <c r="MMJ64" s="1">
        <f>'[2]хавсралт-2 ямаат уул-50 (2)'!MOU61</f>
        <v>0</v>
      </c>
      <c r="MMK64" s="1">
        <f>'[2]хавсралт-2 ямаат уул-50 (2)'!MOV61</f>
        <v>0</v>
      </c>
      <c r="MML64" s="1">
        <f>'[2]хавсралт-2 ямаат уул-50 (2)'!MOW61</f>
        <v>0</v>
      </c>
      <c r="MMM64" s="1">
        <f>'[2]хавсралт-2 ямаат уул-50 (2)'!MOX61</f>
        <v>0</v>
      </c>
      <c r="MMN64" s="1">
        <f>'[2]хавсралт-2 ямаат уул-50 (2)'!MOY61</f>
        <v>0</v>
      </c>
      <c r="MMO64" s="1">
        <f>'[2]хавсралт-2 ямаат уул-50 (2)'!MOZ61</f>
        <v>0</v>
      </c>
      <c r="MMP64" s="1">
        <f>'[2]хавсралт-2 ямаат уул-50 (2)'!MPA61</f>
        <v>0</v>
      </c>
      <c r="MMQ64" s="1">
        <f>'[2]хавсралт-2 ямаат уул-50 (2)'!MPB61</f>
        <v>0</v>
      </c>
      <c r="MMR64" s="1">
        <f>'[2]хавсралт-2 ямаат уул-50 (2)'!MPC61</f>
        <v>0</v>
      </c>
      <c r="MMS64" s="1">
        <f>'[2]хавсралт-2 ямаат уул-50 (2)'!MPD61</f>
        <v>0</v>
      </c>
      <c r="MMT64" s="1">
        <f>'[2]хавсралт-2 ямаат уул-50 (2)'!MPE61</f>
        <v>0</v>
      </c>
      <c r="MMU64" s="1">
        <f>'[2]хавсралт-2 ямаат уул-50 (2)'!MPF61</f>
        <v>0</v>
      </c>
      <c r="MMV64" s="1">
        <f>'[2]хавсралт-2 ямаат уул-50 (2)'!MPG61</f>
        <v>0</v>
      </c>
      <c r="MMW64" s="1">
        <f>'[2]хавсралт-2 ямаат уул-50 (2)'!MPH61</f>
        <v>0</v>
      </c>
      <c r="MMX64" s="1">
        <f>'[2]хавсралт-2 ямаат уул-50 (2)'!MPI61</f>
        <v>0</v>
      </c>
      <c r="MMY64" s="1">
        <f>'[2]хавсралт-2 ямаат уул-50 (2)'!MPJ61</f>
        <v>0</v>
      </c>
      <c r="MMZ64" s="1">
        <f>'[2]хавсралт-2 ямаат уул-50 (2)'!MPK61</f>
        <v>0</v>
      </c>
      <c r="MNA64" s="1">
        <f>'[2]хавсралт-2 ямаат уул-50 (2)'!MPL61</f>
        <v>0</v>
      </c>
      <c r="MNB64" s="1">
        <f>'[2]хавсралт-2 ямаат уул-50 (2)'!MPM61</f>
        <v>0</v>
      </c>
      <c r="MNC64" s="1">
        <f>'[2]хавсралт-2 ямаат уул-50 (2)'!MPN61</f>
        <v>0</v>
      </c>
      <c r="MND64" s="1">
        <f>'[2]хавсралт-2 ямаат уул-50 (2)'!MPO61</f>
        <v>0</v>
      </c>
      <c r="MNE64" s="1">
        <f>'[2]хавсралт-2 ямаат уул-50 (2)'!MPP61</f>
        <v>0</v>
      </c>
      <c r="MNF64" s="1">
        <f>'[2]хавсралт-2 ямаат уул-50 (2)'!MPQ61</f>
        <v>0</v>
      </c>
      <c r="MNG64" s="1">
        <f>'[2]хавсралт-2 ямаат уул-50 (2)'!MPR61</f>
        <v>0</v>
      </c>
      <c r="MNH64" s="1">
        <f>'[2]хавсралт-2 ямаат уул-50 (2)'!MPS61</f>
        <v>0</v>
      </c>
      <c r="MNI64" s="1">
        <f>'[2]хавсралт-2 ямаат уул-50 (2)'!MPT61</f>
        <v>0</v>
      </c>
      <c r="MNJ64" s="1">
        <f>'[2]хавсралт-2 ямаат уул-50 (2)'!MPU61</f>
        <v>0</v>
      </c>
      <c r="MNK64" s="1">
        <f>'[2]хавсралт-2 ямаат уул-50 (2)'!MPV61</f>
        <v>0</v>
      </c>
      <c r="MNL64" s="1">
        <f>'[2]хавсралт-2 ямаат уул-50 (2)'!MPW61</f>
        <v>0</v>
      </c>
      <c r="MNM64" s="1">
        <f>'[2]хавсралт-2 ямаат уул-50 (2)'!MPX61</f>
        <v>0</v>
      </c>
      <c r="MNN64" s="1">
        <f>'[2]хавсралт-2 ямаат уул-50 (2)'!MPY61</f>
        <v>0</v>
      </c>
      <c r="MNO64" s="1">
        <f>'[2]хавсралт-2 ямаат уул-50 (2)'!MPZ61</f>
        <v>0</v>
      </c>
      <c r="MNP64" s="1">
        <f>'[2]хавсралт-2 ямаат уул-50 (2)'!MQA61</f>
        <v>0</v>
      </c>
      <c r="MNQ64" s="1">
        <f>'[2]хавсралт-2 ямаат уул-50 (2)'!MQB61</f>
        <v>0</v>
      </c>
      <c r="MNR64" s="1">
        <f>'[2]хавсралт-2 ямаат уул-50 (2)'!MQC61</f>
        <v>0</v>
      </c>
      <c r="MNS64" s="1">
        <f>'[2]хавсралт-2 ямаат уул-50 (2)'!MQD61</f>
        <v>0</v>
      </c>
      <c r="MNT64" s="1">
        <f>'[2]хавсралт-2 ямаат уул-50 (2)'!MQE61</f>
        <v>0</v>
      </c>
      <c r="MNU64" s="1">
        <f>'[2]хавсралт-2 ямаат уул-50 (2)'!MQF61</f>
        <v>0</v>
      </c>
      <c r="MNV64" s="1">
        <f>'[2]хавсралт-2 ямаат уул-50 (2)'!MQG61</f>
        <v>0</v>
      </c>
      <c r="MNW64" s="1">
        <f>'[2]хавсралт-2 ямаат уул-50 (2)'!MQH61</f>
        <v>0</v>
      </c>
      <c r="MNX64" s="1">
        <f>'[2]хавсралт-2 ямаат уул-50 (2)'!MQI61</f>
        <v>0</v>
      </c>
      <c r="MNY64" s="1">
        <f>'[2]хавсралт-2 ямаат уул-50 (2)'!MQJ61</f>
        <v>0</v>
      </c>
      <c r="MNZ64" s="1">
        <f>'[2]хавсралт-2 ямаат уул-50 (2)'!MQK61</f>
        <v>0</v>
      </c>
      <c r="MOA64" s="1">
        <f>'[2]хавсралт-2 ямаат уул-50 (2)'!MQL61</f>
        <v>0</v>
      </c>
      <c r="MOB64" s="1">
        <f>'[2]хавсралт-2 ямаат уул-50 (2)'!MQM61</f>
        <v>0</v>
      </c>
      <c r="MOC64" s="1">
        <f>'[2]хавсралт-2 ямаат уул-50 (2)'!MQN61</f>
        <v>0</v>
      </c>
      <c r="MOD64" s="1">
        <f>'[2]хавсралт-2 ямаат уул-50 (2)'!MQO61</f>
        <v>0</v>
      </c>
      <c r="MOE64" s="1">
        <f>'[2]хавсралт-2 ямаат уул-50 (2)'!MQP61</f>
        <v>0</v>
      </c>
      <c r="MOF64" s="1">
        <f>'[2]хавсралт-2 ямаат уул-50 (2)'!MQQ61</f>
        <v>0</v>
      </c>
      <c r="MOG64" s="1">
        <f>'[2]хавсралт-2 ямаат уул-50 (2)'!MQR61</f>
        <v>0</v>
      </c>
      <c r="MOH64" s="1">
        <f>'[2]хавсралт-2 ямаат уул-50 (2)'!MQS61</f>
        <v>0</v>
      </c>
      <c r="MOI64" s="1">
        <f>'[2]хавсралт-2 ямаат уул-50 (2)'!MQT61</f>
        <v>0</v>
      </c>
      <c r="MOJ64" s="1">
        <f>'[2]хавсралт-2 ямаат уул-50 (2)'!MQU61</f>
        <v>0</v>
      </c>
      <c r="MOK64" s="1">
        <f>'[2]хавсралт-2 ямаат уул-50 (2)'!MQV61</f>
        <v>0</v>
      </c>
      <c r="MOL64" s="1">
        <f>'[2]хавсралт-2 ямаат уул-50 (2)'!MQW61</f>
        <v>0</v>
      </c>
      <c r="MOM64" s="1">
        <f>'[2]хавсралт-2 ямаат уул-50 (2)'!MQX61</f>
        <v>0</v>
      </c>
      <c r="MON64" s="1">
        <f>'[2]хавсралт-2 ямаат уул-50 (2)'!MQY61</f>
        <v>0</v>
      </c>
      <c r="MOO64" s="1">
        <f>'[2]хавсралт-2 ямаат уул-50 (2)'!MQZ61</f>
        <v>0</v>
      </c>
      <c r="MOP64" s="1">
        <f>'[2]хавсралт-2 ямаат уул-50 (2)'!MRA61</f>
        <v>0</v>
      </c>
      <c r="MOQ64" s="1">
        <f>'[2]хавсралт-2 ямаат уул-50 (2)'!MRB61</f>
        <v>0</v>
      </c>
      <c r="MOR64" s="1">
        <f>'[2]хавсралт-2 ямаат уул-50 (2)'!MRC61</f>
        <v>0</v>
      </c>
      <c r="MOS64" s="1">
        <f>'[2]хавсралт-2 ямаат уул-50 (2)'!MRD61</f>
        <v>0</v>
      </c>
      <c r="MOT64" s="1">
        <f>'[2]хавсралт-2 ямаат уул-50 (2)'!MRE61</f>
        <v>0</v>
      </c>
      <c r="MOU64" s="1">
        <f>'[2]хавсралт-2 ямаат уул-50 (2)'!MRF61</f>
        <v>0</v>
      </c>
      <c r="MOV64" s="1">
        <f>'[2]хавсралт-2 ямаат уул-50 (2)'!MRG61</f>
        <v>0</v>
      </c>
      <c r="MOW64" s="1">
        <f>'[2]хавсралт-2 ямаат уул-50 (2)'!MRH61</f>
        <v>0</v>
      </c>
      <c r="MOX64" s="1">
        <f>'[2]хавсралт-2 ямаат уул-50 (2)'!MRI61</f>
        <v>0</v>
      </c>
      <c r="MOY64" s="1">
        <f>'[2]хавсралт-2 ямаат уул-50 (2)'!MRJ61</f>
        <v>0</v>
      </c>
      <c r="MOZ64" s="1">
        <f>'[2]хавсралт-2 ямаат уул-50 (2)'!MRK61</f>
        <v>0</v>
      </c>
      <c r="MPA64" s="1">
        <f>'[2]хавсралт-2 ямаат уул-50 (2)'!MRL61</f>
        <v>0</v>
      </c>
      <c r="MPB64" s="1">
        <f>'[2]хавсралт-2 ямаат уул-50 (2)'!MRM61</f>
        <v>0</v>
      </c>
      <c r="MPC64" s="1">
        <f>'[2]хавсралт-2 ямаат уул-50 (2)'!MRN61</f>
        <v>0</v>
      </c>
      <c r="MPD64" s="1">
        <f>'[2]хавсралт-2 ямаат уул-50 (2)'!MRO61</f>
        <v>0</v>
      </c>
      <c r="MPE64" s="1">
        <f>'[2]хавсралт-2 ямаат уул-50 (2)'!MRP61</f>
        <v>0</v>
      </c>
      <c r="MPF64" s="1">
        <f>'[2]хавсралт-2 ямаат уул-50 (2)'!MRQ61</f>
        <v>0</v>
      </c>
      <c r="MPG64" s="1">
        <f>'[2]хавсралт-2 ямаат уул-50 (2)'!MRR61</f>
        <v>0</v>
      </c>
      <c r="MPH64" s="1">
        <f>'[2]хавсралт-2 ямаат уул-50 (2)'!MRS61</f>
        <v>0</v>
      </c>
      <c r="MPI64" s="1">
        <f>'[2]хавсралт-2 ямаат уул-50 (2)'!MRT61</f>
        <v>0</v>
      </c>
      <c r="MPJ64" s="1">
        <f>'[2]хавсралт-2 ямаат уул-50 (2)'!MRU61</f>
        <v>0</v>
      </c>
      <c r="MPK64" s="1">
        <f>'[2]хавсралт-2 ямаат уул-50 (2)'!MRV61</f>
        <v>0</v>
      </c>
      <c r="MPL64" s="1">
        <f>'[2]хавсралт-2 ямаат уул-50 (2)'!MRW61</f>
        <v>0</v>
      </c>
      <c r="MPM64" s="1">
        <f>'[2]хавсралт-2 ямаат уул-50 (2)'!MRX61</f>
        <v>0</v>
      </c>
      <c r="MPN64" s="1">
        <f>'[2]хавсралт-2 ямаат уул-50 (2)'!MRY61</f>
        <v>0</v>
      </c>
      <c r="MPO64" s="1">
        <f>'[2]хавсралт-2 ямаат уул-50 (2)'!MRZ61</f>
        <v>0</v>
      </c>
      <c r="MPP64" s="1">
        <f>'[2]хавсралт-2 ямаат уул-50 (2)'!MSA61</f>
        <v>0</v>
      </c>
      <c r="MPQ64" s="1">
        <f>'[2]хавсралт-2 ямаат уул-50 (2)'!MSB61</f>
        <v>0</v>
      </c>
      <c r="MPR64" s="1">
        <f>'[2]хавсралт-2 ямаат уул-50 (2)'!MSC61</f>
        <v>0</v>
      </c>
      <c r="MPS64" s="1">
        <f>'[2]хавсралт-2 ямаат уул-50 (2)'!MSD61</f>
        <v>0</v>
      </c>
      <c r="MPT64" s="1">
        <f>'[2]хавсралт-2 ямаат уул-50 (2)'!MSE61</f>
        <v>0</v>
      </c>
      <c r="MPU64" s="1">
        <f>'[2]хавсралт-2 ямаат уул-50 (2)'!MSF61</f>
        <v>0</v>
      </c>
      <c r="MPV64" s="1">
        <f>'[2]хавсралт-2 ямаат уул-50 (2)'!MSG61</f>
        <v>0</v>
      </c>
      <c r="MPW64" s="1">
        <f>'[2]хавсралт-2 ямаат уул-50 (2)'!MSH61</f>
        <v>0</v>
      </c>
      <c r="MPX64" s="1">
        <f>'[2]хавсралт-2 ямаат уул-50 (2)'!MSI61</f>
        <v>0</v>
      </c>
      <c r="MPY64" s="1">
        <f>'[2]хавсралт-2 ямаат уул-50 (2)'!MSJ61</f>
        <v>0</v>
      </c>
      <c r="MPZ64" s="1">
        <f>'[2]хавсралт-2 ямаат уул-50 (2)'!MSK61</f>
        <v>0</v>
      </c>
      <c r="MQA64" s="1">
        <f>'[2]хавсралт-2 ямаат уул-50 (2)'!MSL61</f>
        <v>0</v>
      </c>
      <c r="MQB64" s="1">
        <f>'[2]хавсралт-2 ямаат уул-50 (2)'!MSM61</f>
        <v>0</v>
      </c>
      <c r="MQC64" s="1">
        <f>'[2]хавсралт-2 ямаат уул-50 (2)'!MSN61</f>
        <v>0</v>
      </c>
      <c r="MQD64" s="1">
        <f>'[2]хавсралт-2 ямаат уул-50 (2)'!MSO61</f>
        <v>0</v>
      </c>
      <c r="MQE64" s="1">
        <f>'[2]хавсралт-2 ямаат уул-50 (2)'!MSP61</f>
        <v>0</v>
      </c>
      <c r="MQF64" s="1">
        <f>'[2]хавсралт-2 ямаат уул-50 (2)'!MSQ61</f>
        <v>0</v>
      </c>
      <c r="MQG64" s="1">
        <f>'[2]хавсралт-2 ямаат уул-50 (2)'!MSR61</f>
        <v>0</v>
      </c>
      <c r="MQH64" s="1">
        <f>'[2]хавсралт-2 ямаат уул-50 (2)'!MSS61</f>
        <v>0</v>
      </c>
      <c r="MQI64" s="1">
        <f>'[2]хавсралт-2 ямаат уул-50 (2)'!MST61</f>
        <v>0</v>
      </c>
      <c r="MQJ64" s="1">
        <f>'[2]хавсралт-2 ямаат уул-50 (2)'!MSU61</f>
        <v>0</v>
      </c>
      <c r="MQK64" s="1">
        <f>'[2]хавсралт-2 ямаат уул-50 (2)'!MSV61</f>
        <v>0</v>
      </c>
      <c r="MQL64" s="1">
        <f>'[2]хавсралт-2 ямаат уул-50 (2)'!MSW61</f>
        <v>0</v>
      </c>
      <c r="MQM64" s="1">
        <f>'[2]хавсралт-2 ямаат уул-50 (2)'!MSX61</f>
        <v>0</v>
      </c>
      <c r="MQN64" s="1">
        <f>'[2]хавсралт-2 ямаат уул-50 (2)'!MSY61</f>
        <v>0</v>
      </c>
      <c r="MQO64" s="1">
        <f>'[2]хавсралт-2 ямаат уул-50 (2)'!MSZ61</f>
        <v>0</v>
      </c>
      <c r="MQP64" s="1">
        <f>'[2]хавсралт-2 ямаат уул-50 (2)'!MTA61</f>
        <v>0</v>
      </c>
      <c r="MQQ64" s="1">
        <f>'[2]хавсралт-2 ямаат уул-50 (2)'!MTB61</f>
        <v>0</v>
      </c>
      <c r="MQR64" s="1">
        <f>'[2]хавсралт-2 ямаат уул-50 (2)'!MTC61</f>
        <v>0</v>
      </c>
      <c r="MQS64" s="1">
        <f>'[2]хавсралт-2 ямаат уул-50 (2)'!MTD61</f>
        <v>0</v>
      </c>
      <c r="MQT64" s="1">
        <f>'[2]хавсралт-2 ямаат уул-50 (2)'!MTE61</f>
        <v>0</v>
      </c>
      <c r="MQU64" s="1">
        <f>'[2]хавсралт-2 ямаат уул-50 (2)'!MTF61</f>
        <v>0</v>
      </c>
      <c r="MQV64" s="1">
        <f>'[2]хавсралт-2 ямаат уул-50 (2)'!MTG61</f>
        <v>0</v>
      </c>
      <c r="MQW64" s="1">
        <f>'[2]хавсралт-2 ямаат уул-50 (2)'!MTH61</f>
        <v>0</v>
      </c>
      <c r="MQX64" s="1">
        <f>'[2]хавсралт-2 ямаат уул-50 (2)'!MTI61</f>
        <v>0</v>
      </c>
      <c r="MQY64" s="1">
        <f>'[2]хавсралт-2 ямаат уул-50 (2)'!MTJ61</f>
        <v>0</v>
      </c>
      <c r="MQZ64" s="1">
        <f>'[2]хавсралт-2 ямаат уул-50 (2)'!MTK61</f>
        <v>0</v>
      </c>
      <c r="MRA64" s="1">
        <f>'[2]хавсралт-2 ямаат уул-50 (2)'!MTL61</f>
        <v>0</v>
      </c>
      <c r="MRB64" s="1">
        <f>'[2]хавсралт-2 ямаат уул-50 (2)'!MTM61</f>
        <v>0</v>
      </c>
      <c r="MRC64" s="1">
        <f>'[2]хавсралт-2 ямаат уул-50 (2)'!MTN61</f>
        <v>0</v>
      </c>
      <c r="MRD64" s="1">
        <f>'[2]хавсралт-2 ямаат уул-50 (2)'!MTO61</f>
        <v>0</v>
      </c>
      <c r="MRE64" s="1">
        <f>'[2]хавсралт-2 ямаат уул-50 (2)'!MTP61</f>
        <v>0</v>
      </c>
      <c r="MRF64" s="1">
        <f>'[2]хавсралт-2 ямаат уул-50 (2)'!MTQ61</f>
        <v>0</v>
      </c>
      <c r="MRG64" s="1">
        <f>'[2]хавсралт-2 ямаат уул-50 (2)'!MTR61</f>
        <v>0</v>
      </c>
      <c r="MRH64" s="1">
        <f>'[2]хавсралт-2 ямаат уул-50 (2)'!MTS61</f>
        <v>0</v>
      </c>
      <c r="MRI64" s="1">
        <f>'[2]хавсралт-2 ямаат уул-50 (2)'!MTT61</f>
        <v>0</v>
      </c>
      <c r="MRJ64" s="1">
        <f>'[2]хавсралт-2 ямаат уул-50 (2)'!MTU61</f>
        <v>0</v>
      </c>
      <c r="MRK64" s="1">
        <f>'[2]хавсралт-2 ямаат уул-50 (2)'!MTV61</f>
        <v>0</v>
      </c>
      <c r="MRL64" s="1">
        <f>'[2]хавсралт-2 ямаат уул-50 (2)'!MTW61</f>
        <v>0</v>
      </c>
      <c r="MRM64" s="1">
        <f>'[2]хавсралт-2 ямаат уул-50 (2)'!MTX61</f>
        <v>0</v>
      </c>
      <c r="MRN64" s="1">
        <f>'[2]хавсралт-2 ямаат уул-50 (2)'!MTY61</f>
        <v>0</v>
      </c>
      <c r="MRO64" s="1">
        <f>'[2]хавсралт-2 ямаат уул-50 (2)'!MTZ61</f>
        <v>0</v>
      </c>
      <c r="MRP64" s="1">
        <f>'[2]хавсралт-2 ямаат уул-50 (2)'!MUA61</f>
        <v>0</v>
      </c>
      <c r="MRQ64" s="1">
        <f>'[2]хавсралт-2 ямаат уул-50 (2)'!MUB61</f>
        <v>0</v>
      </c>
      <c r="MRR64" s="1">
        <f>'[2]хавсралт-2 ямаат уул-50 (2)'!MUC61</f>
        <v>0</v>
      </c>
      <c r="MRS64" s="1">
        <f>'[2]хавсралт-2 ямаат уул-50 (2)'!MUD61</f>
        <v>0</v>
      </c>
      <c r="MRT64" s="1">
        <f>'[2]хавсралт-2 ямаат уул-50 (2)'!MUE61</f>
        <v>0</v>
      </c>
      <c r="MRU64" s="1">
        <f>'[2]хавсралт-2 ямаат уул-50 (2)'!MUF61</f>
        <v>0</v>
      </c>
      <c r="MRV64" s="1">
        <f>'[2]хавсралт-2 ямаат уул-50 (2)'!MUG61</f>
        <v>0</v>
      </c>
      <c r="MRW64" s="1">
        <f>'[2]хавсралт-2 ямаат уул-50 (2)'!MUH61</f>
        <v>0</v>
      </c>
      <c r="MRX64" s="1">
        <f>'[2]хавсралт-2 ямаат уул-50 (2)'!MUI61</f>
        <v>0</v>
      </c>
      <c r="MRY64" s="1">
        <f>'[2]хавсралт-2 ямаат уул-50 (2)'!MUJ61</f>
        <v>0</v>
      </c>
      <c r="MRZ64" s="1">
        <f>'[2]хавсралт-2 ямаат уул-50 (2)'!MUK61</f>
        <v>0</v>
      </c>
      <c r="MSA64" s="1">
        <f>'[2]хавсралт-2 ямаат уул-50 (2)'!MUL61</f>
        <v>0</v>
      </c>
      <c r="MSB64" s="1">
        <f>'[2]хавсралт-2 ямаат уул-50 (2)'!MUM61</f>
        <v>0</v>
      </c>
      <c r="MSC64" s="1">
        <f>'[2]хавсралт-2 ямаат уул-50 (2)'!MUN61</f>
        <v>0</v>
      </c>
      <c r="MSD64" s="1">
        <f>'[2]хавсралт-2 ямаат уул-50 (2)'!MUO61</f>
        <v>0</v>
      </c>
      <c r="MSE64" s="1">
        <f>'[2]хавсралт-2 ямаат уул-50 (2)'!MUP61</f>
        <v>0</v>
      </c>
      <c r="MSF64" s="1">
        <f>'[2]хавсралт-2 ямаат уул-50 (2)'!MUQ61</f>
        <v>0</v>
      </c>
      <c r="MSG64" s="1">
        <f>'[2]хавсралт-2 ямаат уул-50 (2)'!MUR61</f>
        <v>0</v>
      </c>
      <c r="MSH64" s="1">
        <f>'[2]хавсралт-2 ямаат уул-50 (2)'!MUS61</f>
        <v>0</v>
      </c>
      <c r="MSI64" s="1">
        <f>'[2]хавсралт-2 ямаат уул-50 (2)'!MUT61</f>
        <v>0</v>
      </c>
      <c r="MSJ64" s="1">
        <f>'[2]хавсралт-2 ямаат уул-50 (2)'!MUU61</f>
        <v>0</v>
      </c>
      <c r="MSK64" s="1">
        <f>'[2]хавсралт-2 ямаат уул-50 (2)'!MUV61</f>
        <v>0</v>
      </c>
      <c r="MSL64" s="1">
        <f>'[2]хавсралт-2 ямаат уул-50 (2)'!MUW61</f>
        <v>0</v>
      </c>
      <c r="MSM64" s="1">
        <f>'[2]хавсралт-2 ямаат уул-50 (2)'!MUX61</f>
        <v>0</v>
      </c>
      <c r="MSN64" s="1">
        <f>'[2]хавсралт-2 ямаат уул-50 (2)'!MUY61</f>
        <v>0</v>
      </c>
      <c r="MSO64" s="1">
        <f>'[2]хавсралт-2 ямаат уул-50 (2)'!MUZ61</f>
        <v>0</v>
      </c>
      <c r="MSP64" s="1">
        <f>'[2]хавсралт-2 ямаат уул-50 (2)'!MVA61</f>
        <v>0</v>
      </c>
      <c r="MSQ64" s="1">
        <f>'[2]хавсралт-2 ямаат уул-50 (2)'!MVB61</f>
        <v>0</v>
      </c>
      <c r="MSR64" s="1">
        <f>'[2]хавсралт-2 ямаат уул-50 (2)'!MVC61</f>
        <v>0</v>
      </c>
      <c r="MSS64" s="1">
        <f>'[2]хавсралт-2 ямаат уул-50 (2)'!MVD61</f>
        <v>0</v>
      </c>
      <c r="MST64" s="1">
        <f>'[2]хавсралт-2 ямаат уул-50 (2)'!MVE61</f>
        <v>0</v>
      </c>
      <c r="MSU64" s="1">
        <f>'[2]хавсралт-2 ямаат уул-50 (2)'!MVF61</f>
        <v>0</v>
      </c>
      <c r="MSV64" s="1">
        <f>'[2]хавсралт-2 ямаат уул-50 (2)'!MVG61</f>
        <v>0</v>
      </c>
      <c r="MSW64" s="1">
        <f>'[2]хавсралт-2 ямаат уул-50 (2)'!MVH61</f>
        <v>0</v>
      </c>
      <c r="MSX64" s="1">
        <f>'[2]хавсралт-2 ямаат уул-50 (2)'!MVI61</f>
        <v>0</v>
      </c>
      <c r="MSY64" s="1">
        <f>'[2]хавсралт-2 ямаат уул-50 (2)'!MVJ61</f>
        <v>0</v>
      </c>
      <c r="MSZ64" s="1">
        <f>'[2]хавсралт-2 ямаат уул-50 (2)'!MVK61</f>
        <v>0</v>
      </c>
      <c r="MTA64" s="1">
        <f>'[2]хавсралт-2 ямаат уул-50 (2)'!MVL61</f>
        <v>0</v>
      </c>
      <c r="MTB64" s="1">
        <f>'[2]хавсралт-2 ямаат уул-50 (2)'!MVM61</f>
        <v>0</v>
      </c>
      <c r="MTC64" s="1">
        <f>'[2]хавсралт-2 ямаат уул-50 (2)'!MVN61</f>
        <v>0</v>
      </c>
      <c r="MTD64" s="1">
        <f>'[2]хавсралт-2 ямаат уул-50 (2)'!MVO61</f>
        <v>0</v>
      </c>
      <c r="MTE64" s="1">
        <f>'[2]хавсралт-2 ямаат уул-50 (2)'!MVP61</f>
        <v>0</v>
      </c>
      <c r="MTF64" s="1">
        <f>'[2]хавсралт-2 ямаат уул-50 (2)'!MVQ61</f>
        <v>0</v>
      </c>
      <c r="MTG64" s="1">
        <f>'[2]хавсралт-2 ямаат уул-50 (2)'!MVR61</f>
        <v>0</v>
      </c>
      <c r="MTH64" s="1">
        <f>'[2]хавсралт-2 ямаат уул-50 (2)'!MVS61</f>
        <v>0</v>
      </c>
      <c r="MTI64" s="1">
        <f>'[2]хавсралт-2 ямаат уул-50 (2)'!MVT61</f>
        <v>0</v>
      </c>
      <c r="MTJ64" s="1">
        <f>'[2]хавсралт-2 ямаат уул-50 (2)'!MVU61</f>
        <v>0</v>
      </c>
      <c r="MTK64" s="1">
        <f>'[2]хавсралт-2 ямаат уул-50 (2)'!MVV61</f>
        <v>0</v>
      </c>
      <c r="MTL64" s="1">
        <f>'[2]хавсралт-2 ямаат уул-50 (2)'!MVW61</f>
        <v>0</v>
      </c>
      <c r="MTM64" s="1">
        <f>'[2]хавсралт-2 ямаат уул-50 (2)'!MVX61</f>
        <v>0</v>
      </c>
      <c r="MTN64" s="1">
        <f>'[2]хавсралт-2 ямаат уул-50 (2)'!MVY61</f>
        <v>0</v>
      </c>
      <c r="MTO64" s="1">
        <f>'[2]хавсралт-2 ямаат уул-50 (2)'!MVZ61</f>
        <v>0</v>
      </c>
      <c r="MTP64" s="1">
        <f>'[2]хавсралт-2 ямаат уул-50 (2)'!MWA61</f>
        <v>0</v>
      </c>
      <c r="MTQ64" s="1">
        <f>'[2]хавсралт-2 ямаат уул-50 (2)'!MWB61</f>
        <v>0</v>
      </c>
      <c r="MTR64" s="1">
        <f>'[2]хавсралт-2 ямаат уул-50 (2)'!MWC61</f>
        <v>0</v>
      </c>
      <c r="MTS64" s="1">
        <f>'[2]хавсралт-2 ямаат уул-50 (2)'!MWD61</f>
        <v>0</v>
      </c>
      <c r="MTT64" s="1">
        <f>'[2]хавсралт-2 ямаат уул-50 (2)'!MWE61</f>
        <v>0</v>
      </c>
      <c r="MTU64" s="1">
        <f>'[2]хавсралт-2 ямаат уул-50 (2)'!MWF61</f>
        <v>0</v>
      </c>
      <c r="MTV64" s="1">
        <f>'[2]хавсралт-2 ямаат уул-50 (2)'!MWG61</f>
        <v>0</v>
      </c>
      <c r="MTW64" s="1">
        <f>'[2]хавсралт-2 ямаат уул-50 (2)'!MWH61</f>
        <v>0</v>
      </c>
      <c r="MTX64" s="1">
        <f>'[2]хавсралт-2 ямаат уул-50 (2)'!MWI61</f>
        <v>0</v>
      </c>
      <c r="MTY64" s="1">
        <f>'[2]хавсралт-2 ямаат уул-50 (2)'!MWJ61</f>
        <v>0</v>
      </c>
      <c r="MTZ64" s="1">
        <f>'[2]хавсралт-2 ямаат уул-50 (2)'!MWK61</f>
        <v>0</v>
      </c>
      <c r="MUA64" s="1">
        <f>'[2]хавсралт-2 ямаат уул-50 (2)'!MWL61</f>
        <v>0</v>
      </c>
      <c r="MUB64" s="1">
        <f>'[2]хавсралт-2 ямаат уул-50 (2)'!MWM61</f>
        <v>0</v>
      </c>
      <c r="MUC64" s="1">
        <f>'[2]хавсралт-2 ямаат уул-50 (2)'!MWN61</f>
        <v>0</v>
      </c>
      <c r="MUD64" s="1">
        <f>'[2]хавсралт-2 ямаат уул-50 (2)'!MWO61</f>
        <v>0</v>
      </c>
      <c r="MUE64" s="1">
        <f>'[2]хавсралт-2 ямаат уул-50 (2)'!MWP61</f>
        <v>0</v>
      </c>
      <c r="MUF64" s="1">
        <f>'[2]хавсралт-2 ямаат уул-50 (2)'!MWQ61</f>
        <v>0</v>
      </c>
      <c r="MUG64" s="1">
        <f>'[2]хавсралт-2 ямаат уул-50 (2)'!MWR61</f>
        <v>0</v>
      </c>
      <c r="MUH64" s="1">
        <f>'[2]хавсралт-2 ямаат уул-50 (2)'!MWS61</f>
        <v>0</v>
      </c>
      <c r="MUI64" s="1">
        <f>'[2]хавсралт-2 ямаат уул-50 (2)'!MWT61</f>
        <v>0</v>
      </c>
      <c r="MUJ64" s="1">
        <f>'[2]хавсралт-2 ямаат уул-50 (2)'!MWU61</f>
        <v>0</v>
      </c>
      <c r="MUK64" s="1">
        <f>'[2]хавсралт-2 ямаат уул-50 (2)'!MWV61</f>
        <v>0</v>
      </c>
      <c r="MUL64" s="1">
        <f>'[2]хавсралт-2 ямаат уул-50 (2)'!MWW61</f>
        <v>0</v>
      </c>
      <c r="MUM64" s="1">
        <f>'[2]хавсралт-2 ямаат уул-50 (2)'!MWX61</f>
        <v>0</v>
      </c>
      <c r="MUN64" s="1">
        <f>'[2]хавсралт-2 ямаат уул-50 (2)'!MWY61</f>
        <v>0</v>
      </c>
      <c r="MUO64" s="1">
        <f>'[2]хавсралт-2 ямаат уул-50 (2)'!MWZ61</f>
        <v>0</v>
      </c>
      <c r="MUP64" s="1">
        <f>'[2]хавсралт-2 ямаат уул-50 (2)'!MXA61</f>
        <v>0</v>
      </c>
      <c r="MUQ64" s="1">
        <f>'[2]хавсралт-2 ямаат уул-50 (2)'!MXB61</f>
        <v>0</v>
      </c>
      <c r="MUR64" s="1">
        <f>'[2]хавсралт-2 ямаат уул-50 (2)'!MXC61</f>
        <v>0</v>
      </c>
      <c r="MUS64" s="1">
        <f>'[2]хавсралт-2 ямаат уул-50 (2)'!MXD61</f>
        <v>0</v>
      </c>
      <c r="MUT64" s="1">
        <f>'[2]хавсралт-2 ямаат уул-50 (2)'!MXE61</f>
        <v>0</v>
      </c>
      <c r="MUU64" s="1">
        <f>'[2]хавсралт-2 ямаат уул-50 (2)'!MXF61</f>
        <v>0</v>
      </c>
      <c r="MUV64" s="1">
        <f>'[2]хавсралт-2 ямаат уул-50 (2)'!MXG61</f>
        <v>0</v>
      </c>
      <c r="MUW64" s="1">
        <f>'[2]хавсралт-2 ямаат уул-50 (2)'!MXH61</f>
        <v>0</v>
      </c>
      <c r="MUX64" s="1">
        <f>'[2]хавсралт-2 ямаат уул-50 (2)'!MXI61</f>
        <v>0</v>
      </c>
      <c r="MUY64" s="1">
        <f>'[2]хавсралт-2 ямаат уул-50 (2)'!MXJ61</f>
        <v>0</v>
      </c>
      <c r="MUZ64" s="1">
        <f>'[2]хавсралт-2 ямаат уул-50 (2)'!MXK61</f>
        <v>0</v>
      </c>
      <c r="MVA64" s="1">
        <f>'[2]хавсралт-2 ямаат уул-50 (2)'!MXL61</f>
        <v>0</v>
      </c>
      <c r="MVB64" s="1">
        <f>'[2]хавсралт-2 ямаат уул-50 (2)'!MXM61</f>
        <v>0</v>
      </c>
      <c r="MVC64" s="1">
        <f>'[2]хавсралт-2 ямаат уул-50 (2)'!MXN61</f>
        <v>0</v>
      </c>
      <c r="MVD64" s="1">
        <f>'[2]хавсралт-2 ямаат уул-50 (2)'!MXO61</f>
        <v>0</v>
      </c>
      <c r="MVE64" s="1">
        <f>'[2]хавсралт-2 ямаат уул-50 (2)'!MXP61</f>
        <v>0</v>
      </c>
      <c r="MVF64" s="1">
        <f>'[2]хавсралт-2 ямаат уул-50 (2)'!MXQ61</f>
        <v>0</v>
      </c>
      <c r="MVG64" s="1">
        <f>'[2]хавсралт-2 ямаат уул-50 (2)'!MXR61</f>
        <v>0</v>
      </c>
      <c r="MVH64" s="1">
        <f>'[2]хавсралт-2 ямаат уул-50 (2)'!MXS61</f>
        <v>0</v>
      </c>
      <c r="MVI64" s="1">
        <f>'[2]хавсралт-2 ямаат уул-50 (2)'!MXT61</f>
        <v>0</v>
      </c>
      <c r="MVJ64" s="1">
        <f>'[2]хавсралт-2 ямаат уул-50 (2)'!MXU61</f>
        <v>0</v>
      </c>
      <c r="MVK64" s="1">
        <f>'[2]хавсралт-2 ямаат уул-50 (2)'!MXV61</f>
        <v>0</v>
      </c>
      <c r="MVL64" s="1">
        <f>'[2]хавсралт-2 ямаат уул-50 (2)'!MXW61</f>
        <v>0</v>
      </c>
      <c r="MVM64" s="1">
        <f>'[2]хавсралт-2 ямаат уул-50 (2)'!MXX61</f>
        <v>0</v>
      </c>
      <c r="MVN64" s="1">
        <f>'[2]хавсралт-2 ямаат уул-50 (2)'!MXY61</f>
        <v>0</v>
      </c>
      <c r="MVO64" s="1">
        <f>'[2]хавсралт-2 ямаат уул-50 (2)'!MXZ61</f>
        <v>0</v>
      </c>
      <c r="MVP64" s="1">
        <f>'[2]хавсралт-2 ямаат уул-50 (2)'!MYA61</f>
        <v>0</v>
      </c>
      <c r="MVQ64" s="1">
        <f>'[2]хавсралт-2 ямаат уул-50 (2)'!MYB61</f>
        <v>0</v>
      </c>
      <c r="MVR64" s="1">
        <f>'[2]хавсралт-2 ямаат уул-50 (2)'!MYC61</f>
        <v>0</v>
      </c>
      <c r="MVS64" s="1">
        <f>'[2]хавсралт-2 ямаат уул-50 (2)'!MYD61</f>
        <v>0</v>
      </c>
      <c r="MVT64" s="1">
        <f>'[2]хавсралт-2 ямаат уул-50 (2)'!MYE61</f>
        <v>0</v>
      </c>
      <c r="MVU64" s="1">
        <f>'[2]хавсралт-2 ямаат уул-50 (2)'!MYF61</f>
        <v>0</v>
      </c>
      <c r="MVV64" s="1">
        <f>'[2]хавсралт-2 ямаат уул-50 (2)'!MYG61</f>
        <v>0</v>
      </c>
      <c r="MVW64" s="1">
        <f>'[2]хавсралт-2 ямаат уул-50 (2)'!MYH61</f>
        <v>0</v>
      </c>
      <c r="MVX64" s="1">
        <f>'[2]хавсралт-2 ямаат уул-50 (2)'!MYI61</f>
        <v>0</v>
      </c>
      <c r="MVY64" s="1">
        <f>'[2]хавсралт-2 ямаат уул-50 (2)'!MYJ61</f>
        <v>0</v>
      </c>
      <c r="MVZ64" s="1">
        <f>'[2]хавсралт-2 ямаат уул-50 (2)'!MYK61</f>
        <v>0</v>
      </c>
      <c r="MWA64" s="1">
        <f>'[2]хавсралт-2 ямаат уул-50 (2)'!MYL61</f>
        <v>0</v>
      </c>
      <c r="MWB64" s="1">
        <f>'[2]хавсралт-2 ямаат уул-50 (2)'!MYM61</f>
        <v>0</v>
      </c>
      <c r="MWC64" s="1">
        <f>'[2]хавсралт-2 ямаат уул-50 (2)'!MYN61</f>
        <v>0</v>
      </c>
      <c r="MWD64" s="1">
        <f>'[2]хавсралт-2 ямаат уул-50 (2)'!MYO61</f>
        <v>0</v>
      </c>
      <c r="MWE64" s="1">
        <f>'[2]хавсралт-2 ямаат уул-50 (2)'!MYP61</f>
        <v>0</v>
      </c>
      <c r="MWF64" s="1">
        <f>'[2]хавсралт-2 ямаат уул-50 (2)'!MYQ61</f>
        <v>0</v>
      </c>
      <c r="MWG64" s="1">
        <f>'[2]хавсралт-2 ямаат уул-50 (2)'!MYR61</f>
        <v>0</v>
      </c>
      <c r="MWH64" s="1">
        <f>'[2]хавсралт-2 ямаат уул-50 (2)'!MYS61</f>
        <v>0</v>
      </c>
      <c r="MWI64" s="1">
        <f>'[2]хавсралт-2 ямаат уул-50 (2)'!MYT61</f>
        <v>0</v>
      </c>
      <c r="MWJ64" s="1">
        <f>'[2]хавсралт-2 ямаат уул-50 (2)'!MYU61</f>
        <v>0</v>
      </c>
      <c r="MWK64" s="1">
        <f>'[2]хавсралт-2 ямаат уул-50 (2)'!MYV61</f>
        <v>0</v>
      </c>
      <c r="MWL64" s="1">
        <f>'[2]хавсралт-2 ямаат уул-50 (2)'!MYW61</f>
        <v>0</v>
      </c>
      <c r="MWM64" s="1">
        <f>'[2]хавсралт-2 ямаат уул-50 (2)'!MYX61</f>
        <v>0</v>
      </c>
      <c r="MWN64" s="1">
        <f>'[2]хавсралт-2 ямаат уул-50 (2)'!MYY61</f>
        <v>0</v>
      </c>
      <c r="MWO64" s="1">
        <f>'[2]хавсралт-2 ямаат уул-50 (2)'!MYZ61</f>
        <v>0</v>
      </c>
      <c r="MWP64" s="1">
        <f>'[2]хавсралт-2 ямаат уул-50 (2)'!MZA61</f>
        <v>0</v>
      </c>
      <c r="MWQ64" s="1">
        <f>'[2]хавсралт-2 ямаат уул-50 (2)'!MZB61</f>
        <v>0</v>
      </c>
      <c r="MWR64" s="1">
        <f>'[2]хавсралт-2 ямаат уул-50 (2)'!MZC61</f>
        <v>0</v>
      </c>
      <c r="MWS64" s="1">
        <f>'[2]хавсралт-2 ямаат уул-50 (2)'!MZD61</f>
        <v>0</v>
      </c>
      <c r="MWT64" s="1">
        <f>'[2]хавсралт-2 ямаат уул-50 (2)'!MZE61</f>
        <v>0</v>
      </c>
      <c r="MWU64" s="1">
        <f>'[2]хавсралт-2 ямаат уул-50 (2)'!MZF61</f>
        <v>0</v>
      </c>
      <c r="MWV64" s="1">
        <f>'[2]хавсралт-2 ямаат уул-50 (2)'!MZG61</f>
        <v>0</v>
      </c>
      <c r="MWW64" s="1">
        <f>'[2]хавсралт-2 ямаат уул-50 (2)'!MZH61</f>
        <v>0</v>
      </c>
      <c r="MWX64" s="1">
        <f>'[2]хавсралт-2 ямаат уул-50 (2)'!MZI61</f>
        <v>0</v>
      </c>
      <c r="MWY64" s="1">
        <f>'[2]хавсралт-2 ямаат уул-50 (2)'!MZJ61</f>
        <v>0</v>
      </c>
      <c r="MWZ64" s="1">
        <f>'[2]хавсралт-2 ямаат уул-50 (2)'!MZK61</f>
        <v>0</v>
      </c>
      <c r="MXA64" s="1">
        <f>'[2]хавсралт-2 ямаат уул-50 (2)'!MZL61</f>
        <v>0</v>
      </c>
      <c r="MXB64" s="1">
        <f>'[2]хавсралт-2 ямаат уул-50 (2)'!MZM61</f>
        <v>0</v>
      </c>
      <c r="MXC64" s="1">
        <f>'[2]хавсралт-2 ямаат уул-50 (2)'!MZN61</f>
        <v>0</v>
      </c>
      <c r="MXD64" s="1">
        <f>'[2]хавсралт-2 ямаат уул-50 (2)'!MZO61</f>
        <v>0</v>
      </c>
      <c r="MXE64" s="1">
        <f>'[2]хавсралт-2 ямаат уул-50 (2)'!MZP61</f>
        <v>0</v>
      </c>
      <c r="MXF64" s="1">
        <f>'[2]хавсралт-2 ямаат уул-50 (2)'!MZQ61</f>
        <v>0</v>
      </c>
      <c r="MXG64" s="1">
        <f>'[2]хавсралт-2 ямаат уул-50 (2)'!MZR61</f>
        <v>0</v>
      </c>
      <c r="MXH64" s="1">
        <f>'[2]хавсралт-2 ямаат уул-50 (2)'!MZS61</f>
        <v>0</v>
      </c>
      <c r="MXI64" s="1">
        <f>'[2]хавсралт-2 ямаат уул-50 (2)'!MZT61</f>
        <v>0</v>
      </c>
      <c r="MXJ64" s="1">
        <f>'[2]хавсралт-2 ямаат уул-50 (2)'!MZU61</f>
        <v>0</v>
      </c>
      <c r="MXK64" s="1">
        <f>'[2]хавсралт-2 ямаат уул-50 (2)'!MZV61</f>
        <v>0</v>
      </c>
      <c r="MXL64" s="1">
        <f>'[2]хавсралт-2 ямаат уул-50 (2)'!MZW61</f>
        <v>0</v>
      </c>
      <c r="MXM64" s="1">
        <f>'[2]хавсралт-2 ямаат уул-50 (2)'!MZX61</f>
        <v>0</v>
      </c>
      <c r="MXN64" s="1">
        <f>'[2]хавсралт-2 ямаат уул-50 (2)'!MZY61</f>
        <v>0</v>
      </c>
      <c r="MXO64" s="1">
        <f>'[2]хавсралт-2 ямаат уул-50 (2)'!MZZ61</f>
        <v>0</v>
      </c>
      <c r="MXP64" s="1">
        <f>'[2]хавсралт-2 ямаат уул-50 (2)'!NAA61</f>
        <v>0</v>
      </c>
      <c r="MXQ64" s="1">
        <f>'[2]хавсралт-2 ямаат уул-50 (2)'!NAB61</f>
        <v>0</v>
      </c>
      <c r="MXR64" s="1">
        <f>'[2]хавсралт-2 ямаат уул-50 (2)'!NAC61</f>
        <v>0</v>
      </c>
      <c r="MXS64" s="1">
        <f>'[2]хавсралт-2 ямаат уул-50 (2)'!NAD61</f>
        <v>0</v>
      </c>
      <c r="MXT64" s="1">
        <f>'[2]хавсралт-2 ямаат уул-50 (2)'!NAE61</f>
        <v>0</v>
      </c>
      <c r="MXU64" s="1">
        <f>'[2]хавсралт-2 ямаат уул-50 (2)'!NAF61</f>
        <v>0</v>
      </c>
      <c r="MXV64" s="1">
        <f>'[2]хавсралт-2 ямаат уул-50 (2)'!NAG61</f>
        <v>0</v>
      </c>
      <c r="MXW64" s="1">
        <f>'[2]хавсралт-2 ямаат уул-50 (2)'!NAH61</f>
        <v>0</v>
      </c>
      <c r="MXX64" s="1">
        <f>'[2]хавсралт-2 ямаат уул-50 (2)'!NAI61</f>
        <v>0</v>
      </c>
      <c r="MXY64" s="1">
        <f>'[2]хавсралт-2 ямаат уул-50 (2)'!NAJ61</f>
        <v>0</v>
      </c>
      <c r="MXZ64" s="1">
        <f>'[2]хавсралт-2 ямаат уул-50 (2)'!NAK61</f>
        <v>0</v>
      </c>
      <c r="MYA64" s="1">
        <f>'[2]хавсралт-2 ямаат уул-50 (2)'!NAL61</f>
        <v>0</v>
      </c>
      <c r="MYB64" s="1">
        <f>'[2]хавсралт-2 ямаат уул-50 (2)'!NAM61</f>
        <v>0</v>
      </c>
      <c r="MYC64" s="1">
        <f>'[2]хавсралт-2 ямаат уул-50 (2)'!NAN61</f>
        <v>0</v>
      </c>
      <c r="MYD64" s="1">
        <f>'[2]хавсралт-2 ямаат уул-50 (2)'!NAO61</f>
        <v>0</v>
      </c>
      <c r="MYE64" s="1">
        <f>'[2]хавсралт-2 ямаат уул-50 (2)'!NAP61</f>
        <v>0</v>
      </c>
      <c r="MYF64" s="1">
        <f>'[2]хавсралт-2 ямаат уул-50 (2)'!NAQ61</f>
        <v>0</v>
      </c>
      <c r="MYG64" s="1">
        <f>'[2]хавсралт-2 ямаат уул-50 (2)'!NAR61</f>
        <v>0</v>
      </c>
      <c r="MYH64" s="1">
        <f>'[2]хавсралт-2 ямаат уул-50 (2)'!NAS61</f>
        <v>0</v>
      </c>
      <c r="MYI64" s="1">
        <f>'[2]хавсралт-2 ямаат уул-50 (2)'!NAT61</f>
        <v>0</v>
      </c>
      <c r="MYJ64" s="1">
        <f>'[2]хавсралт-2 ямаат уул-50 (2)'!NAU61</f>
        <v>0</v>
      </c>
      <c r="MYK64" s="1">
        <f>'[2]хавсралт-2 ямаат уул-50 (2)'!NAV61</f>
        <v>0</v>
      </c>
      <c r="MYL64" s="1">
        <f>'[2]хавсралт-2 ямаат уул-50 (2)'!NAW61</f>
        <v>0</v>
      </c>
      <c r="MYM64" s="1">
        <f>'[2]хавсралт-2 ямаат уул-50 (2)'!NAX61</f>
        <v>0</v>
      </c>
      <c r="MYN64" s="1">
        <f>'[2]хавсралт-2 ямаат уул-50 (2)'!NAY61</f>
        <v>0</v>
      </c>
      <c r="MYO64" s="1">
        <f>'[2]хавсралт-2 ямаат уул-50 (2)'!NAZ61</f>
        <v>0</v>
      </c>
      <c r="MYP64" s="1">
        <f>'[2]хавсралт-2 ямаат уул-50 (2)'!NBA61</f>
        <v>0</v>
      </c>
      <c r="MYQ64" s="1">
        <f>'[2]хавсралт-2 ямаат уул-50 (2)'!NBB61</f>
        <v>0</v>
      </c>
      <c r="MYR64" s="1">
        <f>'[2]хавсралт-2 ямаат уул-50 (2)'!NBC61</f>
        <v>0</v>
      </c>
      <c r="MYS64" s="1">
        <f>'[2]хавсралт-2 ямаат уул-50 (2)'!NBD61</f>
        <v>0</v>
      </c>
      <c r="MYT64" s="1">
        <f>'[2]хавсралт-2 ямаат уул-50 (2)'!NBE61</f>
        <v>0</v>
      </c>
      <c r="MYU64" s="1">
        <f>'[2]хавсралт-2 ямаат уул-50 (2)'!NBF61</f>
        <v>0</v>
      </c>
      <c r="MYV64" s="1">
        <f>'[2]хавсралт-2 ямаат уул-50 (2)'!NBG61</f>
        <v>0</v>
      </c>
      <c r="MYW64" s="1">
        <f>'[2]хавсралт-2 ямаат уул-50 (2)'!NBH61</f>
        <v>0</v>
      </c>
      <c r="MYX64" s="1">
        <f>'[2]хавсралт-2 ямаат уул-50 (2)'!NBI61</f>
        <v>0</v>
      </c>
      <c r="MYY64" s="1">
        <f>'[2]хавсралт-2 ямаат уул-50 (2)'!NBJ61</f>
        <v>0</v>
      </c>
      <c r="MYZ64" s="1">
        <f>'[2]хавсралт-2 ямаат уул-50 (2)'!NBK61</f>
        <v>0</v>
      </c>
      <c r="MZA64" s="1">
        <f>'[2]хавсралт-2 ямаат уул-50 (2)'!NBL61</f>
        <v>0</v>
      </c>
      <c r="MZB64" s="1">
        <f>'[2]хавсралт-2 ямаат уул-50 (2)'!NBM61</f>
        <v>0</v>
      </c>
      <c r="MZC64" s="1">
        <f>'[2]хавсралт-2 ямаат уул-50 (2)'!NBN61</f>
        <v>0</v>
      </c>
      <c r="MZD64" s="1">
        <f>'[2]хавсралт-2 ямаат уул-50 (2)'!NBO61</f>
        <v>0</v>
      </c>
      <c r="MZE64" s="1">
        <f>'[2]хавсралт-2 ямаат уул-50 (2)'!NBP61</f>
        <v>0</v>
      </c>
      <c r="MZF64" s="1">
        <f>'[2]хавсралт-2 ямаат уул-50 (2)'!NBQ61</f>
        <v>0</v>
      </c>
      <c r="MZG64" s="1">
        <f>'[2]хавсралт-2 ямаат уул-50 (2)'!NBR61</f>
        <v>0</v>
      </c>
      <c r="MZH64" s="1">
        <f>'[2]хавсралт-2 ямаат уул-50 (2)'!NBS61</f>
        <v>0</v>
      </c>
      <c r="MZI64" s="1">
        <f>'[2]хавсралт-2 ямаат уул-50 (2)'!NBT61</f>
        <v>0</v>
      </c>
      <c r="MZJ64" s="1">
        <f>'[2]хавсралт-2 ямаат уул-50 (2)'!NBU61</f>
        <v>0</v>
      </c>
      <c r="MZK64" s="1">
        <f>'[2]хавсралт-2 ямаат уул-50 (2)'!NBV61</f>
        <v>0</v>
      </c>
      <c r="MZL64" s="1">
        <f>'[2]хавсралт-2 ямаат уул-50 (2)'!NBW61</f>
        <v>0</v>
      </c>
      <c r="MZM64" s="1">
        <f>'[2]хавсралт-2 ямаат уул-50 (2)'!NBX61</f>
        <v>0</v>
      </c>
      <c r="MZN64" s="1">
        <f>'[2]хавсралт-2 ямаат уул-50 (2)'!NBY61</f>
        <v>0</v>
      </c>
      <c r="MZO64" s="1">
        <f>'[2]хавсралт-2 ямаат уул-50 (2)'!NBZ61</f>
        <v>0</v>
      </c>
      <c r="MZP64" s="1">
        <f>'[2]хавсралт-2 ямаат уул-50 (2)'!NCA61</f>
        <v>0</v>
      </c>
      <c r="MZQ64" s="1">
        <f>'[2]хавсралт-2 ямаат уул-50 (2)'!NCB61</f>
        <v>0</v>
      </c>
      <c r="MZR64" s="1">
        <f>'[2]хавсралт-2 ямаат уул-50 (2)'!NCC61</f>
        <v>0</v>
      </c>
      <c r="MZS64" s="1">
        <f>'[2]хавсралт-2 ямаат уул-50 (2)'!NCD61</f>
        <v>0</v>
      </c>
      <c r="MZT64" s="1">
        <f>'[2]хавсралт-2 ямаат уул-50 (2)'!NCE61</f>
        <v>0</v>
      </c>
      <c r="MZU64" s="1">
        <f>'[2]хавсралт-2 ямаат уул-50 (2)'!NCF61</f>
        <v>0</v>
      </c>
      <c r="MZV64" s="1">
        <f>'[2]хавсралт-2 ямаат уул-50 (2)'!NCG61</f>
        <v>0</v>
      </c>
      <c r="MZW64" s="1">
        <f>'[2]хавсралт-2 ямаат уул-50 (2)'!NCH61</f>
        <v>0</v>
      </c>
      <c r="MZX64" s="1">
        <f>'[2]хавсралт-2 ямаат уул-50 (2)'!NCI61</f>
        <v>0</v>
      </c>
      <c r="MZY64" s="1">
        <f>'[2]хавсралт-2 ямаат уул-50 (2)'!NCJ61</f>
        <v>0</v>
      </c>
      <c r="MZZ64" s="1">
        <f>'[2]хавсралт-2 ямаат уул-50 (2)'!NCK61</f>
        <v>0</v>
      </c>
      <c r="NAA64" s="1">
        <f>'[2]хавсралт-2 ямаат уул-50 (2)'!NCL61</f>
        <v>0</v>
      </c>
      <c r="NAB64" s="1">
        <f>'[2]хавсралт-2 ямаат уул-50 (2)'!NCM61</f>
        <v>0</v>
      </c>
      <c r="NAC64" s="1">
        <f>'[2]хавсралт-2 ямаат уул-50 (2)'!NCN61</f>
        <v>0</v>
      </c>
      <c r="NAD64" s="1">
        <f>'[2]хавсралт-2 ямаат уул-50 (2)'!NCO61</f>
        <v>0</v>
      </c>
      <c r="NAE64" s="1">
        <f>'[2]хавсралт-2 ямаат уул-50 (2)'!NCP61</f>
        <v>0</v>
      </c>
      <c r="NAF64" s="1">
        <f>'[2]хавсралт-2 ямаат уул-50 (2)'!NCQ61</f>
        <v>0</v>
      </c>
      <c r="NAG64" s="1">
        <f>'[2]хавсралт-2 ямаат уул-50 (2)'!NCR61</f>
        <v>0</v>
      </c>
      <c r="NAH64" s="1">
        <f>'[2]хавсралт-2 ямаат уул-50 (2)'!NCS61</f>
        <v>0</v>
      </c>
      <c r="NAI64" s="1">
        <f>'[2]хавсралт-2 ямаат уул-50 (2)'!NCT61</f>
        <v>0</v>
      </c>
      <c r="NAJ64" s="1">
        <f>'[2]хавсралт-2 ямаат уул-50 (2)'!NCU61</f>
        <v>0</v>
      </c>
      <c r="NAK64" s="1">
        <f>'[2]хавсралт-2 ямаат уул-50 (2)'!NCV61</f>
        <v>0</v>
      </c>
      <c r="NAL64" s="1">
        <f>'[2]хавсралт-2 ямаат уул-50 (2)'!NCW61</f>
        <v>0</v>
      </c>
      <c r="NAM64" s="1">
        <f>'[2]хавсралт-2 ямаат уул-50 (2)'!NCX61</f>
        <v>0</v>
      </c>
      <c r="NAN64" s="1">
        <f>'[2]хавсралт-2 ямаат уул-50 (2)'!NCY61</f>
        <v>0</v>
      </c>
      <c r="NAO64" s="1">
        <f>'[2]хавсралт-2 ямаат уул-50 (2)'!NCZ61</f>
        <v>0</v>
      </c>
      <c r="NAP64" s="1">
        <f>'[2]хавсралт-2 ямаат уул-50 (2)'!NDA61</f>
        <v>0</v>
      </c>
      <c r="NAQ64" s="1">
        <f>'[2]хавсралт-2 ямаат уул-50 (2)'!NDB61</f>
        <v>0</v>
      </c>
      <c r="NAR64" s="1">
        <f>'[2]хавсралт-2 ямаат уул-50 (2)'!NDC61</f>
        <v>0</v>
      </c>
      <c r="NAS64" s="1">
        <f>'[2]хавсралт-2 ямаат уул-50 (2)'!NDD61</f>
        <v>0</v>
      </c>
      <c r="NAT64" s="1">
        <f>'[2]хавсралт-2 ямаат уул-50 (2)'!NDE61</f>
        <v>0</v>
      </c>
      <c r="NAU64" s="1">
        <f>'[2]хавсралт-2 ямаат уул-50 (2)'!NDF61</f>
        <v>0</v>
      </c>
      <c r="NAV64" s="1">
        <f>'[2]хавсралт-2 ямаат уул-50 (2)'!NDG61</f>
        <v>0</v>
      </c>
      <c r="NAW64" s="1">
        <f>'[2]хавсралт-2 ямаат уул-50 (2)'!NDH61</f>
        <v>0</v>
      </c>
      <c r="NAX64" s="1">
        <f>'[2]хавсралт-2 ямаат уул-50 (2)'!NDI61</f>
        <v>0</v>
      </c>
      <c r="NAY64" s="1">
        <f>'[2]хавсралт-2 ямаат уул-50 (2)'!NDJ61</f>
        <v>0</v>
      </c>
      <c r="NAZ64" s="1">
        <f>'[2]хавсралт-2 ямаат уул-50 (2)'!NDK61</f>
        <v>0</v>
      </c>
      <c r="NBA64" s="1">
        <f>'[2]хавсралт-2 ямаат уул-50 (2)'!NDL61</f>
        <v>0</v>
      </c>
      <c r="NBB64" s="1">
        <f>'[2]хавсралт-2 ямаат уул-50 (2)'!NDM61</f>
        <v>0</v>
      </c>
      <c r="NBC64" s="1">
        <f>'[2]хавсралт-2 ямаат уул-50 (2)'!NDN61</f>
        <v>0</v>
      </c>
      <c r="NBD64" s="1">
        <f>'[2]хавсралт-2 ямаат уул-50 (2)'!NDO61</f>
        <v>0</v>
      </c>
      <c r="NBE64" s="1">
        <f>'[2]хавсралт-2 ямаат уул-50 (2)'!NDP61</f>
        <v>0</v>
      </c>
      <c r="NBF64" s="1">
        <f>'[2]хавсралт-2 ямаат уул-50 (2)'!NDQ61</f>
        <v>0</v>
      </c>
      <c r="NBG64" s="1">
        <f>'[2]хавсралт-2 ямаат уул-50 (2)'!NDR61</f>
        <v>0</v>
      </c>
      <c r="NBH64" s="1">
        <f>'[2]хавсралт-2 ямаат уул-50 (2)'!NDS61</f>
        <v>0</v>
      </c>
      <c r="NBI64" s="1">
        <f>'[2]хавсралт-2 ямаат уул-50 (2)'!NDT61</f>
        <v>0</v>
      </c>
      <c r="NBJ64" s="1">
        <f>'[2]хавсралт-2 ямаат уул-50 (2)'!NDU61</f>
        <v>0</v>
      </c>
      <c r="NBK64" s="1">
        <f>'[2]хавсралт-2 ямаат уул-50 (2)'!NDV61</f>
        <v>0</v>
      </c>
      <c r="NBL64" s="1">
        <f>'[2]хавсралт-2 ямаат уул-50 (2)'!NDW61</f>
        <v>0</v>
      </c>
      <c r="NBM64" s="1">
        <f>'[2]хавсралт-2 ямаат уул-50 (2)'!NDX61</f>
        <v>0</v>
      </c>
      <c r="NBN64" s="1">
        <f>'[2]хавсралт-2 ямаат уул-50 (2)'!NDY61</f>
        <v>0</v>
      </c>
      <c r="NBO64" s="1">
        <f>'[2]хавсралт-2 ямаат уул-50 (2)'!NDZ61</f>
        <v>0</v>
      </c>
      <c r="NBP64" s="1">
        <f>'[2]хавсралт-2 ямаат уул-50 (2)'!NEA61</f>
        <v>0</v>
      </c>
      <c r="NBQ64" s="1">
        <f>'[2]хавсралт-2 ямаат уул-50 (2)'!NEB61</f>
        <v>0</v>
      </c>
      <c r="NBR64" s="1">
        <f>'[2]хавсралт-2 ямаат уул-50 (2)'!NEC61</f>
        <v>0</v>
      </c>
      <c r="NBS64" s="1">
        <f>'[2]хавсралт-2 ямаат уул-50 (2)'!NED61</f>
        <v>0</v>
      </c>
      <c r="NBT64" s="1">
        <f>'[2]хавсралт-2 ямаат уул-50 (2)'!NEE61</f>
        <v>0</v>
      </c>
      <c r="NBU64" s="1">
        <f>'[2]хавсралт-2 ямаат уул-50 (2)'!NEF61</f>
        <v>0</v>
      </c>
      <c r="NBV64" s="1">
        <f>'[2]хавсралт-2 ямаат уул-50 (2)'!NEG61</f>
        <v>0</v>
      </c>
      <c r="NBW64" s="1">
        <f>'[2]хавсралт-2 ямаат уул-50 (2)'!NEH61</f>
        <v>0</v>
      </c>
      <c r="NBX64" s="1">
        <f>'[2]хавсралт-2 ямаат уул-50 (2)'!NEI61</f>
        <v>0</v>
      </c>
      <c r="NBY64" s="1">
        <f>'[2]хавсралт-2 ямаат уул-50 (2)'!NEJ61</f>
        <v>0</v>
      </c>
      <c r="NBZ64" s="1">
        <f>'[2]хавсралт-2 ямаат уул-50 (2)'!NEK61</f>
        <v>0</v>
      </c>
      <c r="NCA64" s="1">
        <f>'[2]хавсралт-2 ямаат уул-50 (2)'!NEL61</f>
        <v>0</v>
      </c>
      <c r="NCB64" s="1">
        <f>'[2]хавсралт-2 ямаат уул-50 (2)'!NEM61</f>
        <v>0</v>
      </c>
      <c r="NCC64" s="1">
        <f>'[2]хавсралт-2 ямаат уул-50 (2)'!NEN61</f>
        <v>0</v>
      </c>
      <c r="NCD64" s="1">
        <f>'[2]хавсралт-2 ямаат уул-50 (2)'!NEO61</f>
        <v>0</v>
      </c>
      <c r="NCE64" s="1">
        <f>'[2]хавсралт-2 ямаат уул-50 (2)'!NEP61</f>
        <v>0</v>
      </c>
      <c r="NCF64" s="1">
        <f>'[2]хавсралт-2 ямаат уул-50 (2)'!NEQ61</f>
        <v>0</v>
      </c>
      <c r="NCG64" s="1">
        <f>'[2]хавсралт-2 ямаат уул-50 (2)'!NER61</f>
        <v>0</v>
      </c>
      <c r="NCH64" s="1">
        <f>'[2]хавсралт-2 ямаат уул-50 (2)'!NES61</f>
        <v>0</v>
      </c>
      <c r="NCI64" s="1">
        <f>'[2]хавсралт-2 ямаат уул-50 (2)'!NET61</f>
        <v>0</v>
      </c>
      <c r="NCJ64" s="1">
        <f>'[2]хавсралт-2 ямаат уул-50 (2)'!NEU61</f>
        <v>0</v>
      </c>
      <c r="NCK64" s="1">
        <f>'[2]хавсралт-2 ямаат уул-50 (2)'!NEV61</f>
        <v>0</v>
      </c>
      <c r="NCL64" s="1">
        <f>'[2]хавсралт-2 ямаат уул-50 (2)'!NEW61</f>
        <v>0</v>
      </c>
      <c r="NCM64" s="1">
        <f>'[2]хавсралт-2 ямаат уул-50 (2)'!NEX61</f>
        <v>0</v>
      </c>
      <c r="NCN64" s="1">
        <f>'[2]хавсралт-2 ямаат уул-50 (2)'!NEY61</f>
        <v>0</v>
      </c>
      <c r="NCO64" s="1">
        <f>'[2]хавсралт-2 ямаат уул-50 (2)'!NEZ61</f>
        <v>0</v>
      </c>
      <c r="NCP64" s="1">
        <f>'[2]хавсралт-2 ямаат уул-50 (2)'!NFA61</f>
        <v>0</v>
      </c>
      <c r="NCQ64" s="1">
        <f>'[2]хавсралт-2 ямаат уул-50 (2)'!NFB61</f>
        <v>0</v>
      </c>
      <c r="NCR64" s="1">
        <f>'[2]хавсралт-2 ямаат уул-50 (2)'!NFC61</f>
        <v>0</v>
      </c>
      <c r="NCS64" s="1">
        <f>'[2]хавсралт-2 ямаат уул-50 (2)'!NFD61</f>
        <v>0</v>
      </c>
      <c r="NCT64" s="1">
        <f>'[2]хавсралт-2 ямаат уул-50 (2)'!NFE61</f>
        <v>0</v>
      </c>
      <c r="NCU64" s="1">
        <f>'[2]хавсралт-2 ямаат уул-50 (2)'!NFF61</f>
        <v>0</v>
      </c>
      <c r="NCV64" s="1">
        <f>'[2]хавсралт-2 ямаат уул-50 (2)'!NFG61</f>
        <v>0</v>
      </c>
      <c r="NCW64" s="1">
        <f>'[2]хавсралт-2 ямаат уул-50 (2)'!NFH61</f>
        <v>0</v>
      </c>
      <c r="NCX64" s="1">
        <f>'[2]хавсралт-2 ямаат уул-50 (2)'!NFI61</f>
        <v>0</v>
      </c>
      <c r="NCY64" s="1">
        <f>'[2]хавсралт-2 ямаат уул-50 (2)'!NFJ61</f>
        <v>0</v>
      </c>
      <c r="NCZ64" s="1">
        <f>'[2]хавсралт-2 ямаат уул-50 (2)'!NFK61</f>
        <v>0</v>
      </c>
      <c r="NDA64" s="1">
        <f>'[2]хавсралт-2 ямаат уул-50 (2)'!NFL61</f>
        <v>0</v>
      </c>
      <c r="NDB64" s="1">
        <f>'[2]хавсралт-2 ямаат уул-50 (2)'!NFM61</f>
        <v>0</v>
      </c>
      <c r="NDC64" s="1">
        <f>'[2]хавсралт-2 ямаат уул-50 (2)'!NFN61</f>
        <v>0</v>
      </c>
      <c r="NDD64" s="1">
        <f>'[2]хавсралт-2 ямаат уул-50 (2)'!NFO61</f>
        <v>0</v>
      </c>
      <c r="NDE64" s="1">
        <f>'[2]хавсралт-2 ямаат уул-50 (2)'!NFP61</f>
        <v>0</v>
      </c>
      <c r="NDF64" s="1">
        <f>'[2]хавсралт-2 ямаат уул-50 (2)'!NFQ61</f>
        <v>0</v>
      </c>
      <c r="NDG64" s="1">
        <f>'[2]хавсралт-2 ямаат уул-50 (2)'!NFR61</f>
        <v>0</v>
      </c>
      <c r="NDH64" s="1">
        <f>'[2]хавсралт-2 ямаат уул-50 (2)'!NFS61</f>
        <v>0</v>
      </c>
      <c r="NDI64" s="1">
        <f>'[2]хавсралт-2 ямаат уул-50 (2)'!NFT61</f>
        <v>0</v>
      </c>
      <c r="NDJ64" s="1">
        <f>'[2]хавсралт-2 ямаат уул-50 (2)'!NFU61</f>
        <v>0</v>
      </c>
      <c r="NDK64" s="1">
        <f>'[2]хавсралт-2 ямаат уул-50 (2)'!NFV61</f>
        <v>0</v>
      </c>
      <c r="NDL64" s="1">
        <f>'[2]хавсралт-2 ямаат уул-50 (2)'!NFW61</f>
        <v>0</v>
      </c>
      <c r="NDM64" s="1">
        <f>'[2]хавсралт-2 ямаат уул-50 (2)'!NFX61</f>
        <v>0</v>
      </c>
      <c r="NDN64" s="1">
        <f>'[2]хавсралт-2 ямаат уул-50 (2)'!NFY61</f>
        <v>0</v>
      </c>
      <c r="NDO64" s="1">
        <f>'[2]хавсралт-2 ямаат уул-50 (2)'!NFZ61</f>
        <v>0</v>
      </c>
      <c r="NDP64" s="1">
        <f>'[2]хавсралт-2 ямаат уул-50 (2)'!NGA61</f>
        <v>0</v>
      </c>
      <c r="NDQ64" s="1">
        <f>'[2]хавсралт-2 ямаат уул-50 (2)'!NGB61</f>
        <v>0</v>
      </c>
      <c r="NDR64" s="1">
        <f>'[2]хавсралт-2 ямаат уул-50 (2)'!NGC61</f>
        <v>0</v>
      </c>
      <c r="NDS64" s="1">
        <f>'[2]хавсралт-2 ямаат уул-50 (2)'!NGD61</f>
        <v>0</v>
      </c>
      <c r="NDT64" s="1">
        <f>'[2]хавсралт-2 ямаат уул-50 (2)'!NGE61</f>
        <v>0</v>
      </c>
      <c r="NDU64" s="1">
        <f>'[2]хавсралт-2 ямаат уул-50 (2)'!NGF61</f>
        <v>0</v>
      </c>
      <c r="NDV64" s="1">
        <f>'[2]хавсралт-2 ямаат уул-50 (2)'!NGG61</f>
        <v>0</v>
      </c>
      <c r="NDW64" s="1">
        <f>'[2]хавсралт-2 ямаат уул-50 (2)'!NGH61</f>
        <v>0</v>
      </c>
      <c r="NDX64" s="1">
        <f>'[2]хавсралт-2 ямаат уул-50 (2)'!NGI61</f>
        <v>0</v>
      </c>
      <c r="NDY64" s="1">
        <f>'[2]хавсралт-2 ямаат уул-50 (2)'!NGJ61</f>
        <v>0</v>
      </c>
      <c r="NDZ64" s="1">
        <f>'[2]хавсралт-2 ямаат уул-50 (2)'!NGK61</f>
        <v>0</v>
      </c>
      <c r="NEA64" s="1">
        <f>'[2]хавсралт-2 ямаат уул-50 (2)'!NGL61</f>
        <v>0</v>
      </c>
      <c r="NEB64" s="1">
        <f>'[2]хавсралт-2 ямаат уул-50 (2)'!NGM61</f>
        <v>0</v>
      </c>
      <c r="NEC64" s="1">
        <f>'[2]хавсралт-2 ямаат уул-50 (2)'!NGN61</f>
        <v>0</v>
      </c>
      <c r="NED64" s="1">
        <f>'[2]хавсралт-2 ямаат уул-50 (2)'!NGO61</f>
        <v>0</v>
      </c>
      <c r="NEE64" s="1">
        <f>'[2]хавсралт-2 ямаат уул-50 (2)'!NGP61</f>
        <v>0</v>
      </c>
      <c r="NEF64" s="1">
        <f>'[2]хавсралт-2 ямаат уул-50 (2)'!NGQ61</f>
        <v>0</v>
      </c>
      <c r="NEG64" s="1">
        <f>'[2]хавсралт-2 ямаат уул-50 (2)'!NGR61</f>
        <v>0</v>
      </c>
      <c r="NEH64" s="1">
        <f>'[2]хавсралт-2 ямаат уул-50 (2)'!NGS61</f>
        <v>0</v>
      </c>
      <c r="NEI64" s="1">
        <f>'[2]хавсралт-2 ямаат уул-50 (2)'!NGT61</f>
        <v>0</v>
      </c>
      <c r="NEJ64" s="1">
        <f>'[2]хавсралт-2 ямаат уул-50 (2)'!NGU61</f>
        <v>0</v>
      </c>
      <c r="NEK64" s="1">
        <f>'[2]хавсралт-2 ямаат уул-50 (2)'!NGV61</f>
        <v>0</v>
      </c>
      <c r="NEL64" s="1">
        <f>'[2]хавсралт-2 ямаат уул-50 (2)'!NGW61</f>
        <v>0</v>
      </c>
      <c r="NEM64" s="1">
        <f>'[2]хавсралт-2 ямаат уул-50 (2)'!NGX61</f>
        <v>0</v>
      </c>
      <c r="NEN64" s="1">
        <f>'[2]хавсралт-2 ямаат уул-50 (2)'!NGY61</f>
        <v>0</v>
      </c>
      <c r="NEO64" s="1">
        <f>'[2]хавсралт-2 ямаат уул-50 (2)'!NGZ61</f>
        <v>0</v>
      </c>
      <c r="NEP64" s="1">
        <f>'[2]хавсралт-2 ямаат уул-50 (2)'!NHA61</f>
        <v>0</v>
      </c>
      <c r="NEQ64" s="1">
        <f>'[2]хавсралт-2 ямаат уул-50 (2)'!NHB61</f>
        <v>0</v>
      </c>
      <c r="NER64" s="1">
        <f>'[2]хавсралт-2 ямаат уул-50 (2)'!NHC61</f>
        <v>0</v>
      </c>
      <c r="NES64" s="1">
        <f>'[2]хавсралт-2 ямаат уул-50 (2)'!NHD61</f>
        <v>0</v>
      </c>
      <c r="NET64" s="1">
        <f>'[2]хавсралт-2 ямаат уул-50 (2)'!NHE61</f>
        <v>0</v>
      </c>
      <c r="NEU64" s="1">
        <f>'[2]хавсралт-2 ямаат уул-50 (2)'!NHF61</f>
        <v>0</v>
      </c>
      <c r="NEV64" s="1">
        <f>'[2]хавсралт-2 ямаат уул-50 (2)'!NHG61</f>
        <v>0</v>
      </c>
      <c r="NEW64" s="1">
        <f>'[2]хавсралт-2 ямаат уул-50 (2)'!NHH61</f>
        <v>0</v>
      </c>
      <c r="NEX64" s="1">
        <f>'[2]хавсралт-2 ямаат уул-50 (2)'!NHI61</f>
        <v>0</v>
      </c>
      <c r="NEY64" s="1">
        <f>'[2]хавсралт-2 ямаат уул-50 (2)'!NHJ61</f>
        <v>0</v>
      </c>
      <c r="NEZ64" s="1">
        <f>'[2]хавсралт-2 ямаат уул-50 (2)'!NHK61</f>
        <v>0</v>
      </c>
      <c r="NFA64" s="1">
        <f>'[2]хавсралт-2 ямаат уул-50 (2)'!NHL61</f>
        <v>0</v>
      </c>
      <c r="NFB64" s="1">
        <f>'[2]хавсралт-2 ямаат уул-50 (2)'!NHM61</f>
        <v>0</v>
      </c>
      <c r="NFC64" s="1">
        <f>'[2]хавсралт-2 ямаат уул-50 (2)'!NHN61</f>
        <v>0</v>
      </c>
      <c r="NFD64" s="1">
        <f>'[2]хавсралт-2 ямаат уул-50 (2)'!NHO61</f>
        <v>0</v>
      </c>
      <c r="NFE64" s="1">
        <f>'[2]хавсралт-2 ямаат уул-50 (2)'!NHP61</f>
        <v>0</v>
      </c>
      <c r="NFF64" s="1">
        <f>'[2]хавсралт-2 ямаат уул-50 (2)'!NHQ61</f>
        <v>0</v>
      </c>
      <c r="NFG64" s="1">
        <f>'[2]хавсралт-2 ямаат уул-50 (2)'!NHR61</f>
        <v>0</v>
      </c>
      <c r="NFH64" s="1">
        <f>'[2]хавсралт-2 ямаат уул-50 (2)'!NHS61</f>
        <v>0</v>
      </c>
      <c r="NFI64" s="1">
        <f>'[2]хавсралт-2 ямаат уул-50 (2)'!NHT61</f>
        <v>0</v>
      </c>
      <c r="NFJ64" s="1">
        <f>'[2]хавсралт-2 ямаат уул-50 (2)'!NHU61</f>
        <v>0</v>
      </c>
      <c r="NFK64" s="1">
        <f>'[2]хавсралт-2 ямаат уул-50 (2)'!NHV61</f>
        <v>0</v>
      </c>
      <c r="NFL64" s="1">
        <f>'[2]хавсралт-2 ямаат уул-50 (2)'!NHW61</f>
        <v>0</v>
      </c>
      <c r="NFM64" s="1">
        <f>'[2]хавсралт-2 ямаат уул-50 (2)'!NHX61</f>
        <v>0</v>
      </c>
      <c r="NFN64" s="1">
        <f>'[2]хавсралт-2 ямаат уул-50 (2)'!NHY61</f>
        <v>0</v>
      </c>
      <c r="NFO64" s="1">
        <f>'[2]хавсралт-2 ямаат уул-50 (2)'!NHZ61</f>
        <v>0</v>
      </c>
      <c r="NFP64" s="1">
        <f>'[2]хавсралт-2 ямаат уул-50 (2)'!NIA61</f>
        <v>0</v>
      </c>
      <c r="NFQ64" s="1">
        <f>'[2]хавсралт-2 ямаат уул-50 (2)'!NIB61</f>
        <v>0</v>
      </c>
      <c r="NFR64" s="1">
        <f>'[2]хавсралт-2 ямаат уул-50 (2)'!NIC61</f>
        <v>0</v>
      </c>
      <c r="NFS64" s="1">
        <f>'[2]хавсралт-2 ямаат уул-50 (2)'!NID61</f>
        <v>0</v>
      </c>
      <c r="NFT64" s="1">
        <f>'[2]хавсралт-2 ямаат уул-50 (2)'!NIE61</f>
        <v>0</v>
      </c>
      <c r="NFU64" s="1">
        <f>'[2]хавсралт-2 ямаат уул-50 (2)'!NIF61</f>
        <v>0</v>
      </c>
      <c r="NFV64" s="1">
        <f>'[2]хавсралт-2 ямаат уул-50 (2)'!NIG61</f>
        <v>0</v>
      </c>
      <c r="NFW64" s="1">
        <f>'[2]хавсралт-2 ямаат уул-50 (2)'!NIH61</f>
        <v>0</v>
      </c>
      <c r="NFX64" s="1">
        <f>'[2]хавсралт-2 ямаат уул-50 (2)'!NII61</f>
        <v>0</v>
      </c>
      <c r="NFY64" s="1">
        <f>'[2]хавсралт-2 ямаат уул-50 (2)'!NIJ61</f>
        <v>0</v>
      </c>
      <c r="NFZ64" s="1">
        <f>'[2]хавсралт-2 ямаат уул-50 (2)'!NIK61</f>
        <v>0</v>
      </c>
      <c r="NGA64" s="1">
        <f>'[2]хавсралт-2 ямаат уул-50 (2)'!NIL61</f>
        <v>0</v>
      </c>
      <c r="NGB64" s="1">
        <f>'[2]хавсралт-2 ямаат уул-50 (2)'!NIM61</f>
        <v>0</v>
      </c>
      <c r="NGC64" s="1">
        <f>'[2]хавсралт-2 ямаат уул-50 (2)'!NIN61</f>
        <v>0</v>
      </c>
      <c r="NGD64" s="1">
        <f>'[2]хавсралт-2 ямаат уул-50 (2)'!NIO61</f>
        <v>0</v>
      </c>
      <c r="NGE64" s="1">
        <f>'[2]хавсралт-2 ямаат уул-50 (2)'!NIP61</f>
        <v>0</v>
      </c>
      <c r="NGF64" s="1">
        <f>'[2]хавсралт-2 ямаат уул-50 (2)'!NIQ61</f>
        <v>0</v>
      </c>
      <c r="NGG64" s="1">
        <f>'[2]хавсралт-2 ямаат уул-50 (2)'!NIR61</f>
        <v>0</v>
      </c>
      <c r="NGH64" s="1">
        <f>'[2]хавсралт-2 ямаат уул-50 (2)'!NIS61</f>
        <v>0</v>
      </c>
      <c r="NGI64" s="1">
        <f>'[2]хавсралт-2 ямаат уул-50 (2)'!NIT61</f>
        <v>0</v>
      </c>
      <c r="NGJ64" s="1">
        <f>'[2]хавсралт-2 ямаат уул-50 (2)'!NIU61</f>
        <v>0</v>
      </c>
      <c r="NGK64" s="1">
        <f>'[2]хавсралт-2 ямаат уул-50 (2)'!NIV61</f>
        <v>0</v>
      </c>
      <c r="NGL64" s="1">
        <f>'[2]хавсралт-2 ямаат уул-50 (2)'!NIW61</f>
        <v>0</v>
      </c>
      <c r="NGM64" s="1">
        <f>'[2]хавсралт-2 ямаат уул-50 (2)'!NIX61</f>
        <v>0</v>
      </c>
      <c r="NGN64" s="1">
        <f>'[2]хавсралт-2 ямаат уул-50 (2)'!NIY61</f>
        <v>0</v>
      </c>
      <c r="NGO64" s="1">
        <f>'[2]хавсралт-2 ямаат уул-50 (2)'!NIZ61</f>
        <v>0</v>
      </c>
      <c r="NGP64" s="1">
        <f>'[2]хавсралт-2 ямаат уул-50 (2)'!NJA61</f>
        <v>0</v>
      </c>
      <c r="NGQ64" s="1">
        <f>'[2]хавсралт-2 ямаат уул-50 (2)'!NJB61</f>
        <v>0</v>
      </c>
      <c r="NGR64" s="1">
        <f>'[2]хавсралт-2 ямаат уул-50 (2)'!NJC61</f>
        <v>0</v>
      </c>
      <c r="NGS64" s="1">
        <f>'[2]хавсралт-2 ямаат уул-50 (2)'!NJD61</f>
        <v>0</v>
      </c>
      <c r="NGT64" s="1">
        <f>'[2]хавсралт-2 ямаат уул-50 (2)'!NJE61</f>
        <v>0</v>
      </c>
      <c r="NGU64" s="1">
        <f>'[2]хавсралт-2 ямаат уул-50 (2)'!NJF61</f>
        <v>0</v>
      </c>
      <c r="NGV64" s="1">
        <f>'[2]хавсралт-2 ямаат уул-50 (2)'!NJG61</f>
        <v>0</v>
      </c>
      <c r="NGW64" s="1">
        <f>'[2]хавсралт-2 ямаат уул-50 (2)'!NJH61</f>
        <v>0</v>
      </c>
      <c r="NGX64" s="1">
        <f>'[2]хавсралт-2 ямаат уул-50 (2)'!NJI61</f>
        <v>0</v>
      </c>
      <c r="NGY64" s="1">
        <f>'[2]хавсралт-2 ямаат уул-50 (2)'!NJJ61</f>
        <v>0</v>
      </c>
      <c r="NGZ64" s="1">
        <f>'[2]хавсралт-2 ямаат уул-50 (2)'!NJK61</f>
        <v>0</v>
      </c>
      <c r="NHA64" s="1">
        <f>'[2]хавсралт-2 ямаат уул-50 (2)'!NJL61</f>
        <v>0</v>
      </c>
      <c r="NHB64" s="1">
        <f>'[2]хавсралт-2 ямаат уул-50 (2)'!NJM61</f>
        <v>0</v>
      </c>
      <c r="NHC64" s="1">
        <f>'[2]хавсралт-2 ямаат уул-50 (2)'!NJN61</f>
        <v>0</v>
      </c>
      <c r="NHD64" s="1">
        <f>'[2]хавсралт-2 ямаат уул-50 (2)'!NJO61</f>
        <v>0</v>
      </c>
      <c r="NHE64" s="1">
        <f>'[2]хавсралт-2 ямаат уул-50 (2)'!NJP61</f>
        <v>0</v>
      </c>
      <c r="NHF64" s="1">
        <f>'[2]хавсралт-2 ямаат уул-50 (2)'!NJQ61</f>
        <v>0</v>
      </c>
      <c r="NHG64" s="1">
        <f>'[2]хавсралт-2 ямаат уул-50 (2)'!NJR61</f>
        <v>0</v>
      </c>
      <c r="NHH64" s="1">
        <f>'[2]хавсралт-2 ямаат уул-50 (2)'!NJS61</f>
        <v>0</v>
      </c>
      <c r="NHI64" s="1">
        <f>'[2]хавсралт-2 ямаат уул-50 (2)'!NJT61</f>
        <v>0</v>
      </c>
      <c r="NHJ64" s="1">
        <f>'[2]хавсралт-2 ямаат уул-50 (2)'!NJU61</f>
        <v>0</v>
      </c>
      <c r="NHK64" s="1">
        <f>'[2]хавсралт-2 ямаат уул-50 (2)'!NJV61</f>
        <v>0</v>
      </c>
      <c r="NHL64" s="1">
        <f>'[2]хавсралт-2 ямаат уул-50 (2)'!NJW61</f>
        <v>0</v>
      </c>
      <c r="NHM64" s="1">
        <f>'[2]хавсралт-2 ямаат уул-50 (2)'!NJX61</f>
        <v>0</v>
      </c>
      <c r="NHN64" s="1">
        <f>'[2]хавсралт-2 ямаат уул-50 (2)'!NJY61</f>
        <v>0</v>
      </c>
      <c r="NHO64" s="1">
        <f>'[2]хавсралт-2 ямаат уул-50 (2)'!NJZ61</f>
        <v>0</v>
      </c>
      <c r="NHP64" s="1">
        <f>'[2]хавсралт-2 ямаат уул-50 (2)'!NKA61</f>
        <v>0</v>
      </c>
      <c r="NHQ64" s="1">
        <f>'[2]хавсралт-2 ямаат уул-50 (2)'!NKB61</f>
        <v>0</v>
      </c>
      <c r="NHR64" s="1">
        <f>'[2]хавсралт-2 ямаат уул-50 (2)'!NKC61</f>
        <v>0</v>
      </c>
      <c r="NHS64" s="1">
        <f>'[2]хавсралт-2 ямаат уул-50 (2)'!NKD61</f>
        <v>0</v>
      </c>
      <c r="NHT64" s="1">
        <f>'[2]хавсралт-2 ямаат уул-50 (2)'!NKE61</f>
        <v>0</v>
      </c>
      <c r="NHU64" s="1">
        <f>'[2]хавсралт-2 ямаат уул-50 (2)'!NKF61</f>
        <v>0</v>
      </c>
      <c r="NHV64" s="1">
        <f>'[2]хавсралт-2 ямаат уул-50 (2)'!NKG61</f>
        <v>0</v>
      </c>
      <c r="NHW64" s="1">
        <f>'[2]хавсралт-2 ямаат уул-50 (2)'!NKH61</f>
        <v>0</v>
      </c>
      <c r="NHX64" s="1">
        <f>'[2]хавсралт-2 ямаат уул-50 (2)'!NKI61</f>
        <v>0</v>
      </c>
      <c r="NHY64" s="1">
        <f>'[2]хавсралт-2 ямаат уул-50 (2)'!NKJ61</f>
        <v>0</v>
      </c>
      <c r="NHZ64" s="1">
        <f>'[2]хавсралт-2 ямаат уул-50 (2)'!NKK61</f>
        <v>0</v>
      </c>
      <c r="NIA64" s="1">
        <f>'[2]хавсралт-2 ямаат уул-50 (2)'!NKL61</f>
        <v>0</v>
      </c>
      <c r="NIB64" s="1">
        <f>'[2]хавсралт-2 ямаат уул-50 (2)'!NKM61</f>
        <v>0</v>
      </c>
      <c r="NIC64" s="1">
        <f>'[2]хавсралт-2 ямаат уул-50 (2)'!NKN61</f>
        <v>0</v>
      </c>
      <c r="NID64" s="1">
        <f>'[2]хавсралт-2 ямаат уул-50 (2)'!NKO61</f>
        <v>0</v>
      </c>
      <c r="NIE64" s="1">
        <f>'[2]хавсралт-2 ямаат уул-50 (2)'!NKP61</f>
        <v>0</v>
      </c>
      <c r="NIF64" s="1">
        <f>'[2]хавсралт-2 ямаат уул-50 (2)'!NKQ61</f>
        <v>0</v>
      </c>
      <c r="NIG64" s="1">
        <f>'[2]хавсралт-2 ямаат уул-50 (2)'!NKR61</f>
        <v>0</v>
      </c>
      <c r="NIH64" s="1">
        <f>'[2]хавсралт-2 ямаат уул-50 (2)'!NKS61</f>
        <v>0</v>
      </c>
      <c r="NII64" s="1">
        <f>'[2]хавсралт-2 ямаат уул-50 (2)'!NKT61</f>
        <v>0</v>
      </c>
      <c r="NIJ64" s="1">
        <f>'[2]хавсралт-2 ямаат уул-50 (2)'!NKU61</f>
        <v>0</v>
      </c>
      <c r="NIK64" s="1">
        <f>'[2]хавсралт-2 ямаат уул-50 (2)'!NKV61</f>
        <v>0</v>
      </c>
      <c r="NIL64" s="1">
        <f>'[2]хавсралт-2 ямаат уул-50 (2)'!NKW61</f>
        <v>0</v>
      </c>
      <c r="NIM64" s="1">
        <f>'[2]хавсралт-2 ямаат уул-50 (2)'!NKX61</f>
        <v>0</v>
      </c>
      <c r="NIN64" s="1">
        <f>'[2]хавсралт-2 ямаат уул-50 (2)'!NKY61</f>
        <v>0</v>
      </c>
      <c r="NIO64" s="1">
        <f>'[2]хавсралт-2 ямаат уул-50 (2)'!NKZ61</f>
        <v>0</v>
      </c>
      <c r="NIP64" s="1">
        <f>'[2]хавсралт-2 ямаат уул-50 (2)'!NLA61</f>
        <v>0</v>
      </c>
      <c r="NIQ64" s="1">
        <f>'[2]хавсралт-2 ямаат уул-50 (2)'!NLB61</f>
        <v>0</v>
      </c>
      <c r="NIR64" s="1">
        <f>'[2]хавсралт-2 ямаат уул-50 (2)'!NLC61</f>
        <v>0</v>
      </c>
      <c r="NIS64" s="1">
        <f>'[2]хавсралт-2 ямаат уул-50 (2)'!NLD61</f>
        <v>0</v>
      </c>
      <c r="NIT64" s="1">
        <f>'[2]хавсралт-2 ямаат уул-50 (2)'!NLE61</f>
        <v>0</v>
      </c>
      <c r="NIU64" s="1">
        <f>'[2]хавсралт-2 ямаат уул-50 (2)'!NLF61</f>
        <v>0</v>
      </c>
      <c r="NIV64" s="1">
        <f>'[2]хавсралт-2 ямаат уул-50 (2)'!NLG61</f>
        <v>0</v>
      </c>
      <c r="NIW64" s="1">
        <f>'[2]хавсралт-2 ямаат уул-50 (2)'!NLH61</f>
        <v>0</v>
      </c>
      <c r="NIX64" s="1">
        <f>'[2]хавсралт-2 ямаат уул-50 (2)'!NLI61</f>
        <v>0</v>
      </c>
      <c r="NIY64" s="1">
        <f>'[2]хавсралт-2 ямаат уул-50 (2)'!NLJ61</f>
        <v>0</v>
      </c>
      <c r="NIZ64" s="1">
        <f>'[2]хавсралт-2 ямаат уул-50 (2)'!NLK61</f>
        <v>0</v>
      </c>
      <c r="NJA64" s="1">
        <f>'[2]хавсралт-2 ямаат уул-50 (2)'!NLL61</f>
        <v>0</v>
      </c>
      <c r="NJB64" s="1">
        <f>'[2]хавсралт-2 ямаат уул-50 (2)'!NLM61</f>
        <v>0</v>
      </c>
      <c r="NJC64" s="1">
        <f>'[2]хавсралт-2 ямаат уул-50 (2)'!NLN61</f>
        <v>0</v>
      </c>
      <c r="NJD64" s="1">
        <f>'[2]хавсралт-2 ямаат уул-50 (2)'!NLO61</f>
        <v>0</v>
      </c>
      <c r="NJE64" s="1">
        <f>'[2]хавсралт-2 ямаат уул-50 (2)'!NLP61</f>
        <v>0</v>
      </c>
      <c r="NJF64" s="1">
        <f>'[2]хавсралт-2 ямаат уул-50 (2)'!NLQ61</f>
        <v>0</v>
      </c>
      <c r="NJG64" s="1">
        <f>'[2]хавсралт-2 ямаат уул-50 (2)'!NLR61</f>
        <v>0</v>
      </c>
      <c r="NJH64" s="1">
        <f>'[2]хавсралт-2 ямаат уул-50 (2)'!NLS61</f>
        <v>0</v>
      </c>
      <c r="NJI64" s="1">
        <f>'[2]хавсралт-2 ямаат уул-50 (2)'!NLT61</f>
        <v>0</v>
      </c>
      <c r="NJJ64" s="1">
        <f>'[2]хавсралт-2 ямаат уул-50 (2)'!NLU61</f>
        <v>0</v>
      </c>
      <c r="NJK64" s="1">
        <f>'[2]хавсралт-2 ямаат уул-50 (2)'!NLV61</f>
        <v>0</v>
      </c>
      <c r="NJL64" s="1">
        <f>'[2]хавсралт-2 ямаат уул-50 (2)'!NLW61</f>
        <v>0</v>
      </c>
      <c r="NJM64" s="1">
        <f>'[2]хавсралт-2 ямаат уул-50 (2)'!NLX61</f>
        <v>0</v>
      </c>
      <c r="NJN64" s="1">
        <f>'[2]хавсралт-2 ямаат уул-50 (2)'!NLY61</f>
        <v>0</v>
      </c>
      <c r="NJO64" s="1">
        <f>'[2]хавсралт-2 ямаат уул-50 (2)'!NLZ61</f>
        <v>0</v>
      </c>
      <c r="NJP64" s="1">
        <f>'[2]хавсралт-2 ямаат уул-50 (2)'!NMA61</f>
        <v>0</v>
      </c>
      <c r="NJQ64" s="1">
        <f>'[2]хавсралт-2 ямаат уул-50 (2)'!NMB61</f>
        <v>0</v>
      </c>
      <c r="NJR64" s="1">
        <f>'[2]хавсралт-2 ямаат уул-50 (2)'!NMC61</f>
        <v>0</v>
      </c>
      <c r="NJS64" s="1">
        <f>'[2]хавсралт-2 ямаат уул-50 (2)'!NMD61</f>
        <v>0</v>
      </c>
      <c r="NJT64" s="1">
        <f>'[2]хавсралт-2 ямаат уул-50 (2)'!NME61</f>
        <v>0</v>
      </c>
      <c r="NJU64" s="1">
        <f>'[2]хавсралт-2 ямаат уул-50 (2)'!NMF61</f>
        <v>0</v>
      </c>
      <c r="NJV64" s="1">
        <f>'[2]хавсралт-2 ямаат уул-50 (2)'!NMG61</f>
        <v>0</v>
      </c>
      <c r="NJW64" s="1">
        <f>'[2]хавсралт-2 ямаат уул-50 (2)'!NMH61</f>
        <v>0</v>
      </c>
      <c r="NJX64" s="1">
        <f>'[2]хавсралт-2 ямаат уул-50 (2)'!NMI61</f>
        <v>0</v>
      </c>
      <c r="NJY64" s="1">
        <f>'[2]хавсралт-2 ямаат уул-50 (2)'!NMJ61</f>
        <v>0</v>
      </c>
      <c r="NJZ64" s="1">
        <f>'[2]хавсралт-2 ямаат уул-50 (2)'!NMK61</f>
        <v>0</v>
      </c>
      <c r="NKA64" s="1">
        <f>'[2]хавсралт-2 ямаат уул-50 (2)'!NML61</f>
        <v>0</v>
      </c>
      <c r="NKB64" s="1">
        <f>'[2]хавсралт-2 ямаат уул-50 (2)'!NMM61</f>
        <v>0</v>
      </c>
      <c r="NKC64" s="1">
        <f>'[2]хавсралт-2 ямаат уул-50 (2)'!NMN61</f>
        <v>0</v>
      </c>
      <c r="NKD64" s="1">
        <f>'[2]хавсралт-2 ямаат уул-50 (2)'!NMO61</f>
        <v>0</v>
      </c>
      <c r="NKE64" s="1">
        <f>'[2]хавсралт-2 ямаат уул-50 (2)'!NMP61</f>
        <v>0</v>
      </c>
      <c r="NKF64" s="1">
        <f>'[2]хавсралт-2 ямаат уул-50 (2)'!NMQ61</f>
        <v>0</v>
      </c>
      <c r="NKG64" s="1">
        <f>'[2]хавсралт-2 ямаат уул-50 (2)'!NMR61</f>
        <v>0</v>
      </c>
      <c r="NKH64" s="1">
        <f>'[2]хавсралт-2 ямаат уул-50 (2)'!NMS61</f>
        <v>0</v>
      </c>
      <c r="NKI64" s="1">
        <f>'[2]хавсралт-2 ямаат уул-50 (2)'!NMT61</f>
        <v>0</v>
      </c>
      <c r="NKJ64" s="1">
        <f>'[2]хавсралт-2 ямаат уул-50 (2)'!NMU61</f>
        <v>0</v>
      </c>
      <c r="NKK64" s="1">
        <f>'[2]хавсралт-2 ямаат уул-50 (2)'!NMV61</f>
        <v>0</v>
      </c>
      <c r="NKL64" s="1">
        <f>'[2]хавсралт-2 ямаат уул-50 (2)'!NMW61</f>
        <v>0</v>
      </c>
      <c r="NKM64" s="1">
        <f>'[2]хавсралт-2 ямаат уул-50 (2)'!NMX61</f>
        <v>0</v>
      </c>
      <c r="NKN64" s="1">
        <f>'[2]хавсралт-2 ямаат уул-50 (2)'!NMY61</f>
        <v>0</v>
      </c>
      <c r="NKO64" s="1">
        <f>'[2]хавсралт-2 ямаат уул-50 (2)'!NMZ61</f>
        <v>0</v>
      </c>
      <c r="NKP64" s="1">
        <f>'[2]хавсралт-2 ямаат уул-50 (2)'!NNA61</f>
        <v>0</v>
      </c>
      <c r="NKQ64" s="1">
        <f>'[2]хавсралт-2 ямаат уул-50 (2)'!NNB61</f>
        <v>0</v>
      </c>
      <c r="NKR64" s="1">
        <f>'[2]хавсралт-2 ямаат уул-50 (2)'!NNC61</f>
        <v>0</v>
      </c>
      <c r="NKS64" s="1">
        <f>'[2]хавсралт-2 ямаат уул-50 (2)'!NND61</f>
        <v>0</v>
      </c>
      <c r="NKT64" s="1">
        <f>'[2]хавсралт-2 ямаат уул-50 (2)'!NNE61</f>
        <v>0</v>
      </c>
      <c r="NKU64" s="1">
        <f>'[2]хавсралт-2 ямаат уул-50 (2)'!NNF61</f>
        <v>0</v>
      </c>
      <c r="NKV64" s="1">
        <f>'[2]хавсралт-2 ямаат уул-50 (2)'!NNG61</f>
        <v>0</v>
      </c>
      <c r="NKW64" s="1">
        <f>'[2]хавсралт-2 ямаат уул-50 (2)'!NNH61</f>
        <v>0</v>
      </c>
      <c r="NKX64" s="1">
        <f>'[2]хавсралт-2 ямаат уул-50 (2)'!NNI61</f>
        <v>0</v>
      </c>
      <c r="NKY64" s="1">
        <f>'[2]хавсралт-2 ямаат уул-50 (2)'!NNJ61</f>
        <v>0</v>
      </c>
      <c r="NKZ64" s="1">
        <f>'[2]хавсралт-2 ямаат уул-50 (2)'!NNK61</f>
        <v>0</v>
      </c>
      <c r="NLA64" s="1">
        <f>'[2]хавсралт-2 ямаат уул-50 (2)'!NNL61</f>
        <v>0</v>
      </c>
      <c r="NLB64" s="1">
        <f>'[2]хавсралт-2 ямаат уул-50 (2)'!NNM61</f>
        <v>0</v>
      </c>
      <c r="NLC64" s="1">
        <f>'[2]хавсралт-2 ямаат уул-50 (2)'!NNN61</f>
        <v>0</v>
      </c>
      <c r="NLD64" s="1">
        <f>'[2]хавсралт-2 ямаат уул-50 (2)'!NNO61</f>
        <v>0</v>
      </c>
      <c r="NLE64" s="1">
        <f>'[2]хавсралт-2 ямаат уул-50 (2)'!NNP61</f>
        <v>0</v>
      </c>
      <c r="NLF64" s="1">
        <f>'[2]хавсралт-2 ямаат уул-50 (2)'!NNQ61</f>
        <v>0</v>
      </c>
      <c r="NLG64" s="1">
        <f>'[2]хавсралт-2 ямаат уул-50 (2)'!NNR61</f>
        <v>0</v>
      </c>
      <c r="NLH64" s="1">
        <f>'[2]хавсралт-2 ямаат уул-50 (2)'!NNS61</f>
        <v>0</v>
      </c>
      <c r="NLI64" s="1">
        <f>'[2]хавсралт-2 ямаат уул-50 (2)'!NNT61</f>
        <v>0</v>
      </c>
      <c r="NLJ64" s="1">
        <f>'[2]хавсралт-2 ямаат уул-50 (2)'!NNU61</f>
        <v>0</v>
      </c>
      <c r="NLK64" s="1">
        <f>'[2]хавсралт-2 ямаат уул-50 (2)'!NNV61</f>
        <v>0</v>
      </c>
      <c r="NLL64" s="1">
        <f>'[2]хавсралт-2 ямаат уул-50 (2)'!NNW61</f>
        <v>0</v>
      </c>
      <c r="NLM64" s="1">
        <f>'[2]хавсралт-2 ямаат уул-50 (2)'!NNX61</f>
        <v>0</v>
      </c>
      <c r="NLN64" s="1">
        <f>'[2]хавсралт-2 ямаат уул-50 (2)'!NNY61</f>
        <v>0</v>
      </c>
      <c r="NLO64" s="1">
        <f>'[2]хавсралт-2 ямаат уул-50 (2)'!NNZ61</f>
        <v>0</v>
      </c>
      <c r="NLP64" s="1">
        <f>'[2]хавсралт-2 ямаат уул-50 (2)'!NOA61</f>
        <v>0</v>
      </c>
      <c r="NLQ64" s="1">
        <f>'[2]хавсралт-2 ямаат уул-50 (2)'!NOB61</f>
        <v>0</v>
      </c>
      <c r="NLR64" s="1">
        <f>'[2]хавсралт-2 ямаат уул-50 (2)'!NOC61</f>
        <v>0</v>
      </c>
      <c r="NLS64" s="1">
        <f>'[2]хавсралт-2 ямаат уул-50 (2)'!NOD61</f>
        <v>0</v>
      </c>
      <c r="NLT64" s="1">
        <f>'[2]хавсралт-2 ямаат уул-50 (2)'!NOE61</f>
        <v>0</v>
      </c>
      <c r="NLU64" s="1">
        <f>'[2]хавсралт-2 ямаат уул-50 (2)'!NOF61</f>
        <v>0</v>
      </c>
      <c r="NLV64" s="1">
        <f>'[2]хавсралт-2 ямаат уул-50 (2)'!NOG61</f>
        <v>0</v>
      </c>
      <c r="NLW64" s="1">
        <f>'[2]хавсралт-2 ямаат уул-50 (2)'!NOH61</f>
        <v>0</v>
      </c>
      <c r="NLX64" s="1">
        <f>'[2]хавсралт-2 ямаат уул-50 (2)'!NOI61</f>
        <v>0</v>
      </c>
      <c r="NLY64" s="1">
        <f>'[2]хавсралт-2 ямаат уул-50 (2)'!NOJ61</f>
        <v>0</v>
      </c>
      <c r="NLZ64" s="1">
        <f>'[2]хавсралт-2 ямаат уул-50 (2)'!NOK61</f>
        <v>0</v>
      </c>
      <c r="NMA64" s="1">
        <f>'[2]хавсралт-2 ямаат уул-50 (2)'!NOL61</f>
        <v>0</v>
      </c>
      <c r="NMB64" s="1">
        <f>'[2]хавсралт-2 ямаат уул-50 (2)'!NOM61</f>
        <v>0</v>
      </c>
      <c r="NMC64" s="1">
        <f>'[2]хавсралт-2 ямаат уул-50 (2)'!NON61</f>
        <v>0</v>
      </c>
      <c r="NMD64" s="1">
        <f>'[2]хавсралт-2 ямаат уул-50 (2)'!NOO61</f>
        <v>0</v>
      </c>
      <c r="NME64" s="1">
        <f>'[2]хавсралт-2 ямаат уул-50 (2)'!NOP61</f>
        <v>0</v>
      </c>
      <c r="NMF64" s="1">
        <f>'[2]хавсралт-2 ямаат уул-50 (2)'!NOQ61</f>
        <v>0</v>
      </c>
      <c r="NMG64" s="1">
        <f>'[2]хавсралт-2 ямаат уул-50 (2)'!NOR61</f>
        <v>0</v>
      </c>
      <c r="NMH64" s="1">
        <f>'[2]хавсралт-2 ямаат уул-50 (2)'!NOS61</f>
        <v>0</v>
      </c>
      <c r="NMI64" s="1">
        <f>'[2]хавсралт-2 ямаат уул-50 (2)'!NOT61</f>
        <v>0</v>
      </c>
      <c r="NMJ64" s="1">
        <f>'[2]хавсралт-2 ямаат уул-50 (2)'!NOU61</f>
        <v>0</v>
      </c>
      <c r="NMK64" s="1">
        <f>'[2]хавсралт-2 ямаат уул-50 (2)'!NOV61</f>
        <v>0</v>
      </c>
      <c r="NML64" s="1">
        <f>'[2]хавсралт-2 ямаат уул-50 (2)'!NOW61</f>
        <v>0</v>
      </c>
      <c r="NMM64" s="1">
        <f>'[2]хавсралт-2 ямаат уул-50 (2)'!NOX61</f>
        <v>0</v>
      </c>
      <c r="NMN64" s="1">
        <f>'[2]хавсралт-2 ямаат уул-50 (2)'!NOY61</f>
        <v>0</v>
      </c>
      <c r="NMO64" s="1">
        <f>'[2]хавсралт-2 ямаат уул-50 (2)'!NOZ61</f>
        <v>0</v>
      </c>
      <c r="NMP64" s="1">
        <f>'[2]хавсралт-2 ямаат уул-50 (2)'!NPA61</f>
        <v>0</v>
      </c>
      <c r="NMQ64" s="1">
        <f>'[2]хавсралт-2 ямаат уул-50 (2)'!NPB61</f>
        <v>0</v>
      </c>
      <c r="NMR64" s="1">
        <f>'[2]хавсралт-2 ямаат уул-50 (2)'!NPC61</f>
        <v>0</v>
      </c>
      <c r="NMS64" s="1">
        <f>'[2]хавсралт-2 ямаат уул-50 (2)'!NPD61</f>
        <v>0</v>
      </c>
      <c r="NMT64" s="1">
        <f>'[2]хавсралт-2 ямаат уул-50 (2)'!NPE61</f>
        <v>0</v>
      </c>
      <c r="NMU64" s="1">
        <f>'[2]хавсралт-2 ямаат уул-50 (2)'!NPF61</f>
        <v>0</v>
      </c>
      <c r="NMV64" s="1">
        <f>'[2]хавсралт-2 ямаат уул-50 (2)'!NPG61</f>
        <v>0</v>
      </c>
      <c r="NMW64" s="1">
        <f>'[2]хавсралт-2 ямаат уул-50 (2)'!NPH61</f>
        <v>0</v>
      </c>
      <c r="NMX64" s="1">
        <f>'[2]хавсралт-2 ямаат уул-50 (2)'!NPI61</f>
        <v>0</v>
      </c>
      <c r="NMY64" s="1">
        <f>'[2]хавсралт-2 ямаат уул-50 (2)'!NPJ61</f>
        <v>0</v>
      </c>
      <c r="NMZ64" s="1">
        <f>'[2]хавсралт-2 ямаат уул-50 (2)'!NPK61</f>
        <v>0</v>
      </c>
      <c r="NNA64" s="1">
        <f>'[2]хавсралт-2 ямаат уул-50 (2)'!NPL61</f>
        <v>0</v>
      </c>
      <c r="NNB64" s="1">
        <f>'[2]хавсралт-2 ямаат уул-50 (2)'!NPM61</f>
        <v>0</v>
      </c>
      <c r="NNC64" s="1">
        <f>'[2]хавсралт-2 ямаат уул-50 (2)'!NPN61</f>
        <v>0</v>
      </c>
      <c r="NND64" s="1">
        <f>'[2]хавсралт-2 ямаат уул-50 (2)'!NPO61</f>
        <v>0</v>
      </c>
      <c r="NNE64" s="1">
        <f>'[2]хавсралт-2 ямаат уул-50 (2)'!NPP61</f>
        <v>0</v>
      </c>
      <c r="NNF64" s="1">
        <f>'[2]хавсралт-2 ямаат уул-50 (2)'!NPQ61</f>
        <v>0</v>
      </c>
      <c r="NNG64" s="1">
        <f>'[2]хавсралт-2 ямаат уул-50 (2)'!NPR61</f>
        <v>0</v>
      </c>
      <c r="NNH64" s="1">
        <f>'[2]хавсралт-2 ямаат уул-50 (2)'!NPS61</f>
        <v>0</v>
      </c>
      <c r="NNI64" s="1">
        <f>'[2]хавсралт-2 ямаат уул-50 (2)'!NPT61</f>
        <v>0</v>
      </c>
      <c r="NNJ64" s="1">
        <f>'[2]хавсралт-2 ямаат уул-50 (2)'!NPU61</f>
        <v>0</v>
      </c>
      <c r="NNK64" s="1">
        <f>'[2]хавсралт-2 ямаат уул-50 (2)'!NPV61</f>
        <v>0</v>
      </c>
      <c r="NNL64" s="1">
        <f>'[2]хавсралт-2 ямаат уул-50 (2)'!NPW61</f>
        <v>0</v>
      </c>
      <c r="NNM64" s="1">
        <f>'[2]хавсралт-2 ямаат уул-50 (2)'!NPX61</f>
        <v>0</v>
      </c>
      <c r="NNN64" s="1">
        <f>'[2]хавсралт-2 ямаат уул-50 (2)'!NPY61</f>
        <v>0</v>
      </c>
      <c r="NNO64" s="1">
        <f>'[2]хавсралт-2 ямаат уул-50 (2)'!NPZ61</f>
        <v>0</v>
      </c>
      <c r="NNP64" s="1">
        <f>'[2]хавсралт-2 ямаат уул-50 (2)'!NQA61</f>
        <v>0</v>
      </c>
      <c r="NNQ64" s="1">
        <f>'[2]хавсралт-2 ямаат уул-50 (2)'!NQB61</f>
        <v>0</v>
      </c>
      <c r="NNR64" s="1">
        <f>'[2]хавсралт-2 ямаат уул-50 (2)'!NQC61</f>
        <v>0</v>
      </c>
      <c r="NNS64" s="1">
        <f>'[2]хавсралт-2 ямаат уул-50 (2)'!NQD61</f>
        <v>0</v>
      </c>
      <c r="NNT64" s="1">
        <f>'[2]хавсралт-2 ямаат уул-50 (2)'!NQE61</f>
        <v>0</v>
      </c>
      <c r="NNU64" s="1">
        <f>'[2]хавсралт-2 ямаат уул-50 (2)'!NQF61</f>
        <v>0</v>
      </c>
      <c r="NNV64" s="1">
        <f>'[2]хавсралт-2 ямаат уул-50 (2)'!NQG61</f>
        <v>0</v>
      </c>
      <c r="NNW64" s="1">
        <f>'[2]хавсралт-2 ямаат уул-50 (2)'!NQH61</f>
        <v>0</v>
      </c>
      <c r="NNX64" s="1">
        <f>'[2]хавсралт-2 ямаат уул-50 (2)'!NQI61</f>
        <v>0</v>
      </c>
      <c r="NNY64" s="1">
        <f>'[2]хавсралт-2 ямаат уул-50 (2)'!NQJ61</f>
        <v>0</v>
      </c>
      <c r="NNZ64" s="1">
        <f>'[2]хавсралт-2 ямаат уул-50 (2)'!NQK61</f>
        <v>0</v>
      </c>
      <c r="NOA64" s="1">
        <f>'[2]хавсралт-2 ямаат уул-50 (2)'!NQL61</f>
        <v>0</v>
      </c>
      <c r="NOB64" s="1">
        <f>'[2]хавсралт-2 ямаат уул-50 (2)'!NQM61</f>
        <v>0</v>
      </c>
      <c r="NOC64" s="1">
        <f>'[2]хавсралт-2 ямаат уул-50 (2)'!NQN61</f>
        <v>0</v>
      </c>
      <c r="NOD64" s="1">
        <f>'[2]хавсралт-2 ямаат уул-50 (2)'!NQO61</f>
        <v>0</v>
      </c>
      <c r="NOE64" s="1">
        <f>'[2]хавсралт-2 ямаат уул-50 (2)'!NQP61</f>
        <v>0</v>
      </c>
      <c r="NOF64" s="1">
        <f>'[2]хавсралт-2 ямаат уул-50 (2)'!NQQ61</f>
        <v>0</v>
      </c>
      <c r="NOG64" s="1">
        <f>'[2]хавсралт-2 ямаат уул-50 (2)'!NQR61</f>
        <v>0</v>
      </c>
      <c r="NOH64" s="1">
        <f>'[2]хавсралт-2 ямаат уул-50 (2)'!NQS61</f>
        <v>0</v>
      </c>
      <c r="NOI64" s="1">
        <f>'[2]хавсралт-2 ямаат уул-50 (2)'!NQT61</f>
        <v>0</v>
      </c>
      <c r="NOJ64" s="1">
        <f>'[2]хавсралт-2 ямаат уул-50 (2)'!NQU61</f>
        <v>0</v>
      </c>
      <c r="NOK64" s="1">
        <f>'[2]хавсралт-2 ямаат уул-50 (2)'!NQV61</f>
        <v>0</v>
      </c>
      <c r="NOL64" s="1">
        <f>'[2]хавсралт-2 ямаат уул-50 (2)'!NQW61</f>
        <v>0</v>
      </c>
      <c r="NOM64" s="1">
        <f>'[2]хавсралт-2 ямаат уул-50 (2)'!NQX61</f>
        <v>0</v>
      </c>
      <c r="NON64" s="1">
        <f>'[2]хавсралт-2 ямаат уул-50 (2)'!NQY61</f>
        <v>0</v>
      </c>
      <c r="NOO64" s="1">
        <f>'[2]хавсралт-2 ямаат уул-50 (2)'!NQZ61</f>
        <v>0</v>
      </c>
      <c r="NOP64" s="1">
        <f>'[2]хавсралт-2 ямаат уул-50 (2)'!NRA61</f>
        <v>0</v>
      </c>
      <c r="NOQ64" s="1">
        <f>'[2]хавсралт-2 ямаат уул-50 (2)'!NRB61</f>
        <v>0</v>
      </c>
      <c r="NOR64" s="1">
        <f>'[2]хавсралт-2 ямаат уул-50 (2)'!NRC61</f>
        <v>0</v>
      </c>
      <c r="NOS64" s="1">
        <f>'[2]хавсралт-2 ямаат уул-50 (2)'!NRD61</f>
        <v>0</v>
      </c>
      <c r="NOT64" s="1">
        <f>'[2]хавсралт-2 ямаат уул-50 (2)'!NRE61</f>
        <v>0</v>
      </c>
      <c r="NOU64" s="1">
        <f>'[2]хавсралт-2 ямаат уул-50 (2)'!NRF61</f>
        <v>0</v>
      </c>
      <c r="NOV64" s="1">
        <f>'[2]хавсралт-2 ямаат уул-50 (2)'!NRG61</f>
        <v>0</v>
      </c>
      <c r="NOW64" s="1">
        <f>'[2]хавсралт-2 ямаат уул-50 (2)'!NRH61</f>
        <v>0</v>
      </c>
      <c r="NOX64" s="1">
        <f>'[2]хавсралт-2 ямаат уул-50 (2)'!NRI61</f>
        <v>0</v>
      </c>
      <c r="NOY64" s="1">
        <f>'[2]хавсралт-2 ямаат уул-50 (2)'!NRJ61</f>
        <v>0</v>
      </c>
      <c r="NOZ64" s="1">
        <f>'[2]хавсралт-2 ямаат уул-50 (2)'!NRK61</f>
        <v>0</v>
      </c>
      <c r="NPA64" s="1">
        <f>'[2]хавсралт-2 ямаат уул-50 (2)'!NRL61</f>
        <v>0</v>
      </c>
      <c r="NPB64" s="1">
        <f>'[2]хавсралт-2 ямаат уул-50 (2)'!NRM61</f>
        <v>0</v>
      </c>
      <c r="NPC64" s="1">
        <f>'[2]хавсралт-2 ямаат уул-50 (2)'!NRN61</f>
        <v>0</v>
      </c>
      <c r="NPD64" s="1">
        <f>'[2]хавсралт-2 ямаат уул-50 (2)'!NRO61</f>
        <v>0</v>
      </c>
      <c r="NPE64" s="1">
        <f>'[2]хавсралт-2 ямаат уул-50 (2)'!NRP61</f>
        <v>0</v>
      </c>
      <c r="NPF64" s="1">
        <f>'[2]хавсралт-2 ямаат уул-50 (2)'!NRQ61</f>
        <v>0</v>
      </c>
      <c r="NPG64" s="1">
        <f>'[2]хавсралт-2 ямаат уул-50 (2)'!NRR61</f>
        <v>0</v>
      </c>
      <c r="NPH64" s="1">
        <f>'[2]хавсралт-2 ямаат уул-50 (2)'!NRS61</f>
        <v>0</v>
      </c>
      <c r="NPI64" s="1">
        <f>'[2]хавсралт-2 ямаат уул-50 (2)'!NRT61</f>
        <v>0</v>
      </c>
      <c r="NPJ64" s="1">
        <f>'[2]хавсралт-2 ямаат уул-50 (2)'!NRU61</f>
        <v>0</v>
      </c>
      <c r="NPK64" s="1">
        <f>'[2]хавсралт-2 ямаат уул-50 (2)'!NRV61</f>
        <v>0</v>
      </c>
      <c r="NPL64" s="1">
        <f>'[2]хавсралт-2 ямаат уул-50 (2)'!NRW61</f>
        <v>0</v>
      </c>
      <c r="NPM64" s="1">
        <f>'[2]хавсралт-2 ямаат уул-50 (2)'!NRX61</f>
        <v>0</v>
      </c>
      <c r="NPN64" s="1">
        <f>'[2]хавсралт-2 ямаат уул-50 (2)'!NRY61</f>
        <v>0</v>
      </c>
      <c r="NPO64" s="1">
        <f>'[2]хавсралт-2 ямаат уул-50 (2)'!NRZ61</f>
        <v>0</v>
      </c>
      <c r="NPP64" s="1">
        <f>'[2]хавсралт-2 ямаат уул-50 (2)'!NSA61</f>
        <v>0</v>
      </c>
      <c r="NPQ64" s="1">
        <f>'[2]хавсралт-2 ямаат уул-50 (2)'!NSB61</f>
        <v>0</v>
      </c>
      <c r="NPR64" s="1">
        <f>'[2]хавсралт-2 ямаат уул-50 (2)'!NSC61</f>
        <v>0</v>
      </c>
      <c r="NPS64" s="1">
        <f>'[2]хавсралт-2 ямаат уул-50 (2)'!NSD61</f>
        <v>0</v>
      </c>
      <c r="NPT64" s="1">
        <f>'[2]хавсралт-2 ямаат уул-50 (2)'!NSE61</f>
        <v>0</v>
      </c>
      <c r="NPU64" s="1">
        <f>'[2]хавсралт-2 ямаат уул-50 (2)'!NSF61</f>
        <v>0</v>
      </c>
      <c r="NPV64" s="1">
        <f>'[2]хавсралт-2 ямаат уул-50 (2)'!NSG61</f>
        <v>0</v>
      </c>
      <c r="NPW64" s="1">
        <f>'[2]хавсралт-2 ямаат уул-50 (2)'!NSH61</f>
        <v>0</v>
      </c>
      <c r="NPX64" s="1">
        <f>'[2]хавсралт-2 ямаат уул-50 (2)'!NSI61</f>
        <v>0</v>
      </c>
      <c r="NPY64" s="1">
        <f>'[2]хавсралт-2 ямаат уул-50 (2)'!NSJ61</f>
        <v>0</v>
      </c>
      <c r="NPZ64" s="1">
        <f>'[2]хавсралт-2 ямаат уул-50 (2)'!NSK61</f>
        <v>0</v>
      </c>
      <c r="NQA64" s="1">
        <f>'[2]хавсралт-2 ямаат уул-50 (2)'!NSL61</f>
        <v>0</v>
      </c>
      <c r="NQB64" s="1">
        <f>'[2]хавсралт-2 ямаат уул-50 (2)'!NSM61</f>
        <v>0</v>
      </c>
      <c r="NQC64" s="1">
        <f>'[2]хавсралт-2 ямаат уул-50 (2)'!NSN61</f>
        <v>0</v>
      </c>
      <c r="NQD64" s="1">
        <f>'[2]хавсралт-2 ямаат уул-50 (2)'!NSO61</f>
        <v>0</v>
      </c>
      <c r="NQE64" s="1">
        <f>'[2]хавсралт-2 ямаат уул-50 (2)'!NSP61</f>
        <v>0</v>
      </c>
      <c r="NQF64" s="1">
        <f>'[2]хавсралт-2 ямаат уул-50 (2)'!NSQ61</f>
        <v>0</v>
      </c>
      <c r="NQG64" s="1">
        <f>'[2]хавсралт-2 ямаат уул-50 (2)'!NSR61</f>
        <v>0</v>
      </c>
      <c r="NQH64" s="1">
        <f>'[2]хавсралт-2 ямаат уул-50 (2)'!NSS61</f>
        <v>0</v>
      </c>
      <c r="NQI64" s="1">
        <f>'[2]хавсралт-2 ямаат уул-50 (2)'!NST61</f>
        <v>0</v>
      </c>
      <c r="NQJ64" s="1">
        <f>'[2]хавсралт-2 ямаат уул-50 (2)'!NSU61</f>
        <v>0</v>
      </c>
      <c r="NQK64" s="1">
        <f>'[2]хавсралт-2 ямаат уул-50 (2)'!NSV61</f>
        <v>0</v>
      </c>
      <c r="NQL64" s="1">
        <f>'[2]хавсралт-2 ямаат уул-50 (2)'!NSW61</f>
        <v>0</v>
      </c>
      <c r="NQM64" s="1">
        <f>'[2]хавсралт-2 ямаат уул-50 (2)'!NSX61</f>
        <v>0</v>
      </c>
      <c r="NQN64" s="1">
        <f>'[2]хавсралт-2 ямаат уул-50 (2)'!NSY61</f>
        <v>0</v>
      </c>
      <c r="NQO64" s="1">
        <f>'[2]хавсралт-2 ямаат уул-50 (2)'!NSZ61</f>
        <v>0</v>
      </c>
      <c r="NQP64" s="1">
        <f>'[2]хавсралт-2 ямаат уул-50 (2)'!NTA61</f>
        <v>0</v>
      </c>
      <c r="NQQ64" s="1">
        <f>'[2]хавсралт-2 ямаат уул-50 (2)'!NTB61</f>
        <v>0</v>
      </c>
      <c r="NQR64" s="1">
        <f>'[2]хавсралт-2 ямаат уул-50 (2)'!NTC61</f>
        <v>0</v>
      </c>
      <c r="NQS64" s="1">
        <f>'[2]хавсралт-2 ямаат уул-50 (2)'!NTD61</f>
        <v>0</v>
      </c>
      <c r="NQT64" s="1">
        <f>'[2]хавсралт-2 ямаат уул-50 (2)'!NTE61</f>
        <v>0</v>
      </c>
      <c r="NQU64" s="1">
        <f>'[2]хавсралт-2 ямаат уул-50 (2)'!NTF61</f>
        <v>0</v>
      </c>
      <c r="NQV64" s="1">
        <f>'[2]хавсралт-2 ямаат уул-50 (2)'!NTG61</f>
        <v>0</v>
      </c>
      <c r="NQW64" s="1">
        <f>'[2]хавсралт-2 ямаат уул-50 (2)'!NTH61</f>
        <v>0</v>
      </c>
      <c r="NQX64" s="1">
        <f>'[2]хавсралт-2 ямаат уул-50 (2)'!NTI61</f>
        <v>0</v>
      </c>
      <c r="NQY64" s="1">
        <f>'[2]хавсралт-2 ямаат уул-50 (2)'!NTJ61</f>
        <v>0</v>
      </c>
      <c r="NQZ64" s="1">
        <f>'[2]хавсралт-2 ямаат уул-50 (2)'!NTK61</f>
        <v>0</v>
      </c>
      <c r="NRA64" s="1">
        <f>'[2]хавсралт-2 ямаат уул-50 (2)'!NTL61</f>
        <v>0</v>
      </c>
      <c r="NRB64" s="1">
        <f>'[2]хавсралт-2 ямаат уул-50 (2)'!NTM61</f>
        <v>0</v>
      </c>
      <c r="NRC64" s="1">
        <f>'[2]хавсралт-2 ямаат уул-50 (2)'!NTN61</f>
        <v>0</v>
      </c>
      <c r="NRD64" s="1">
        <f>'[2]хавсралт-2 ямаат уул-50 (2)'!NTO61</f>
        <v>0</v>
      </c>
      <c r="NRE64" s="1">
        <f>'[2]хавсралт-2 ямаат уул-50 (2)'!NTP61</f>
        <v>0</v>
      </c>
      <c r="NRF64" s="1">
        <f>'[2]хавсралт-2 ямаат уул-50 (2)'!NTQ61</f>
        <v>0</v>
      </c>
      <c r="NRG64" s="1">
        <f>'[2]хавсралт-2 ямаат уул-50 (2)'!NTR61</f>
        <v>0</v>
      </c>
      <c r="NRH64" s="1">
        <f>'[2]хавсралт-2 ямаат уул-50 (2)'!NTS61</f>
        <v>0</v>
      </c>
      <c r="NRI64" s="1">
        <f>'[2]хавсралт-2 ямаат уул-50 (2)'!NTT61</f>
        <v>0</v>
      </c>
      <c r="NRJ64" s="1">
        <f>'[2]хавсралт-2 ямаат уул-50 (2)'!NTU61</f>
        <v>0</v>
      </c>
      <c r="NRK64" s="1">
        <f>'[2]хавсралт-2 ямаат уул-50 (2)'!NTV61</f>
        <v>0</v>
      </c>
      <c r="NRL64" s="1">
        <f>'[2]хавсралт-2 ямаат уул-50 (2)'!NTW61</f>
        <v>0</v>
      </c>
      <c r="NRM64" s="1">
        <f>'[2]хавсралт-2 ямаат уул-50 (2)'!NTX61</f>
        <v>0</v>
      </c>
      <c r="NRN64" s="1">
        <f>'[2]хавсралт-2 ямаат уул-50 (2)'!NTY61</f>
        <v>0</v>
      </c>
      <c r="NRO64" s="1">
        <f>'[2]хавсралт-2 ямаат уул-50 (2)'!NTZ61</f>
        <v>0</v>
      </c>
      <c r="NRP64" s="1">
        <f>'[2]хавсралт-2 ямаат уул-50 (2)'!NUA61</f>
        <v>0</v>
      </c>
      <c r="NRQ64" s="1">
        <f>'[2]хавсралт-2 ямаат уул-50 (2)'!NUB61</f>
        <v>0</v>
      </c>
      <c r="NRR64" s="1">
        <f>'[2]хавсралт-2 ямаат уул-50 (2)'!NUC61</f>
        <v>0</v>
      </c>
      <c r="NRS64" s="1">
        <f>'[2]хавсралт-2 ямаат уул-50 (2)'!NUD61</f>
        <v>0</v>
      </c>
      <c r="NRT64" s="1">
        <f>'[2]хавсралт-2 ямаат уул-50 (2)'!NUE61</f>
        <v>0</v>
      </c>
      <c r="NRU64" s="1">
        <f>'[2]хавсралт-2 ямаат уул-50 (2)'!NUF61</f>
        <v>0</v>
      </c>
      <c r="NRV64" s="1">
        <f>'[2]хавсралт-2 ямаат уул-50 (2)'!NUG61</f>
        <v>0</v>
      </c>
      <c r="NRW64" s="1">
        <f>'[2]хавсралт-2 ямаат уул-50 (2)'!NUH61</f>
        <v>0</v>
      </c>
      <c r="NRX64" s="1">
        <f>'[2]хавсралт-2 ямаат уул-50 (2)'!NUI61</f>
        <v>0</v>
      </c>
      <c r="NRY64" s="1">
        <f>'[2]хавсралт-2 ямаат уул-50 (2)'!NUJ61</f>
        <v>0</v>
      </c>
      <c r="NRZ64" s="1">
        <f>'[2]хавсралт-2 ямаат уул-50 (2)'!NUK61</f>
        <v>0</v>
      </c>
      <c r="NSA64" s="1">
        <f>'[2]хавсралт-2 ямаат уул-50 (2)'!NUL61</f>
        <v>0</v>
      </c>
      <c r="NSB64" s="1">
        <f>'[2]хавсралт-2 ямаат уул-50 (2)'!NUM61</f>
        <v>0</v>
      </c>
      <c r="NSC64" s="1">
        <f>'[2]хавсралт-2 ямаат уул-50 (2)'!NUN61</f>
        <v>0</v>
      </c>
      <c r="NSD64" s="1">
        <f>'[2]хавсралт-2 ямаат уул-50 (2)'!NUO61</f>
        <v>0</v>
      </c>
      <c r="NSE64" s="1">
        <f>'[2]хавсралт-2 ямаат уул-50 (2)'!NUP61</f>
        <v>0</v>
      </c>
      <c r="NSF64" s="1">
        <f>'[2]хавсралт-2 ямаат уул-50 (2)'!NUQ61</f>
        <v>0</v>
      </c>
      <c r="NSG64" s="1">
        <f>'[2]хавсралт-2 ямаат уул-50 (2)'!NUR61</f>
        <v>0</v>
      </c>
      <c r="NSH64" s="1">
        <f>'[2]хавсралт-2 ямаат уул-50 (2)'!NUS61</f>
        <v>0</v>
      </c>
      <c r="NSI64" s="1">
        <f>'[2]хавсралт-2 ямаат уул-50 (2)'!NUT61</f>
        <v>0</v>
      </c>
      <c r="NSJ64" s="1">
        <f>'[2]хавсралт-2 ямаат уул-50 (2)'!NUU61</f>
        <v>0</v>
      </c>
      <c r="NSK64" s="1">
        <f>'[2]хавсралт-2 ямаат уул-50 (2)'!NUV61</f>
        <v>0</v>
      </c>
      <c r="NSL64" s="1">
        <f>'[2]хавсралт-2 ямаат уул-50 (2)'!NUW61</f>
        <v>0</v>
      </c>
      <c r="NSM64" s="1">
        <f>'[2]хавсралт-2 ямаат уул-50 (2)'!NUX61</f>
        <v>0</v>
      </c>
      <c r="NSN64" s="1">
        <f>'[2]хавсралт-2 ямаат уул-50 (2)'!NUY61</f>
        <v>0</v>
      </c>
      <c r="NSO64" s="1">
        <f>'[2]хавсралт-2 ямаат уул-50 (2)'!NUZ61</f>
        <v>0</v>
      </c>
      <c r="NSP64" s="1">
        <f>'[2]хавсралт-2 ямаат уул-50 (2)'!NVA61</f>
        <v>0</v>
      </c>
      <c r="NSQ64" s="1">
        <f>'[2]хавсралт-2 ямаат уул-50 (2)'!NVB61</f>
        <v>0</v>
      </c>
      <c r="NSR64" s="1">
        <f>'[2]хавсралт-2 ямаат уул-50 (2)'!NVC61</f>
        <v>0</v>
      </c>
      <c r="NSS64" s="1">
        <f>'[2]хавсралт-2 ямаат уул-50 (2)'!NVD61</f>
        <v>0</v>
      </c>
      <c r="NST64" s="1">
        <f>'[2]хавсралт-2 ямаат уул-50 (2)'!NVE61</f>
        <v>0</v>
      </c>
      <c r="NSU64" s="1">
        <f>'[2]хавсралт-2 ямаат уул-50 (2)'!NVF61</f>
        <v>0</v>
      </c>
      <c r="NSV64" s="1">
        <f>'[2]хавсралт-2 ямаат уул-50 (2)'!NVG61</f>
        <v>0</v>
      </c>
      <c r="NSW64" s="1">
        <f>'[2]хавсралт-2 ямаат уул-50 (2)'!NVH61</f>
        <v>0</v>
      </c>
      <c r="NSX64" s="1">
        <f>'[2]хавсралт-2 ямаат уул-50 (2)'!NVI61</f>
        <v>0</v>
      </c>
      <c r="NSY64" s="1">
        <f>'[2]хавсралт-2 ямаат уул-50 (2)'!NVJ61</f>
        <v>0</v>
      </c>
      <c r="NSZ64" s="1">
        <f>'[2]хавсралт-2 ямаат уул-50 (2)'!NVK61</f>
        <v>0</v>
      </c>
      <c r="NTA64" s="1">
        <f>'[2]хавсралт-2 ямаат уул-50 (2)'!NVL61</f>
        <v>0</v>
      </c>
      <c r="NTB64" s="1">
        <f>'[2]хавсралт-2 ямаат уул-50 (2)'!NVM61</f>
        <v>0</v>
      </c>
      <c r="NTC64" s="1">
        <f>'[2]хавсралт-2 ямаат уул-50 (2)'!NVN61</f>
        <v>0</v>
      </c>
      <c r="NTD64" s="1">
        <f>'[2]хавсралт-2 ямаат уул-50 (2)'!NVO61</f>
        <v>0</v>
      </c>
      <c r="NTE64" s="1">
        <f>'[2]хавсралт-2 ямаат уул-50 (2)'!NVP61</f>
        <v>0</v>
      </c>
      <c r="NTF64" s="1">
        <f>'[2]хавсралт-2 ямаат уул-50 (2)'!NVQ61</f>
        <v>0</v>
      </c>
      <c r="NTG64" s="1">
        <f>'[2]хавсралт-2 ямаат уул-50 (2)'!NVR61</f>
        <v>0</v>
      </c>
      <c r="NTH64" s="1">
        <f>'[2]хавсралт-2 ямаат уул-50 (2)'!NVS61</f>
        <v>0</v>
      </c>
      <c r="NTI64" s="1">
        <f>'[2]хавсралт-2 ямаат уул-50 (2)'!NVT61</f>
        <v>0</v>
      </c>
      <c r="NTJ64" s="1">
        <f>'[2]хавсралт-2 ямаат уул-50 (2)'!NVU61</f>
        <v>0</v>
      </c>
      <c r="NTK64" s="1">
        <f>'[2]хавсралт-2 ямаат уул-50 (2)'!NVV61</f>
        <v>0</v>
      </c>
      <c r="NTL64" s="1">
        <f>'[2]хавсралт-2 ямаат уул-50 (2)'!NVW61</f>
        <v>0</v>
      </c>
      <c r="NTM64" s="1">
        <f>'[2]хавсралт-2 ямаат уул-50 (2)'!NVX61</f>
        <v>0</v>
      </c>
      <c r="NTN64" s="1">
        <f>'[2]хавсралт-2 ямаат уул-50 (2)'!NVY61</f>
        <v>0</v>
      </c>
      <c r="NTO64" s="1">
        <f>'[2]хавсралт-2 ямаат уул-50 (2)'!NVZ61</f>
        <v>0</v>
      </c>
      <c r="NTP64" s="1">
        <f>'[2]хавсралт-2 ямаат уул-50 (2)'!NWA61</f>
        <v>0</v>
      </c>
      <c r="NTQ64" s="1">
        <f>'[2]хавсралт-2 ямаат уул-50 (2)'!NWB61</f>
        <v>0</v>
      </c>
      <c r="NTR64" s="1">
        <f>'[2]хавсралт-2 ямаат уул-50 (2)'!NWC61</f>
        <v>0</v>
      </c>
      <c r="NTS64" s="1">
        <f>'[2]хавсралт-2 ямаат уул-50 (2)'!NWD61</f>
        <v>0</v>
      </c>
      <c r="NTT64" s="1">
        <f>'[2]хавсралт-2 ямаат уул-50 (2)'!NWE61</f>
        <v>0</v>
      </c>
      <c r="NTU64" s="1">
        <f>'[2]хавсралт-2 ямаат уул-50 (2)'!NWF61</f>
        <v>0</v>
      </c>
      <c r="NTV64" s="1">
        <f>'[2]хавсралт-2 ямаат уул-50 (2)'!NWG61</f>
        <v>0</v>
      </c>
      <c r="NTW64" s="1">
        <f>'[2]хавсралт-2 ямаат уул-50 (2)'!NWH61</f>
        <v>0</v>
      </c>
      <c r="NTX64" s="1">
        <f>'[2]хавсралт-2 ямаат уул-50 (2)'!NWI61</f>
        <v>0</v>
      </c>
      <c r="NTY64" s="1">
        <f>'[2]хавсралт-2 ямаат уул-50 (2)'!NWJ61</f>
        <v>0</v>
      </c>
      <c r="NTZ64" s="1">
        <f>'[2]хавсралт-2 ямаат уул-50 (2)'!NWK61</f>
        <v>0</v>
      </c>
      <c r="NUA64" s="1">
        <f>'[2]хавсралт-2 ямаат уул-50 (2)'!NWL61</f>
        <v>0</v>
      </c>
      <c r="NUB64" s="1">
        <f>'[2]хавсралт-2 ямаат уул-50 (2)'!NWM61</f>
        <v>0</v>
      </c>
      <c r="NUC64" s="1">
        <f>'[2]хавсралт-2 ямаат уул-50 (2)'!NWN61</f>
        <v>0</v>
      </c>
      <c r="NUD64" s="1">
        <f>'[2]хавсралт-2 ямаат уул-50 (2)'!NWO61</f>
        <v>0</v>
      </c>
      <c r="NUE64" s="1">
        <f>'[2]хавсралт-2 ямаат уул-50 (2)'!NWP61</f>
        <v>0</v>
      </c>
      <c r="NUF64" s="1">
        <f>'[2]хавсралт-2 ямаат уул-50 (2)'!NWQ61</f>
        <v>0</v>
      </c>
      <c r="NUG64" s="1">
        <f>'[2]хавсралт-2 ямаат уул-50 (2)'!NWR61</f>
        <v>0</v>
      </c>
      <c r="NUH64" s="1">
        <f>'[2]хавсралт-2 ямаат уул-50 (2)'!NWS61</f>
        <v>0</v>
      </c>
      <c r="NUI64" s="1">
        <f>'[2]хавсралт-2 ямаат уул-50 (2)'!NWT61</f>
        <v>0</v>
      </c>
      <c r="NUJ64" s="1">
        <f>'[2]хавсралт-2 ямаат уул-50 (2)'!NWU61</f>
        <v>0</v>
      </c>
      <c r="NUK64" s="1">
        <f>'[2]хавсралт-2 ямаат уул-50 (2)'!NWV61</f>
        <v>0</v>
      </c>
      <c r="NUL64" s="1">
        <f>'[2]хавсралт-2 ямаат уул-50 (2)'!NWW61</f>
        <v>0</v>
      </c>
      <c r="NUM64" s="1">
        <f>'[2]хавсралт-2 ямаат уул-50 (2)'!NWX61</f>
        <v>0</v>
      </c>
      <c r="NUN64" s="1">
        <f>'[2]хавсралт-2 ямаат уул-50 (2)'!NWY61</f>
        <v>0</v>
      </c>
      <c r="NUO64" s="1">
        <f>'[2]хавсралт-2 ямаат уул-50 (2)'!NWZ61</f>
        <v>0</v>
      </c>
      <c r="NUP64" s="1">
        <f>'[2]хавсралт-2 ямаат уул-50 (2)'!NXA61</f>
        <v>0</v>
      </c>
      <c r="NUQ64" s="1">
        <f>'[2]хавсралт-2 ямаат уул-50 (2)'!NXB61</f>
        <v>0</v>
      </c>
      <c r="NUR64" s="1">
        <f>'[2]хавсралт-2 ямаат уул-50 (2)'!NXC61</f>
        <v>0</v>
      </c>
      <c r="NUS64" s="1">
        <f>'[2]хавсралт-2 ямаат уул-50 (2)'!NXD61</f>
        <v>0</v>
      </c>
      <c r="NUT64" s="1">
        <f>'[2]хавсралт-2 ямаат уул-50 (2)'!NXE61</f>
        <v>0</v>
      </c>
      <c r="NUU64" s="1">
        <f>'[2]хавсралт-2 ямаат уул-50 (2)'!NXF61</f>
        <v>0</v>
      </c>
      <c r="NUV64" s="1">
        <f>'[2]хавсралт-2 ямаат уул-50 (2)'!NXG61</f>
        <v>0</v>
      </c>
      <c r="NUW64" s="1">
        <f>'[2]хавсралт-2 ямаат уул-50 (2)'!NXH61</f>
        <v>0</v>
      </c>
      <c r="NUX64" s="1">
        <f>'[2]хавсралт-2 ямаат уул-50 (2)'!NXI61</f>
        <v>0</v>
      </c>
      <c r="NUY64" s="1">
        <f>'[2]хавсралт-2 ямаат уул-50 (2)'!NXJ61</f>
        <v>0</v>
      </c>
      <c r="NUZ64" s="1">
        <f>'[2]хавсралт-2 ямаат уул-50 (2)'!NXK61</f>
        <v>0</v>
      </c>
      <c r="NVA64" s="1">
        <f>'[2]хавсралт-2 ямаат уул-50 (2)'!NXL61</f>
        <v>0</v>
      </c>
      <c r="NVB64" s="1">
        <f>'[2]хавсралт-2 ямаат уул-50 (2)'!NXM61</f>
        <v>0</v>
      </c>
      <c r="NVC64" s="1">
        <f>'[2]хавсралт-2 ямаат уул-50 (2)'!NXN61</f>
        <v>0</v>
      </c>
      <c r="NVD64" s="1">
        <f>'[2]хавсралт-2 ямаат уул-50 (2)'!NXO61</f>
        <v>0</v>
      </c>
      <c r="NVE64" s="1">
        <f>'[2]хавсралт-2 ямаат уул-50 (2)'!NXP61</f>
        <v>0</v>
      </c>
      <c r="NVF64" s="1">
        <f>'[2]хавсралт-2 ямаат уул-50 (2)'!NXQ61</f>
        <v>0</v>
      </c>
      <c r="NVG64" s="1">
        <f>'[2]хавсралт-2 ямаат уул-50 (2)'!NXR61</f>
        <v>0</v>
      </c>
      <c r="NVH64" s="1">
        <f>'[2]хавсралт-2 ямаат уул-50 (2)'!NXS61</f>
        <v>0</v>
      </c>
      <c r="NVI64" s="1">
        <f>'[2]хавсралт-2 ямаат уул-50 (2)'!NXT61</f>
        <v>0</v>
      </c>
      <c r="NVJ64" s="1">
        <f>'[2]хавсралт-2 ямаат уул-50 (2)'!NXU61</f>
        <v>0</v>
      </c>
      <c r="NVK64" s="1">
        <f>'[2]хавсралт-2 ямаат уул-50 (2)'!NXV61</f>
        <v>0</v>
      </c>
      <c r="NVL64" s="1">
        <f>'[2]хавсралт-2 ямаат уул-50 (2)'!NXW61</f>
        <v>0</v>
      </c>
      <c r="NVM64" s="1">
        <f>'[2]хавсралт-2 ямаат уул-50 (2)'!NXX61</f>
        <v>0</v>
      </c>
      <c r="NVN64" s="1">
        <f>'[2]хавсралт-2 ямаат уул-50 (2)'!NXY61</f>
        <v>0</v>
      </c>
      <c r="NVO64" s="1">
        <f>'[2]хавсралт-2 ямаат уул-50 (2)'!NXZ61</f>
        <v>0</v>
      </c>
      <c r="NVP64" s="1">
        <f>'[2]хавсралт-2 ямаат уул-50 (2)'!NYA61</f>
        <v>0</v>
      </c>
      <c r="NVQ64" s="1">
        <f>'[2]хавсралт-2 ямаат уул-50 (2)'!NYB61</f>
        <v>0</v>
      </c>
      <c r="NVR64" s="1">
        <f>'[2]хавсралт-2 ямаат уул-50 (2)'!NYC61</f>
        <v>0</v>
      </c>
      <c r="NVS64" s="1">
        <f>'[2]хавсралт-2 ямаат уул-50 (2)'!NYD61</f>
        <v>0</v>
      </c>
      <c r="NVT64" s="1">
        <f>'[2]хавсралт-2 ямаат уул-50 (2)'!NYE61</f>
        <v>0</v>
      </c>
      <c r="NVU64" s="1">
        <f>'[2]хавсралт-2 ямаат уул-50 (2)'!NYF61</f>
        <v>0</v>
      </c>
      <c r="NVV64" s="1">
        <f>'[2]хавсралт-2 ямаат уул-50 (2)'!NYG61</f>
        <v>0</v>
      </c>
      <c r="NVW64" s="1">
        <f>'[2]хавсралт-2 ямаат уул-50 (2)'!NYH61</f>
        <v>0</v>
      </c>
      <c r="NVX64" s="1">
        <f>'[2]хавсралт-2 ямаат уул-50 (2)'!NYI61</f>
        <v>0</v>
      </c>
      <c r="NVY64" s="1">
        <f>'[2]хавсралт-2 ямаат уул-50 (2)'!NYJ61</f>
        <v>0</v>
      </c>
      <c r="NVZ64" s="1">
        <f>'[2]хавсралт-2 ямаат уул-50 (2)'!NYK61</f>
        <v>0</v>
      </c>
      <c r="NWA64" s="1">
        <f>'[2]хавсралт-2 ямаат уул-50 (2)'!NYL61</f>
        <v>0</v>
      </c>
      <c r="NWB64" s="1">
        <f>'[2]хавсралт-2 ямаат уул-50 (2)'!NYM61</f>
        <v>0</v>
      </c>
      <c r="NWC64" s="1">
        <f>'[2]хавсралт-2 ямаат уул-50 (2)'!NYN61</f>
        <v>0</v>
      </c>
      <c r="NWD64" s="1">
        <f>'[2]хавсралт-2 ямаат уул-50 (2)'!NYO61</f>
        <v>0</v>
      </c>
      <c r="NWE64" s="1">
        <f>'[2]хавсралт-2 ямаат уул-50 (2)'!NYP61</f>
        <v>0</v>
      </c>
      <c r="NWF64" s="1">
        <f>'[2]хавсралт-2 ямаат уул-50 (2)'!NYQ61</f>
        <v>0</v>
      </c>
      <c r="NWG64" s="1">
        <f>'[2]хавсралт-2 ямаат уул-50 (2)'!NYR61</f>
        <v>0</v>
      </c>
      <c r="NWH64" s="1">
        <f>'[2]хавсралт-2 ямаат уул-50 (2)'!NYS61</f>
        <v>0</v>
      </c>
      <c r="NWI64" s="1">
        <f>'[2]хавсралт-2 ямаат уул-50 (2)'!NYT61</f>
        <v>0</v>
      </c>
      <c r="NWJ64" s="1">
        <f>'[2]хавсралт-2 ямаат уул-50 (2)'!NYU61</f>
        <v>0</v>
      </c>
      <c r="NWK64" s="1">
        <f>'[2]хавсралт-2 ямаат уул-50 (2)'!NYV61</f>
        <v>0</v>
      </c>
      <c r="NWL64" s="1">
        <f>'[2]хавсралт-2 ямаат уул-50 (2)'!NYW61</f>
        <v>0</v>
      </c>
      <c r="NWM64" s="1">
        <f>'[2]хавсралт-2 ямаат уул-50 (2)'!NYX61</f>
        <v>0</v>
      </c>
      <c r="NWN64" s="1">
        <f>'[2]хавсралт-2 ямаат уул-50 (2)'!NYY61</f>
        <v>0</v>
      </c>
      <c r="NWO64" s="1">
        <f>'[2]хавсралт-2 ямаат уул-50 (2)'!NYZ61</f>
        <v>0</v>
      </c>
      <c r="NWP64" s="1">
        <f>'[2]хавсралт-2 ямаат уул-50 (2)'!NZA61</f>
        <v>0</v>
      </c>
      <c r="NWQ64" s="1">
        <f>'[2]хавсралт-2 ямаат уул-50 (2)'!NZB61</f>
        <v>0</v>
      </c>
      <c r="NWR64" s="1">
        <f>'[2]хавсралт-2 ямаат уул-50 (2)'!NZC61</f>
        <v>0</v>
      </c>
      <c r="NWS64" s="1">
        <f>'[2]хавсралт-2 ямаат уул-50 (2)'!NZD61</f>
        <v>0</v>
      </c>
      <c r="NWT64" s="1">
        <f>'[2]хавсралт-2 ямаат уул-50 (2)'!NZE61</f>
        <v>0</v>
      </c>
      <c r="NWU64" s="1">
        <f>'[2]хавсралт-2 ямаат уул-50 (2)'!NZF61</f>
        <v>0</v>
      </c>
      <c r="NWV64" s="1">
        <f>'[2]хавсралт-2 ямаат уул-50 (2)'!NZG61</f>
        <v>0</v>
      </c>
      <c r="NWW64" s="1">
        <f>'[2]хавсралт-2 ямаат уул-50 (2)'!NZH61</f>
        <v>0</v>
      </c>
      <c r="NWX64" s="1">
        <f>'[2]хавсралт-2 ямаат уул-50 (2)'!NZI61</f>
        <v>0</v>
      </c>
      <c r="NWY64" s="1">
        <f>'[2]хавсралт-2 ямаат уул-50 (2)'!NZJ61</f>
        <v>0</v>
      </c>
      <c r="NWZ64" s="1">
        <f>'[2]хавсралт-2 ямаат уул-50 (2)'!NZK61</f>
        <v>0</v>
      </c>
      <c r="NXA64" s="1">
        <f>'[2]хавсралт-2 ямаат уул-50 (2)'!NZL61</f>
        <v>0</v>
      </c>
      <c r="NXB64" s="1">
        <f>'[2]хавсралт-2 ямаат уул-50 (2)'!NZM61</f>
        <v>0</v>
      </c>
      <c r="NXC64" s="1">
        <f>'[2]хавсралт-2 ямаат уул-50 (2)'!NZN61</f>
        <v>0</v>
      </c>
      <c r="NXD64" s="1">
        <f>'[2]хавсралт-2 ямаат уул-50 (2)'!NZO61</f>
        <v>0</v>
      </c>
      <c r="NXE64" s="1">
        <f>'[2]хавсралт-2 ямаат уул-50 (2)'!NZP61</f>
        <v>0</v>
      </c>
      <c r="NXF64" s="1">
        <f>'[2]хавсралт-2 ямаат уул-50 (2)'!NZQ61</f>
        <v>0</v>
      </c>
      <c r="NXG64" s="1">
        <f>'[2]хавсралт-2 ямаат уул-50 (2)'!NZR61</f>
        <v>0</v>
      </c>
      <c r="NXH64" s="1">
        <f>'[2]хавсралт-2 ямаат уул-50 (2)'!NZS61</f>
        <v>0</v>
      </c>
      <c r="NXI64" s="1">
        <f>'[2]хавсралт-2 ямаат уул-50 (2)'!NZT61</f>
        <v>0</v>
      </c>
      <c r="NXJ64" s="1">
        <f>'[2]хавсралт-2 ямаат уул-50 (2)'!NZU61</f>
        <v>0</v>
      </c>
      <c r="NXK64" s="1">
        <f>'[2]хавсралт-2 ямаат уул-50 (2)'!NZV61</f>
        <v>0</v>
      </c>
      <c r="NXL64" s="1">
        <f>'[2]хавсралт-2 ямаат уул-50 (2)'!NZW61</f>
        <v>0</v>
      </c>
      <c r="NXM64" s="1">
        <f>'[2]хавсралт-2 ямаат уул-50 (2)'!NZX61</f>
        <v>0</v>
      </c>
      <c r="NXN64" s="1">
        <f>'[2]хавсралт-2 ямаат уул-50 (2)'!NZY61</f>
        <v>0</v>
      </c>
      <c r="NXO64" s="1">
        <f>'[2]хавсралт-2 ямаат уул-50 (2)'!NZZ61</f>
        <v>0</v>
      </c>
      <c r="NXP64" s="1">
        <f>'[2]хавсралт-2 ямаат уул-50 (2)'!OAA61</f>
        <v>0</v>
      </c>
      <c r="NXQ64" s="1">
        <f>'[2]хавсралт-2 ямаат уул-50 (2)'!OAB61</f>
        <v>0</v>
      </c>
      <c r="NXR64" s="1">
        <f>'[2]хавсралт-2 ямаат уул-50 (2)'!OAC61</f>
        <v>0</v>
      </c>
      <c r="NXS64" s="1">
        <f>'[2]хавсралт-2 ямаат уул-50 (2)'!OAD61</f>
        <v>0</v>
      </c>
      <c r="NXT64" s="1">
        <f>'[2]хавсралт-2 ямаат уул-50 (2)'!OAE61</f>
        <v>0</v>
      </c>
      <c r="NXU64" s="1">
        <f>'[2]хавсралт-2 ямаат уул-50 (2)'!OAF61</f>
        <v>0</v>
      </c>
      <c r="NXV64" s="1">
        <f>'[2]хавсралт-2 ямаат уул-50 (2)'!OAG61</f>
        <v>0</v>
      </c>
      <c r="NXW64" s="1">
        <f>'[2]хавсралт-2 ямаат уул-50 (2)'!OAH61</f>
        <v>0</v>
      </c>
      <c r="NXX64" s="1">
        <f>'[2]хавсралт-2 ямаат уул-50 (2)'!OAI61</f>
        <v>0</v>
      </c>
      <c r="NXY64" s="1">
        <f>'[2]хавсралт-2 ямаат уул-50 (2)'!OAJ61</f>
        <v>0</v>
      </c>
      <c r="NXZ64" s="1">
        <f>'[2]хавсралт-2 ямаат уул-50 (2)'!OAK61</f>
        <v>0</v>
      </c>
      <c r="NYA64" s="1">
        <f>'[2]хавсралт-2 ямаат уул-50 (2)'!OAL61</f>
        <v>0</v>
      </c>
      <c r="NYB64" s="1">
        <f>'[2]хавсралт-2 ямаат уул-50 (2)'!OAM61</f>
        <v>0</v>
      </c>
      <c r="NYC64" s="1">
        <f>'[2]хавсралт-2 ямаат уул-50 (2)'!OAN61</f>
        <v>0</v>
      </c>
      <c r="NYD64" s="1">
        <f>'[2]хавсралт-2 ямаат уул-50 (2)'!OAO61</f>
        <v>0</v>
      </c>
      <c r="NYE64" s="1">
        <f>'[2]хавсралт-2 ямаат уул-50 (2)'!OAP61</f>
        <v>0</v>
      </c>
      <c r="NYF64" s="1">
        <f>'[2]хавсралт-2 ямаат уул-50 (2)'!OAQ61</f>
        <v>0</v>
      </c>
      <c r="NYG64" s="1">
        <f>'[2]хавсралт-2 ямаат уул-50 (2)'!OAR61</f>
        <v>0</v>
      </c>
      <c r="NYH64" s="1">
        <f>'[2]хавсралт-2 ямаат уул-50 (2)'!OAS61</f>
        <v>0</v>
      </c>
      <c r="NYI64" s="1">
        <f>'[2]хавсралт-2 ямаат уул-50 (2)'!OAT61</f>
        <v>0</v>
      </c>
      <c r="NYJ64" s="1">
        <f>'[2]хавсралт-2 ямаат уул-50 (2)'!OAU61</f>
        <v>0</v>
      </c>
      <c r="NYK64" s="1">
        <f>'[2]хавсралт-2 ямаат уул-50 (2)'!OAV61</f>
        <v>0</v>
      </c>
      <c r="NYL64" s="1">
        <f>'[2]хавсралт-2 ямаат уул-50 (2)'!OAW61</f>
        <v>0</v>
      </c>
      <c r="NYM64" s="1">
        <f>'[2]хавсралт-2 ямаат уул-50 (2)'!OAX61</f>
        <v>0</v>
      </c>
      <c r="NYN64" s="1">
        <f>'[2]хавсралт-2 ямаат уул-50 (2)'!OAY61</f>
        <v>0</v>
      </c>
      <c r="NYO64" s="1">
        <f>'[2]хавсралт-2 ямаат уул-50 (2)'!OAZ61</f>
        <v>0</v>
      </c>
      <c r="NYP64" s="1">
        <f>'[2]хавсралт-2 ямаат уул-50 (2)'!OBA61</f>
        <v>0</v>
      </c>
      <c r="NYQ64" s="1">
        <f>'[2]хавсралт-2 ямаат уул-50 (2)'!OBB61</f>
        <v>0</v>
      </c>
      <c r="NYR64" s="1">
        <f>'[2]хавсралт-2 ямаат уул-50 (2)'!OBC61</f>
        <v>0</v>
      </c>
      <c r="NYS64" s="1">
        <f>'[2]хавсралт-2 ямаат уул-50 (2)'!OBD61</f>
        <v>0</v>
      </c>
      <c r="NYT64" s="1">
        <f>'[2]хавсралт-2 ямаат уул-50 (2)'!OBE61</f>
        <v>0</v>
      </c>
      <c r="NYU64" s="1">
        <f>'[2]хавсралт-2 ямаат уул-50 (2)'!OBF61</f>
        <v>0</v>
      </c>
      <c r="NYV64" s="1">
        <f>'[2]хавсралт-2 ямаат уул-50 (2)'!OBG61</f>
        <v>0</v>
      </c>
      <c r="NYW64" s="1">
        <f>'[2]хавсралт-2 ямаат уул-50 (2)'!OBH61</f>
        <v>0</v>
      </c>
      <c r="NYX64" s="1">
        <f>'[2]хавсралт-2 ямаат уул-50 (2)'!OBI61</f>
        <v>0</v>
      </c>
      <c r="NYY64" s="1">
        <f>'[2]хавсралт-2 ямаат уул-50 (2)'!OBJ61</f>
        <v>0</v>
      </c>
      <c r="NYZ64" s="1">
        <f>'[2]хавсралт-2 ямаат уул-50 (2)'!OBK61</f>
        <v>0</v>
      </c>
      <c r="NZA64" s="1">
        <f>'[2]хавсралт-2 ямаат уул-50 (2)'!OBL61</f>
        <v>0</v>
      </c>
      <c r="NZB64" s="1">
        <f>'[2]хавсралт-2 ямаат уул-50 (2)'!OBM61</f>
        <v>0</v>
      </c>
      <c r="NZC64" s="1">
        <f>'[2]хавсралт-2 ямаат уул-50 (2)'!OBN61</f>
        <v>0</v>
      </c>
      <c r="NZD64" s="1">
        <f>'[2]хавсралт-2 ямаат уул-50 (2)'!OBO61</f>
        <v>0</v>
      </c>
      <c r="NZE64" s="1">
        <f>'[2]хавсралт-2 ямаат уул-50 (2)'!OBP61</f>
        <v>0</v>
      </c>
      <c r="NZF64" s="1">
        <f>'[2]хавсралт-2 ямаат уул-50 (2)'!OBQ61</f>
        <v>0</v>
      </c>
      <c r="NZG64" s="1">
        <f>'[2]хавсралт-2 ямаат уул-50 (2)'!OBR61</f>
        <v>0</v>
      </c>
      <c r="NZH64" s="1">
        <f>'[2]хавсралт-2 ямаат уул-50 (2)'!OBS61</f>
        <v>0</v>
      </c>
      <c r="NZI64" s="1">
        <f>'[2]хавсралт-2 ямаат уул-50 (2)'!OBT61</f>
        <v>0</v>
      </c>
      <c r="NZJ64" s="1">
        <f>'[2]хавсралт-2 ямаат уул-50 (2)'!OBU61</f>
        <v>0</v>
      </c>
      <c r="NZK64" s="1">
        <f>'[2]хавсралт-2 ямаат уул-50 (2)'!OBV61</f>
        <v>0</v>
      </c>
      <c r="NZL64" s="1">
        <f>'[2]хавсралт-2 ямаат уул-50 (2)'!OBW61</f>
        <v>0</v>
      </c>
      <c r="NZM64" s="1">
        <f>'[2]хавсралт-2 ямаат уул-50 (2)'!OBX61</f>
        <v>0</v>
      </c>
      <c r="NZN64" s="1">
        <f>'[2]хавсралт-2 ямаат уул-50 (2)'!OBY61</f>
        <v>0</v>
      </c>
      <c r="NZO64" s="1">
        <f>'[2]хавсралт-2 ямаат уул-50 (2)'!OBZ61</f>
        <v>0</v>
      </c>
      <c r="NZP64" s="1">
        <f>'[2]хавсралт-2 ямаат уул-50 (2)'!OCA61</f>
        <v>0</v>
      </c>
      <c r="NZQ64" s="1">
        <f>'[2]хавсралт-2 ямаат уул-50 (2)'!OCB61</f>
        <v>0</v>
      </c>
      <c r="NZR64" s="1">
        <f>'[2]хавсралт-2 ямаат уул-50 (2)'!OCC61</f>
        <v>0</v>
      </c>
      <c r="NZS64" s="1">
        <f>'[2]хавсралт-2 ямаат уул-50 (2)'!OCD61</f>
        <v>0</v>
      </c>
      <c r="NZT64" s="1">
        <f>'[2]хавсралт-2 ямаат уул-50 (2)'!OCE61</f>
        <v>0</v>
      </c>
      <c r="NZU64" s="1">
        <f>'[2]хавсралт-2 ямаат уул-50 (2)'!OCF61</f>
        <v>0</v>
      </c>
      <c r="NZV64" s="1">
        <f>'[2]хавсралт-2 ямаат уул-50 (2)'!OCG61</f>
        <v>0</v>
      </c>
      <c r="NZW64" s="1">
        <f>'[2]хавсралт-2 ямаат уул-50 (2)'!OCH61</f>
        <v>0</v>
      </c>
      <c r="NZX64" s="1">
        <f>'[2]хавсралт-2 ямаат уул-50 (2)'!OCI61</f>
        <v>0</v>
      </c>
      <c r="NZY64" s="1">
        <f>'[2]хавсралт-2 ямаат уул-50 (2)'!OCJ61</f>
        <v>0</v>
      </c>
      <c r="NZZ64" s="1">
        <f>'[2]хавсралт-2 ямаат уул-50 (2)'!OCK61</f>
        <v>0</v>
      </c>
      <c r="OAA64" s="1">
        <f>'[2]хавсралт-2 ямаат уул-50 (2)'!OCL61</f>
        <v>0</v>
      </c>
      <c r="OAB64" s="1">
        <f>'[2]хавсралт-2 ямаат уул-50 (2)'!OCM61</f>
        <v>0</v>
      </c>
      <c r="OAC64" s="1">
        <f>'[2]хавсралт-2 ямаат уул-50 (2)'!OCN61</f>
        <v>0</v>
      </c>
      <c r="OAD64" s="1">
        <f>'[2]хавсралт-2 ямаат уул-50 (2)'!OCO61</f>
        <v>0</v>
      </c>
      <c r="OAE64" s="1">
        <f>'[2]хавсралт-2 ямаат уул-50 (2)'!OCP61</f>
        <v>0</v>
      </c>
      <c r="OAF64" s="1">
        <f>'[2]хавсралт-2 ямаат уул-50 (2)'!OCQ61</f>
        <v>0</v>
      </c>
      <c r="OAG64" s="1">
        <f>'[2]хавсралт-2 ямаат уул-50 (2)'!OCR61</f>
        <v>0</v>
      </c>
      <c r="OAH64" s="1">
        <f>'[2]хавсралт-2 ямаат уул-50 (2)'!OCS61</f>
        <v>0</v>
      </c>
      <c r="OAI64" s="1">
        <f>'[2]хавсралт-2 ямаат уул-50 (2)'!OCT61</f>
        <v>0</v>
      </c>
      <c r="OAJ64" s="1">
        <f>'[2]хавсралт-2 ямаат уул-50 (2)'!OCU61</f>
        <v>0</v>
      </c>
      <c r="OAK64" s="1">
        <f>'[2]хавсралт-2 ямаат уул-50 (2)'!OCV61</f>
        <v>0</v>
      </c>
      <c r="OAL64" s="1">
        <f>'[2]хавсралт-2 ямаат уул-50 (2)'!OCW61</f>
        <v>0</v>
      </c>
      <c r="OAM64" s="1">
        <f>'[2]хавсралт-2 ямаат уул-50 (2)'!OCX61</f>
        <v>0</v>
      </c>
      <c r="OAN64" s="1">
        <f>'[2]хавсралт-2 ямаат уул-50 (2)'!OCY61</f>
        <v>0</v>
      </c>
      <c r="OAO64" s="1">
        <f>'[2]хавсралт-2 ямаат уул-50 (2)'!OCZ61</f>
        <v>0</v>
      </c>
      <c r="OAP64" s="1">
        <f>'[2]хавсралт-2 ямаат уул-50 (2)'!ODA61</f>
        <v>0</v>
      </c>
      <c r="OAQ64" s="1">
        <f>'[2]хавсралт-2 ямаат уул-50 (2)'!ODB61</f>
        <v>0</v>
      </c>
      <c r="OAR64" s="1">
        <f>'[2]хавсралт-2 ямаат уул-50 (2)'!ODC61</f>
        <v>0</v>
      </c>
      <c r="OAS64" s="1">
        <f>'[2]хавсралт-2 ямаат уул-50 (2)'!ODD61</f>
        <v>0</v>
      </c>
      <c r="OAT64" s="1">
        <f>'[2]хавсралт-2 ямаат уул-50 (2)'!ODE61</f>
        <v>0</v>
      </c>
      <c r="OAU64" s="1">
        <f>'[2]хавсралт-2 ямаат уул-50 (2)'!ODF61</f>
        <v>0</v>
      </c>
      <c r="OAV64" s="1">
        <f>'[2]хавсралт-2 ямаат уул-50 (2)'!ODG61</f>
        <v>0</v>
      </c>
      <c r="OAW64" s="1">
        <f>'[2]хавсралт-2 ямаат уул-50 (2)'!ODH61</f>
        <v>0</v>
      </c>
      <c r="OAX64" s="1">
        <f>'[2]хавсралт-2 ямаат уул-50 (2)'!ODI61</f>
        <v>0</v>
      </c>
      <c r="OAY64" s="1">
        <f>'[2]хавсралт-2 ямаат уул-50 (2)'!ODJ61</f>
        <v>0</v>
      </c>
      <c r="OAZ64" s="1">
        <f>'[2]хавсралт-2 ямаат уул-50 (2)'!ODK61</f>
        <v>0</v>
      </c>
      <c r="OBA64" s="1">
        <f>'[2]хавсралт-2 ямаат уул-50 (2)'!ODL61</f>
        <v>0</v>
      </c>
      <c r="OBB64" s="1">
        <f>'[2]хавсралт-2 ямаат уул-50 (2)'!ODM61</f>
        <v>0</v>
      </c>
      <c r="OBC64" s="1">
        <f>'[2]хавсралт-2 ямаат уул-50 (2)'!ODN61</f>
        <v>0</v>
      </c>
      <c r="OBD64" s="1">
        <f>'[2]хавсралт-2 ямаат уул-50 (2)'!ODO61</f>
        <v>0</v>
      </c>
      <c r="OBE64" s="1">
        <f>'[2]хавсралт-2 ямаат уул-50 (2)'!ODP61</f>
        <v>0</v>
      </c>
      <c r="OBF64" s="1">
        <f>'[2]хавсралт-2 ямаат уул-50 (2)'!ODQ61</f>
        <v>0</v>
      </c>
      <c r="OBG64" s="1">
        <f>'[2]хавсралт-2 ямаат уул-50 (2)'!ODR61</f>
        <v>0</v>
      </c>
      <c r="OBH64" s="1">
        <f>'[2]хавсралт-2 ямаат уул-50 (2)'!ODS61</f>
        <v>0</v>
      </c>
      <c r="OBI64" s="1">
        <f>'[2]хавсралт-2 ямаат уул-50 (2)'!ODT61</f>
        <v>0</v>
      </c>
      <c r="OBJ64" s="1">
        <f>'[2]хавсралт-2 ямаат уул-50 (2)'!ODU61</f>
        <v>0</v>
      </c>
      <c r="OBK64" s="1">
        <f>'[2]хавсралт-2 ямаат уул-50 (2)'!ODV61</f>
        <v>0</v>
      </c>
      <c r="OBL64" s="1">
        <f>'[2]хавсралт-2 ямаат уул-50 (2)'!ODW61</f>
        <v>0</v>
      </c>
      <c r="OBM64" s="1">
        <f>'[2]хавсралт-2 ямаат уул-50 (2)'!ODX61</f>
        <v>0</v>
      </c>
      <c r="OBN64" s="1">
        <f>'[2]хавсралт-2 ямаат уул-50 (2)'!ODY61</f>
        <v>0</v>
      </c>
      <c r="OBO64" s="1">
        <f>'[2]хавсралт-2 ямаат уул-50 (2)'!ODZ61</f>
        <v>0</v>
      </c>
      <c r="OBP64" s="1">
        <f>'[2]хавсралт-2 ямаат уул-50 (2)'!OEA61</f>
        <v>0</v>
      </c>
      <c r="OBQ64" s="1">
        <f>'[2]хавсралт-2 ямаат уул-50 (2)'!OEB61</f>
        <v>0</v>
      </c>
      <c r="OBR64" s="1">
        <f>'[2]хавсралт-2 ямаат уул-50 (2)'!OEC61</f>
        <v>0</v>
      </c>
      <c r="OBS64" s="1">
        <f>'[2]хавсралт-2 ямаат уул-50 (2)'!OED61</f>
        <v>0</v>
      </c>
      <c r="OBT64" s="1">
        <f>'[2]хавсралт-2 ямаат уул-50 (2)'!OEE61</f>
        <v>0</v>
      </c>
      <c r="OBU64" s="1">
        <f>'[2]хавсралт-2 ямаат уул-50 (2)'!OEF61</f>
        <v>0</v>
      </c>
      <c r="OBV64" s="1">
        <f>'[2]хавсралт-2 ямаат уул-50 (2)'!OEG61</f>
        <v>0</v>
      </c>
      <c r="OBW64" s="1">
        <f>'[2]хавсралт-2 ямаат уул-50 (2)'!OEH61</f>
        <v>0</v>
      </c>
      <c r="OBX64" s="1">
        <f>'[2]хавсралт-2 ямаат уул-50 (2)'!OEI61</f>
        <v>0</v>
      </c>
      <c r="OBY64" s="1">
        <f>'[2]хавсралт-2 ямаат уул-50 (2)'!OEJ61</f>
        <v>0</v>
      </c>
      <c r="OBZ64" s="1">
        <f>'[2]хавсралт-2 ямаат уул-50 (2)'!OEK61</f>
        <v>0</v>
      </c>
      <c r="OCA64" s="1">
        <f>'[2]хавсралт-2 ямаат уул-50 (2)'!OEL61</f>
        <v>0</v>
      </c>
      <c r="OCB64" s="1">
        <f>'[2]хавсралт-2 ямаат уул-50 (2)'!OEM61</f>
        <v>0</v>
      </c>
      <c r="OCC64" s="1">
        <f>'[2]хавсралт-2 ямаат уул-50 (2)'!OEN61</f>
        <v>0</v>
      </c>
      <c r="OCD64" s="1">
        <f>'[2]хавсралт-2 ямаат уул-50 (2)'!OEO61</f>
        <v>0</v>
      </c>
      <c r="OCE64" s="1">
        <f>'[2]хавсралт-2 ямаат уул-50 (2)'!OEP61</f>
        <v>0</v>
      </c>
      <c r="OCF64" s="1">
        <f>'[2]хавсралт-2 ямаат уул-50 (2)'!OEQ61</f>
        <v>0</v>
      </c>
      <c r="OCG64" s="1">
        <f>'[2]хавсралт-2 ямаат уул-50 (2)'!OER61</f>
        <v>0</v>
      </c>
      <c r="OCH64" s="1">
        <f>'[2]хавсралт-2 ямаат уул-50 (2)'!OES61</f>
        <v>0</v>
      </c>
      <c r="OCI64" s="1">
        <f>'[2]хавсралт-2 ямаат уул-50 (2)'!OET61</f>
        <v>0</v>
      </c>
      <c r="OCJ64" s="1">
        <f>'[2]хавсралт-2 ямаат уул-50 (2)'!OEU61</f>
        <v>0</v>
      </c>
      <c r="OCK64" s="1">
        <f>'[2]хавсралт-2 ямаат уул-50 (2)'!OEV61</f>
        <v>0</v>
      </c>
      <c r="OCL64" s="1">
        <f>'[2]хавсралт-2 ямаат уул-50 (2)'!OEW61</f>
        <v>0</v>
      </c>
      <c r="OCM64" s="1">
        <f>'[2]хавсралт-2 ямаат уул-50 (2)'!OEX61</f>
        <v>0</v>
      </c>
      <c r="OCN64" s="1">
        <f>'[2]хавсралт-2 ямаат уул-50 (2)'!OEY61</f>
        <v>0</v>
      </c>
      <c r="OCO64" s="1">
        <f>'[2]хавсралт-2 ямаат уул-50 (2)'!OEZ61</f>
        <v>0</v>
      </c>
      <c r="OCP64" s="1">
        <f>'[2]хавсралт-2 ямаат уул-50 (2)'!OFA61</f>
        <v>0</v>
      </c>
      <c r="OCQ64" s="1">
        <f>'[2]хавсралт-2 ямаат уул-50 (2)'!OFB61</f>
        <v>0</v>
      </c>
      <c r="OCR64" s="1">
        <f>'[2]хавсралт-2 ямаат уул-50 (2)'!OFC61</f>
        <v>0</v>
      </c>
      <c r="OCS64" s="1">
        <f>'[2]хавсралт-2 ямаат уул-50 (2)'!OFD61</f>
        <v>0</v>
      </c>
      <c r="OCT64" s="1">
        <f>'[2]хавсралт-2 ямаат уул-50 (2)'!OFE61</f>
        <v>0</v>
      </c>
      <c r="OCU64" s="1">
        <f>'[2]хавсралт-2 ямаат уул-50 (2)'!OFF61</f>
        <v>0</v>
      </c>
      <c r="OCV64" s="1">
        <f>'[2]хавсралт-2 ямаат уул-50 (2)'!OFG61</f>
        <v>0</v>
      </c>
      <c r="OCW64" s="1">
        <f>'[2]хавсралт-2 ямаат уул-50 (2)'!OFH61</f>
        <v>0</v>
      </c>
      <c r="OCX64" s="1">
        <f>'[2]хавсралт-2 ямаат уул-50 (2)'!OFI61</f>
        <v>0</v>
      </c>
      <c r="OCY64" s="1">
        <f>'[2]хавсралт-2 ямаат уул-50 (2)'!OFJ61</f>
        <v>0</v>
      </c>
      <c r="OCZ64" s="1">
        <f>'[2]хавсралт-2 ямаат уул-50 (2)'!OFK61</f>
        <v>0</v>
      </c>
      <c r="ODA64" s="1">
        <f>'[2]хавсралт-2 ямаат уул-50 (2)'!OFL61</f>
        <v>0</v>
      </c>
      <c r="ODB64" s="1">
        <f>'[2]хавсралт-2 ямаат уул-50 (2)'!OFM61</f>
        <v>0</v>
      </c>
      <c r="ODC64" s="1">
        <f>'[2]хавсралт-2 ямаат уул-50 (2)'!OFN61</f>
        <v>0</v>
      </c>
      <c r="ODD64" s="1">
        <f>'[2]хавсралт-2 ямаат уул-50 (2)'!OFO61</f>
        <v>0</v>
      </c>
      <c r="ODE64" s="1">
        <f>'[2]хавсралт-2 ямаат уул-50 (2)'!OFP61</f>
        <v>0</v>
      </c>
      <c r="ODF64" s="1">
        <f>'[2]хавсралт-2 ямаат уул-50 (2)'!OFQ61</f>
        <v>0</v>
      </c>
      <c r="ODG64" s="1">
        <f>'[2]хавсралт-2 ямаат уул-50 (2)'!OFR61</f>
        <v>0</v>
      </c>
      <c r="ODH64" s="1">
        <f>'[2]хавсралт-2 ямаат уул-50 (2)'!OFS61</f>
        <v>0</v>
      </c>
      <c r="ODI64" s="1">
        <f>'[2]хавсралт-2 ямаат уул-50 (2)'!OFT61</f>
        <v>0</v>
      </c>
      <c r="ODJ64" s="1">
        <f>'[2]хавсралт-2 ямаат уул-50 (2)'!OFU61</f>
        <v>0</v>
      </c>
      <c r="ODK64" s="1">
        <f>'[2]хавсралт-2 ямаат уул-50 (2)'!OFV61</f>
        <v>0</v>
      </c>
      <c r="ODL64" s="1">
        <f>'[2]хавсралт-2 ямаат уул-50 (2)'!OFW61</f>
        <v>0</v>
      </c>
      <c r="ODM64" s="1">
        <f>'[2]хавсралт-2 ямаат уул-50 (2)'!OFX61</f>
        <v>0</v>
      </c>
      <c r="ODN64" s="1">
        <f>'[2]хавсралт-2 ямаат уул-50 (2)'!OFY61</f>
        <v>0</v>
      </c>
      <c r="ODO64" s="1">
        <f>'[2]хавсралт-2 ямаат уул-50 (2)'!OFZ61</f>
        <v>0</v>
      </c>
      <c r="ODP64" s="1">
        <f>'[2]хавсралт-2 ямаат уул-50 (2)'!OGA61</f>
        <v>0</v>
      </c>
      <c r="ODQ64" s="1">
        <f>'[2]хавсралт-2 ямаат уул-50 (2)'!OGB61</f>
        <v>0</v>
      </c>
      <c r="ODR64" s="1">
        <f>'[2]хавсралт-2 ямаат уул-50 (2)'!OGC61</f>
        <v>0</v>
      </c>
      <c r="ODS64" s="1">
        <f>'[2]хавсралт-2 ямаат уул-50 (2)'!OGD61</f>
        <v>0</v>
      </c>
      <c r="ODT64" s="1">
        <f>'[2]хавсралт-2 ямаат уул-50 (2)'!OGE61</f>
        <v>0</v>
      </c>
      <c r="ODU64" s="1">
        <f>'[2]хавсралт-2 ямаат уул-50 (2)'!OGF61</f>
        <v>0</v>
      </c>
      <c r="ODV64" s="1">
        <f>'[2]хавсралт-2 ямаат уул-50 (2)'!OGG61</f>
        <v>0</v>
      </c>
      <c r="ODW64" s="1">
        <f>'[2]хавсралт-2 ямаат уул-50 (2)'!OGH61</f>
        <v>0</v>
      </c>
      <c r="ODX64" s="1">
        <f>'[2]хавсралт-2 ямаат уул-50 (2)'!OGI61</f>
        <v>0</v>
      </c>
      <c r="ODY64" s="1">
        <f>'[2]хавсралт-2 ямаат уул-50 (2)'!OGJ61</f>
        <v>0</v>
      </c>
      <c r="ODZ64" s="1">
        <f>'[2]хавсралт-2 ямаат уул-50 (2)'!OGK61</f>
        <v>0</v>
      </c>
      <c r="OEA64" s="1">
        <f>'[2]хавсралт-2 ямаат уул-50 (2)'!OGL61</f>
        <v>0</v>
      </c>
      <c r="OEB64" s="1">
        <f>'[2]хавсралт-2 ямаат уул-50 (2)'!OGM61</f>
        <v>0</v>
      </c>
      <c r="OEC64" s="1">
        <f>'[2]хавсралт-2 ямаат уул-50 (2)'!OGN61</f>
        <v>0</v>
      </c>
      <c r="OED64" s="1">
        <f>'[2]хавсралт-2 ямаат уул-50 (2)'!OGO61</f>
        <v>0</v>
      </c>
      <c r="OEE64" s="1">
        <f>'[2]хавсралт-2 ямаат уул-50 (2)'!OGP61</f>
        <v>0</v>
      </c>
      <c r="OEF64" s="1">
        <f>'[2]хавсралт-2 ямаат уул-50 (2)'!OGQ61</f>
        <v>0</v>
      </c>
      <c r="OEG64" s="1">
        <f>'[2]хавсралт-2 ямаат уул-50 (2)'!OGR61</f>
        <v>0</v>
      </c>
      <c r="OEH64" s="1">
        <f>'[2]хавсралт-2 ямаат уул-50 (2)'!OGS61</f>
        <v>0</v>
      </c>
      <c r="OEI64" s="1">
        <f>'[2]хавсралт-2 ямаат уул-50 (2)'!OGT61</f>
        <v>0</v>
      </c>
      <c r="OEJ64" s="1">
        <f>'[2]хавсралт-2 ямаат уул-50 (2)'!OGU61</f>
        <v>0</v>
      </c>
      <c r="OEK64" s="1">
        <f>'[2]хавсралт-2 ямаат уул-50 (2)'!OGV61</f>
        <v>0</v>
      </c>
      <c r="OEL64" s="1">
        <f>'[2]хавсралт-2 ямаат уул-50 (2)'!OGW61</f>
        <v>0</v>
      </c>
      <c r="OEM64" s="1">
        <f>'[2]хавсралт-2 ямаат уул-50 (2)'!OGX61</f>
        <v>0</v>
      </c>
      <c r="OEN64" s="1">
        <f>'[2]хавсралт-2 ямаат уул-50 (2)'!OGY61</f>
        <v>0</v>
      </c>
      <c r="OEO64" s="1">
        <f>'[2]хавсралт-2 ямаат уул-50 (2)'!OGZ61</f>
        <v>0</v>
      </c>
      <c r="OEP64" s="1">
        <f>'[2]хавсралт-2 ямаат уул-50 (2)'!OHA61</f>
        <v>0</v>
      </c>
      <c r="OEQ64" s="1">
        <f>'[2]хавсралт-2 ямаат уул-50 (2)'!OHB61</f>
        <v>0</v>
      </c>
      <c r="OER64" s="1">
        <f>'[2]хавсралт-2 ямаат уул-50 (2)'!OHC61</f>
        <v>0</v>
      </c>
      <c r="OES64" s="1">
        <f>'[2]хавсралт-2 ямаат уул-50 (2)'!OHD61</f>
        <v>0</v>
      </c>
      <c r="OET64" s="1">
        <f>'[2]хавсралт-2 ямаат уул-50 (2)'!OHE61</f>
        <v>0</v>
      </c>
      <c r="OEU64" s="1">
        <f>'[2]хавсралт-2 ямаат уул-50 (2)'!OHF61</f>
        <v>0</v>
      </c>
      <c r="OEV64" s="1">
        <f>'[2]хавсралт-2 ямаат уул-50 (2)'!OHG61</f>
        <v>0</v>
      </c>
      <c r="OEW64" s="1">
        <f>'[2]хавсралт-2 ямаат уул-50 (2)'!OHH61</f>
        <v>0</v>
      </c>
      <c r="OEX64" s="1">
        <f>'[2]хавсралт-2 ямаат уул-50 (2)'!OHI61</f>
        <v>0</v>
      </c>
      <c r="OEY64" s="1">
        <f>'[2]хавсралт-2 ямаат уул-50 (2)'!OHJ61</f>
        <v>0</v>
      </c>
      <c r="OEZ64" s="1">
        <f>'[2]хавсралт-2 ямаат уул-50 (2)'!OHK61</f>
        <v>0</v>
      </c>
      <c r="OFA64" s="1">
        <f>'[2]хавсралт-2 ямаат уул-50 (2)'!OHL61</f>
        <v>0</v>
      </c>
      <c r="OFB64" s="1">
        <f>'[2]хавсралт-2 ямаат уул-50 (2)'!OHM61</f>
        <v>0</v>
      </c>
      <c r="OFC64" s="1">
        <f>'[2]хавсралт-2 ямаат уул-50 (2)'!OHN61</f>
        <v>0</v>
      </c>
      <c r="OFD64" s="1">
        <f>'[2]хавсралт-2 ямаат уул-50 (2)'!OHO61</f>
        <v>0</v>
      </c>
      <c r="OFE64" s="1">
        <f>'[2]хавсралт-2 ямаат уул-50 (2)'!OHP61</f>
        <v>0</v>
      </c>
      <c r="OFF64" s="1">
        <f>'[2]хавсралт-2 ямаат уул-50 (2)'!OHQ61</f>
        <v>0</v>
      </c>
      <c r="OFG64" s="1">
        <f>'[2]хавсралт-2 ямаат уул-50 (2)'!OHR61</f>
        <v>0</v>
      </c>
      <c r="OFH64" s="1">
        <f>'[2]хавсралт-2 ямаат уул-50 (2)'!OHS61</f>
        <v>0</v>
      </c>
      <c r="OFI64" s="1">
        <f>'[2]хавсралт-2 ямаат уул-50 (2)'!OHT61</f>
        <v>0</v>
      </c>
      <c r="OFJ64" s="1">
        <f>'[2]хавсралт-2 ямаат уул-50 (2)'!OHU61</f>
        <v>0</v>
      </c>
      <c r="OFK64" s="1">
        <f>'[2]хавсралт-2 ямаат уул-50 (2)'!OHV61</f>
        <v>0</v>
      </c>
      <c r="OFL64" s="1">
        <f>'[2]хавсралт-2 ямаат уул-50 (2)'!OHW61</f>
        <v>0</v>
      </c>
      <c r="OFM64" s="1">
        <f>'[2]хавсралт-2 ямаат уул-50 (2)'!OHX61</f>
        <v>0</v>
      </c>
      <c r="OFN64" s="1">
        <f>'[2]хавсралт-2 ямаат уул-50 (2)'!OHY61</f>
        <v>0</v>
      </c>
      <c r="OFO64" s="1">
        <f>'[2]хавсралт-2 ямаат уул-50 (2)'!OHZ61</f>
        <v>0</v>
      </c>
      <c r="OFP64" s="1">
        <f>'[2]хавсралт-2 ямаат уул-50 (2)'!OIA61</f>
        <v>0</v>
      </c>
      <c r="OFQ64" s="1">
        <f>'[2]хавсралт-2 ямаат уул-50 (2)'!OIB61</f>
        <v>0</v>
      </c>
      <c r="OFR64" s="1">
        <f>'[2]хавсралт-2 ямаат уул-50 (2)'!OIC61</f>
        <v>0</v>
      </c>
      <c r="OFS64" s="1">
        <f>'[2]хавсралт-2 ямаат уул-50 (2)'!OID61</f>
        <v>0</v>
      </c>
      <c r="OFT64" s="1">
        <f>'[2]хавсралт-2 ямаат уул-50 (2)'!OIE61</f>
        <v>0</v>
      </c>
      <c r="OFU64" s="1">
        <f>'[2]хавсралт-2 ямаат уул-50 (2)'!OIF61</f>
        <v>0</v>
      </c>
      <c r="OFV64" s="1">
        <f>'[2]хавсралт-2 ямаат уул-50 (2)'!OIG61</f>
        <v>0</v>
      </c>
      <c r="OFW64" s="1">
        <f>'[2]хавсралт-2 ямаат уул-50 (2)'!OIH61</f>
        <v>0</v>
      </c>
      <c r="OFX64" s="1">
        <f>'[2]хавсралт-2 ямаат уул-50 (2)'!OII61</f>
        <v>0</v>
      </c>
      <c r="OFY64" s="1">
        <f>'[2]хавсралт-2 ямаат уул-50 (2)'!OIJ61</f>
        <v>0</v>
      </c>
      <c r="OFZ64" s="1">
        <f>'[2]хавсралт-2 ямаат уул-50 (2)'!OIK61</f>
        <v>0</v>
      </c>
      <c r="OGA64" s="1">
        <f>'[2]хавсралт-2 ямаат уул-50 (2)'!OIL61</f>
        <v>0</v>
      </c>
      <c r="OGB64" s="1">
        <f>'[2]хавсралт-2 ямаат уул-50 (2)'!OIM61</f>
        <v>0</v>
      </c>
      <c r="OGC64" s="1">
        <f>'[2]хавсралт-2 ямаат уул-50 (2)'!OIN61</f>
        <v>0</v>
      </c>
      <c r="OGD64" s="1">
        <f>'[2]хавсралт-2 ямаат уул-50 (2)'!OIO61</f>
        <v>0</v>
      </c>
      <c r="OGE64" s="1">
        <f>'[2]хавсралт-2 ямаат уул-50 (2)'!OIP61</f>
        <v>0</v>
      </c>
      <c r="OGF64" s="1">
        <f>'[2]хавсралт-2 ямаат уул-50 (2)'!OIQ61</f>
        <v>0</v>
      </c>
      <c r="OGG64" s="1">
        <f>'[2]хавсралт-2 ямаат уул-50 (2)'!OIR61</f>
        <v>0</v>
      </c>
      <c r="OGH64" s="1">
        <f>'[2]хавсралт-2 ямаат уул-50 (2)'!OIS61</f>
        <v>0</v>
      </c>
      <c r="OGI64" s="1">
        <f>'[2]хавсралт-2 ямаат уул-50 (2)'!OIT61</f>
        <v>0</v>
      </c>
      <c r="OGJ64" s="1">
        <f>'[2]хавсралт-2 ямаат уул-50 (2)'!OIU61</f>
        <v>0</v>
      </c>
      <c r="OGK64" s="1">
        <f>'[2]хавсралт-2 ямаат уул-50 (2)'!OIV61</f>
        <v>0</v>
      </c>
      <c r="OGL64" s="1">
        <f>'[2]хавсралт-2 ямаат уул-50 (2)'!OIW61</f>
        <v>0</v>
      </c>
      <c r="OGM64" s="1">
        <f>'[2]хавсралт-2 ямаат уул-50 (2)'!OIX61</f>
        <v>0</v>
      </c>
      <c r="OGN64" s="1">
        <f>'[2]хавсралт-2 ямаат уул-50 (2)'!OIY61</f>
        <v>0</v>
      </c>
      <c r="OGO64" s="1">
        <f>'[2]хавсралт-2 ямаат уул-50 (2)'!OIZ61</f>
        <v>0</v>
      </c>
      <c r="OGP64" s="1">
        <f>'[2]хавсралт-2 ямаат уул-50 (2)'!OJA61</f>
        <v>0</v>
      </c>
      <c r="OGQ64" s="1">
        <f>'[2]хавсралт-2 ямаат уул-50 (2)'!OJB61</f>
        <v>0</v>
      </c>
      <c r="OGR64" s="1">
        <f>'[2]хавсралт-2 ямаат уул-50 (2)'!OJC61</f>
        <v>0</v>
      </c>
      <c r="OGS64" s="1">
        <f>'[2]хавсралт-2 ямаат уул-50 (2)'!OJD61</f>
        <v>0</v>
      </c>
      <c r="OGT64" s="1">
        <f>'[2]хавсралт-2 ямаат уул-50 (2)'!OJE61</f>
        <v>0</v>
      </c>
      <c r="OGU64" s="1">
        <f>'[2]хавсралт-2 ямаат уул-50 (2)'!OJF61</f>
        <v>0</v>
      </c>
      <c r="OGV64" s="1">
        <f>'[2]хавсралт-2 ямаат уул-50 (2)'!OJG61</f>
        <v>0</v>
      </c>
      <c r="OGW64" s="1">
        <f>'[2]хавсралт-2 ямаат уул-50 (2)'!OJH61</f>
        <v>0</v>
      </c>
      <c r="OGX64" s="1">
        <f>'[2]хавсралт-2 ямаат уул-50 (2)'!OJI61</f>
        <v>0</v>
      </c>
      <c r="OGY64" s="1">
        <f>'[2]хавсралт-2 ямаат уул-50 (2)'!OJJ61</f>
        <v>0</v>
      </c>
      <c r="OGZ64" s="1">
        <f>'[2]хавсралт-2 ямаат уул-50 (2)'!OJK61</f>
        <v>0</v>
      </c>
      <c r="OHA64" s="1">
        <f>'[2]хавсралт-2 ямаат уул-50 (2)'!OJL61</f>
        <v>0</v>
      </c>
      <c r="OHB64" s="1">
        <f>'[2]хавсралт-2 ямаат уул-50 (2)'!OJM61</f>
        <v>0</v>
      </c>
      <c r="OHC64" s="1">
        <f>'[2]хавсралт-2 ямаат уул-50 (2)'!OJN61</f>
        <v>0</v>
      </c>
      <c r="OHD64" s="1">
        <f>'[2]хавсралт-2 ямаат уул-50 (2)'!OJO61</f>
        <v>0</v>
      </c>
      <c r="OHE64" s="1">
        <f>'[2]хавсралт-2 ямаат уул-50 (2)'!OJP61</f>
        <v>0</v>
      </c>
      <c r="OHF64" s="1">
        <f>'[2]хавсралт-2 ямаат уул-50 (2)'!OJQ61</f>
        <v>0</v>
      </c>
      <c r="OHG64" s="1">
        <f>'[2]хавсралт-2 ямаат уул-50 (2)'!OJR61</f>
        <v>0</v>
      </c>
      <c r="OHH64" s="1">
        <f>'[2]хавсралт-2 ямаат уул-50 (2)'!OJS61</f>
        <v>0</v>
      </c>
      <c r="OHI64" s="1">
        <f>'[2]хавсралт-2 ямаат уул-50 (2)'!OJT61</f>
        <v>0</v>
      </c>
      <c r="OHJ64" s="1">
        <f>'[2]хавсралт-2 ямаат уул-50 (2)'!OJU61</f>
        <v>0</v>
      </c>
      <c r="OHK64" s="1">
        <f>'[2]хавсралт-2 ямаат уул-50 (2)'!OJV61</f>
        <v>0</v>
      </c>
      <c r="OHL64" s="1">
        <f>'[2]хавсралт-2 ямаат уул-50 (2)'!OJW61</f>
        <v>0</v>
      </c>
      <c r="OHM64" s="1">
        <f>'[2]хавсралт-2 ямаат уул-50 (2)'!OJX61</f>
        <v>0</v>
      </c>
      <c r="OHN64" s="1">
        <f>'[2]хавсралт-2 ямаат уул-50 (2)'!OJY61</f>
        <v>0</v>
      </c>
      <c r="OHO64" s="1">
        <f>'[2]хавсралт-2 ямаат уул-50 (2)'!OJZ61</f>
        <v>0</v>
      </c>
      <c r="OHP64" s="1">
        <f>'[2]хавсралт-2 ямаат уул-50 (2)'!OKA61</f>
        <v>0</v>
      </c>
      <c r="OHQ64" s="1">
        <f>'[2]хавсралт-2 ямаат уул-50 (2)'!OKB61</f>
        <v>0</v>
      </c>
      <c r="OHR64" s="1">
        <f>'[2]хавсралт-2 ямаат уул-50 (2)'!OKC61</f>
        <v>0</v>
      </c>
      <c r="OHS64" s="1">
        <f>'[2]хавсралт-2 ямаат уул-50 (2)'!OKD61</f>
        <v>0</v>
      </c>
      <c r="OHT64" s="1">
        <f>'[2]хавсралт-2 ямаат уул-50 (2)'!OKE61</f>
        <v>0</v>
      </c>
      <c r="OHU64" s="1">
        <f>'[2]хавсралт-2 ямаат уул-50 (2)'!OKF61</f>
        <v>0</v>
      </c>
      <c r="OHV64" s="1">
        <f>'[2]хавсралт-2 ямаат уул-50 (2)'!OKG61</f>
        <v>0</v>
      </c>
      <c r="OHW64" s="1">
        <f>'[2]хавсралт-2 ямаат уул-50 (2)'!OKH61</f>
        <v>0</v>
      </c>
      <c r="OHX64" s="1">
        <f>'[2]хавсралт-2 ямаат уул-50 (2)'!OKI61</f>
        <v>0</v>
      </c>
      <c r="OHY64" s="1">
        <f>'[2]хавсралт-2 ямаат уул-50 (2)'!OKJ61</f>
        <v>0</v>
      </c>
      <c r="OHZ64" s="1">
        <f>'[2]хавсралт-2 ямаат уул-50 (2)'!OKK61</f>
        <v>0</v>
      </c>
      <c r="OIA64" s="1">
        <f>'[2]хавсралт-2 ямаат уул-50 (2)'!OKL61</f>
        <v>0</v>
      </c>
      <c r="OIB64" s="1">
        <f>'[2]хавсралт-2 ямаат уул-50 (2)'!OKM61</f>
        <v>0</v>
      </c>
      <c r="OIC64" s="1">
        <f>'[2]хавсралт-2 ямаат уул-50 (2)'!OKN61</f>
        <v>0</v>
      </c>
      <c r="OID64" s="1">
        <f>'[2]хавсралт-2 ямаат уул-50 (2)'!OKO61</f>
        <v>0</v>
      </c>
      <c r="OIE64" s="1">
        <f>'[2]хавсралт-2 ямаат уул-50 (2)'!OKP61</f>
        <v>0</v>
      </c>
      <c r="OIF64" s="1">
        <f>'[2]хавсралт-2 ямаат уул-50 (2)'!OKQ61</f>
        <v>0</v>
      </c>
      <c r="OIG64" s="1">
        <f>'[2]хавсралт-2 ямаат уул-50 (2)'!OKR61</f>
        <v>0</v>
      </c>
      <c r="OIH64" s="1">
        <f>'[2]хавсралт-2 ямаат уул-50 (2)'!OKS61</f>
        <v>0</v>
      </c>
      <c r="OII64" s="1">
        <f>'[2]хавсралт-2 ямаат уул-50 (2)'!OKT61</f>
        <v>0</v>
      </c>
      <c r="OIJ64" s="1">
        <f>'[2]хавсралт-2 ямаат уул-50 (2)'!OKU61</f>
        <v>0</v>
      </c>
      <c r="OIK64" s="1">
        <f>'[2]хавсралт-2 ямаат уул-50 (2)'!OKV61</f>
        <v>0</v>
      </c>
      <c r="OIL64" s="1">
        <f>'[2]хавсралт-2 ямаат уул-50 (2)'!OKW61</f>
        <v>0</v>
      </c>
      <c r="OIM64" s="1">
        <f>'[2]хавсралт-2 ямаат уул-50 (2)'!OKX61</f>
        <v>0</v>
      </c>
      <c r="OIN64" s="1">
        <f>'[2]хавсралт-2 ямаат уул-50 (2)'!OKY61</f>
        <v>0</v>
      </c>
      <c r="OIO64" s="1">
        <f>'[2]хавсралт-2 ямаат уул-50 (2)'!OKZ61</f>
        <v>0</v>
      </c>
      <c r="OIP64" s="1">
        <f>'[2]хавсралт-2 ямаат уул-50 (2)'!OLA61</f>
        <v>0</v>
      </c>
      <c r="OIQ64" s="1">
        <f>'[2]хавсралт-2 ямаат уул-50 (2)'!OLB61</f>
        <v>0</v>
      </c>
      <c r="OIR64" s="1">
        <f>'[2]хавсралт-2 ямаат уул-50 (2)'!OLC61</f>
        <v>0</v>
      </c>
      <c r="OIS64" s="1">
        <f>'[2]хавсралт-2 ямаат уул-50 (2)'!OLD61</f>
        <v>0</v>
      </c>
      <c r="OIT64" s="1">
        <f>'[2]хавсралт-2 ямаат уул-50 (2)'!OLE61</f>
        <v>0</v>
      </c>
      <c r="OIU64" s="1">
        <f>'[2]хавсралт-2 ямаат уул-50 (2)'!OLF61</f>
        <v>0</v>
      </c>
      <c r="OIV64" s="1">
        <f>'[2]хавсралт-2 ямаат уул-50 (2)'!OLG61</f>
        <v>0</v>
      </c>
      <c r="OIW64" s="1">
        <f>'[2]хавсралт-2 ямаат уул-50 (2)'!OLH61</f>
        <v>0</v>
      </c>
      <c r="OIX64" s="1">
        <f>'[2]хавсралт-2 ямаат уул-50 (2)'!OLI61</f>
        <v>0</v>
      </c>
      <c r="OIY64" s="1">
        <f>'[2]хавсралт-2 ямаат уул-50 (2)'!OLJ61</f>
        <v>0</v>
      </c>
      <c r="OIZ64" s="1">
        <f>'[2]хавсралт-2 ямаат уул-50 (2)'!OLK61</f>
        <v>0</v>
      </c>
      <c r="OJA64" s="1">
        <f>'[2]хавсралт-2 ямаат уул-50 (2)'!OLL61</f>
        <v>0</v>
      </c>
      <c r="OJB64" s="1">
        <f>'[2]хавсралт-2 ямаат уул-50 (2)'!OLM61</f>
        <v>0</v>
      </c>
      <c r="OJC64" s="1">
        <f>'[2]хавсралт-2 ямаат уул-50 (2)'!OLN61</f>
        <v>0</v>
      </c>
      <c r="OJD64" s="1">
        <f>'[2]хавсралт-2 ямаат уул-50 (2)'!OLO61</f>
        <v>0</v>
      </c>
      <c r="OJE64" s="1">
        <f>'[2]хавсралт-2 ямаат уул-50 (2)'!OLP61</f>
        <v>0</v>
      </c>
      <c r="OJF64" s="1">
        <f>'[2]хавсралт-2 ямаат уул-50 (2)'!OLQ61</f>
        <v>0</v>
      </c>
      <c r="OJG64" s="1">
        <f>'[2]хавсралт-2 ямаат уул-50 (2)'!OLR61</f>
        <v>0</v>
      </c>
      <c r="OJH64" s="1">
        <f>'[2]хавсралт-2 ямаат уул-50 (2)'!OLS61</f>
        <v>0</v>
      </c>
      <c r="OJI64" s="1">
        <f>'[2]хавсралт-2 ямаат уул-50 (2)'!OLT61</f>
        <v>0</v>
      </c>
      <c r="OJJ64" s="1">
        <f>'[2]хавсралт-2 ямаат уул-50 (2)'!OLU61</f>
        <v>0</v>
      </c>
      <c r="OJK64" s="1">
        <f>'[2]хавсралт-2 ямаат уул-50 (2)'!OLV61</f>
        <v>0</v>
      </c>
      <c r="OJL64" s="1">
        <f>'[2]хавсралт-2 ямаат уул-50 (2)'!OLW61</f>
        <v>0</v>
      </c>
      <c r="OJM64" s="1">
        <f>'[2]хавсралт-2 ямаат уул-50 (2)'!OLX61</f>
        <v>0</v>
      </c>
      <c r="OJN64" s="1">
        <f>'[2]хавсралт-2 ямаат уул-50 (2)'!OLY61</f>
        <v>0</v>
      </c>
      <c r="OJO64" s="1">
        <f>'[2]хавсралт-2 ямаат уул-50 (2)'!OLZ61</f>
        <v>0</v>
      </c>
      <c r="OJP64" s="1">
        <f>'[2]хавсралт-2 ямаат уул-50 (2)'!OMA61</f>
        <v>0</v>
      </c>
      <c r="OJQ64" s="1">
        <f>'[2]хавсралт-2 ямаат уул-50 (2)'!OMB61</f>
        <v>0</v>
      </c>
      <c r="OJR64" s="1">
        <f>'[2]хавсралт-2 ямаат уул-50 (2)'!OMC61</f>
        <v>0</v>
      </c>
      <c r="OJS64" s="1">
        <f>'[2]хавсралт-2 ямаат уул-50 (2)'!OMD61</f>
        <v>0</v>
      </c>
      <c r="OJT64" s="1">
        <f>'[2]хавсралт-2 ямаат уул-50 (2)'!OME61</f>
        <v>0</v>
      </c>
      <c r="OJU64" s="1">
        <f>'[2]хавсралт-2 ямаат уул-50 (2)'!OMF61</f>
        <v>0</v>
      </c>
      <c r="OJV64" s="1">
        <f>'[2]хавсралт-2 ямаат уул-50 (2)'!OMG61</f>
        <v>0</v>
      </c>
      <c r="OJW64" s="1">
        <f>'[2]хавсралт-2 ямаат уул-50 (2)'!OMH61</f>
        <v>0</v>
      </c>
      <c r="OJX64" s="1">
        <f>'[2]хавсралт-2 ямаат уул-50 (2)'!OMI61</f>
        <v>0</v>
      </c>
      <c r="OJY64" s="1">
        <f>'[2]хавсралт-2 ямаат уул-50 (2)'!OMJ61</f>
        <v>0</v>
      </c>
      <c r="OJZ64" s="1">
        <f>'[2]хавсралт-2 ямаат уул-50 (2)'!OMK61</f>
        <v>0</v>
      </c>
      <c r="OKA64" s="1">
        <f>'[2]хавсралт-2 ямаат уул-50 (2)'!OML61</f>
        <v>0</v>
      </c>
      <c r="OKB64" s="1">
        <f>'[2]хавсралт-2 ямаат уул-50 (2)'!OMM61</f>
        <v>0</v>
      </c>
      <c r="OKC64" s="1">
        <f>'[2]хавсралт-2 ямаат уул-50 (2)'!OMN61</f>
        <v>0</v>
      </c>
      <c r="OKD64" s="1">
        <f>'[2]хавсралт-2 ямаат уул-50 (2)'!OMO61</f>
        <v>0</v>
      </c>
      <c r="OKE64" s="1">
        <f>'[2]хавсралт-2 ямаат уул-50 (2)'!OMP61</f>
        <v>0</v>
      </c>
      <c r="OKF64" s="1">
        <f>'[2]хавсралт-2 ямаат уул-50 (2)'!OMQ61</f>
        <v>0</v>
      </c>
      <c r="OKG64" s="1">
        <f>'[2]хавсралт-2 ямаат уул-50 (2)'!OMR61</f>
        <v>0</v>
      </c>
      <c r="OKH64" s="1">
        <f>'[2]хавсралт-2 ямаат уул-50 (2)'!OMS61</f>
        <v>0</v>
      </c>
      <c r="OKI64" s="1">
        <f>'[2]хавсралт-2 ямаат уул-50 (2)'!OMT61</f>
        <v>0</v>
      </c>
      <c r="OKJ64" s="1">
        <f>'[2]хавсралт-2 ямаат уул-50 (2)'!OMU61</f>
        <v>0</v>
      </c>
      <c r="OKK64" s="1">
        <f>'[2]хавсралт-2 ямаат уул-50 (2)'!OMV61</f>
        <v>0</v>
      </c>
      <c r="OKL64" s="1">
        <f>'[2]хавсралт-2 ямаат уул-50 (2)'!OMW61</f>
        <v>0</v>
      </c>
      <c r="OKM64" s="1">
        <f>'[2]хавсралт-2 ямаат уул-50 (2)'!OMX61</f>
        <v>0</v>
      </c>
      <c r="OKN64" s="1">
        <f>'[2]хавсралт-2 ямаат уул-50 (2)'!OMY61</f>
        <v>0</v>
      </c>
      <c r="OKO64" s="1">
        <f>'[2]хавсралт-2 ямаат уул-50 (2)'!OMZ61</f>
        <v>0</v>
      </c>
      <c r="OKP64" s="1">
        <f>'[2]хавсралт-2 ямаат уул-50 (2)'!ONA61</f>
        <v>0</v>
      </c>
      <c r="OKQ64" s="1">
        <f>'[2]хавсралт-2 ямаат уул-50 (2)'!ONB61</f>
        <v>0</v>
      </c>
      <c r="OKR64" s="1">
        <f>'[2]хавсралт-2 ямаат уул-50 (2)'!ONC61</f>
        <v>0</v>
      </c>
      <c r="OKS64" s="1">
        <f>'[2]хавсралт-2 ямаат уул-50 (2)'!OND61</f>
        <v>0</v>
      </c>
      <c r="OKT64" s="1">
        <f>'[2]хавсралт-2 ямаат уул-50 (2)'!ONE61</f>
        <v>0</v>
      </c>
      <c r="OKU64" s="1">
        <f>'[2]хавсралт-2 ямаат уул-50 (2)'!ONF61</f>
        <v>0</v>
      </c>
      <c r="OKV64" s="1">
        <f>'[2]хавсралт-2 ямаат уул-50 (2)'!ONG61</f>
        <v>0</v>
      </c>
      <c r="OKW64" s="1">
        <f>'[2]хавсралт-2 ямаат уул-50 (2)'!ONH61</f>
        <v>0</v>
      </c>
      <c r="OKX64" s="1">
        <f>'[2]хавсралт-2 ямаат уул-50 (2)'!ONI61</f>
        <v>0</v>
      </c>
      <c r="OKY64" s="1">
        <f>'[2]хавсралт-2 ямаат уул-50 (2)'!ONJ61</f>
        <v>0</v>
      </c>
      <c r="OKZ64" s="1">
        <f>'[2]хавсралт-2 ямаат уул-50 (2)'!ONK61</f>
        <v>0</v>
      </c>
      <c r="OLA64" s="1">
        <f>'[2]хавсралт-2 ямаат уул-50 (2)'!ONL61</f>
        <v>0</v>
      </c>
      <c r="OLB64" s="1">
        <f>'[2]хавсралт-2 ямаат уул-50 (2)'!ONM61</f>
        <v>0</v>
      </c>
      <c r="OLC64" s="1">
        <f>'[2]хавсралт-2 ямаат уул-50 (2)'!ONN61</f>
        <v>0</v>
      </c>
      <c r="OLD64" s="1">
        <f>'[2]хавсралт-2 ямаат уул-50 (2)'!ONO61</f>
        <v>0</v>
      </c>
      <c r="OLE64" s="1">
        <f>'[2]хавсралт-2 ямаат уул-50 (2)'!ONP61</f>
        <v>0</v>
      </c>
      <c r="OLF64" s="1">
        <f>'[2]хавсралт-2 ямаат уул-50 (2)'!ONQ61</f>
        <v>0</v>
      </c>
      <c r="OLG64" s="1">
        <f>'[2]хавсралт-2 ямаат уул-50 (2)'!ONR61</f>
        <v>0</v>
      </c>
      <c r="OLH64" s="1">
        <f>'[2]хавсралт-2 ямаат уул-50 (2)'!ONS61</f>
        <v>0</v>
      </c>
      <c r="OLI64" s="1">
        <f>'[2]хавсралт-2 ямаат уул-50 (2)'!ONT61</f>
        <v>0</v>
      </c>
      <c r="OLJ64" s="1">
        <f>'[2]хавсралт-2 ямаат уул-50 (2)'!ONU61</f>
        <v>0</v>
      </c>
      <c r="OLK64" s="1">
        <f>'[2]хавсралт-2 ямаат уул-50 (2)'!ONV61</f>
        <v>0</v>
      </c>
      <c r="OLL64" s="1">
        <f>'[2]хавсралт-2 ямаат уул-50 (2)'!ONW61</f>
        <v>0</v>
      </c>
      <c r="OLM64" s="1">
        <f>'[2]хавсралт-2 ямаат уул-50 (2)'!ONX61</f>
        <v>0</v>
      </c>
      <c r="OLN64" s="1">
        <f>'[2]хавсралт-2 ямаат уул-50 (2)'!ONY61</f>
        <v>0</v>
      </c>
      <c r="OLO64" s="1">
        <f>'[2]хавсралт-2 ямаат уул-50 (2)'!ONZ61</f>
        <v>0</v>
      </c>
      <c r="OLP64" s="1">
        <f>'[2]хавсралт-2 ямаат уул-50 (2)'!OOA61</f>
        <v>0</v>
      </c>
      <c r="OLQ64" s="1">
        <f>'[2]хавсралт-2 ямаат уул-50 (2)'!OOB61</f>
        <v>0</v>
      </c>
      <c r="OLR64" s="1">
        <f>'[2]хавсралт-2 ямаат уул-50 (2)'!OOC61</f>
        <v>0</v>
      </c>
      <c r="OLS64" s="1">
        <f>'[2]хавсралт-2 ямаат уул-50 (2)'!OOD61</f>
        <v>0</v>
      </c>
      <c r="OLT64" s="1">
        <f>'[2]хавсралт-2 ямаат уул-50 (2)'!OOE61</f>
        <v>0</v>
      </c>
      <c r="OLU64" s="1">
        <f>'[2]хавсралт-2 ямаат уул-50 (2)'!OOF61</f>
        <v>0</v>
      </c>
      <c r="OLV64" s="1">
        <f>'[2]хавсралт-2 ямаат уул-50 (2)'!OOG61</f>
        <v>0</v>
      </c>
      <c r="OLW64" s="1">
        <f>'[2]хавсралт-2 ямаат уул-50 (2)'!OOH61</f>
        <v>0</v>
      </c>
      <c r="OLX64" s="1">
        <f>'[2]хавсралт-2 ямаат уул-50 (2)'!OOI61</f>
        <v>0</v>
      </c>
      <c r="OLY64" s="1">
        <f>'[2]хавсралт-2 ямаат уул-50 (2)'!OOJ61</f>
        <v>0</v>
      </c>
      <c r="OLZ64" s="1">
        <f>'[2]хавсралт-2 ямаат уул-50 (2)'!OOK61</f>
        <v>0</v>
      </c>
      <c r="OMA64" s="1">
        <f>'[2]хавсралт-2 ямаат уул-50 (2)'!OOL61</f>
        <v>0</v>
      </c>
      <c r="OMB64" s="1">
        <f>'[2]хавсралт-2 ямаат уул-50 (2)'!OOM61</f>
        <v>0</v>
      </c>
      <c r="OMC64" s="1">
        <f>'[2]хавсралт-2 ямаат уул-50 (2)'!OON61</f>
        <v>0</v>
      </c>
      <c r="OMD64" s="1">
        <f>'[2]хавсралт-2 ямаат уул-50 (2)'!OOO61</f>
        <v>0</v>
      </c>
      <c r="OME64" s="1">
        <f>'[2]хавсралт-2 ямаат уул-50 (2)'!OOP61</f>
        <v>0</v>
      </c>
      <c r="OMF64" s="1">
        <f>'[2]хавсралт-2 ямаат уул-50 (2)'!OOQ61</f>
        <v>0</v>
      </c>
      <c r="OMG64" s="1">
        <f>'[2]хавсралт-2 ямаат уул-50 (2)'!OOR61</f>
        <v>0</v>
      </c>
      <c r="OMH64" s="1">
        <f>'[2]хавсралт-2 ямаат уул-50 (2)'!OOS61</f>
        <v>0</v>
      </c>
      <c r="OMI64" s="1">
        <f>'[2]хавсралт-2 ямаат уул-50 (2)'!OOT61</f>
        <v>0</v>
      </c>
      <c r="OMJ64" s="1">
        <f>'[2]хавсралт-2 ямаат уул-50 (2)'!OOU61</f>
        <v>0</v>
      </c>
      <c r="OMK64" s="1">
        <f>'[2]хавсралт-2 ямаат уул-50 (2)'!OOV61</f>
        <v>0</v>
      </c>
      <c r="OML64" s="1">
        <f>'[2]хавсралт-2 ямаат уул-50 (2)'!OOW61</f>
        <v>0</v>
      </c>
      <c r="OMM64" s="1">
        <f>'[2]хавсралт-2 ямаат уул-50 (2)'!OOX61</f>
        <v>0</v>
      </c>
      <c r="OMN64" s="1">
        <f>'[2]хавсралт-2 ямаат уул-50 (2)'!OOY61</f>
        <v>0</v>
      </c>
      <c r="OMO64" s="1">
        <f>'[2]хавсралт-2 ямаат уул-50 (2)'!OOZ61</f>
        <v>0</v>
      </c>
      <c r="OMP64" s="1">
        <f>'[2]хавсралт-2 ямаат уул-50 (2)'!OPA61</f>
        <v>0</v>
      </c>
      <c r="OMQ64" s="1">
        <f>'[2]хавсралт-2 ямаат уул-50 (2)'!OPB61</f>
        <v>0</v>
      </c>
      <c r="OMR64" s="1">
        <f>'[2]хавсралт-2 ямаат уул-50 (2)'!OPC61</f>
        <v>0</v>
      </c>
      <c r="OMS64" s="1">
        <f>'[2]хавсралт-2 ямаат уул-50 (2)'!OPD61</f>
        <v>0</v>
      </c>
      <c r="OMT64" s="1">
        <f>'[2]хавсралт-2 ямаат уул-50 (2)'!OPE61</f>
        <v>0</v>
      </c>
      <c r="OMU64" s="1">
        <f>'[2]хавсралт-2 ямаат уул-50 (2)'!OPF61</f>
        <v>0</v>
      </c>
      <c r="OMV64" s="1">
        <f>'[2]хавсралт-2 ямаат уул-50 (2)'!OPG61</f>
        <v>0</v>
      </c>
      <c r="OMW64" s="1">
        <f>'[2]хавсралт-2 ямаат уул-50 (2)'!OPH61</f>
        <v>0</v>
      </c>
      <c r="OMX64" s="1">
        <f>'[2]хавсралт-2 ямаат уул-50 (2)'!OPI61</f>
        <v>0</v>
      </c>
      <c r="OMY64" s="1">
        <f>'[2]хавсралт-2 ямаат уул-50 (2)'!OPJ61</f>
        <v>0</v>
      </c>
      <c r="OMZ64" s="1">
        <f>'[2]хавсралт-2 ямаат уул-50 (2)'!OPK61</f>
        <v>0</v>
      </c>
      <c r="ONA64" s="1">
        <f>'[2]хавсралт-2 ямаат уул-50 (2)'!OPL61</f>
        <v>0</v>
      </c>
      <c r="ONB64" s="1">
        <f>'[2]хавсралт-2 ямаат уул-50 (2)'!OPM61</f>
        <v>0</v>
      </c>
      <c r="ONC64" s="1">
        <f>'[2]хавсралт-2 ямаат уул-50 (2)'!OPN61</f>
        <v>0</v>
      </c>
      <c r="OND64" s="1">
        <f>'[2]хавсралт-2 ямаат уул-50 (2)'!OPO61</f>
        <v>0</v>
      </c>
      <c r="ONE64" s="1">
        <f>'[2]хавсралт-2 ямаат уул-50 (2)'!OPP61</f>
        <v>0</v>
      </c>
      <c r="ONF64" s="1">
        <f>'[2]хавсралт-2 ямаат уул-50 (2)'!OPQ61</f>
        <v>0</v>
      </c>
      <c r="ONG64" s="1">
        <f>'[2]хавсралт-2 ямаат уул-50 (2)'!OPR61</f>
        <v>0</v>
      </c>
      <c r="ONH64" s="1">
        <f>'[2]хавсралт-2 ямаат уул-50 (2)'!OPS61</f>
        <v>0</v>
      </c>
      <c r="ONI64" s="1">
        <f>'[2]хавсралт-2 ямаат уул-50 (2)'!OPT61</f>
        <v>0</v>
      </c>
      <c r="ONJ64" s="1">
        <f>'[2]хавсралт-2 ямаат уул-50 (2)'!OPU61</f>
        <v>0</v>
      </c>
      <c r="ONK64" s="1">
        <f>'[2]хавсралт-2 ямаат уул-50 (2)'!OPV61</f>
        <v>0</v>
      </c>
      <c r="ONL64" s="1">
        <f>'[2]хавсралт-2 ямаат уул-50 (2)'!OPW61</f>
        <v>0</v>
      </c>
      <c r="ONM64" s="1">
        <f>'[2]хавсралт-2 ямаат уул-50 (2)'!OPX61</f>
        <v>0</v>
      </c>
      <c r="ONN64" s="1">
        <f>'[2]хавсралт-2 ямаат уул-50 (2)'!OPY61</f>
        <v>0</v>
      </c>
      <c r="ONO64" s="1">
        <f>'[2]хавсралт-2 ямаат уул-50 (2)'!OPZ61</f>
        <v>0</v>
      </c>
      <c r="ONP64" s="1">
        <f>'[2]хавсралт-2 ямаат уул-50 (2)'!OQA61</f>
        <v>0</v>
      </c>
      <c r="ONQ64" s="1">
        <f>'[2]хавсралт-2 ямаат уул-50 (2)'!OQB61</f>
        <v>0</v>
      </c>
      <c r="ONR64" s="1">
        <f>'[2]хавсралт-2 ямаат уул-50 (2)'!OQC61</f>
        <v>0</v>
      </c>
      <c r="ONS64" s="1">
        <f>'[2]хавсралт-2 ямаат уул-50 (2)'!OQD61</f>
        <v>0</v>
      </c>
      <c r="ONT64" s="1">
        <f>'[2]хавсралт-2 ямаат уул-50 (2)'!OQE61</f>
        <v>0</v>
      </c>
      <c r="ONU64" s="1">
        <f>'[2]хавсралт-2 ямаат уул-50 (2)'!OQF61</f>
        <v>0</v>
      </c>
      <c r="ONV64" s="1">
        <f>'[2]хавсралт-2 ямаат уул-50 (2)'!OQG61</f>
        <v>0</v>
      </c>
      <c r="ONW64" s="1">
        <f>'[2]хавсралт-2 ямаат уул-50 (2)'!OQH61</f>
        <v>0</v>
      </c>
      <c r="ONX64" s="1">
        <f>'[2]хавсралт-2 ямаат уул-50 (2)'!OQI61</f>
        <v>0</v>
      </c>
      <c r="ONY64" s="1">
        <f>'[2]хавсралт-2 ямаат уул-50 (2)'!OQJ61</f>
        <v>0</v>
      </c>
      <c r="ONZ64" s="1">
        <f>'[2]хавсралт-2 ямаат уул-50 (2)'!OQK61</f>
        <v>0</v>
      </c>
      <c r="OOA64" s="1">
        <f>'[2]хавсралт-2 ямаат уул-50 (2)'!OQL61</f>
        <v>0</v>
      </c>
      <c r="OOB64" s="1">
        <f>'[2]хавсралт-2 ямаат уул-50 (2)'!OQM61</f>
        <v>0</v>
      </c>
      <c r="OOC64" s="1">
        <f>'[2]хавсралт-2 ямаат уул-50 (2)'!OQN61</f>
        <v>0</v>
      </c>
      <c r="OOD64" s="1">
        <f>'[2]хавсралт-2 ямаат уул-50 (2)'!OQO61</f>
        <v>0</v>
      </c>
      <c r="OOE64" s="1">
        <f>'[2]хавсралт-2 ямаат уул-50 (2)'!OQP61</f>
        <v>0</v>
      </c>
      <c r="OOF64" s="1">
        <f>'[2]хавсралт-2 ямаат уул-50 (2)'!OQQ61</f>
        <v>0</v>
      </c>
      <c r="OOG64" s="1">
        <f>'[2]хавсралт-2 ямаат уул-50 (2)'!OQR61</f>
        <v>0</v>
      </c>
      <c r="OOH64" s="1">
        <f>'[2]хавсралт-2 ямаат уул-50 (2)'!OQS61</f>
        <v>0</v>
      </c>
      <c r="OOI64" s="1">
        <f>'[2]хавсралт-2 ямаат уул-50 (2)'!OQT61</f>
        <v>0</v>
      </c>
      <c r="OOJ64" s="1">
        <f>'[2]хавсралт-2 ямаат уул-50 (2)'!OQU61</f>
        <v>0</v>
      </c>
      <c r="OOK64" s="1">
        <f>'[2]хавсралт-2 ямаат уул-50 (2)'!OQV61</f>
        <v>0</v>
      </c>
      <c r="OOL64" s="1">
        <f>'[2]хавсралт-2 ямаат уул-50 (2)'!OQW61</f>
        <v>0</v>
      </c>
      <c r="OOM64" s="1">
        <f>'[2]хавсралт-2 ямаат уул-50 (2)'!OQX61</f>
        <v>0</v>
      </c>
      <c r="OON64" s="1">
        <f>'[2]хавсралт-2 ямаат уул-50 (2)'!OQY61</f>
        <v>0</v>
      </c>
      <c r="OOO64" s="1">
        <f>'[2]хавсралт-2 ямаат уул-50 (2)'!OQZ61</f>
        <v>0</v>
      </c>
      <c r="OOP64" s="1">
        <f>'[2]хавсралт-2 ямаат уул-50 (2)'!ORA61</f>
        <v>0</v>
      </c>
      <c r="OOQ64" s="1">
        <f>'[2]хавсралт-2 ямаат уул-50 (2)'!ORB61</f>
        <v>0</v>
      </c>
      <c r="OOR64" s="1">
        <f>'[2]хавсралт-2 ямаат уул-50 (2)'!ORC61</f>
        <v>0</v>
      </c>
      <c r="OOS64" s="1">
        <f>'[2]хавсралт-2 ямаат уул-50 (2)'!ORD61</f>
        <v>0</v>
      </c>
      <c r="OOT64" s="1">
        <f>'[2]хавсралт-2 ямаат уул-50 (2)'!ORE61</f>
        <v>0</v>
      </c>
      <c r="OOU64" s="1">
        <f>'[2]хавсралт-2 ямаат уул-50 (2)'!ORF61</f>
        <v>0</v>
      </c>
      <c r="OOV64" s="1">
        <f>'[2]хавсралт-2 ямаат уул-50 (2)'!ORG61</f>
        <v>0</v>
      </c>
      <c r="OOW64" s="1">
        <f>'[2]хавсралт-2 ямаат уул-50 (2)'!ORH61</f>
        <v>0</v>
      </c>
      <c r="OOX64" s="1">
        <f>'[2]хавсралт-2 ямаат уул-50 (2)'!ORI61</f>
        <v>0</v>
      </c>
      <c r="OOY64" s="1">
        <f>'[2]хавсралт-2 ямаат уул-50 (2)'!ORJ61</f>
        <v>0</v>
      </c>
      <c r="OOZ64" s="1">
        <f>'[2]хавсралт-2 ямаат уул-50 (2)'!ORK61</f>
        <v>0</v>
      </c>
      <c r="OPA64" s="1">
        <f>'[2]хавсралт-2 ямаат уул-50 (2)'!ORL61</f>
        <v>0</v>
      </c>
      <c r="OPB64" s="1">
        <f>'[2]хавсралт-2 ямаат уул-50 (2)'!ORM61</f>
        <v>0</v>
      </c>
      <c r="OPC64" s="1">
        <f>'[2]хавсралт-2 ямаат уул-50 (2)'!ORN61</f>
        <v>0</v>
      </c>
      <c r="OPD64" s="1">
        <f>'[2]хавсралт-2 ямаат уул-50 (2)'!ORO61</f>
        <v>0</v>
      </c>
      <c r="OPE64" s="1">
        <f>'[2]хавсралт-2 ямаат уул-50 (2)'!ORP61</f>
        <v>0</v>
      </c>
      <c r="OPF64" s="1">
        <f>'[2]хавсралт-2 ямаат уул-50 (2)'!ORQ61</f>
        <v>0</v>
      </c>
      <c r="OPG64" s="1">
        <f>'[2]хавсралт-2 ямаат уул-50 (2)'!ORR61</f>
        <v>0</v>
      </c>
      <c r="OPH64" s="1">
        <f>'[2]хавсралт-2 ямаат уул-50 (2)'!ORS61</f>
        <v>0</v>
      </c>
      <c r="OPI64" s="1">
        <f>'[2]хавсралт-2 ямаат уул-50 (2)'!ORT61</f>
        <v>0</v>
      </c>
      <c r="OPJ64" s="1">
        <f>'[2]хавсралт-2 ямаат уул-50 (2)'!ORU61</f>
        <v>0</v>
      </c>
      <c r="OPK64" s="1">
        <f>'[2]хавсралт-2 ямаат уул-50 (2)'!ORV61</f>
        <v>0</v>
      </c>
      <c r="OPL64" s="1">
        <f>'[2]хавсралт-2 ямаат уул-50 (2)'!ORW61</f>
        <v>0</v>
      </c>
      <c r="OPM64" s="1">
        <f>'[2]хавсралт-2 ямаат уул-50 (2)'!ORX61</f>
        <v>0</v>
      </c>
      <c r="OPN64" s="1">
        <f>'[2]хавсралт-2 ямаат уул-50 (2)'!ORY61</f>
        <v>0</v>
      </c>
      <c r="OPO64" s="1">
        <f>'[2]хавсралт-2 ямаат уул-50 (2)'!ORZ61</f>
        <v>0</v>
      </c>
      <c r="OPP64" s="1">
        <f>'[2]хавсралт-2 ямаат уул-50 (2)'!OSA61</f>
        <v>0</v>
      </c>
      <c r="OPQ64" s="1">
        <f>'[2]хавсралт-2 ямаат уул-50 (2)'!OSB61</f>
        <v>0</v>
      </c>
      <c r="OPR64" s="1">
        <f>'[2]хавсралт-2 ямаат уул-50 (2)'!OSC61</f>
        <v>0</v>
      </c>
      <c r="OPS64" s="1">
        <f>'[2]хавсралт-2 ямаат уул-50 (2)'!OSD61</f>
        <v>0</v>
      </c>
      <c r="OPT64" s="1">
        <f>'[2]хавсралт-2 ямаат уул-50 (2)'!OSE61</f>
        <v>0</v>
      </c>
      <c r="OPU64" s="1">
        <f>'[2]хавсралт-2 ямаат уул-50 (2)'!OSF61</f>
        <v>0</v>
      </c>
      <c r="OPV64" s="1">
        <f>'[2]хавсралт-2 ямаат уул-50 (2)'!OSG61</f>
        <v>0</v>
      </c>
      <c r="OPW64" s="1">
        <f>'[2]хавсралт-2 ямаат уул-50 (2)'!OSH61</f>
        <v>0</v>
      </c>
      <c r="OPX64" s="1">
        <f>'[2]хавсралт-2 ямаат уул-50 (2)'!OSI61</f>
        <v>0</v>
      </c>
      <c r="OPY64" s="1">
        <f>'[2]хавсралт-2 ямаат уул-50 (2)'!OSJ61</f>
        <v>0</v>
      </c>
      <c r="OPZ64" s="1">
        <f>'[2]хавсралт-2 ямаат уул-50 (2)'!OSK61</f>
        <v>0</v>
      </c>
      <c r="OQA64" s="1">
        <f>'[2]хавсралт-2 ямаат уул-50 (2)'!OSL61</f>
        <v>0</v>
      </c>
      <c r="OQB64" s="1">
        <f>'[2]хавсралт-2 ямаат уул-50 (2)'!OSM61</f>
        <v>0</v>
      </c>
      <c r="OQC64" s="1">
        <f>'[2]хавсралт-2 ямаат уул-50 (2)'!OSN61</f>
        <v>0</v>
      </c>
      <c r="OQD64" s="1">
        <f>'[2]хавсралт-2 ямаат уул-50 (2)'!OSO61</f>
        <v>0</v>
      </c>
      <c r="OQE64" s="1">
        <f>'[2]хавсралт-2 ямаат уул-50 (2)'!OSP61</f>
        <v>0</v>
      </c>
      <c r="OQF64" s="1">
        <f>'[2]хавсралт-2 ямаат уул-50 (2)'!OSQ61</f>
        <v>0</v>
      </c>
      <c r="OQG64" s="1">
        <f>'[2]хавсралт-2 ямаат уул-50 (2)'!OSR61</f>
        <v>0</v>
      </c>
      <c r="OQH64" s="1">
        <f>'[2]хавсралт-2 ямаат уул-50 (2)'!OSS61</f>
        <v>0</v>
      </c>
      <c r="OQI64" s="1">
        <f>'[2]хавсралт-2 ямаат уул-50 (2)'!OST61</f>
        <v>0</v>
      </c>
      <c r="OQJ64" s="1">
        <f>'[2]хавсралт-2 ямаат уул-50 (2)'!OSU61</f>
        <v>0</v>
      </c>
      <c r="OQK64" s="1">
        <f>'[2]хавсралт-2 ямаат уул-50 (2)'!OSV61</f>
        <v>0</v>
      </c>
      <c r="OQL64" s="1">
        <f>'[2]хавсралт-2 ямаат уул-50 (2)'!OSW61</f>
        <v>0</v>
      </c>
      <c r="OQM64" s="1">
        <f>'[2]хавсралт-2 ямаат уул-50 (2)'!OSX61</f>
        <v>0</v>
      </c>
      <c r="OQN64" s="1">
        <f>'[2]хавсралт-2 ямаат уул-50 (2)'!OSY61</f>
        <v>0</v>
      </c>
      <c r="OQO64" s="1">
        <f>'[2]хавсралт-2 ямаат уул-50 (2)'!OSZ61</f>
        <v>0</v>
      </c>
      <c r="OQP64" s="1">
        <f>'[2]хавсралт-2 ямаат уул-50 (2)'!OTA61</f>
        <v>0</v>
      </c>
      <c r="OQQ64" s="1">
        <f>'[2]хавсралт-2 ямаат уул-50 (2)'!OTB61</f>
        <v>0</v>
      </c>
      <c r="OQR64" s="1">
        <f>'[2]хавсралт-2 ямаат уул-50 (2)'!OTC61</f>
        <v>0</v>
      </c>
      <c r="OQS64" s="1">
        <f>'[2]хавсралт-2 ямаат уул-50 (2)'!OTD61</f>
        <v>0</v>
      </c>
      <c r="OQT64" s="1">
        <f>'[2]хавсралт-2 ямаат уул-50 (2)'!OTE61</f>
        <v>0</v>
      </c>
      <c r="OQU64" s="1">
        <f>'[2]хавсралт-2 ямаат уул-50 (2)'!OTF61</f>
        <v>0</v>
      </c>
      <c r="OQV64" s="1">
        <f>'[2]хавсралт-2 ямаат уул-50 (2)'!OTG61</f>
        <v>0</v>
      </c>
      <c r="OQW64" s="1">
        <f>'[2]хавсралт-2 ямаат уул-50 (2)'!OTH61</f>
        <v>0</v>
      </c>
      <c r="OQX64" s="1">
        <f>'[2]хавсралт-2 ямаат уул-50 (2)'!OTI61</f>
        <v>0</v>
      </c>
      <c r="OQY64" s="1">
        <f>'[2]хавсралт-2 ямаат уул-50 (2)'!OTJ61</f>
        <v>0</v>
      </c>
      <c r="OQZ64" s="1">
        <f>'[2]хавсралт-2 ямаат уул-50 (2)'!OTK61</f>
        <v>0</v>
      </c>
      <c r="ORA64" s="1">
        <f>'[2]хавсралт-2 ямаат уул-50 (2)'!OTL61</f>
        <v>0</v>
      </c>
      <c r="ORB64" s="1">
        <f>'[2]хавсралт-2 ямаат уул-50 (2)'!OTM61</f>
        <v>0</v>
      </c>
      <c r="ORC64" s="1">
        <f>'[2]хавсралт-2 ямаат уул-50 (2)'!OTN61</f>
        <v>0</v>
      </c>
      <c r="ORD64" s="1">
        <f>'[2]хавсралт-2 ямаат уул-50 (2)'!OTO61</f>
        <v>0</v>
      </c>
      <c r="ORE64" s="1">
        <f>'[2]хавсралт-2 ямаат уул-50 (2)'!OTP61</f>
        <v>0</v>
      </c>
      <c r="ORF64" s="1">
        <f>'[2]хавсралт-2 ямаат уул-50 (2)'!OTQ61</f>
        <v>0</v>
      </c>
      <c r="ORG64" s="1">
        <f>'[2]хавсралт-2 ямаат уул-50 (2)'!OTR61</f>
        <v>0</v>
      </c>
      <c r="ORH64" s="1">
        <f>'[2]хавсралт-2 ямаат уул-50 (2)'!OTS61</f>
        <v>0</v>
      </c>
      <c r="ORI64" s="1">
        <f>'[2]хавсралт-2 ямаат уул-50 (2)'!OTT61</f>
        <v>0</v>
      </c>
      <c r="ORJ64" s="1">
        <f>'[2]хавсралт-2 ямаат уул-50 (2)'!OTU61</f>
        <v>0</v>
      </c>
      <c r="ORK64" s="1">
        <f>'[2]хавсралт-2 ямаат уул-50 (2)'!OTV61</f>
        <v>0</v>
      </c>
      <c r="ORL64" s="1">
        <f>'[2]хавсралт-2 ямаат уул-50 (2)'!OTW61</f>
        <v>0</v>
      </c>
      <c r="ORM64" s="1">
        <f>'[2]хавсралт-2 ямаат уул-50 (2)'!OTX61</f>
        <v>0</v>
      </c>
      <c r="ORN64" s="1">
        <f>'[2]хавсралт-2 ямаат уул-50 (2)'!OTY61</f>
        <v>0</v>
      </c>
      <c r="ORO64" s="1">
        <f>'[2]хавсралт-2 ямаат уул-50 (2)'!OTZ61</f>
        <v>0</v>
      </c>
      <c r="ORP64" s="1">
        <f>'[2]хавсралт-2 ямаат уул-50 (2)'!OUA61</f>
        <v>0</v>
      </c>
      <c r="ORQ64" s="1">
        <f>'[2]хавсралт-2 ямаат уул-50 (2)'!OUB61</f>
        <v>0</v>
      </c>
      <c r="ORR64" s="1">
        <f>'[2]хавсралт-2 ямаат уул-50 (2)'!OUC61</f>
        <v>0</v>
      </c>
      <c r="ORS64" s="1">
        <f>'[2]хавсралт-2 ямаат уул-50 (2)'!OUD61</f>
        <v>0</v>
      </c>
      <c r="ORT64" s="1">
        <f>'[2]хавсралт-2 ямаат уул-50 (2)'!OUE61</f>
        <v>0</v>
      </c>
      <c r="ORU64" s="1">
        <f>'[2]хавсралт-2 ямаат уул-50 (2)'!OUF61</f>
        <v>0</v>
      </c>
      <c r="ORV64" s="1">
        <f>'[2]хавсралт-2 ямаат уул-50 (2)'!OUG61</f>
        <v>0</v>
      </c>
      <c r="ORW64" s="1">
        <f>'[2]хавсралт-2 ямаат уул-50 (2)'!OUH61</f>
        <v>0</v>
      </c>
      <c r="ORX64" s="1">
        <f>'[2]хавсралт-2 ямаат уул-50 (2)'!OUI61</f>
        <v>0</v>
      </c>
      <c r="ORY64" s="1">
        <f>'[2]хавсралт-2 ямаат уул-50 (2)'!OUJ61</f>
        <v>0</v>
      </c>
      <c r="ORZ64" s="1">
        <f>'[2]хавсралт-2 ямаат уул-50 (2)'!OUK61</f>
        <v>0</v>
      </c>
      <c r="OSA64" s="1">
        <f>'[2]хавсралт-2 ямаат уул-50 (2)'!OUL61</f>
        <v>0</v>
      </c>
      <c r="OSB64" s="1">
        <f>'[2]хавсралт-2 ямаат уул-50 (2)'!OUM61</f>
        <v>0</v>
      </c>
      <c r="OSC64" s="1">
        <f>'[2]хавсралт-2 ямаат уул-50 (2)'!OUN61</f>
        <v>0</v>
      </c>
      <c r="OSD64" s="1">
        <f>'[2]хавсралт-2 ямаат уул-50 (2)'!OUO61</f>
        <v>0</v>
      </c>
      <c r="OSE64" s="1">
        <f>'[2]хавсралт-2 ямаат уул-50 (2)'!OUP61</f>
        <v>0</v>
      </c>
      <c r="OSF64" s="1">
        <f>'[2]хавсралт-2 ямаат уул-50 (2)'!OUQ61</f>
        <v>0</v>
      </c>
      <c r="OSG64" s="1">
        <f>'[2]хавсралт-2 ямаат уул-50 (2)'!OUR61</f>
        <v>0</v>
      </c>
      <c r="OSH64" s="1">
        <f>'[2]хавсралт-2 ямаат уул-50 (2)'!OUS61</f>
        <v>0</v>
      </c>
      <c r="OSI64" s="1">
        <f>'[2]хавсралт-2 ямаат уул-50 (2)'!OUT61</f>
        <v>0</v>
      </c>
      <c r="OSJ64" s="1">
        <f>'[2]хавсралт-2 ямаат уул-50 (2)'!OUU61</f>
        <v>0</v>
      </c>
      <c r="OSK64" s="1">
        <f>'[2]хавсралт-2 ямаат уул-50 (2)'!OUV61</f>
        <v>0</v>
      </c>
      <c r="OSL64" s="1">
        <f>'[2]хавсралт-2 ямаат уул-50 (2)'!OUW61</f>
        <v>0</v>
      </c>
      <c r="OSM64" s="1">
        <f>'[2]хавсралт-2 ямаат уул-50 (2)'!OUX61</f>
        <v>0</v>
      </c>
      <c r="OSN64" s="1">
        <f>'[2]хавсралт-2 ямаат уул-50 (2)'!OUY61</f>
        <v>0</v>
      </c>
      <c r="OSO64" s="1">
        <f>'[2]хавсралт-2 ямаат уул-50 (2)'!OUZ61</f>
        <v>0</v>
      </c>
      <c r="OSP64" s="1">
        <f>'[2]хавсралт-2 ямаат уул-50 (2)'!OVA61</f>
        <v>0</v>
      </c>
      <c r="OSQ64" s="1">
        <f>'[2]хавсралт-2 ямаат уул-50 (2)'!OVB61</f>
        <v>0</v>
      </c>
      <c r="OSR64" s="1">
        <f>'[2]хавсралт-2 ямаат уул-50 (2)'!OVC61</f>
        <v>0</v>
      </c>
      <c r="OSS64" s="1">
        <f>'[2]хавсралт-2 ямаат уул-50 (2)'!OVD61</f>
        <v>0</v>
      </c>
      <c r="OST64" s="1">
        <f>'[2]хавсралт-2 ямаат уул-50 (2)'!OVE61</f>
        <v>0</v>
      </c>
      <c r="OSU64" s="1">
        <f>'[2]хавсралт-2 ямаат уул-50 (2)'!OVF61</f>
        <v>0</v>
      </c>
      <c r="OSV64" s="1">
        <f>'[2]хавсралт-2 ямаат уул-50 (2)'!OVG61</f>
        <v>0</v>
      </c>
      <c r="OSW64" s="1">
        <f>'[2]хавсралт-2 ямаат уул-50 (2)'!OVH61</f>
        <v>0</v>
      </c>
      <c r="OSX64" s="1">
        <f>'[2]хавсралт-2 ямаат уул-50 (2)'!OVI61</f>
        <v>0</v>
      </c>
      <c r="OSY64" s="1">
        <f>'[2]хавсралт-2 ямаат уул-50 (2)'!OVJ61</f>
        <v>0</v>
      </c>
      <c r="OSZ64" s="1">
        <f>'[2]хавсралт-2 ямаат уул-50 (2)'!OVK61</f>
        <v>0</v>
      </c>
      <c r="OTA64" s="1">
        <f>'[2]хавсралт-2 ямаат уул-50 (2)'!OVL61</f>
        <v>0</v>
      </c>
      <c r="OTB64" s="1">
        <f>'[2]хавсралт-2 ямаат уул-50 (2)'!OVM61</f>
        <v>0</v>
      </c>
      <c r="OTC64" s="1">
        <f>'[2]хавсралт-2 ямаат уул-50 (2)'!OVN61</f>
        <v>0</v>
      </c>
      <c r="OTD64" s="1">
        <f>'[2]хавсралт-2 ямаат уул-50 (2)'!OVO61</f>
        <v>0</v>
      </c>
      <c r="OTE64" s="1">
        <f>'[2]хавсралт-2 ямаат уул-50 (2)'!OVP61</f>
        <v>0</v>
      </c>
      <c r="OTF64" s="1">
        <f>'[2]хавсралт-2 ямаат уул-50 (2)'!OVQ61</f>
        <v>0</v>
      </c>
      <c r="OTG64" s="1">
        <f>'[2]хавсралт-2 ямаат уул-50 (2)'!OVR61</f>
        <v>0</v>
      </c>
      <c r="OTH64" s="1">
        <f>'[2]хавсралт-2 ямаат уул-50 (2)'!OVS61</f>
        <v>0</v>
      </c>
      <c r="OTI64" s="1">
        <f>'[2]хавсралт-2 ямаат уул-50 (2)'!OVT61</f>
        <v>0</v>
      </c>
      <c r="OTJ64" s="1">
        <f>'[2]хавсралт-2 ямаат уул-50 (2)'!OVU61</f>
        <v>0</v>
      </c>
      <c r="OTK64" s="1">
        <f>'[2]хавсралт-2 ямаат уул-50 (2)'!OVV61</f>
        <v>0</v>
      </c>
      <c r="OTL64" s="1">
        <f>'[2]хавсралт-2 ямаат уул-50 (2)'!OVW61</f>
        <v>0</v>
      </c>
      <c r="OTM64" s="1">
        <f>'[2]хавсралт-2 ямаат уул-50 (2)'!OVX61</f>
        <v>0</v>
      </c>
      <c r="OTN64" s="1">
        <f>'[2]хавсралт-2 ямаат уул-50 (2)'!OVY61</f>
        <v>0</v>
      </c>
      <c r="OTO64" s="1">
        <f>'[2]хавсралт-2 ямаат уул-50 (2)'!OVZ61</f>
        <v>0</v>
      </c>
      <c r="OTP64" s="1">
        <f>'[2]хавсралт-2 ямаат уул-50 (2)'!OWA61</f>
        <v>0</v>
      </c>
      <c r="OTQ64" s="1">
        <f>'[2]хавсралт-2 ямаат уул-50 (2)'!OWB61</f>
        <v>0</v>
      </c>
      <c r="OTR64" s="1">
        <f>'[2]хавсралт-2 ямаат уул-50 (2)'!OWC61</f>
        <v>0</v>
      </c>
      <c r="OTS64" s="1">
        <f>'[2]хавсралт-2 ямаат уул-50 (2)'!OWD61</f>
        <v>0</v>
      </c>
      <c r="OTT64" s="1">
        <f>'[2]хавсралт-2 ямаат уул-50 (2)'!OWE61</f>
        <v>0</v>
      </c>
      <c r="OTU64" s="1">
        <f>'[2]хавсралт-2 ямаат уул-50 (2)'!OWF61</f>
        <v>0</v>
      </c>
      <c r="OTV64" s="1">
        <f>'[2]хавсралт-2 ямаат уул-50 (2)'!OWG61</f>
        <v>0</v>
      </c>
      <c r="OTW64" s="1">
        <f>'[2]хавсралт-2 ямаат уул-50 (2)'!OWH61</f>
        <v>0</v>
      </c>
      <c r="OTX64" s="1">
        <f>'[2]хавсралт-2 ямаат уул-50 (2)'!OWI61</f>
        <v>0</v>
      </c>
      <c r="OTY64" s="1">
        <f>'[2]хавсралт-2 ямаат уул-50 (2)'!OWJ61</f>
        <v>0</v>
      </c>
      <c r="OTZ64" s="1">
        <f>'[2]хавсралт-2 ямаат уул-50 (2)'!OWK61</f>
        <v>0</v>
      </c>
      <c r="OUA64" s="1">
        <f>'[2]хавсралт-2 ямаат уул-50 (2)'!OWL61</f>
        <v>0</v>
      </c>
      <c r="OUB64" s="1">
        <f>'[2]хавсралт-2 ямаат уул-50 (2)'!OWM61</f>
        <v>0</v>
      </c>
      <c r="OUC64" s="1">
        <f>'[2]хавсралт-2 ямаат уул-50 (2)'!OWN61</f>
        <v>0</v>
      </c>
      <c r="OUD64" s="1">
        <f>'[2]хавсралт-2 ямаат уул-50 (2)'!OWO61</f>
        <v>0</v>
      </c>
      <c r="OUE64" s="1">
        <f>'[2]хавсралт-2 ямаат уул-50 (2)'!OWP61</f>
        <v>0</v>
      </c>
      <c r="OUF64" s="1">
        <f>'[2]хавсралт-2 ямаат уул-50 (2)'!OWQ61</f>
        <v>0</v>
      </c>
      <c r="OUG64" s="1">
        <f>'[2]хавсралт-2 ямаат уул-50 (2)'!OWR61</f>
        <v>0</v>
      </c>
      <c r="OUH64" s="1">
        <f>'[2]хавсралт-2 ямаат уул-50 (2)'!OWS61</f>
        <v>0</v>
      </c>
      <c r="OUI64" s="1">
        <f>'[2]хавсралт-2 ямаат уул-50 (2)'!OWT61</f>
        <v>0</v>
      </c>
      <c r="OUJ64" s="1">
        <f>'[2]хавсралт-2 ямаат уул-50 (2)'!OWU61</f>
        <v>0</v>
      </c>
      <c r="OUK64" s="1">
        <f>'[2]хавсралт-2 ямаат уул-50 (2)'!OWV61</f>
        <v>0</v>
      </c>
      <c r="OUL64" s="1">
        <f>'[2]хавсралт-2 ямаат уул-50 (2)'!OWW61</f>
        <v>0</v>
      </c>
      <c r="OUM64" s="1">
        <f>'[2]хавсралт-2 ямаат уул-50 (2)'!OWX61</f>
        <v>0</v>
      </c>
      <c r="OUN64" s="1">
        <f>'[2]хавсралт-2 ямаат уул-50 (2)'!OWY61</f>
        <v>0</v>
      </c>
      <c r="OUO64" s="1">
        <f>'[2]хавсралт-2 ямаат уул-50 (2)'!OWZ61</f>
        <v>0</v>
      </c>
      <c r="OUP64" s="1">
        <f>'[2]хавсралт-2 ямаат уул-50 (2)'!OXA61</f>
        <v>0</v>
      </c>
      <c r="OUQ64" s="1">
        <f>'[2]хавсралт-2 ямаат уул-50 (2)'!OXB61</f>
        <v>0</v>
      </c>
      <c r="OUR64" s="1">
        <f>'[2]хавсралт-2 ямаат уул-50 (2)'!OXC61</f>
        <v>0</v>
      </c>
      <c r="OUS64" s="1">
        <f>'[2]хавсралт-2 ямаат уул-50 (2)'!OXD61</f>
        <v>0</v>
      </c>
      <c r="OUT64" s="1">
        <f>'[2]хавсралт-2 ямаат уул-50 (2)'!OXE61</f>
        <v>0</v>
      </c>
      <c r="OUU64" s="1">
        <f>'[2]хавсралт-2 ямаат уул-50 (2)'!OXF61</f>
        <v>0</v>
      </c>
      <c r="OUV64" s="1">
        <f>'[2]хавсралт-2 ямаат уул-50 (2)'!OXG61</f>
        <v>0</v>
      </c>
      <c r="OUW64" s="1">
        <f>'[2]хавсралт-2 ямаат уул-50 (2)'!OXH61</f>
        <v>0</v>
      </c>
      <c r="OUX64" s="1">
        <f>'[2]хавсралт-2 ямаат уул-50 (2)'!OXI61</f>
        <v>0</v>
      </c>
      <c r="OUY64" s="1">
        <f>'[2]хавсралт-2 ямаат уул-50 (2)'!OXJ61</f>
        <v>0</v>
      </c>
      <c r="OUZ64" s="1">
        <f>'[2]хавсралт-2 ямаат уул-50 (2)'!OXK61</f>
        <v>0</v>
      </c>
      <c r="OVA64" s="1">
        <f>'[2]хавсралт-2 ямаат уул-50 (2)'!OXL61</f>
        <v>0</v>
      </c>
      <c r="OVB64" s="1">
        <f>'[2]хавсралт-2 ямаат уул-50 (2)'!OXM61</f>
        <v>0</v>
      </c>
      <c r="OVC64" s="1">
        <f>'[2]хавсралт-2 ямаат уул-50 (2)'!OXN61</f>
        <v>0</v>
      </c>
      <c r="OVD64" s="1">
        <f>'[2]хавсралт-2 ямаат уул-50 (2)'!OXO61</f>
        <v>0</v>
      </c>
      <c r="OVE64" s="1">
        <f>'[2]хавсралт-2 ямаат уул-50 (2)'!OXP61</f>
        <v>0</v>
      </c>
      <c r="OVF64" s="1">
        <f>'[2]хавсралт-2 ямаат уул-50 (2)'!OXQ61</f>
        <v>0</v>
      </c>
      <c r="OVG64" s="1">
        <f>'[2]хавсралт-2 ямаат уул-50 (2)'!OXR61</f>
        <v>0</v>
      </c>
      <c r="OVH64" s="1">
        <f>'[2]хавсралт-2 ямаат уул-50 (2)'!OXS61</f>
        <v>0</v>
      </c>
      <c r="OVI64" s="1">
        <f>'[2]хавсралт-2 ямаат уул-50 (2)'!OXT61</f>
        <v>0</v>
      </c>
      <c r="OVJ64" s="1">
        <f>'[2]хавсралт-2 ямаат уул-50 (2)'!OXU61</f>
        <v>0</v>
      </c>
      <c r="OVK64" s="1">
        <f>'[2]хавсралт-2 ямаат уул-50 (2)'!OXV61</f>
        <v>0</v>
      </c>
      <c r="OVL64" s="1">
        <f>'[2]хавсралт-2 ямаат уул-50 (2)'!OXW61</f>
        <v>0</v>
      </c>
      <c r="OVM64" s="1">
        <f>'[2]хавсралт-2 ямаат уул-50 (2)'!OXX61</f>
        <v>0</v>
      </c>
      <c r="OVN64" s="1">
        <f>'[2]хавсралт-2 ямаат уул-50 (2)'!OXY61</f>
        <v>0</v>
      </c>
      <c r="OVO64" s="1">
        <f>'[2]хавсралт-2 ямаат уул-50 (2)'!OXZ61</f>
        <v>0</v>
      </c>
      <c r="OVP64" s="1">
        <f>'[2]хавсралт-2 ямаат уул-50 (2)'!OYA61</f>
        <v>0</v>
      </c>
      <c r="OVQ64" s="1">
        <f>'[2]хавсралт-2 ямаат уул-50 (2)'!OYB61</f>
        <v>0</v>
      </c>
      <c r="OVR64" s="1">
        <f>'[2]хавсралт-2 ямаат уул-50 (2)'!OYC61</f>
        <v>0</v>
      </c>
      <c r="OVS64" s="1">
        <f>'[2]хавсралт-2 ямаат уул-50 (2)'!OYD61</f>
        <v>0</v>
      </c>
      <c r="OVT64" s="1">
        <f>'[2]хавсралт-2 ямаат уул-50 (2)'!OYE61</f>
        <v>0</v>
      </c>
      <c r="OVU64" s="1">
        <f>'[2]хавсралт-2 ямаат уул-50 (2)'!OYF61</f>
        <v>0</v>
      </c>
      <c r="OVV64" s="1">
        <f>'[2]хавсралт-2 ямаат уул-50 (2)'!OYG61</f>
        <v>0</v>
      </c>
      <c r="OVW64" s="1">
        <f>'[2]хавсралт-2 ямаат уул-50 (2)'!OYH61</f>
        <v>0</v>
      </c>
      <c r="OVX64" s="1">
        <f>'[2]хавсралт-2 ямаат уул-50 (2)'!OYI61</f>
        <v>0</v>
      </c>
      <c r="OVY64" s="1">
        <f>'[2]хавсралт-2 ямаат уул-50 (2)'!OYJ61</f>
        <v>0</v>
      </c>
      <c r="OVZ64" s="1">
        <f>'[2]хавсралт-2 ямаат уул-50 (2)'!OYK61</f>
        <v>0</v>
      </c>
      <c r="OWA64" s="1">
        <f>'[2]хавсралт-2 ямаат уул-50 (2)'!OYL61</f>
        <v>0</v>
      </c>
      <c r="OWB64" s="1">
        <f>'[2]хавсралт-2 ямаат уул-50 (2)'!OYM61</f>
        <v>0</v>
      </c>
      <c r="OWC64" s="1">
        <f>'[2]хавсралт-2 ямаат уул-50 (2)'!OYN61</f>
        <v>0</v>
      </c>
      <c r="OWD64" s="1">
        <f>'[2]хавсралт-2 ямаат уул-50 (2)'!OYO61</f>
        <v>0</v>
      </c>
      <c r="OWE64" s="1">
        <f>'[2]хавсралт-2 ямаат уул-50 (2)'!OYP61</f>
        <v>0</v>
      </c>
      <c r="OWF64" s="1">
        <f>'[2]хавсралт-2 ямаат уул-50 (2)'!OYQ61</f>
        <v>0</v>
      </c>
      <c r="OWG64" s="1">
        <f>'[2]хавсралт-2 ямаат уул-50 (2)'!OYR61</f>
        <v>0</v>
      </c>
      <c r="OWH64" s="1">
        <f>'[2]хавсралт-2 ямаат уул-50 (2)'!OYS61</f>
        <v>0</v>
      </c>
      <c r="OWI64" s="1">
        <f>'[2]хавсралт-2 ямаат уул-50 (2)'!OYT61</f>
        <v>0</v>
      </c>
      <c r="OWJ64" s="1">
        <f>'[2]хавсралт-2 ямаат уул-50 (2)'!OYU61</f>
        <v>0</v>
      </c>
      <c r="OWK64" s="1">
        <f>'[2]хавсралт-2 ямаат уул-50 (2)'!OYV61</f>
        <v>0</v>
      </c>
      <c r="OWL64" s="1">
        <f>'[2]хавсралт-2 ямаат уул-50 (2)'!OYW61</f>
        <v>0</v>
      </c>
      <c r="OWM64" s="1">
        <f>'[2]хавсралт-2 ямаат уул-50 (2)'!OYX61</f>
        <v>0</v>
      </c>
      <c r="OWN64" s="1">
        <f>'[2]хавсралт-2 ямаат уул-50 (2)'!OYY61</f>
        <v>0</v>
      </c>
      <c r="OWO64" s="1">
        <f>'[2]хавсралт-2 ямаат уул-50 (2)'!OYZ61</f>
        <v>0</v>
      </c>
      <c r="OWP64" s="1">
        <f>'[2]хавсралт-2 ямаат уул-50 (2)'!OZA61</f>
        <v>0</v>
      </c>
      <c r="OWQ64" s="1">
        <f>'[2]хавсралт-2 ямаат уул-50 (2)'!OZB61</f>
        <v>0</v>
      </c>
      <c r="OWR64" s="1">
        <f>'[2]хавсралт-2 ямаат уул-50 (2)'!OZC61</f>
        <v>0</v>
      </c>
      <c r="OWS64" s="1">
        <f>'[2]хавсралт-2 ямаат уул-50 (2)'!OZD61</f>
        <v>0</v>
      </c>
      <c r="OWT64" s="1">
        <f>'[2]хавсралт-2 ямаат уул-50 (2)'!OZE61</f>
        <v>0</v>
      </c>
      <c r="OWU64" s="1">
        <f>'[2]хавсралт-2 ямаат уул-50 (2)'!OZF61</f>
        <v>0</v>
      </c>
      <c r="OWV64" s="1">
        <f>'[2]хавсралт-2 ямаат уул-50 (2)'!OZG61</f>
        <v>0</v>
      </c>
      <c r="OWW64" s="1">
        <f>'[2]хавсралт-2 ямаат уул-50 (2)'!OZH61</f>
        <v>0</v>
      </c>
      <c r="OWX64" s="1">
        <f>'[2]хавсралт-2 ямаат уул-50 (2)'!OZI61</f>
        <v>0</v>
      </c>
      <c r="OWY64" s="1">
        <f>'[2]хавсралт-2 ямаат уул-50 (2)'!OZJ61</f>
        <v>0</v>
      </c>
      <c r="OWZ64" s="1">
        <f>'[2]хавсралт-2 ямаат уул-50 (2)'!OZK61</f>
        <v>0</v>
      </c>
      <c r="OXA64" s="1">
        <f>'[2]хавсралт-2 ямаат уул-50 (2)'!OZL61</f>
        <v>0</v>
      </c>
      <c r="OXB64" s="1">
        <f>'[2]хавсралт-2 ямаат уул-50 (2)'!OZM61</f>
        <v>0</v>
      </c>
      <c r="OXC64" s="1">
        <f>'[2]хавсралт-2 ямаат уул-50 (2)'!OZN61</f>
        <v>0</v>
      </c>
      <c r="OXD64" s="1">
        <f>'[2]хавсралт-2 ямаат уул-50 (2)'!OZO61</f>
        <v>0</v>
      </c>
      <c r="OXE64" s="1">
        <f>'[2]хавсралт-2 ямаат уул-50 (2)'!OZP61</f>
        <v>0</v>
      </c>
      <c r="OXF64" s="1">
        <f>'[2]хавсралт-2 ямаат уул-50 (2)'!OZQ61</f>
        <v>0</v>
      </c>
      <c r="OXG64" s="1">
        <f>'[2]хавсралт-2 ямаат уул-50 (2)'!OZR61</f>
        <v>0</v>
      </c>
      <c r="OXH64" s="1">
        <f>'[2]хавсралт-2 ямаат уул-50 (2)'!OZS61</f>
        <v>0</v>
      </c>
      <c r="OXI64" s="1">
        <f>'[2]хавсралт-2 ямаат уул-50 (2)'!OZT61</f>
        <v>0</v>
      </c>
      <c r="OXJ64" s="1">
        <f>'[2]хавсралт-2 ямаат уул-50 (2)'!OZU61</f>
        <v>0</v>
      </c>
      <c r="OXK64" s="1">
        <f>'[2]хавсралт-2 ямаат уул-50 (2)'!OZV61</f>
        <v>0</v>
      </c>
      <c r="OXL64" s="1">
        <f>'[2]хавсралт-2 ямаат уул-50 (2)'!OZW61</f>
        <v>0</v>
      </c>
      <c r="OXM64" s="1">
        <f>'[2]хавсралт-2 ямаат уул-50 (2)'!OZX61</f>
        <v>0</v>
      </c>
      <c r="OXN64" s="1">
        <f>'[2]хавсралт-2 ямаат уул-50 (2)'!OZY61</f>
        <v>0</v>
      </c>
      <c r="OXO64" s="1">
        <f>'[2]хавсралт-2 ямаат уул-50 (2)'!OZZ61</f>
        <v>0</v>
      </c>
      <c r="OXP64" s="1">
        <f>'[2]хавсралт-2 ямаат уул-50 (2)'!PAA61</f>
        <v>0</v>
      </c>
      <c r="OXQ64" s="1">
        <f>'[2]хавсралт-2 ямаат уул-50 (2)'!PAB61</f>
        <v>0</v>
      </c>
      <c r="OXR64" s="1">
        <f>'[2]хавсралт-2 ямаат уул-50 (2)'!PAC61</f>
        <v>0</v>
      </c>
      <c r="OXS64" s="1">
        <f>'[2]хавсралт-2 ямаат уул-50 (2)'!PAD61</f>
        <v>0</v>
      </c>
      <c r="OXT64" s="1">
        <f>'[2]хавсралт-2 ямаат уул-50 (2)'!PAE61</f>
        <v>0</v>
      </c>
      <c r="OXU64" s="1">
        <f>'[2]хавсралт-2 ямаат уул-50 (2)'!PAF61</f>
        <v>0</v>
      </c>
      <c r="OXV64" s="1">
        <f>'[2]хавсралт-2 ямаат уул-50 (2)'!PAG61</f>
        <v>0</v>
      </c>
      <c r="OXW64" s="1">
        <f>'[2]хавсралт-2 ямаат уул-50 (2)'!PAH61</f>
        <v>0</v>
      </c>
      <c r="OXX64" s="1">
        <f>'[2]хавсралт-2 ямаат уул-50 (2)'!PAI61</f>
        <v>0</v>
      </c>
      <c r="OXY64" s="1">
        <f>'[2]хавсралт-2 ямаат уул-50 (2)'!PAJ61</f>
        <v>0</v>
      </c>
      <c r="OXZ64" s="1">
        <f>'[2]хавсралт-2 ямаат уул-50 (2)'!PAK61</f>
        <v>0</v>
      </c>
      <c r="OYA64" s="1">
        <f>'[2]хавсралт-2 ямаат уул-50 (2)'!PAL61</f>
        <v>0</v>
      </c>
      <c r="OYB64" s="1">
        <f>'[2]хавсралт-2 ямаат уул-50 (2)'!PAM61</f>
        <v>0</v>
      </c>
      <c r="OYC64" s="1">
        <f>'[2]хавсралт-2 ямаат уул-50 (2)'!PAN61</f>
        <v>0</v>
      </c>
      <c r="OYD64" s="1">
        <f>'[2]хавсралт-2 ямаат уул-50 (2)'!PAO61</f>
        <v>0</v>
      </c>
      <c r="OYE64" s="1">
        <f>'[2]хавсралт-2 ямаат уул-50 (2)'!PAP61</f>
        <v>0</v>
      </c>
      <c r="OYF64" s="1">
        <f>'[2]хавсралт-2 ямаат уул-50 (2)'!PAQ61</f>
        <v>0</v>
      </c>
      <c r="OYG64" s="1">
        <f>'[2]хавсралт-2 ямаат уул-50 (2)'!PAR61</f>
        <v>0</v>
      </c>
      <c r="OYH64" s="1">
        <f>'[2]хавсралт-2 ямаат уул-50 (2)'!PAS61</f>
        <v>0</v>
      </c>
      <c r="OYI64" s="1">
        <f>'[2]хавсралт-2 ямаат уул-50 (2)'!PAT61</f>
        <v>0</v>
      </c>
      <c r="OYJ64" s="1">
        <f>'[2]хавсралт-2 ямаат уул-50 (2)'!PAU61</f>
        <v>0</v>
      </c>
      <c r="OYK64" s="1">
        <f>'[2]хавсралт-2 ямаат уул-50 (2)'!PAV61</f>
        <v>0</v>
      </c>
      <c r="OYL64" s="1">
        <f>'[2]хавсралт-2 ямаат уул-50 (2)'!PAW61</f>
        <v>0</v>
      </c>
      <c r="OYM64" s="1">
        <f>'[2]хавсралт-2 ямаат уул-50 (2)'!PAX61</f>
        <v>0</v>
      </c>
      <c r="OYN64" s="1">
        <f>'[2]хавсралт-2 ямаат уул-50 (2)'!PAY61</f>
        <v>0</v>
      </c>
      <c r="OYO64" s="1">
        <f>'[2]хавсралт-2 ямаат уул-50 (2)'!PAZ61</f>
        <v>0</v>
      </c>
      <c r="OYP64" s="1">
        <f>'[2]хавсралт-2 ямаат уул-50 (2)'!PBA61</f>
        <v>0</v>
      </c>
      <c r="OYQ64" s="1">
        <f>'[2]хавсралт-2 ямаат уул-50 (2)'!PBB61</f>
        <v>0</v>
      </c>
      <c r="OYR64" s="1">
        <f>'[2]хавсралт-2 ямаат уул-50 (2)'!PBC61</f>
        <v>0</v>
      </c>
      <c r="OYS64" s="1">
        <f>'[2]хавсралт-2 ямаат уул-50 (2)'!PBD61</f>
        <v>0</v>
      </c>
      <c r="OYT64" s="1">
        <f>'[2]хавсралт-2 ямаат уул-50 (2)'!PBE61</f>
        <v>0</v>
      </c>
      <c r="OYU64" s="1">
        <f>'[2]хавсралт-2 ямаат уул-50 (2)'!PBF61</f>
        <v>0</v>
      </c>
      <c r="OYV64" s="1">
        <f>'[2]хавсралт-2 ямаат уул-50 (2)'!PBG61</f>
        <v>0</v>
      </c>
      <c r="OYW64" s="1">
        <f>'[2]хавсралт-2 ямаат уул-50 (2)'!PBH61</f>
        <v>0</v>
      </c>
      <c r="OYX64" s="1">
        <f>'[2]хавсралт-2 ямаат уул-50 (2)'!PBI61</f>
        <v>0</v>
      </c>
      <c r="OYY64" s="1">
        <f>'[2]хавсралт-2 ямаат уул-50 (2)'!PBJ61</f>
        <v>0</v>
      </c>
      <c r="OYZ64" s="1">
        <f>'[2]хавсралт-2 ямаат уул-50 (2)'!PBK61</f>
        <v>0</v>
      </c>
      <c r="OZA64" s="1">
        <f>'[2]хавсралт-2 ямаат уул-50 (2)'!PBL61</f>
        <v>0</v>
      </c>
      <c r="OZB64" s="1">
        <f>'[2]хавсралт-2 ямаат уул-50 (2)'!PBM61</f>
        <v>0</v>
      </c>
      <c r="OZC64" s="1">
        <f>'[2]хавсралт-2 ямаат уул-50 (2)'!PBN61</f>
        <v>0</v>
      </c>
      <c r="OZD64" s="1">
        <f>'[2]хавсралт-2 ямаат уул-50 (2)'!PBO61</f>
        <v>0</v>
      </c>
      <c r="OZE64" s="1">
        <f>'[2]хавсралт-2 ямаат уул-50 (2)'!PBP61</f>
        <v>0</v>
      </c>
      <c r="OZF64" s="1">
        <f>'[2]хавсралт-2 ямаат уул-50 (2)'!PBQ61</f>
        <v>0</v>
      </c>
      <c r="OZG64" s="1">
        <f>'[2]хавсралт-2 ямаат уул-50 (2)'!PBR61</f>
        <v>0</v>
      </c>
      <c r="OZH64" s="1">
        <f>'[2]хавсралт-2 ямаат уул-50 (2)'!PBS61</f>
        <v>0</v>
      </c>
      <c r="OZI64" s="1">
        <f>'[2]хавсралт-2 ямаат уул-50 (2)'!PBT61</f>
        <v>0</v>
      </c>
      <c r="OZJ64" s="1">
        <f>'[2]хавсралт-2 ямаат уул-50 (2)'!PBU61</f>
        <v>0</v>
      </c>
      <c r="OZK64" s="1">
        <f>'[2]хавсралт-2 ямаат уул-50 (2)'!PBV61</f>
        <v>0</v>
      </c>
      <c r="OZL64" s="1">
        <f>'[2]хавсралт-2 ямаат уул-50 (2)'!PBW61</f>
        <v>0</v>
      </c>
      <c r="OZM64" s="1">
        <f>'[2]хавсралт-2 ямаат уул-50 (2)'!PBX61</f>
        <v>0</v>
      </c>
      <c r="OZN64" s="1">
        <f>'[2]хавсралт-2 ямаат уул-50 (2)'!PBY61</f>
        <v>0</v>
      </c>
      <c r="OZO64" s="1">
        <f>'[2]хавсралт-2 ямаат уул-50 (2)'!PBZ61</f>
        <v>0</v>
      </c>
      <c r="OZP64" s="1">
        <f>'[2]хавсралт-2 ямаат уул-50 (2)'!PCA61</f>
        <v>0</v>
      </c>
      <c r="OZQ64" s="1">
        <f>'[2]хавсралт-2 ямаат уул-50 (2)'!PCB61</f>
        <v>0</v>
      </c>
      <c r="OZR64" s="1">
        <f>'[2]хавсралт-2 ямаат уул-50 (2)'!PCC61</f>
        <v>0</v>
      </c>
      <c r="OZS64" s="1">
        <f>'[2]хавсралт-2 ямаат уул-50 (2)'!PCD61</f>
        <v>0</v>
      </c>
      <c r="OZT64" s="1">
        <f>'[2]хавсралт-2 ямаат уул-50 (2)'!PCE61</f>
        <v>0</v>
      </c>
      <c r="OZU64" s="1">
        <f>'[2]хавсралт-2 ямаат уул-50 (2)'!PCF61</f>
        <v>0</v>
      </c>
      <c r="OZV64" s="1">
        <f>'[2]хавсралт-2 ямаат уул-50 (2)'!PCG61</f>
        <v>0</v>
      </c>
      <c r="OZW64" s="1">
        <f>'[2]хавсралт-2 ямаат уул-50 (2)'!PCH61</f>
        <v>0</v>
      </c>
      <c r="OZX64" s="1">
        <f>'[2]хавсралт-2 ямаат уул-50 (2)'!PCI61</f>
        <v>0</v>
      </c>
      <c r="OZY64" s="1">
        <f>'[2]хавсралт-2 ямаат уул-50 (2)'!PCJ61</f>
        <v>0</v>
      </c>
      <c r="OZZ64" s="1">
        <f>'[2]хавсралт-2 ямаат уул-50 (2)'!PCK61</f>
        <v>0</v>
      </c>
      <c r="PAA64" s="1">
        <f>'[2]хавсралт-2 ямаат уул-50 (2)'!PCL61</f>
        <v>0</v>
      </c>
      <c r="PAB64" s="1">
        <f>'[2]хавсралт-2 ямаат уул-50 (2)'!PCM61</f>
        <v>0</v>
      </c>
      <c r="PAC64" s="1">
        <f>'[2]хавсралт-2 ямаат уул-50 (2)'!PCN61</f>
        <v>0</v>
      </c>
      <c r="PAD64" s="1">
        <f>'[2]хавсралт-2 ямаат уул-50 (2)'!PCO61</f>
        <v>0</v>
      </c>
      <c r="PAE64" s="1">
        <f>'[2]хавсралт-2 ямаат уул-50 (2)'!PCP61</f>
        <v>0</v>
      </c>
      <c r="PAF64" s="1">
        <f>'[2]хавсралт-2 ямаат уул-50 (2)'!PCQ61</f>
        <v>0</v>
      </c>
      <c r="PAG64" s="1">
        <f>'[2]хавсралт-2 ямаат уул-50 (2)'!PCR61</f>
        <v>0</v>
      </c>
      <c r="PAH64" s="1">
        <f>'[2]хавсралт-2 ямаат уул-50 (2)'!PCS61</f>
        <v>0</v>
      </c>
      <c r="PAI64" s="1">
        <f>'[2]хавсралт-2 ямаат уул-50 (2)'!PCT61</f>
        <v>0</v>
      </c>
      <c r="PAJ64" s="1">
        <f>'[2]хавсралт-2 ямаат уул-50 (2)'!PCU61</f>
        <v>0</v>
      </c>
      <c r="PAK64" s="1">
        <f>'[2]хавсралт-2 ямаат уул-50 (2)'!PCV61</f>
        <v>0</v>
      </c>
      <c r="PAL64" s="1">
        <f>'[2]хавсралт-2 ямаат уул-50 (2)'!PCW61</f>
        <v>0</v>
      </c>
      <c r="PAM64" s="1">
        <f>'[2]хавсралт-2 ямаат уул-50 (2)'!PCX61</f>
        <v>0</v>
      </c>
      <c r="PAN64" s="1">
        <f>'[2]хавсралт-2 ямаат уул-50 (2)'!PCY61</f>
        <v>0</v>
      </c>
      <c r="PAO64" s="1">
        <f>'[2]хавсралт-2 ямаат уул-50 (2)'!PCZ61</f>
        <v>0</v>
      </c>
      <c r="PAP64" s="1">
        <f>'[2]хавсралт-2 ямаат уул-50 (2)'!PDA61</f>
        <v>0</v>
      </c>
      <c r="PAQ64" s="1">
        <f>'[2]хавсралт-2 ямаат уул-50 (2)'!PDB61</f>
        <v>0</v>
      </c>
      <c r="PAR64" s="1">
        <f>'[2]хавсралт-2 ямаат уул-50 (2)'!PDC61</f>
        <v>0</v>
      </c>
      <c r="PAS64" s="1">
        <f>'[2]хавсралт-2 ямаат уул-50 (2)'!PDD61</f>
        <v>0</v>
      </c>
      <c r="PAT64" s="1">
        <f>'[2]хавсралт-2 ямаат уул-50 (2)'!PDE61</f>
        <v>0</v>
      </c>
      <c r="PAU64" s="1">
        <f>'[2]хавсралт-2 ямаат уул-50 (2)'!PDF61</f>
        <v>0</v>
      </c>
      <c r="PAV64" s="1">
        <f>'[2]хавсралт-2 ямаат уул-50 (2)'!PDG61</f>
        <v>0</v>
      </c>
      <c r="PAW64" s="1">
        <f>'[2]хавсралт-2 ямаат уул-50 (2)'!PDH61</f>
        <v>0</v>
      </c>
      <c r="PAX64" s="1">
        <f>'[2]хавсралт-2 ямаат уул-50 (2)'!PDI61</f>
        <v>0</v>
      </c>
      <c r="PAY64" s="1">
        <f>'[2]хавсралт-2 ямаат уул-50 (2)'!PDJ61</f>
        <v>0</v>
      </c>
      <c r="PAZ64" s="1">
        <f>'[2]хавсралт-2 ямаат уул-50 (2)'!PDK61</f>
        <v>0</v>
      </c>
      <c r="PBA64" s="1">
        <f>'[2]хавсралт-2 ямаат уул-50 (2)'!PDL61</f>
        <v>0</v>
      </c>
      <c r="PBB64" s="1">
        <f>'[2]хавсралт-2 ямаат уул-50 (2)'!PDM61</f>
        <v>0</v>
      </c>
      <c r="PBC64" s="1">
        <f>'[2]хавсралт-2 ямаат уул-50 (2)'!PDN61</f>
        <v>0</v>
      </c>
      <c r="PBD64" s="1">
        <f>'[2]хавсралт-2 ямаат уул-50 (2)'!PDO61</f>
        <v>0</v>
      </c>
      <c r="PBE64" s="1">
        <f>'[2]хавсралт-2 ямаат уул-50 (2)'!PDP61</f>
        <v>0</v>
      </c>
      <c r="PBF64" s="1">
        <f>'[2]хавсралт-2 ямаат уул-50 (2)'!PDQ61</f>
        <v>0</v>
      </c>
      <c r="PBG64" s="1">
        <f>'[2]хавсралт-2 ямаат уул-50 (2)'!PDR61</f>
        <v>0</v>
      </c>
      <c r="PBH64" s="1">
        <f>'[2]хавсралт-2 ямаат уул-50 (2)'!PDS61</f>
        <v>0</v>
      </c>
      <c r="PBI64" s="1">
        <f>'[2]хавсралт-2 ямаат уул-50 (2)'!PDT61</f>
        <v>0</v>
      </c>
      <c r="PBJ64" s="1">
        <f>'[2]хавсралт-2 ямаат уул-50 (2)'!PDU61</f>
        <v>0</v>
      </c>
      <c r="PBK64" s="1">
        <f>'[2]хавсралт-2 ямаат уул-50 (2)'!PDV61</f>
        <v>0</v>
      </c>
      <c r="PBL64" s="1">
        <f>'[2]хавсралт-2 ямаат уул-50 (2)'!PDW61</f>
        <v>0</v>
      </c>
      <c r="PBM64" s="1">
        <f>'[2]хавсралт-2 ямаат уул-50 (2)'!PDX61</f>
        <v>0</v>
      </c>
      <c r="PBN64" s="1">
        <f>'[2]хавсралт-2 ямаат уул-50 (2)'!PDY61</f>
        <v>0</v>
      </c>
      <c r="PBO64" s="1">
        <f>'[2]хавсралт-2 ямаат уул-50 (2)'!PDZ61</f>
        <v>0</v>
      </c>
      <c r="PBP64" s="1">
        <f>'[2]хавсралт-2 ямаат уул-50 (2)'!PEA61</f>
        <v>0</v>
      </c>
      <c r="PBQ64" s="1">
        <f>'[2]хавсралт-2 ямаат уул-50 (2)'!PEB61</f>
        <v>0</v>
      </c>
      <c r="PBR64" s="1">
        <f>'[2]хавсралт-2 ямаат уул-50 (2)'!PEC61</f>
        <v>0</v>
      </c>
      <c r="PBS64" s="1">
        <f>'[2]хавсралт-2 ямаат уул-50 (2)'!PED61</f>
        <v>0</v>
      </c>
      <c r="PBT64" s="1">
        <f>'[2]хавсралт-2 ямаат уул-50 (2)'!PEE61</f>
        <v>0</v>
      </c>
      <c r="PBU64" s="1">
        <f>'[2]хавсралт-2 ямаат уул-50 (2)'!PEF61</f>
        <v>0</v>
      </c>
      <c r="PBV64" s="1">
        <f>'[2]хавсралт-2 ямаат уул-50 (2)'!PEG61</f>
        <v>0</v>
      </c>
      <c r="PBW64" s="1">
        <f>'[2]хавсралт-2 ямаат уул-50 (2)'!PEH61</f>
        <v>0</v>
      </c>
      <c r="PBX64" s="1">
        <f>'[2]хавсралт-2 ямаат уул-50 (2)'!PEI61</f>
        <v>0</v>
      </c>
      <c r="PBY64" s="1">
        <f>'[2]хавсралт-2 ямаат уул-50 (2)'!PEJ61</f>
        <v>0</v>
      </c>
      <c r="PBZ64" s="1">
        <f>'[2]хавсралт-2 ямаат уул-50 (2)'!PEK61</f>
        <v>0</v>
      </c>
      <c r="PCA64" s="1">
        <f>'[2]хавсралт-2 ямаат уул-50 (2)'!PEL61</f>
        <v>0</v>
      </c>
      <c r="PCB64" s="1">
        <f>'[2]хавсралт-2 ямаат уул-50 (2)'!PEM61</f>
        <v>0</v>
      </c>
      <c r="PCC64" s="1">
        <f>'[2]хавсралт-2 ямаат уул-50 (2)'!PEN61</f>
        <v>0</v>
      </c>
      <c r="PCD64" s="1">
        <f>'[2]хавсралт-2 ямаат уул-50 (2)'!PEO61</f>
        <v>0</v>
      </c>
      <c r="PCE64" s="1">
        <f>'[2]хавсралт-2 ямаат уул-50 (2)'!PEP61</f>
        <v>0</v>
      </c>
      <c r="PCF64" s="1">
        <f>'[2]хавсралт-2 ямаат уул-50 (2)'!PEQ61</f>
        <v>0</v>
      </c>
      <c r="PCG64" s="1">
        <f>'[2]хавсралт-2 ямаат уул-50 (2)'!PER61</f>
        <v>0</v>
      </c>
      <c r="PCH64" s="1">
        <f>'[2]хавсралт-2 ямаат уул-50 (2)'!PES61</f>
        <v>0</v>
      </c>
      <c r="PCI64" s="1">
        <f>'[2]хавсралт-2 ямаат уул-50 (2)'!PET61</f>
        <v>0</v>
      </c>
      <c r="PCJ64" s="1">
        <f>'[2]хавсралт-2 ямаат уул-50 (2)'!PEU61</f>
        <v>0</v>
      </c>
      <c r="PCK64" s="1">
        <f>'[2]хавсралт-2 ямаат уул-50 (2)'!PEV61</f>
        <v>0</v>
      </c>
      <c r="PCL64" s="1">
        <f>'[2]хавсралт-2 ямаат уул-50 (2)'!PEW61</f>
        <v>0</v>
      </c>
      <c r="PCM64" s="1">
        <f>'[2]хавсралт-2 ямаат уул-50 (2)'!PEX61</f>
        <v>0</v>
      </c>
      <c r="PCN64" s="1">
        <f>'[2]хавсралт-2 ямаат уул-50 (2)'!PEY61</f>
        <v>0</v>
      </c>
      <c r="PCO64" s="1">
        <f>'[2]хавсралт-2 ямаат уул-50 (2)'!PEZ61</f>
        <v>0</v>
      </c>
      <c r="PCP64" s="1">
        <f>'[2]хавсралт-2 ямаат уул-50 (2)'!PFA61</f>
        <v>0</v>
      </c>
      <c r="PCQ64" s="1">
        <f>'[2]хавсралт-2 ямаат уул-50 (2)'!PFB61</f>
        <v>0</v>
      </c>
      <c r="PCR64" s="1">
        <f>'[2]хавсралт-2 ямаат уул-50 (2)'!PFC61</f>
        <v>0</v>
      </c>
      <c r="PCS64" s="1">
        <f>'[2]хавсралт-2 ямаат уул-50 (2)'!PFD61</f>
        <v>0</v>
      </c>
      <c r="PCT64" s="1">
        <f>'[2]хавсралт-2 ямаат уул-50 (2)'!PFE61</f>
        <v>0</v>
      </c>
      <c r="PCU64" s="1">
        <f>'[2]хавсралт-2 ямаат уул-50 (2)'!PFF61</f>
        <v>0</v>
      </c>
      <c r="PCV64" s="1">
        <f>'[2]хавсралт-2 ямаат уул-50 (2)'!PFG61</f>
        <v>0</v>
      </c>
      <c r="PCW64" s="1">
        <f>'[2]хавсралт-2 ямаат уул-50 (2)'!PFH61</f>
        <v>0</v>
      </c>
      <c r="PCX64" s="1">
        <f>'[2]хавсралт-2 ямаат уул-50 (2)'!PFI61</f>
        <v>0</v>
      </c>
      <c r="PCY64" s="1">
        <f>'[2]хавсралт-2 ямаат уул-50 (2)'!PFJ61</f>
        <v>0</v>
      </c>
      <c r="PCZ64" s="1">
        <f>'[2]хавсралт-2 ямаат уул-50 (2)'!PFK61</f>
        <v>0</v>
      </c>
      <c r="PDA64" s="1">
        <f>'[2]хавсралт-2 ямаат уул-50 (2)'!PFL61</f>
        <v>0</v>
      </c>
      <c r="PDB64" s="1">
        <f>'[2]хавсралт-2 ямаат уул-50 (2)'!PFM61</f>
        <v>0</v>
      </c>
      <c r="PDC64" s="1">
        <f>'[2]хавсралт-2 ямаат уул-50 (2)'!PFN61</f>
        <v>0</v>
      </c>
      <c r="PDD64" s="1">
        <f>'[2]хавсралт-2 ямаат уул-50 (2)'!PFO61</f>
        <v>0</v>
      </c>
      <c r="PDE64" s="1">
        <f>'[2]хавсралт-2 ямаат уул-50 (2)'!PFP61</f>
        <v>0</v>
      </c>
      <c r="PDF64" s="1">
        <f>'[2]хавсралт-2 ямаат уул-50 (2)'!PFQ61</f>
        <v>0</v>
      </c>
      <c r="PDG64" s="1">
        <f>'[2]хавсралт-2 ямаат уул-50 (2)'!PFR61</f>
        <v>0</v>
      </c>
      <c r="PDH64" s="1">
        <f>'[2]хавсралт-2 ямаат уул-50 (2)'!PFS61</f>
        <v>0</v>
      </c>
      <c r="PDI64" s="1">
        <f>'[2]хавсралт-2 ямаат уул-50 (2)'!PFT61</f>
        <v>0</v>
      </c>
      <c r="PDJ64" s="1">
        <f>'[2]хавсралт-2 ямаат уул-50 (2)'!PFU61</f>
        <v>0</v>
      </c>
      <c r="PDK64" s="1">
        <f>'[2]хавсралт-2 ямаат уул-50 (2)'!PFV61</f>
        <v>0</v>
      </c>
      <c r="PDL64" s="1">
        <f>'[2]хавсралт-2 ямаат уул-50 (2)'!PFW61</f>
        <v>0</v>
      </c>
      <c r="PDM64" s="1">
        <f>'[2]хавсралт-2 ямаат уул-50 (2)'!PFX61</f>
        <v>0</v>
      </c>
      <c r="PDN64" s="1">
        <f>'[2]хавсралт-2 ямаат уул-50 (2)'!PFY61</f>
        <v>0</v>
      </c>
      <c r="PDO64" s="1">
        <f>'[2]хавсралт-2 ямаат уул-50 (2)'!PFZ61</f>
        <v>0</v>
      </c>
      <c r="PDP64" s="1">
        <f>'[2]хавсралт-2 ямаат уул-50 (2)'!PGA61</f>
        <v>0</v>
      </c>
      <c r="PDQ64" s="1">
        <f>'[2]хавсралт-2 ямаат уул-50 (2)'!PGB61</f>
        <v>0</v>
      </c>
      <c r="PDR64" s="1">
        <f>'[2]хавсралт-2 ямаат уул-50 (2)'!PGC61</f>
        <v>0</v>
      </c>
      <c r="PDS64" s="1">
        <f>'[2]хавсралт-2 ямаат уул-50 (2)'!PGD61</f>
        <v>0</v>
      </c>
      <c r="PDT64" s="1">
        <f>'[2]хавсралт-2 ямаат уул-50 (2)'!PGE61</f>
        <v>0</v>
      </c>
      <c r="PDU64" s="1">
        <f>'[2]хавсралт-2 ямаат уул-50 (2)'!PGF61</f>
        <v>0</v>
      </c>
      <c r="PDV64" s="1">
        <f>'[2]хавсралт-2 ямаат уул-50 (2)'!PGG61</f>
        <v>0</v>
      </c>
      <c r="PDW64" s="1">
        <f>'[2]хавсралт-2 ямаат уул-50 (2)'!PGH61</f>
        <v>0</v>
      </c>
      <c r="PDX64" s="1">
        <f>'[2]хавсралт-2 ямаат уул-50 (2)'!PGI61</f>
        <v>0</v>
      </c>
      <c r="PDY64" s="1">
        <f>'[2]хавсралт-2 ямаат уул-50 (2)'!PGJ61</f>
        <v>0</v>
      </c>
      <c r="PDZ64" s="1">
        <f>'[2]хавсралт-2 ямаат уул-50 (2)'!PGK61</f>
        <v>0</v>
      </c>
      <c r="PEA64" s="1">
        <f>'[2]хавсралт-2 ямаат уул-50 (2)'!PGL61</f>
        <v>0</v>
      </c>
      <c r="PEB64" s="1">
        <f>'[2]хавсралт-2 ямаат уул-50 (2)'!PGM61</f>
        <v>0</v>
      </c>
      <c r="PEC64" s="1">
        <f>'[2]хавсралт-2 ямаат уул-50 (2)'!PGN61</f>
        <v>0</v>
      </c>
      <c r="PED64" s="1">
        <f>'[2]хавсралт-2 ямаат уул-50 (2)'!PGO61</f>
        <v>0</v>
      </c>
      <c r="PEE64" s="1">
        <f>'[2]хавсралт-2 ямаат уул-50 (2)'!PGP61</f>
        <v>0</v>
      </c>
      <c r="PEF64" s="1">
        <f>'[2]хавсралт-2 ямаат уул-50 (2)'!PGQ61</f>
        <v>0</v>
      </c>
      <c r="PEG64" s="1">
        <f>'[2]хавсралт-2 ямаат уул-50 (2)'!PGR61</f>
        <v>0</v>
      </c>
      <c r="PEH64" s="1">
        <f>'[2]хавсралт-2 ямаат уул-50 (2)'!PGS61</f>
        <v>0</v>
      </c>
      <c r="PEI64" s="1">
        <f>'[2]хавсралт-2 ямаат уул-50 (2)'!PGT61</f>
        <v>0</v>
      </c>
      <c r="PEJ64" s="1">
        <f>'[2]хавсралт-2 ямаат уул-50 (2)'!PGU61</f>
        <v>0</v>
      </c>
      <c r="PEK64" s="1">
        <f>'[2]хавсралт-2 ямаат уул-50 (2)'!PGV61</f>
        <v>0</v>
      </c>
      <c r="PEL64" s="1">
        <f>'[2]хавсралт-2 ямаат уул-50 (2)'!PGW61</f>
        <v>0</v>
      </c>
      <c r="PEM64" s="1">
        <f>'[2]хавсралт-2 ямаат уул-50 (2)'!PGX61</f>
        <v>0</v>
      </c>
      <c r="PEN64" s="1">
        <f>'[2]хавсралт-2 ямаат уул-50 (2)'!PGY61</f>
        <v>0</v>
      </c>
      <c r="PEO64" s="1">
        <f>'[2]хавсралт-2 ямаат уул-50 (2)'!PGZ61</f>
        <v>0</v>
      </c>
      <c r="PEP64" s="1">
        <f>'[2]хавсралт-2 ямаат уул-50 (2)'!PHA61</f>
        <v>0</v>
      </c>
      <c r="PEQ64" s="1">
        <f>'[2]хавсралт-2 ямаат уул-50 (2)'!PHB61</f>
        <v>0</v>
      </c>
      <c r="PER64" s="1">
        <f>'[2]хавсралт-2 ямаат уул-50 (2)'!PHC61</f>
        <v>0</v>
      </c>
      <c r="PES64" s="1">
        <f>'[2]хавсралт-2 ямаат уул-50 (2)'!PHD61</f>
        <v>0</v>
      </c>
      <c r="PET64" s="1">
        <f>'[2]хавсралт-2 ямаат уул-50 (2)'!PHE61</f>
        <v>0</v>
      </c>
      <c r="PEU64" s="1">
        <f>'[2]хавсралт-2 ямаат уул-50 (2)'!PHF61</f>
        <v>0</v>
      </c>
      <c r="PEV64" s="1">
        <f>'[2]хавсралт-2 ямаат уул-50 (2)'!PHG61</f>
        <v>0</v>
      </c>
      <c r="PEW64" s="1">
        <f>'[2]хавсралт-2 ямаат уул-50 (2)'!PHH61</f>
        <v>0</v>
      </c>
      <c r="PEX64" s="1">
        <f>'[2]хавсралт-2 ямаат уул-50 (2)'!PHI61</f>
        <v>0</v>
      </c>
      <c r="PEY64" s="1">
        <f>'[2]хавсралт-2 ямаат уул-50 (2)'!PHJ61</f>
        <v>0</v>
      </c>
      <c r="PEZ64" s="1">
        <f>'[2]хавсралт-2 ямаат уул-50 (2)'!PHK61</f>
        <v>0</v>
      </c>
      <c r="PFA64" s="1">
        <f>'[2]хавсралт-2 ямаат уул-50 (2)'!PHL61</f>
        <v>0</v>
      </c>
      <c r="PFB64" s="1">
        <f>'[2]хавсралт-2 ямаат уул-50 (2)'!PHM61</f>
        <v>0</v>
      </c>
      <c r="PFC64" s="1">
        <f>'[2]хавсралт-2 ямаат уул-50 (2)'!PHN61</f>
        <v>0</v>
      </c>
      <c r="PFD64" s="1">
        <f>'[2]хавсралт-2 ямаат уул-50 (2)'!PHO61</f>
        <v>0</v>
      </c>
      <c r="PFE64" s="1">
        <f>'[2]хавсралт-2 ямаат уул-50 (2)'!PHP61</f>
        <v>0</v>
      </c>
      <c r="PFF64" s="1">
        <f>'[2]хавсралт-2 ямаат уул-50 (2)'!PHQ61</f>
        <v>0</v>
      </c>
      <c r="PFG64" s="1">
        <f>'[2]хавсралт-2 ямаат уул-50 (2)'!PHR61</f>
        <v>0</v>
      </c>
      <c r="PFH64" s="1">
        <f>'[2]хавсралт-2 ямаат уул-50 (2)'!PHS61</f>
        <v>0</v>
      </c>
      <c r="PFI64" s="1">
        <f>'[2]хавсралт-2 ямаат уул-50 (2)'!PHT61</f>
        <v>0</v>
      </c>
      <c r="PFJ64" s="1">
        <f>'[2]хавсралт-2 ямаат уул-50 (2)'!PHU61</f>
        <v>0</v>
      </c>
      <c r="PFK64" s="1">
        <f>'[2]хавсралт-2 ямаат уул-50 (2)'!PHV61</f>
        <v>0</v>
      </c>
      <c r="PFL64" s="1">
        <f>'[2]хавсралт-2 ямаат уул-50 (2)'!PHW61</f>
        <v>0</v>
      </c>
      <c r="PFM64" s="1">
        <f>'[2]хавсралт-2 ямаат уул-50 (2)'!PHX61</f>
        <v>0</v>
      </c>
      <c r="PFN64" s="1">
        <f>'[2]хавсралт-2 ямаат уул-50 (2)'!PHY61</f>
        <v>0</v>
      </c>
      <c r="PFO64" s="1">
        <f>'[2]хавсралт-2 ямаат уул-50 (2)'!PHZ61</f>
        <v>0</v>
      </c>
      <c r="PFP64" s="1">
        <f>'[2]хавсралт-2 ямаат уул-50 (2)'!PIA61</f>
        <v>0</v>
      </c>
      <c r="PFQ64" s="1">
        <f>'[2]хавсралт-2 ямаат уул-50 (2)'!PIB61</f>
        <v>0</v>
      </c>
      <c r="PFR64" s="1">
        <f>'[2]хавсралт-2 ямаат уул-50 (2)'!PIC61</f>
        <v>0</v>
      </c>
      <c r="PFS64" s="1">
        <f>'[2]хавсралт-2 ямаат уул-50 (2)'!PID61</f>
        <v>0</v>
      </c>
      <c r="PFT64" s="1">
        <f>'[2]хавсралт-2 ямаат уул-50 (2)'!PIE61</f>
        <v>0</v>
      </c>
      <c r="PFU64" s="1">
        <f>'[2]хавсралт-2 ямаат уул-50 (2)'!PIF61</f>
        <v>0</v>
      </c>
      <c r="PFV64" s="1">
        <f>'[2]хавсралт-2 ямаат уул-50 (2)'!PIG61</f>
        <v>0</v>
      </c>
      <c r="PFW64" s="1">
        <f>'[2]хавсралт-2 ямаат уул-50 (2)'!PIH61</f>
        <v>0</v>
      </c>
      <c r="PFX64" s="1">
        <f>'[2]хавсралт-2 ямаат уул-50 (2)'!PII61</f>
        <v>0</v>
      </c>
      <c r="PFY64" s="1">
        <f>'[2]хавсралт-2 ямаат уул-50 (2)'!PIJ61</f>
        <v>0</v>
      </c>
      <c r="PFZ64" s="1">
        <f>'[2]хавсралт-2 ямаат уул-50 (2)'!PIK61</f>
        <v>0</v>
      </c>
      <c r="PGA64" s="1">
        <f>'[2]хавсралт-2 ямаат уул-50 (2)'!PIL61</f>
        <v>0</v>
      </c>
      <c r="PGB64" s="1">
        <f>'[2]хавсралт-2 ямаат уул-50 (2)'!PIM61</f>
        <v>0</v>
      </c>
      <c r="PGC64" s="1">
        <f>'[2]хавсралт-2 ямаат уул-50 (2)'!PIN61</f>
        <v>0</v>
      </c>
      <c r="PGD64" s="1">
        <f>'[2]хавсралт-2 ямаат уул-50 (2)'!PIO61</f>
        <v>0</v>
      </c>
      <c r="PGE64" s="1">
        <f>'[2]хавсралт-2 ямаат уул-50 (2)'!PIP61</f>
        <v>0</v>
      </c>
      <c r="PGF64" s="1">
        <f>'[2]хавсралт-2 ямаат уул-50 (2)'!PIQ61</f>
        <v>0</v>
      </c>
      <c r="PGG64" s="1">
        <f>'[2]хавсралт-2 ямаат уул-50 (2)'!PIR61</f>
        <v>0</v>
      </c>
      <c r="PGH64" s="1">
        <f>'[2]хавсралт-2 ямаат уул-50 (2)'!PIS61</f>
        <v>0</v>
      </c>
      <c r="PGI64" s="1">
        <f>'[2]хавсралт-2 ямаат уул-50 (2)'!PIT61</f>
        <v>0</v>
      </c>
      <c r="PGJ64" s="1">
        <f>'[2]хавсралт-2 ямаат уул-50 (2)'!PIU61</f>
        <v>0</v>
      </c>
      <c r="PGK64" s="1">
        <f>'[2]хавсралт-2 ямаат уул-50 (2)'!PIV61</f>
        <v>0</v>
      </c>
      <c r="PGL64" s="1">
        <f>'[2]хавсралт-2 ямаат уул-50 (2)'!PIW61</f>
        <v>0</v>
      </c>
      <c r="PGM64" s="1">
        <f>'[2]хавсралт-2 ямаат уул-50 (2)'!PIX61</f>
        <v>0</v>
      </c>
      <c r="PGN64" s="1">
        <f>'[2]хавсралт-2 ямаат уул-50 (2)'!PIY61</f>
        <v>0</v>
      </c>
      <c r="PGO64" s="1">
        <f>'[2]хавсралт-2 ямаат уул-50 (2)'!PIZ61</f>
        <v>0</v>
      </c>
      <c r="PGP64" s="1">
        <f>'[2]хавсралт-2 ямаат уул-50 (2)'!PJA61</f>
        <v>0</v>
      </c>
      <c r="PGQ64" s="1">
        <f>'[2]хавсралт-2 ямаат уул-50 (2)'!PJB61</f>
        <v>0</v>
      </c>
      <c r="PGR64" s="1">
        <f>'[2]хавсралт-2 ямаат уул-50 (2)'!PJC61</f>
        <v>0</v>
      </c>
      <c r="PGS64" s="1">
        <f>'[2]хавсралт-2 ямаат уул-50 (2)'!PJD61</f>
        <v>0</v>
      </c>
      <c r="PGT64" s="1">
        <f>'[2]хавсралт-2 ямаат уул-50 (2)'!PJE61</f>
        <v>0</v>
      </c>
      <c r="PGU64" s="1">
        <f>'[2]хавсралт-2 ямаат уул-50 (2)'!PJF61</f>
        <v>0</v>
      </c>
      <c r="PGV64" s="1">
        <f>'[2]хавсралт-2 ямаат уул-50 (2)'!PJG61</f>
        <v>0</v>
      </c>
      <c r="PGW64" s="1">
        <f>'[2]хавсралт-2 ямаат уул-50 (2)'!PJH61</f>
        <v>0</v>
      </c>
      <c r="PGX64" s="1">
        <f>'[2]хавсралт-2 ямаат уул-50 (2)'!PJI61</f>
        <v>0</v>
      </c>
      <c r="PGY64" s="1">
        <f>'[2]хавсралт-2 ямаат уул-50 (2)'!PJJ61</f>
        <v>0</v>
      </c>
      <c r="PGZ64" s="1">
        <f>'[2]хавсралт-2 ямаат уул-50 (2)'!PJK61</f>
        <v>0</v>
      </c>
      <c r="PHA64" s="1">
        <f>'[2]хавсралт-2 ямаат уул-50 (2)'!PJL61</f>
        <v>0</v>
      </c>
      <c r="PHB64" s="1">
        <f>'[2]хавсралт-2 ямаат уул-50 (2)'!PJM61</f>
        <v>0</v>
      </c>
      <c r="PHC64" s="1">
        <f>'[2]хавсралт-2 ямаат уул-50 (2)'!PJN61</f>
        <v>0</v>
      </c>
      <c r="PHD64" s="1">
        <f>'[2]хавсралт-2 ямаат уул-50 (2)'!PJO61</f>
        <v>0</v>
      </c>
      <c r="PHE64" s="1">
        <f>'[2]хавсралт-2 ямаат уул-50 (2)'!PJP61</f>
        <v>0</v>
      </c>
      <c r="PHF64" s="1">
        <f>'[2]хавсралт-2 ямаат уул-50 (2)'!PJQ61</f>
        <v>0</v>
      </c>
      <c r="PHG64" s="1">
        <f>'[2]хавсралт-2 ямаат уул-50 (2)'!PJR61</f>
        <v>0</v>
      </c>
      <c r="PHH64" s="1">
        <f>'[2]хавсралт-2 ямаат уул-50 (2)'!PJS61</f>
        <v>0</v>
      </c>
      <c r="PHI64" s="1">
        <f>'[2]хавсралт-2 ямаат уул-50 (2)'!PJT61</f>
        <v>0</v>
      </c>
      <c r="PHJ64" s="1">
        <f>'[2]хавсралт-2 ямаат уул-50 (2)'!PJU61</f>
        <v>0</v>
      </c>
      <c r="PHK64" s="1">
        <f>'[2]хавсралт-2 ямаат уул-50 (2)'!PJV61</f>
        <v>0</v>
      </c>
      <c r="PHL64" s="1">
        <f>'[2]хавсралт-2 ямаат уул-50 (2)'!PJW61</f>
        <v>0</v>
      </c>
      <c r="PHM64" s="1">
        <f>'[2]хавсралт-2 ямаат уул-50 (2)'!PJX61</f>
        <v>0</v>
      </c>
      <c r="PHN64" s="1">
        <f>'[2]хавсралт-2 ямаат уул-50 (2)'!PJY61</f>
        <v>0</v>
      </c>
      <c r="PHO64" s="1">
        <f>'[2]хавсралт-2 ямаат уул-50 (2)'!PJZ61</f>
        <v>0</v>
      </c>
      <c r="PHP64" s="1">
        <f>'[2]хавсралт-2 ямаат уул-50 (2)'!PKA61</f>
        <v>0</v>
      </c>
      <c r="PHQ64" s="1">
        <f>'[2]хавсралт-2 ямаат уул-50 (2)'!PKB61</f>
        <v>0</v>
      </c>
      <c r="PHR64" s="1">
        <f>'[2]хавсралт-2 ямаат уул-50 (2)'!PKC61</f>
        <v>0</v>
      </c>
      <c r="PHS64" s="1">
        <f>'[2]хавсралт-2 ямаат уул-50 (2)'!PKD61</f>
        <v>0</v>
      </c>
      <c r="PHT64" s="1">
        <f>'[2]хавсралт-2 ямаат уул-50 (2)'!PKE61</f>
        <v>0</v>
      </c>
      <c r="PHU64" s="1">
        <f>'[2]хавсралт-2 ямаат уул-50 (2)'!PKF61</f>
        <v>0</v>
      </c>
      <c r="PHV64" s="1">
        <f>'[2]хавсралт-2 ямаат уул-50 (2)'!PKG61</f>
        <v>0</v>
      </c>
      <c r="PHW64" s="1">
        <f>'[2]хавсралт-2 ямаат уул-50 (2)'!PKH61</f>
        <v>0</v>
      </c>
      <c r="PHX64" s="1">
        <f>'[2]хавсралт-2 ямаат уул-50 (2)'!PKI61</f>
        <v>0</v>
      </c>
      <c r="PHY64" s="1">
        <f>'[2]хавсралт-2 ямаат уул-50 (2)'!PKJ61</f>
        <v>0</v>
      </c>
      <c r="PHZ64" s="1">
        <f>'[2]хавсралт-2 ямаат уул-50 (2)'!PKK61</f>
        <v>0</v>
      </c>
      <c r="PIA64" s="1">
        <f>'[2]хавсралт-2 ямаат уул-50 (2)'!PKL61</f>
        <v>0</v>
      </c>
      <c r="PIB64" s="1">
        <f>'[2]хавсралт-2 ямаат уул-50 (2)'!PKM61</f>
        <v>0</v>
      </c>
      <c r="PIC64" s="1">
        <f>'[2]хавсралт-2 ямаат уул-50 (2)'!PKN61</f>
        <v>0</v>
      </c>
      <c r="PID64" s="1">
        <f>'[2]хавсралт-2 ямаат уул-50 (2)'!PKO61</f>
        <v>0</v>
      </c>
      <c r="PIE64" s="1">
        <f>'[2]хавсралт-2 ямаат уул-50 (2)'!PKP61</f>
        <v>0</v>
      </c>
      <c r="PIF64" s="1">
        <f>'[2]хавсралт-2 ямаат уул-50 (2)'!PKQ61</f>
        <v>0</v>
      </c>
      <c r="PIG64" s="1">
        <f>'[2]хавсралт-2 ямаат уул-50 (2)'!PKR61</f>
        <v>0</v>
      </c>
      <c r="PIH64" s="1">
        <f>'[2]хавсралт-2 ямаат уул-50 (2)'!PKS61</f>
        <v>0</v>
      </c>
      <c r="PII64" s="1">
        <f>'[2]хавсралт-2 ямаат уул-50 (2)'!PKT61</f>
        <v>0</v>
      </c>
      <c r="PIJ64" s="1">
        <f>'[2]хавсралт-2 ямаат уул-50 (2)'!PKU61</f>
        <v>0</v>
      </c>
      <c r="PIK64" s="1">
        <f>'[2]хавсралт-2 ямаат уул-50 (2)'!PKV61</f>
        <v>0</v>
      </c>
      <c r="PIL64" s="1">
        <f>'[2]хавсралт-2 ямаат уул-50 (2)'!PKW61</f>
        <v>0</v>
      </c>
      <c r="PIM64" s="1">
        <f>'[2]хавсралт-2 ямаат уул-50 (2)'!PKX61</f>
        <v>0</v>
      </c>
      <c r="PIN64" s="1">
        <f>'[2]хавсралт-2 ямаат уул-50 (2)'!PKY61</f>
        <v>0</v>
      </c>
      <c r="PIO64" s="1">
        <f>'[2]хавсралт-2 ямаат уул-50 (2)'!PKZ61</f>
        <v>0</v>
      </c>
      <c r="PIP64" s="1">
        <f>'[2]хавсралт-2 ямаат уул-50 (2)'!PLA61</f>
        <v>0</v>
      </c>
      <c r="PIQ64" s="1">
        <f>'[2]хавсралт-2 ямаат уул-50 (2)'!PLB61</f>
        <v>0</v>
      </c>
      <c r="PIR64" s="1">
        <f>'[2]хавсралт-2 ямаат уул-50 (2)'!PLC61</f>
        <v>0</v>
      </c>
      <c r="PIS64" s="1">
        <f>'[2]хавсралт-2 ямаат уул-50 (2)'!PLD61</f>
        <v>0</v>
      </c>
      <c r="PIT64" s="1">
        <f>'[2]хавсралт-2 ямаат уул-50 (2)'!PLE61</f>
        <v>0</v>
      </c>
      <c r="PIU64" s="1">
        <f>'[2]хавсралт-2 ямаат уул-50 (2)'!PLF61</f>
        <v>0</v>
      </c>
      <c r="PIV64" s="1">
        <f>'[2]хавсралт-2 ямаат уул-50 (2)'!PLG61</f>
        <v>0</v>
      </c>
      <c r="PIW64" s="1">
        <f>'[2]хавсралт-2 ямаат уул-50 (2)'!PLH61</f>
        <v>0</v>
      </c>
      <c r="PIX64" s="1">
        <f>'[2]хавсралт-2 ямаат уул-50 (2)'!PLI61</f>
        <v>0</v>
      </c>
      <c r="PIY64" s="1">
        <f>'[2]хавсралт-2 ямаат уул-50 (2)'!PLJ61</f>
        <v>0</v>
      </c>
      <c r="PIZ64" s="1">
        <f>'[2]хавсралт-2 ямаат уул-50 (2)'!PLK61</f>
        <v>0</v>
      </c>
      <c r="PJA64" s="1">
        <f>'[2]хавсралт-2 ямаат уул-50 (2)'!PLL61</f>
        <v>0</v>
      </c>
      <c r="PJB64" s="1">
        <f>'[2]хавсралт-2 ямаат уул-50 (2)'!PLM61</f>
        <v>0</v>
      </c>
      <c r="PJC64" s="1">
        <f>'[2]хавсралт-2 ямаат уул-50 (2)'!PLN61</f>
        <v>0</v>
      </c>
      <c r="PJD64" s="1">
        <f>'[2]хавсралт-2 ямаат уул-50 (2)'!PLO61</f>
        <v>0</v>
      </c>
      <c r="PJE64" s="1">
        <f>'[2]хавсралт-2 ямаат уул-50 (2)'!PLP61</f>
        <v>0</v>
      </c>
      <c r="PJF64" s="1">
        <f>'[2]хавсралт-2 ямаат уул-50 (2)'!PLQ61</f>
        <v>0</v>
      </c>
      <c r="PJG64" s="1">
        <f>'[2]хавсралт-2 ямаат уул-50 (2)'!PLR61</f>
        <v>0</v>
      </c>
      <c r="PJH64" s="1">
        <f>'[2]хавсралт-2 ямаат уул-50 (2)'!PLS61</f>
        <v>0</v>
      </c>
      <c r="PJI64" s="1">
        <f>'[2]хавсралт-2 ямаат уул-50 (2)'!PLT61</f>
        <v>0</v>
      </c>
      <c r="PJJ64" s="1">
        <f>'[2]хавсралт-2 ямаат уул-50 (2)'!PLU61</f>
        <v>0</v>
      </c>
      <c r="PJK64" s="1">
        <f>'[2]хавсралт-2 ямаат уул-50 (2)'!PLV61</f>
        <v>0</v>
      </c>
      <c r="PJL64" s="1">
        <f>'[2]хавсралт-2 ямаат уул-50 (2)'!PLW61</f>
        <v>0</v>
      </c>
      <c r="PJM64" s="1">
        <f>'[2]хавсралт-2 ямаат уул-50 (2)'!PLX61</f>
        <v>0</v>
      </c>
      <c r="PJN64" s="1">
        <f>'[2]хавсралт-2 ямаат уул-50 (2)'!PLY61</f>
        <v>0</v>
      </c>
      <c r="PJO64" s="1">
        <f>'[2]хавсралт-2 ямаат уул-50 (2)'!PLZ61</f>
        <v>0</v>
      </c>
      <c r="PJP64" s="1">
        <f>'[2]хавсралт-2 ямаат уул-50 (2)'!PMA61</f>
        <v>0</v>
      </c>
      <c r="PJQ64" s="1">
        <f>'[2]хавсралт-2 ямаат уул-50 (2)'!PMB61</f>
        <v>0</v>
      </c>
      <c r="PJR64" s="1">
        <f>'[2]хавсралт-2 ямаат уул-50 (2)'!PMC61</f>
        <v>0</v>
      </c>
      <c r="PJS64" s="1">
        <f>'[2]хавсралт-2 ямаат уул-50 (2)'!PMD61</f>
        <v>0</v>
      </c>
      <c r="PJT64" s="1">
        <f>'[2]хавсралт-2 ямаат уул-50 (2)'!PME61</f>
        <v>0</v>
      </c>
      <c r="PJU64" s="1">
        <f>'[2]хавсралт-2 ямаат уул-50 (2)'!PMF61</f>
        <v>0</v>
      </c>
      <c r="PJV64" s="1">
        <f>'[2]хавсралт-2 ямаат уул-50 (2)'!PMG61</f>
        <v>0</v>
      </c>
      <c r="PJW64" s="1">
        <f>'[2]хавсралт-2 ямаат уул-50 (2)'!PMH61</f>
        <v>0</v>
      </c>
      <c r="PJX64" s="1">
        <f>'[2]хавсралт-2 ямаат уул-50 (2)'!PMI61</f>
        <v>0</v>
      </c>
      <c r="PJY64" s="1">
        <f>'[2]хавсралт-2 ямаат уул-50 (2)'!PMJ61</f>
        <v>0</v>
      </c>
      <c r="PJZ64" s="1">
        <f>'[2]хавсралт-2 ямаат уул-50 (2)'!PMK61</f>
        <v>0</v>
      </c>
      <c r="PKA64" s="1">
        <f>'[2]хавсралт-2 ямаат уул-50 (2)'!PML61</f>
        <v>0</v>
      </c>
      <c r="PKB64" s="1">
        <f>'[2]хавсралт-2 ямаат уул-50 (2)'!PMM61</f>
        <v>0</v>
      </c>
      <c r="PKC64" s="1">
        <f>'[2]хавсралт-2 ямаат уул-50 (2)'!PMN61</f>
        <v>0</v>
      </c>
      <c r="PKD64" s="1">
        <f>'[2]хавсралт-2 ямаат уул-50 (2)'!PMO61</f>
        <v>0</v>
      </c>
      <c r="PKE64" s="1">
        <f>'[2]хавсралт-2 ямаат уул-50 (2)'!PMP61</f>
        <v>0</v>
      </c>
      <c r="PKF64" s="1">
        <f>'[2]хавсралт-2 ямаат уул-50 (2)'!PMQ61</f>
        <v>0</v>
      </c>
      <c r="PKG64" s="1">
        <f>'[2]хавсралт-2 ямаат уул-50 (2)'!PMR61</f>
        <v>0</v>
      </c>
      <c r="PKH64" s="1">
        <f>'[2]хавсралт-2 ямаат уул-50 (2)'!PMS61</f>
        <v>0</v>
      </c>
      <c r="PKI64" s="1">
        <f>'[2]хавсралт-2 ямаат уул-50 (2)'!PMT61</f>
        <v>0</v>
      </c>
      <c r="PKJ64" s="1">
        <f>'[2]хавсралт-2 ямаат уул-50 (2)'!PMU61</f>
        <v>0</v>
      </c>
      <c r="PKK64" s="1">
        <f>'[2]хавсралт-2 ямаат уул-50 (2)'!PMV61</f>
        <v>0</v>
      </c>
      <c r="PKL64" s="1">
        <f>'[2]хавсралт-2 ямаат уул-50 (2)'!PMW61</f>
        <v>0</v>
      </c>
      <c r="PKM64" s="1">
        <f>'[2]хавсралт-2 ямаат уул-50 (2)'!PMX61</f>
        <v>0</v>
      </c>
      <c r="PKN64" s="1">
        <f>'[2]хавсралт-2 ямаат уул-50 (2)'!PMY61</f>
        <v>0</v>
      </c>
      <c r="PKO64" s="1">
        <f>'[2]хавсралт-2 ямаат уул-50 (2)'!PMZ61</f>
        <v>0</v>
      </c>
      <c r="PKP64" s="1">
        <f>'[2]хавсралт-2 ямаат уул-50 (2)'!PNA61</f>
        <v>0</v>
      </c>
      <c r="PKQ64" s="1">
        <f>'[2]хавсралт-2 ямаат уул-50 (2)'!PNB61</f>
        <v>0</v>
      </c>
      <c r="PKR64" s="1">
        <f>'[2]хавсралт-2 ямаат уул-50 (2)'!PNC61</f>
        <v>0</v>
      </c>
      <c r="PKS64" s="1">
        <f>'[2]хавсралт-2 ямаат уул-50 (2)'!PND61</f>
        <v>0</v>
      </c>
      <c r="PKT64" s="1">
        <f>'[2]хавсралт-2 ямаат уул-50 (2)'!PNE61</f>
        <v>0</v>
      </c>
      <c r="PKU64" s="1">
        <f>'[2]хавсралт-2 ямаат уул-50 (2)'!PNF61</f>
        <v>0</v>
      </c>
      <c r="PKV64" s="1">
        <f>'[2]хавсралт-2 ямаат уул-50 (2)'!PNG61</f>
        <v>0</v>
      </c>
      <c r="PKW64" s="1">
        <f>'[2]хавсралт-2 ямаат уул-50 (2)'!PNH61</f>
        <v>0</v>
      </c>
      <c r="PKX64" s="1">
        <f>'[2]хавсралт-2 ямаат уул-50 (2)'!PNI61</f>
        <v>0</v>
      </c>
      <c r="PKY64" s="1">
        <f>'[2]хавсралт-2 ямаат уул-50 (2)'!PNJ61</f>
        <v>0</v>
      </c>
      <c r="PKZ64" s="1">
        <f>'[2]хавсралт-2 ямаат уул-50 (2)'!PNK61</f>
        <v>0</v>
      </c>
      <c r="PLA64" s="1">
        <f>'[2]хавсралт-2 ямаат уул-50 (2)'!PNL61</f>
        <v>0</v>
      </c>
      <c r="PLB64" s="1">
        <f>'[2]хавсралт-2 ямаат уул-50 (2)'!PNM61</f>
        <v>0</v>
      </c>
      <c r="PLC64" s="1">
        <f>'[2]хавсралт-2 ямаат уул-50 (2)'!PNN61</f>
        <v>0</v>
      </c>
      <c r="PLD64" s="1">
        <f>'[2]хавсралт-2 ямаат уул-50 (2)'!PNO61</f>
        <v>0</v>
      </c>
      <c r="PLE64" s="1">
        <f>'[2]хавсралт-2 ямаат уул-50 (2)'!PNP61</f>
        <v>0</v>
      </c>
      <c r="PLF64" s="1">
        <f>'[2]хавсралт-2 ямаат уул-50 (2)'!PNQ61</f>
        <v>0</v>
      </c>
      <c r="PLG64" s="1">
        <f>'[2]хавсралт-2 ямаат уул-50 (2)'!PNR61</f>
        <v>0</v>
      </c>
      <c r="PLH64" s="1">
        <f>'[2]хавсралт-2 ямаат уул-50 (2)'!PNS61</f>
        <v>0</v>
      </c>
      <c r="PLI64" s="1">
        <f>'[2]хавсралт-2 ямаат уул-50 (2)'!PNT61</f>
        <v>0</v>
      </c>
      <c r="PLJ64" s="1">
        <f>'[2]хавсралт-2 ямаат уул-50 (2)'!PNU61</f>
        <v>0</v>
      </c>
      <c r="PLK64" s="1">
        <f>'[2]хавсралт-2 ямаат уул-50 (2)'!PNV61</f>
        <v>0</v>
      </c>
      <c r="PLL64" s="1">
        <f>'[2]хавсралт-2 ямаат уул-50 (2)'!PNW61</f>
        <v>0</v>
      </c>
      <c r="PLM64" s="1">
        <f>'[2]хавсралт-2 ямаат уул-50 (2)'!PNX61</f>
        <v>0</v>
      </c>
      <c r="PLN64" s="1">
        <f>'[2]хавсралт-2 ямаат уул-50 (2)'!PNY61</f>
        <v>0</v>
      </c>
      <c r="PLO64" s="1">
        <f>'[2]хавсралт-2 ямаат уул-50 (2)'!PNZ61</f>
        <v>0</v>
      </c>
      <c r="PLP64" s="1">
        <f>'[2]хавсралт-2 ямаат уул-50 (2)'!POA61</f>
        <v>0</v>
      </c>
      <c r="PLQ64" s="1">
        <f>'[2]хавсралт-2 ямаат уул-50 (2)'!POB61</f>
        <v>0</v>
      </c>
      <c r="PLR64" s="1">
        <f>'[2]хавсралт-2 ямаат уул-50 (2)'!POC61</f>
        <v>0</v>
      </c>
      <c r="PLS64" s="1">
        <f>'[2]хавсралт-2 ямаат уул-50 (2)'!POD61</f>
        <v>0</v>
      </c>
      <c r="PLT64" s="1">
        <f>'[2]хавсралт-2 ямаат уул-50 (2)'!POE61</f>
        <v>0</v>
      </c>
      <c r="PLU64" s="1">
        <f>'[2]хавсралт-2 ямаат уул-50 (2)'!POF61</f>
        <v>0</v>
      </c>
      <c r="PLV64" s="1">
        <f>'[2]хавсралт-2 ямаат уул-50 (2)'!POG61</f>
        <v>0</v>
      </c>
      <c r="PLW64" s="1">
        <f>'[2]хавсралт-2 ямаат уул-50 (2)'!POH61</f>
        <v>0</v>
      </c>
      <c r="PLX64" s="1">
        <f>'[2]хавсралт-2 ямаат уул-50 (2)'!POI61</f>
        <v>0</v>
      </c>
      <c r="PLY64" s="1">
        <f>'[2]хавсралт-2 ямаат уул-50 (2)'!POJ61</f>
        <v>0</v>
      </c>
      <c r="PLZ64" s="1">
        <f>'[2]хавсралт-2 ямаат уул-50 (2)'!POK61</f>
        <v>0</v>
      </c>
      <c r="PMA64" s="1">
        <f>'[2]хавсралт-2 ямаат уул-50 (2)'!POL61</f>
        <v>0</v>
      </c>
      <c r="PMB64" s="1">
        <f>'[2]хавсралт-2 ямаат уул-50 (2)'!POM61</f>
        <v>0</v>
      </c>
      <c r="PMC64" s="1">
        <f>'[2]хавсралт-2 ямаат уул-50 (2)'!PON61</f>
        <v>0</v>
      </c>
      <c r="PMD64" s="1">
        <f>'[2]хавсралт-2 ямаат уул-50 (2)'!POO61</f>
        <v>0</v>
      </c>
      <c r="PME64" s="1">
        <f>'[2]хавсралт-2 ямаат уул-50 (2)'!POP61</f>
        <v>0</v>
      </c>
      <c r="PMF64" s="1">
        <f>'[2]хавсралт-2 ямаат уул-50 (2)'!POQ61</f>
        <v>0</v>
      </c>
      <c r="PMG64" s="1">
        <f>'[2]хавсралт-2 ямаат уул-50 (2)'!POR61</f>
        <v>0</v>
      </c>
      <c r="PMH64" s="1">
        <f>'[2]хавсралт-2 ямаат уул-50 (2)'!POS61</f>
        <v>0</v>
      </c>
      <c r="PMI64" s="1">
        <f>'[2]хавсралт-2 ямаат уул-50 (2)'!POT61</f>
        <v>0</v>
      </c>
      <c r="PMJ64" s="1">
        <f>'[2]хавсралт-2 ямаат уул-50 (2)'!POU61</f>
        <v>0</v>
      </c>
      <c r="PMK64" s="1">
        <f>'[2]хавсралт-2 ямаат уул-50 (2)'!POV61</f>
        <v>0</v>
      </c>
      <c r="PML64" s="1">
        <f>'[2]хавсралт-2 ямаат уул-50 (2)'!POW61</f>
        <v>0</v>
      </c>
      <c r="PMM64" s="1">
        <f>'[2]хавсралт-2 ямаат уул-50 (2)'!POX61</f>
        <v>0</v>
      </c>
      <c r="PMN64" s="1">
        <f>'[2]хавсралт-2 ямаат уул-50 (2)'!POY61</f>
        <v>0</v>
      </c>
      <c r="PMO64" s="1">
        <f>'[2]хавсралт-2 ямаат уул-50 (2)'!POZ61</f>
        <v>0</v>
      </c>
      <c r="PMP64" s="1">
        <f>'[2]хавсралт-2 ямаат уул-50 (2)'!PPA61</f>
        <v>0</v>
      </c>
      <c r="PMQ64" s="1">
        <f>'[2]хавсралт-2 ямаат уул-50 (2)'!PPB61</f>
        <v>0</v>
      </c>
      <c r="PMR64" s="1">
        <f>'[2]хавсралт-2 ямаат уул-50 (2)'!PPC61</f>
        <v>0</v>
      </c>
      <c r="PMS64" s="1">
        <f>'[2]хавсралт-2 ямаат уул-50 (2)'!PPD61</f>
        <v>0</v>
      </c>
      <c r="PMT64" s="1">
        <f>'[2]хавсралт-2 ямаат уул-50 (2)'!PPE61</f>
        <v>0</v>
      </c>
      <c r="PMU64" s="1">
        <f>'[2]хавсралт-2 ямаат уул-50 (2)'!PPF61</f>
        <v>0</v>
      </c>
      <c r="PMV64" s="1">
        <f>'[2]хавсралт-2 ямаат уул-50 (2)'!PPG61</f>
        <v>0</v>
      </c>
      <c r="PMW64" s="1">
        <f>'[2]хавсралт-2 ямаат уул-50 (2)'!PPH61</f>
        <v>0</v>
      </c>
      <c r="PMX64" s="1">
        <f>'[2]хавсралт-2 ямаат уул-50 (2)'!PPI61</f>
        <v>0</v>
      </c>
      <c r="PMY64" s="1">
        <f>'[2]хавсралт-2 ямаат уул-50 (2)'!PPJ61</f>
        <v>0</v>
      </c>
      <c r="PMZ64" s="1">
        <f>'[2]хавсралт-2 ямаат уул-50 (2)'!PPK61</f>
        <v>0</v>
      </c>
      <c r="PNA64" s="1">
        <f>'[2]хавсралт-2 ямаат уул-50 (2)'!PPL61</f>
        <v>0</v>
      </c>
      <c r="PNB64" s="1">
        <f>'[2]хавсралт-2 ямаат уул-50 (2)'!PPM61</f>
        <v>0</v>
      </c>
      <c r="PNC64" s="1">
        <f>'[2]хавсралт-2 ямаат уул-50 (2)'!PPN61</f>
        <v>0</v>
      </c>
      <c r="PND64" s="1">
        <f>'[2]хавсралт-2 ямаат уул-50 (2)'!PPO61</f>
        <v>0</v>
      </c>
      <c r="PNE64" s="1">
        <f>'[2]хавсралт-2 ямаат уул-50 (2)'!PPP61</f>
        <v>0</v>
      </c>
      <c r="PNF64" s="1">
        <f>'[2]хавсралт-2 ямаат уул-50 (2)'!PPQ61</f>
        <v>0</v>
      </c>
      <c r="PNG64" s="1">
        <f>'[2]хавсралт-2 ямаат уул-50 (2)'!PPR61</f>
        <v>0</v>
      </c>
      <c r="PNH64" s="1">
        <f>'[2]хавсралт-2 ямаат уул-50 (2)'!PPS61</f>
        <v>0</v>
      </c>
      <c r="PNI64" s="1">
        <f>'[2]хавсралт-2 ямаат уул-50 (2)'!PPT61</f>
        <v>0</v>
      </c>
      <c r="PNJ64" s="1">
        <f>'[2]хавсралт-2 ямаат уул-50 (2)'!PPU61</f>
        <v>0</v>
      </c>
      <c r="PNK64" s="1">
        <f>'[2]хавсралт-2 ямаат уул-50 (2)'!PPV61</f>
        <v>0</v>
      </c>
      <c r="PNL64" s="1">
        <f>'[2]хавсралт-2 ямаат уул-50 (2)'!PPW61</f>
        <v>0</v>
      </c>
      <c r="PNM64" s="1">
        <f>'[2]хавсралт-2 ямаат уул-50 (2)'!PPX61</f>
        <v>0</v>
      </c>
      <c r="PNN64" s="1">
        <f>'[2]хавсралт-2 ямаат уул-50 (2)'!PPY61</f>
        <v>0</v>
      </c>
      <c r="PNO64" s="1">
        <f>'[2]хавсралт-2 ямаат уул-50 (2)'!PPZ61</f>
        <v>0</v>
      </c>
      <c r="PNP64" s="1">
        <f>'[2]хавсралт-2 ямаат уул-50 (2)'!PQA61</f>
        <v>0</v>
      </c>
      <c r="PNQ64" s="1">
        <f>'[2]хавсралт-2 ямаат уул-50 (2)'!PQB61</f>
        <v>0</v>
      </c>
      <c r="PNR64" s="1">
        <f>'[2]хавсралт-2 ямаат уул-50 (2)'!PQC61</f>
        <v>0</v>
      </c>
      <c r="PNS64" s="1">
        <f>'[2]хавсралт-2 ямаат уул-50 (2)'!PQD61</f>
        <v>0</v>
      </c>
      <c r="PNT64" s="1">
        <f>'[2]хавсралт-2 ямаат уул-50 (2)'!PQE61</f>
        <v>0</v>
      </c>
      <c r="PNU64" s="1">
        <f>'[2]хавсралт-2 ямаат уул-50 (2)'!PQF61</f>
        <v>0</v>
      </c>
      <c r="PNV64" s="1">
        <f>'[2]хавсралт-2 ямаат уул-50 (2)'!PQG61</f>
        <v>0</v>
      </c>
      <c r="PNW64" s="1">
        <f>'[2]хавсралт-2 ямаат уул-50 (2)'!PQH61</f>
        <v>0</v>
      </c>
      <c r="PNX64" s="1">
        <f>'[2]хавсралт-2 ямаат уул-50 (2)'!PQI61</f>
        <v>0</v>
      </c>
      <c r="PNY64" s="1">
        <f>'[2]хавсралт-2 ямаат уул-50 (2)'!PQJ61</f>
        <v>0</v>
      </c>
      <c r="PNZ64" s="1">
        <f>'[2]хавсралт-2 ямаат уул-50 (2)'!PQK61</f>
        <v>0</v>
      </c>
      <c r="POA64" s="1">
        <f>'[2]хавсралт-2 ямаат уул-50 (2)'!PQL61</f>
        <v>0</v>
      </c>
      <c r="POB64" s="1">
        <f>'[2]хавсралт-2 ямаат уул-50 (2)'!PQM61</f>
        <v>0</v>
      </c>
      <c r="POC64" s="1">
        <f>'[2]хавсралт-2 ямаат уул-50 (2)'!PQN61</f>
        <v>0</v>
      </c>
      <c r="POD64" s="1">
        <f>'[2]хавсралт-2 ямаат уул-50 (2)'!PQO61</f>
        <v>0</v>
      </c>
      <c r="POE64" s="1">
        <f>'[2]хавсралт-2 ямаат уул-50 (2)'!PQP61</f>
        <v>0</v>
      </c>
      <c r="POF64" s="1">
        <f>'[2]хавсралт-2 ямаат уул-50 (2)'!PQQ61</f>
        <v>0</v>
      </c>
      <c r="POG64" s="1">
        <f>'[2]хавсралт-2 ямаат уул-50 (2)'!PQR61</f>
        <v>0</v>
      </c>
      <c r="POH64" s="1">
        <f>'[2]хавсралт-2 ямаат уул-50 (2)'!PQS61</f>
        <v>0</v>
      </c>
      <c r="POI64" s="1">
        <f>'[2]хавсралт-2 ямаат уул-50 (2)'!PQT61</f>
        <v>0</v>
      </c>
      <c r="POJ64" s="1">
        <f>'[2]хавсралт-2 ямаат уул-50 (2)'!PQU61</f>
        <v>0</v>
      </c>
      <c r="POK64" s="1">
        <f>'[2]хавсралт-2 ямаат уул-50 (2)'!PQV61</f>
        <v>0</v>
      </c>
      <c r="POL64" s="1">
        <f>'[2]хавсралт-2 ямаат уул-50 (2)'!PQW61</f>
        <v>0</v>
      </c>
      <c r="POM64" s="1">
        <f>'[2]хавсралт-2 ямаат уул-50 (2)'!PQX61</f>
        <v>0</v>
      </c>
      <c r="PON64" s="1">
        <f>'[2]хавсралт-2 ямаат уул-50 (2)'!PQY61</f>
        <v>0</v>
      </c>
      <c r="POO64" s="1">
        <f>'[2]хавсралт-2 ямаат уул-50 (2)'!PQZ61</f>
        <v>0</v>
      </c>
      <c r="POP64" s="1">
        <f>'[2]хавсралт-2 ямаат уул-50 (2)'!PRA61</f>
        <v>0</v>
      </c>
      <c r="POQ64" s="1">
        <f>'[2]хавсралт-2 ямаат уул-50 (2)'!PRB61</f>
        <v>0</v>
      </c>
      <c r="POR64" s="1">
        <f>'[2]хавсралт-2 ямаат уул-50 (2)'!PRC61</f>
        <v>0</v>
      </c>
      <c r="POS64" s="1">
        <f>'[2]хавсралт-2 ямаат уул-50 (2)'!PRD61</f>
        <v>0</v>
      </c>
      <c r="POT64" s="1">
        <f>'[2]хавсралт-2 ямаат уул-50 (2)'!PRE61</f>
        <v>0</v>
      </c>
      <c r="POU64" s="1">
        <f>'[2]хавсралт-2 ямаат уул-50 (2)'!PRF61</f>
        <v>0</v>
      </c>
      <c r="POV64" s="1">
        <f>'[2]хавсралт-2 ямаат уул-50 (2)'!PRG61</f>
        <v>0</v>
      </c>
      <c r="POW64" s="1">
        <f>'[2]хавсралт-2 ямаат уул-50 (2)'!PRH61</f>
        <v>0</v>
      </c>
      <c r="POX64" s="1">
        <f>'[2]хавсралт-2 ямаат уул-50 (2)'!PRI61</f>
        <v>0</v>
      </c>
      <c r="POY64" s="1">
        <f>'[2]хавсралт-2 ямаат уул-50 (2)'!PRJ61</f>
        <v>0</v>
      </c>
      <c r="POZ64" s="1">
        <f>'[2]хавсралт-2 ямаат уул-50 (2)'!PRK61</f>
        <v>0</v>
      </c>
      <c r="PPA64" s="1">
        <f>'[2]хавсралт-2 ямаат уул-50 (2)'!PRL61</f>
        <v>0</v>
      </c>
      <c r="PPB64" s="1">
        <f>'[2]хавсралт-2 ямаат уул-50 (2)'!PRM61</f>
        <v>0</v>
      </c>
      <c r="PPC64" s="1">
        <f>'[2]хавсралт-2 ямаат уул-50 (2)'!PRN61</f>
        <v>0</v>
      </c>
      <c r="PPD64" s="1">
        <f>'[2]хавсралт-2 ямаат уул-50 (2)'!PRO61</f>
        <v>0</v>
      </c>
      <c r="PPE64" s="1">
        <f>'[2]хавсралт-2 ямаат уул-50 (2)'!PRP61</f>
        <v>0</v>
      </c>
      <c r="PPF64" s="1">
        <f>'[2]хавсралт-2 ямаат уул-50 (2)'!PRQ61</f>
        <v>0</v>
      </c>
      <c r="PPG64" s="1">
        <f>'[2]хавсралт-2 ямаат уул-50 (2)'!PRR61</f>
        <v>0</v>
      </c>
      <c r="PPH64" s="1">
        <f>'[2]хавсралт-2 ямаат уул-50 (2)'!PRS61</f>
        <v>0</v>
      </c>
      <c r="PPI64" s="1">
        <f>'[2]хавсралт-2 ямаат уул-50 (2)'!PRT61</f>
        <v>0</v>
      </c>
      <c r="PPJ64" s="1">
        <f>'[2]хавсралт-2 ямаат уул-50 (2)'!PRU61</f>
        <v>0</v>
      </c>
      <c r="PPK64" s="1">
        <f>'[2]хавсралт-2 ямаат уул-50 (2)'!PRV61</f>
        <v>0</v>
      </c>
      <c r="PPL64" s="1">
        <f>'[2]хавсралт-2 ямаат уул-50 (2)'!PRW61</f>
        <v>0</v>
      </c>
      <c r="PPM64" s="1">
        <f>'[2]хавсралт-2 ямаат уул-50 (2)'!PRX61</f>
        <v>0</v>
      </c>
      <c r="PPN64" s="1">
        <f>'[2]хавсралт-2 ямаат уул-50 (2)'!PRY61</f>
        <v>0</v>
      </c>
      <c r="PPO64" s="1">
        <f>'[2]хавсралт-2 ямаат уул-50 (2)'!PRZ61</f>
        <v>0</v>
      </c>
      <c r="PPP64" s="1">
        <f>'[2]хавсралт-2 ямаат уул-50 (2)'!PSA61</f>
        <v>0</v>
      </c>
      <c r="PPQ64" s="1">
        <f>'[2]хавсралт-2 ямаат уул-50 (2)'!PSB61</f>
        <v>0</v>
      </c>
      <c r="PPR64" s="1">
        <f>'[2]хавсралт-2 ямаат уул-50 (2)'!PSC61</f>
        <v>0</v>
      </c>
      <c r="PPS64" s="1">
        <f>'[2]хавсралт-2 ямаат уул-50 (2)'!PSD61</f>
        <v>0</v>
      </c>
      <c r="PPT64" s="1">
        <f>'[2]хавсралт-2 ямаат уул-50 (2)'!PSE61</f>
        <v>0</v>
      </c>
      <c r="PPU64" s="1">
        <f>'[2]хавсралт-2 ямаат уул-50 (2)'!PSF61</f>
        <v>0</v>
      </c>
      <c r="PPV64" s="1">
        <f>'[2]хавсралт-2 ямаат уул-50 (2)'!PSG61</f>
        <v>0</v>
      </c>
      <c r="PPW64" s="1">
        <f>'[2]хавсралт-2 ямаат уул-50 (2)'!PSH61</f>
        <v>0</v>
      </c>
      <c r="PPX64" s="1">
        <f>'[2]хавсралт-2 ямаат уул-50 (2)'!PSI61</f>
        <v>0</v>
      </c>
      <c r="PPY64" s="1">
        <f>'[2]хавсралт-2 ямаат уул-50 (2)'!PSJ61</f>
        <v>0</v>
      </c>
      <c r="PPZ64" s="1">
        <f>'[2]хавсралт-2 ямаат уул-50 (2)'!PSK61</f>
        <v>0</v>
      </c>
      <c r="PQA64" s="1">
        <f>'[2]хавсралт-2 ямаат уул-50 (2)'!PSL61</f>
        <v>0</v>
      </c>
      <c r="PQB64" s="1">
        <f>'[2]хавсралт-2 ямаат уул-50 (2)'!PSM61</f>
        <v>0</v>
      </c>
      <c r="PQC64" s="1">
        <f>'[2]хавсралт-2 ямаат уул-50 (2)'!PSN61</f>
        <v>0</v>
      </c>
      <c r="PQD64" s="1">
        <f>'[2]хавсралт-2 ямаат уул-50 (2)'!PSO61</f>
        <v>0</v>
      </c>
      <c r="PQE64" s="1">
        <f>'[2]хавсралт-2 ямаат уул-50 (2)'!PSP61</f>
        <v>0</v>
      </c>
      <c r="PQF64" s="1">
        <f>'[2]хавсралт-2 ямаат уул-50 (2)'!PSQ61</f>
        <v>0</v>
      </c>
      <c r="PQG64" s="1">
        <f>'[2]хавсралт-2 ямаат уул-50 (2)'!PSR61</f>
        <v>0</v>
      </c>
      <c r="PQH64" s="1">
        <f>'[2]хавсралт-2 ямаат уул-50 (2)'!PSS61</f>
        <v>0</v>
      </c>
      <c r="PQI64" s="1">
        <f>'[2]хавсралт-2 ямаат уул-50 (2)'!PST61</f>
        <v>0</v>
      </c>
      <c r="PQJ64" s="1">
        <f>'[2]хавсралт-2 ямаат уул-50 (2)'!PSU61</f>
        <v>0</v>
      </c>
      <c r="PQK64" s="1">
        <f>'[2]хавсралт-2 ямаат уул-50 (2)'!PSV61</f>
        <v>0</v>
      </c>
      <c r="PQL64" s="1">
        <f>'[2]хавсралт-2 ямаат уул-50 (2)'!PSW61</f>
        <v>0</v>
      </c>
      <c r="PQM64" s="1">
        <f>'[2]хавсралт-2 ямаат уул-50 (2)'!PSX61</f>
        <v>0</v>
      </c>
      <c r="PQN64" s="1">
        <f>'[2]хавсралт-2 ямаат уул-50 (2)'!PSY61</f>
        <v>0</v>
      </c>
      <c r="PQO64" s="1">
        <f>'[2]хавсралт-2 ямаат уул-50 (2)'!PSZ61</f>
        <v>0</v>
      </c>
      <c r="PQP64" s="1">
        <f>'[2]хавсралт-2 ямаат уул-50 (2)'!PTA61</f>
        <v>0</v>
      </c>
      <c r="PQQ64" s="1">
        <f>'[2]хавсралт-2 ямаат уул-50 (2)'!PTB61</f>
        <v>0</v>
      </c>
      <c r="PQR64" s="1">
        <f>'[2]хавсралт-2 ямаат уул-50 (2)'!PTC61</f>
        <v>0</v>
      </c>
      <c r="PQS64" s="1">
        <f>'[2]хавсралт-2 ямаат уул-50 (2)'!PTD61</f>
        <v>0</v>
      </c>
      <c r="PQT64" s="1">
        <f>'[2]хавсралт-2 ямаат уул-50 (2)'!PTE61</f>
        <v>0</v>
      </c>
      <c r="PQU64" s="1">
        <f>'[2]хавсралт-2 ямаат уул-50 (2)'!PTF61</f>
        <v>0</v>
      </c>
      <c r="PQV64" s="1">
        <f>'[2]хавсралт-2 ямаат уул-50 (2)'!PTG61</f>
        <v>0</v>
      </c>
      <c r="PQW64" s="1">
        <f>'[2]хавсралт-2 ямаат уул-50 (2)'!PTH61</f>
        <v>0</v>
      </c>
      <c r="PQX64" s="1">
        <f>'[2]хавсралт-2 ямаат уул-50 (2)'!PTI61</f>
        <v>0</v>
      </c>
      <c r="PQY64" s="1">
        <f>'[2]хавсралт-2 ямаат уул-50 (2)'!PTJ61</f>
        <v>0</v>
      </c>
      <c r="PQZ64" s="1">
        <f>'[2]хавсралт-2 ямаат уул-50 (2)'!PTK61</f>
        <v>0</v>
      </c>
      <c r="PRA64" s="1">
        <f>'[2]хавсралт-2 ямаат уул-50 (2)'!PTL61</f>
        <v>0</v>
      </c>
      <c r="PRB64" s="1">
        <f>'[2]хавсралт-2 ямаат уул-50 (2)'!PTM61</f>
        <v>0</v>
      </c>
      <c r="PRC64" s="1">
        <f>'[2]хавсралт-2 ямаат уул-50 (2)'!PTN61</f>
        <v>0</v>
      </c>
      <c r="PRD64" s="1">
        <f>'[2]хавсралт-2 ямаат уул-50 (2)'!PTO61</f>
        <v>0</v>
      </c>
      <c r="PRE64" s="1">
        <f>'[2]хавсралт-2 ямаат уул-50 (2)'!PTP61</f>
        <v>0</v>
      </c>
      <c r="PRF64" s="1">
        <f>'[2]хавсралт-2 ямаат уул-50 (2)'!PTQ61</f>
        <v>0</v>
      </c>
      <c r="PRG64" s="1">
        <f>'[2]хавсралт-2 ямаат уул-50 (2)'!PTR61</f>
        <v>0</v>
      </c>
      <c r="PRH64" s="1">
        <f>'[2]хавсралт-2 ямаат уул-50 (2)'!PTS61</f>
        <v>0</v>
      </c>
      <c r="PRI64" s="1">
        <f>'[2]хавсралт-2 ямаат уул-50 (2)'!PTT61</f>
        <v>0</v>
      </c>
      <c r="PRJ64" s="1">
        <f>'[2]хавсралт-2 ямаат уул-50 (2)'!PTU61</f>
        <v>0</v>
      </c>
      <c r="PRK64" s="1">
        <f>'[2]хавсралт-2 ямаат уул-50 (2)'!PTV61</f>
        <v>0</v>
      </c>
      <c r="PRL64" s="1">
        <f>'[2]хавсралт-2 ямаат уул-50 (2)'!PTW61</f>
        <v>0</v>
      </c>
      <c r="PRM64" s="1">
        <f>'[2]хавсралт-2 ямаат уул-50 (2)'!PTX61</f>
        <v>0</v>
      </c>
      <c r="PRN64" s="1">
        <f>'[2]хавсралт-2 ямаат уул-50 (2)'!PTY61</f>
        <v>0</v>
      </c>
      <c r="PRO64" s="1">
        <f>'[2]хавсралт-2 ямаат уул-50 (2)'!PTZ61</f>
        <v>0</v>
      </c>
      <c r="PRP64" s="1">
        <f>'[2]хавсралт-2 ямаат уул-50 (2)'!PUA61</f>
        <v>0</v>
      </c>
      <c r="PRQ64" s="1">
        <f>'[2]хавсралт-2 ямаат уул-50 (2)'!PUB61</f>
        <v>0</v>
      </c>
      <c r="PRR64" s="1">
        <f>'[2]хавсралт-2 ямаат уул-50 (2)'!PUC61</f>
        <v>0</v>
      </c>
      <c r="PRS64" s="1">
        <f>'[2]хавсралт-2 ямаат уул-50 (2)'!PUD61</f>
        <v>0</v>
      </c>
      <c r="PRT64" s="1">
        <f>'[2]хавсралт-2 ямаат уул-50 (2)'!PUE61</f>
        <v>0</v>
      </c>
      <c r="PRU64" s="1">
        <f>'[2]хавсралт-2 ямаат уул-50 (2)'!PUF61</f>
        <v>0</v>
      </c>
      <c r="PRV64" s="1">
        <f>'[2]хавсралт-2 ямаат уул-50 (2)'!PUG61</f>
        <v>0</v>
      </c>
      <c r="PRW64" s="1">
        <f>'[2]хавсралт-2 ямаат уул-50 (2)'!PUH61</f>
        <v>0</v>
      </c>
      <c r="PRX64" s="1">
        <f>'[2]хавсралт-2 ямаат уул-50 (2)'!PUI61</f>
        <v>0</v>
      </c>
      <c r="PRY64" s="1">
        <f>'[2]хавсралт-2 ямаат уул-50 (2)'!PUJ61</f>
        <v>0</v>
      </c>
      <c r="PRZ64" s="1">
        <f>'[2]хавсралт-2 ямаат уул-50 (2)'!PUK61</f>
        <v>0</v>
      </c>
      <c r="PSA64" s="1">
        <f>'[2]хавсралт-2 ямаат уул-50 (2)'!PUL61</f>
        <v>0</v>
      </c>
      <c r="PSB64" s="1">
        <f>'[2]хавсралт-2 ямаат уул-50 (2)'!PUM61</f>
        <v>0</v>
      </c>
      <c r="PSC64" s="1">
        <f>'[2]хавсралт-2 ямаат уул-50 (2)'!PUN61</f>
        <v>0</v>
      </c>
      <c r="PSD64" s="1">
        <f>'[2]хавсралт-2 ямаат уул-50 (2)'!PUO61</f>
        <v>0</v>
      </c>
      <c r="PSE64" s="1">
        <f>'[2]хавсралт-2 ямаат уул-50 (2)'!PUP61</f>
        <v>0</v>
      </c>
      <c r="PSF64" s="1">
        <f>'[2]хавсралт-2 ямаат уул-50 (2)'!PUQ61</f>
        <v>0</v>
      </c>
      <c r="PSG64" s="1">
        <f>'[2]хавсралт-2 ямаат уул-50 (2)'!PUR61</f>
        <v>0</v>
      </c>
      <c r="PSH64" s="1">
        <f>'[2]хавсралт-2 ямаат уул-50 (2)'!PUS61</f>
        <v>0</v>
      </c>
      <c r="PSI64" s="1">
        <f>'[2]хавсралт-2 ямаат уул-50 (2)'!PUT61</f>
        <v>0</v>
      </c>
      <c r="PSJ64" s="1">
        <f>'[2]хавсралт-2 ямаат уул-50 (2)'!PUU61</f>
        <v>0</v>
      </c>
      <c r="PSK64" s="1">
        <f>'[2]хавсралт-2 ямаат уул-50 (2)'!PUV61</f>
        <v>0</v>
      </c>
      <c r="PSL64" s="1">
        <f>'[2]хавсралт-2 ямаат уул-50 (2)'!PUW61</f>
        <v>0</v>
      </c>
      <c r="PSM64" s="1">
        <f>'[2]хавсралт-2 ямаат уул-50 (2)'!PUX61</f>
        <v>0</v>
      </c>
      <c r="PSN64" s="1">
        <f>'[2]хавсралт-2 ямаат уул-50 (2)'!PUY61</f>
        <v>0</v>
      </c>
      <c r="PSO64" s="1">
        <f>'[2]хавсралт-2 ямаат уул-50 (2)'!PUZ61</f>
        <v>0</v>
      </c>
      <c r="PSP64" s="1">
        <f>'[2]хавсралт-2 ямаат уул-50 (2)'!PVA61</f>
        <v>0</v>
      </c>
      <c r="PSQ64" s="1">
        <f>'[2]хавсралт-2 ямаат уул-50 (2)'!PVB61</f>
        <v>0</v>
      </c>
      <c r="PSR64" s="1">
        <f>'[2]хавсралт-2 ямаат уул-50 (2)'!PVC61</f>
        <v>0</v>
      </c>
      <c r="PSS64" s="1">
        <f>'[2]хавсралт-2 ямаат уул-50 (2)'!PVD61</f>
        <v>0</v>
      </c>
      <c r="PST64" s="1">
        <f>'[2]хавсралт-2 ямаат уул-50 (2)'!PVE61</f>
        <v>0</v>
      </c>
      <c r="PSU64" s="1">
        <f>'[2]хавсралт-2 ямаат уул-50 (2)'!PVF61</f>
        <v>0</v>
      </c>
      <c r="PSV64" s="1">
        <f>'[2]хавсралт-2 ямаат уул-50 (2)'!PVG61</f>
        <v>0</v>
      </c>
      <c r="PSW64" s="1">
        <f>'[2]хавсралт-2 ямаат уул-50 (2)'!PVH61</f>
        <v>0</v>
      </c>
      <c r="PSX64" s="1">
        <f>'[2]хавсралт-2 ямаат уул-50 (2)'!PVI61</f>
        <v>0</v>
      </c>
      <c r="PSY64" s="1">
        <f>'[2]хавсралт-2 ямаат уул-50 (2)'!PVJ61</f>
        <v>0</v>
      </c>
      <c r="PSZ64" s="1">
        <f>'[2]хавсралт-2 ямаат уул-50 (2)'!PVK61</f>
        <v>0</v>
      </c>
      <c r="PTA64" s="1">
        <f>'[2]хавсралт-2 ямаат уул-50 (2)'!PVL61</f>
        <v>0</v>
      </c>
      <c r="PTB64" s="1">
        <f>'[2]хавсралт-2 ямаат уул-50 (2)'!PVM61</f>
        <v>0</v>
      </c>
      <c r="PTC64" s="1">
        <f>'[2]хавсралт-2 ямаат уул-50 (2)'!PVN61</f>
        <v>0</v>
      </c>
      <c r="PTD64" s="1">
        <f>'[2]хавсралт-2 ямаат уул-50 (2)'!PVO61</f>
        <v>0</v>
      </c>
      <c r="PTE64" s="1">
        <f>'[2]хавсралт-2 ямаат уул-50 (2)'!PVP61</f>
        <v>0</v>
      </c>
      <c r="PTF64" s="1">
        <f>'[2]хавсралт-2 ямаат уул-50 (2)'!PVQ61</f>
        <v>0</v>
      </c>
      <c r="PTG64" s="1">
        <f>'[2]хавсралт-2 ямаат уул-50 (2)'!PVR61</f>
        <v>0</v>
      </c>
      <c r="PTH64" s="1">
        <f>'[2]хавсралт-2 ямаат уул-50 (2)'!PVS61</f>
        <v>0</v>
      </c>
      <c r="PTI64" s="1">
        <f>'[2]хавсралт-2 ямаат уул-50 (2)'!PVT61</f>
        <v>0</v>
      </c>
      <c r="PTJ64" s="1">
        <f>'[2]хавсралт-2 ямаат уул-50 (2)'!PVU61</f>
        <v>0</v>
      </c>
      <c r="PTK64" s="1">
        <f>'[2]хавсралт-2 ямаат уул-50 (2)'!PVV61</f>
        <v>0</v>
      </c>
      <c r="PTL64" s="1">
        <f>'[2]хавсралт-2 ямаат уул-50 (2)'!PVW61</f>
        <v>0</v>
      </c>
      <c r="PTM64" s="1">
        <f>'[2]хавсралт-2 ямаат уул-50 (2)'!PVX61</f>
        <v>0</v>
      </c>
      <c r="PTN64" s="1">
        <f>'[2]хавсралт-2 ямаат уул-50 (2)'!PVY61</f>
        <v>0</v>
      </c>
      <c r="PTO64" s="1">
        <f>'[2]хавсралт-2 ямаат уул-50 (2)'!PVZ61</f>
        <v>0</v>
      </c>
      <c r="PTP64" s="1">
        <f>'[2]хавсралт-2 ямаат уул-50 (2)'!PWA61</f>
        <v>0</v>
      </c>
      <c r="PTQ64" s="1">
        <f>'[2]хавсралт-2 ямаат уул-50 (2)'!PWB61</f>
        <v>0</v>
      </c>
      <c r="PTR64" s="1">
        <f>'[2]хавсралт-2 ямаат уул-50 (2)'!PWC61</f>
        <v>0</v>
      </c>
      <c r="PTS64" s="1">
        <f>'[2]хавсралт-2 ямаат уул-50 (2)'!PWD61</f>
        <v>0</v>
      </c>
      <c r="PTT64" s="1">
        <f>'[2]хавсралт-2 ямаат уул-50 (2)'!PWE61</f>
        <v>0</v>
      </c>
      <c r="PTU64" s="1">
        <f>'[2]хавсралт-2 ямаат уул-50 (2)'!PWF61</f>
        <v>0</v>
      </c>
      <c r="PTV64" s="1">
        <f>'[2]хавсралт-2 ямаат уул-50 (2)'!PWG61</f>
        <v>0</v>
      </c>
      <c r="PTW64" s="1">
        <f>'[2]хавсралт-2 ямаат уул-50 (2)'!PWH61</f>
        <v>0</v>
      </c>
      <c r="PTX64" s="1">
        <f>'[2]хавсралт-2 ямаат уул-50 (2)'!PWI61</f>
        <v>0</v>
      </c>
      <c r="PTY64" s="1">
        <f>'[2]хавсралт-2 ямаат уул-50 (2)'!PWJ61</f>
        <v>0</v>
      </c>
      <c r="PTZ64" s="1">
        <f>'[2]хавсралт-2 ямаат уул-50 (2)'!PWK61</f>
        <v>0</v>
      </c>
      <c r="PUA64" s="1">
        <f>'[2]хавсралт-2 ямаат уул-50 (2)'!PWL61</f>
        <v>0</v>
      </c>
      <c r="PUB64" s="1">
        <f>'[2]хавсралт-2 ямаат уул-50 (2)'!PWM61</f>
        <v>0</v>
      </c>
      <c r="PUC64" s="1">
        <f>'[2]хавсралт-2 ямаат уул-50 (2)'!PWN61</f>
        <v>0</v>
      </c>
      <c r="PUD64" s="1">
        <f>'[2]хавсралт-2 ямаат уул-50 (2)'!PWO61</f>
        <v>0</v>
      </c>
      <c r="PUE64" s="1">
        <f>'[2]хавсралт-2 ямаат уул-50 (2)'!PWP61</f>
        <v>0</v>
      </c>
      <c r="PUF64" s="1">
        <f>'[2]хавсралт-2 ямаат уул-50 (2)'!PWQ61</f>
        <v>0</v>
      </c>
      <c r="PUG64" s="1">
        <f>'[2]хавсралт-2 ямаат уул-50 (2)'!PWR61</f>
        <v>0</v>
      </c>
      <c r="PUH64" s="1">
        <f>'[2]хавсралт-2 ямаат уул-50 (2)'!PWS61</f>
        <v>0</v>
      </c>
      <c r="PUI64" s="1">
        <f>'[2]хавсралт-2 ямаат уул-50 (2)'!PWT61</f>
        <v>0</v>
      </c>
      <c r="PUJ64" s="1">
        <f>'[2]хавсралт-2 ямаат уул-50 (2)'!PWU61</f>
        <v>0</v>
      </c>
      <c r="PUK64" s="1">
        <f>'[2]хавсралт-2 ямаат уул-50 (2)'!PWV61</f>
        <v>0</v>
      </c>
      <c r="PUL64" s="1">
        <f>'[2]хавсралт-2 ямаат уул-50 (2)'!PWW61</f>
        <v>0</v>
      </c>
      <c r="PUM64" s="1">
        <f>'[2]хавсралт-2 ямаат уул-50 (2)'!PWX61</f>
        <v>0</v>
      </c>
      <c r="PUN64" s="1">
        <f>'[2]хавсралт-2 ямаат уул-50 (2)'!PWY61</f>
        <v>0</v>
      </c>
      <c r="PUO64" s="1">
        <f>'[2]хавсралт-2 ямаат уул-50 (2)'!PWZ61</f>
        <v>0</v>
      </c>
      <c r="PUP64" s="1">
        <f>'[2]хавсралт-2 ямаат уул-50 (2)'!PXA61</f>
        <v>0</v>
      </c>
      <c r="PUQ64" s="1">
        <f>'[2]хавсралт-2 ямаат уул-50 (2)'!PXB61</f>
        <v>0</v>
      </c>
      <c r="PUR64" s="1">
        <f>'[2]хавсралт-2 ямаат уул-50 (2)'!PXC61</f>
        <v>0</v>
      </c>
      <c r="PUS64" s="1">
        <f>'[2]хавсралт-2 ямаат уул-50 (2)'!PXD61</f>
        <v>0</v>
      </c>
      <c r="PUT64" s="1">
        <f>'[2]хавсралт-2 ямаат уул-50 (2)'!PXE61</f>
        <v>0</v>
      </c>
      <c r="PUU64" s="1">
        <f>'[2]хавсралт-2 ямаат уул-50 (2)'!PXF61</f>
        <v>0</v>
      </c>
      <c r="PUV64" s="1">
        <f>'[2]хавсралт-2 ямаат уул-50 (2)'!PXG61</f>
        <v>0</v>
      </c>
      <c r="PUW64" s="1">
        <f>'[2]хавсралт-2 ямаат уул-50 (2)'!PXH61</f>
        <v>0</v>
      </c>
      <c r="PUX64" s="1">
        <f>'[2]хавсралт-2 ямаат уул-50 (2)'!PXI61</f>
        <v>0</v>
      </c>
      <c r="PUY64" s="1">
        <f>'[2]хавсралт-2 ямаат уул-50 (2)'!PXJ61</f>
        <v>0</v>
      </c>
      <c r="PUZ64" s="1">
        <f>'[2]хавсралт-2 ямаат уул-50 (2)'!PXK61</f>
        <v>0</v>
      </c>
      <c r="PVA64" s="1">
        <f>'[2]хавсралт-2 ямаат уул-50 (2)'!PXL61</f>
        <v>0</v>
      </c>
      <c r="PVB64" s="1">
        <f>'[2]хавсралт-2 ямаат уул-50 (2)'!PXM61</f>
        <v>0</v>
      </c>
      <c r="PVC64" s="1">
        <f>'[2]хавсралт-2 ямаат уул-50 (2)'!PXN61</f>
        <v>0</v>
      </c>
      <c r="PVD64" s="1">
        <f>'[2]хавсралт-2 ямаат уул-50 (2)'!PXO61</f>
        <v>0</v>
      </c>
      <c r="PVE64" s="1">
        <f>'[2]хавсралт-2 ямаат уул-50 (2)'!PXP61</f>
        <v>0</v>
      </c>
      <c r="PVF64" s="1">
        <f>'[2]хавсралт-2 ямаат уул-50 (2)'!PXQ61</f>
        <v>0</v>
      </c>
      <c r="PVG64" s="1">
        <f>'[2]хавсралт-2 ямаат уул-50 (2)'!PXR61</f>
        <v>0</v>
      </c>
      <c r="PVH64" s="1">
        <f>'[2]хавсралт-2 ямаат уул-50 (2)'!PXS61</f>
        <v>0</v>
      </c>
      <c r="PVI64" s="1">
        <f>'[2]хавсралт-2 ямаат уул-50 (2)'!PXT61</f>
        <v>0</v>
      </c>
      <c r="PVJ64" s="1">
        <f>'[2]хавсралт-2 ямаат уул-50 (2)'!PXU61</f>
        <v>0</v>
      </c>
      <c r="PVK64" s="1">
        <f>'[2]хавсралт-2 ямаат уул-50 (2)'!PXV61</f>
        <v>0</v>
      </c>
      <c r="PVL64" s="1">
        <f>'[2]хавсралт-2 ямаат уул-50 (2)'!PXW61</f>
        <v>0</v>
      </c>
      <c r="PVM64" s="1">
        <f>'[2]хавсралт-2 ямаат уул-50 (2)'!PXX61</f>
        <v>0</v>
      </c>
      <c r="PVN64" s="1">
        <f>'[2]хавсралт-2 ямаат уул-50 (2)'!PXY61</f>
        <v>0</v>
      </c>
      <c r="PVO64" s="1">
        <f>'[2]хавсралт-2 ямаат уул-50 (2)'!PXZ61</f>
        <v>0</v>
      </c>
      <c r="PVP64" s="1">
        <f>'[2]хавсралт-2 ямаат уул-50 (2)'!PYA61</f>
        <v>0</v>
      </c>
      <c r="PVQ64" s="1">
        <f>'[2]хавсралт-2 ямаат уул-50 (2)'!PYB61</f>
        <v>0</v>
      </c>
      <c r="PVR64" s="1">
        <f>'[2]хавсралт-2 ямаат уул-50 (2)'!PYC61</f>
        <v>0</v>
      </c>
      <c r="PVS64" s="1">
        <f>'[2]хавсралт-2 ямаат уул-50 (2)'!PYD61</f>
        <v>0</v>
      </c>
      <c r="PVT64" s="1">
        <f>'[2]хавсралт-2 ямаат уул-50 (2)'!PYE61</f>
        <v>0</v>
      </c>
      <c r="PVU64" s="1">
        <f>'[2]хавсралт-2 ямаат уул-50 (2)'!PYF61</f>
        <v>0</v>
      </c>
      <c r="PVV64" s="1">
        <f>'[2]хавсралт-2 ямаат уул-50 (2)'!PYG61</f>
        <v>0</v>
      </c>
      <c r="PVW64" s="1">
        <f>'[2]хавсралт-2 ямаат уул-50 (2)'!PYH61</f>
        <v>0</v>
      </c>
      <c r="PVX64" s="1">
        <f>'[2]хавсралт-2 ямаат уул-50 (2)'!PYI61</f>
        <v>0</v>
      </c>
      <c r="PVY64" s="1">
        <f>'[2]хавсралт-2 ямаат уул-50 (2)'!PYJ61</f>
        <v>0</v>
      </c>
      <c r="PVZ64" s="1">
        <f>'[2]хавсралт-2 ямаат уул-50 (2)'!PYK61</f>
        <v>0</v>
      </c>
      <c r="PWA64" s="1">
        <f>'[2]хавсралт-2 ямаат уул-50 (2)'!PYL61</f>
        <v>0</v>
      </c>
      <c r="PWB64" s="1">
        <f>'[2]хавсралт-2 ямаат уул-50 (2)'!PYM61</f>
        <v>0</v>
      </c>
      <c r="PWC64" s="1">
        <f>'[2]хавсралт-2 ямаат уул-50 (2)'!PYN61</f>
        <v>0</v>
      </c>
      <c r="PWD64" s="1">
        <f>'[2]хавсралт-2 ямаат уул-50 (2)'!PYO61</f>
        <v>0</v>
      </c>
      <c r="PWE64" s="1">
        <f>'[2]хавсралт-2 ямаат уул-50 (2)'!PYP61</f>
        <v>0</v>
      </c>
      <c r="PWF64" s="1">
        <f>'[2]хавсралт-2 ямаат уул-50 (2)'!PYQ61</f>
        <v>0</v>
      </c>
      <c r="PWG64" s="1">
        <f>'[2]хавсралт-2 ямаат уул-50 (2)'!PYR61</f>
        <v>0</v>
      </c>
      <c r="PWH64" s="1">
        <f>'[2]хавсралт-2 ямаат уул-50 (2)'!PYS61</f>
        <v>0</v>
      </c>
      <c r="PWI64" s="1">
        <f>'[2]хавсралт-2 ямаат уул-50 (2)'!PYT61</f>
        <v>0</v>
      </c>
      <c r="PWJ64" s="1">
        <f>'[2]хавсралт-2 ямаат уул-50 (2)'!PYU61</f>
        <v>0</v>
      </c>
      <c r="PWK64" s="1">
        <f>'[2]хавсралт-2 ямаат уул-50 (2)'!PYV61</f>
        <v>0</v>
      </c>
      <c r="PWL64" s="1">
        <f>'[2]хавсралт-2 ямаат уул-50 (2)'!PYW61</f>
        <v>0</v>
      </c>
      <c r="PWM64" s="1">
        <f>'[2]хавсралт-2 ямаат уул-50 (2)'!PYX61</f>
        <v>0</v>
      </c>
      <c r="PWN64" s="1">
        <f>'[2]хавсралт-2 ямаат уул-50 (2)'!PYY61</f>
        <v>0</v>
      </c>
      <c r="PWO64" s="1">
        <f>'[2]хавсралт-2 ямаат уул-50 (2)'!PYZ61</f>
        <v>0</v>
      </c>
      <c r="PWP64" s="1">
        <f>'[2]хавсралт-2 ямаат уул-50 (2)'!PZA61</f>
        <v>0</v>
      </c>
      <c r="PWQ64" s="1">
        <f>'[2]хавсралт-2 ямаат уул-50 (2)'!PZB61</f>
        <v>0</v>
      </c>
      <c r="PWR64" s="1">
        <f>'[2]хавсралт-2 ямаат уул-50 (2)'!PZC61</f>
        <v>0</v>
      </c>
      <c r="PWS64" s="1">
        <f>'[2]хавсралт-2 ямаат уул-50 (2)'!PZD61</f>
        <v>0</v>
      </c>
      <c r="PWT64" s="1">
        <f>'[2]хавсралт-2 ямаат уул-50 (2)'!PZE61</f>
        <v>0</v>
      </c>
      <c r="PWU64" s="1">
        <f>'[2]хавсралт-2 ямаат уул-50 (2)'!PZF61</f>
        <v>0</v>
      </c>
      <c r="PWV64" s="1">
        <f>'[2]хавсралт-2 ямаат уул-50 (2)'!PZG61</f>
        <v>0</v>
      </c>
      <c r="PWW64" s="1">
        <f>'[2]хавсралт-2 ямаат уул-50 (2)'!PZH61</f>
        <v>0</v>
      </c>
      <c r="PWX64" s="1">
        <f>'[2]хавсралт-2 ямаат уул-50 (2)'!PZI61</f>
        <v>0</v>
      </c>
      <c r="PWY64" s="1">
        <f>'[2]хавсралт-2 ямаат уул-50 (2)'!PZJ61</f>
        <v>0</v>
      </c>
      <c r="PWZ64" s="1">
        <f>'[2]хавсралт-2 ямаат уул-50 (2)'!PZK61</f>
        <v>0</v>
      </c>
      <c r="PXA64" s="1">
        <f>'[2]хавсралт-2 ямаат уул-50 (2)'!PZL61</f>
        <v>0</v>
      </c>
      <c r="PXB64" s="1">
        <f>'[2]хавсралт-2 ямаат уул-50 (2)'!PZM61</f>
        <v>0</v>
      </c>
      <c r="PXC64" s="1">
        <f>'[2]хавсралт-2 ямаат уул-50 (2)'!PZN61</f>
        <v>0</v>
      </c>
      <c r="PXD64" s="1">
        <f>'[2]хавсралт-2 ямаат уул-50 (2)'!PZO61</f>
        <v>0</v>
      </c>
      <c r="PXE64" s="1">
        <f>'[2]хавсралт-2 ямаат уул-50 (2)'!PZP61</f>
        <v>0</v>
      </c>
      <c r="PXF64" s="1">
        <f>'[2]хавсралт-2 ямаат уул-50 (2)'!PZQ61</f>
        <v>0</v>
      </c>
      <c r="PXG64" s="1">
        <f>'[2]хавсралт-2 ямаат уул-50 (2)'!PZR61</f>
        <v>0</v>
      </c>
      <c r="PXH64" s="1">
        <f>'[2]хавсралт-2 ямаат уул-50 (2)'!PZS61</f>
        <v>0</v>
      </c>
      <c r="PXI64" s="1">
        <f>'[2]хавсралт-2 ямаат уул-50 (2)'!PZT61</f>
        <v>0</v>
      </c>
      <c r="PXJ64" s="1">
        <f>'[2]хавсралт-2 ямаат уул-50 (2)'!PZU61</f>
        <v>0</v>
      </c>
      <c r="PXK64" s="1">
        <f>'[2]хавсралт-2 ямаат уул-50 (2)'!PZV61</f>
        <v>0</v>
      </c>
      <c r="PXL64" s="1">
        <f>'[2]хавсралт-2 ямаат уул-50 (2)'!PZW61</f>
        <v>0</v>
      </c>
      <c r="PXM64" s="1">
        <f>'[2]хавсралт-2 ямаат уул-50 (2)'!PZX61</f>
        <v>0</v>
      </c>
      <c r="PXN64" s="1">
        <f>'[2]хавсралт-2 ямаат уул-50 (2)'!PZY61</f>
        <v>0</v>
      </c>
      <c r="PXO64" s="1">
        <f>'[2]хавсралт-2 ямаат уул-50 (2)'!PZZ61</f>
        <v>0</v>
      </c>
      <c r="PXP64" s="1">
        <f>'[2]хавсралт-2 ямаат уул-50 (2)'!QAA61</f>
        <v>0</v>
      </c>
      <c r="PXQ64" s="1">
        <f>'[2]хавсралт-2 ямаат уул-50 (2)'!QAB61</f>
        <v>0</v>
      </c>
      <c r="PXR64" s="1">
        <f>'[2]хавсралт-2 ямаат уул-50 (2)'!QAC61</f>
        <v>0</v>
      </c>
      <c r="PXS64" s="1">
        <f>'[2]хавсралт-2 ямаат уул-50 (2)'!QAD61</f>
        <v>0</v>
      </c>
      <c r="PXT64" s="1">
        <f>'[2]хавсралт-2 ямаат уул-50 (2)'!QAE61</f>
        <v>0</v>
      </c>
      <c r="PXU64" s="1">
        <f>'[2]хавсралт-2 ямаат уул-50 (2)'!QAF61</f>
        <v>0</v>
      </c>
      <c r="PXV64" s="1">
        <f>'[2]хавсралт-2 ямаат уул-50 (2)'!QAG61</f>
        <v>0</v>
      </c>
      <c r="PXW64" s="1">
        <f>'[2]хавсралт-2 ямаат уул-50 (2)'!QAH61</f>
        <v>0</v>
      </c>
      <c r="PXX64" s="1">
        <f>'[2]хавсралт-2 ямаат уул-50 (2)'!QAI61</f>
        <v>0</v>
      </c>
      <c r="PXY64" s="1">
        <f>'[2]хавсралт-2 ямаат уул-50 (2)'!QAJ61</f>
        <v>0</v>
      </c>
      <c r="PXZ64" s="1">
        <f>'[2]хавсралт-2 ямаат уул-50 (2)'!QAK61</f>
        <v>0</v>
      </c>
      <c r="PYA64" s="1">
        <f>'[2]хавсралт-2 ямаат уул-50 (2)'!QAL61</f>
        <v>0</v>
      </c>
      <c r="PYB64" s="1">
        <f>'[2]хавсралт-2 ямаат уул-50 (2)'!QAM61</f>
        <v>0</v>
      </c>
      <c r="PYC64" s="1">
        <f>'[2]хавсралт-2 ямаат уул-50 (2)'!QAN61</f>
        <v>0</v>
      </c>
      <c r="PYD64" s="1">
        <f>'[2]хавсралт-2 ямаат уул-50 (2)'!QAO61</f>
        <v>0</v>
      </c>
      <c r="PYE64" s="1">
        <f>'[2]хавсралт-2 ямаат уул-50 (2)'!QAP61</f>
        <v>0</v>
      </c>
      <c r="PYF64" s="1">
        <f>'[2]хавсралт-2 ямаат уул-50 (2)'!QAQ61</f>
        <v>0</v>
      </c>
      <c r="PYG64" s="1">
        <f>'[2]хавсралт-2 ямаат уул-50 (2)'!QAR61</f>
        <v>0</v>
      </c>
      <c r="PYH64" s="1">
        <f>'[2]хавсралт-2 ямаат уул-50 (2)'!QAS61</f>
        <v>0</v>
      </c>
      <c r="PYI64" s="1">
        <f>'[2]хавсралт-2 ямаат уул-50 (2)'!QAT61</f>
        <v>0</v>
      </c>
      <c r="PYJ64" s="1">
        <f>'[2]хавсралт-2 ямаат уул-50 (2)'!QAU61</f>
        <v>0</v>
      </c>
      <c r="PYK64" s="1">
        <f>'[2]хавсралт-2 ямаат уул-50 (2)'!QAV61</f>
        <v>0</v>
      </c>
      <c r="PYL64" s="1">
        <f>'[2]хавсралт-2 ямаат уул-50 (2)'!QAW61</f>
        <v>0</v>
      </c>
      <c r="PYM64" s="1">
        <f>'[2]хавсралт-2 ямаат уул-50 (2)'!QAX61</f>
        <v>0</v>
      </c>
      <c r="PYN64" s="1">
        <f>'[2]хавсралт-2 ямаат уул-50 (2)'!QAY61</f>
        <v>0</v>
      </c>
      <c r="PYO64" s="1">
        <f>'[2]хавсралт-2 ямаат уул-50 (2)'!QAZ61</f>
        <v>0</v>
      </c>
      <c r="PYP64" s="1">
        <f>'[2]хавсралт-2 ямаат уул-50 (2)'!QBA61</f>
        <v>0</v>
      </c>
      <c r="PYQ64" s="1">
        <f>'[2]хавсралт-2 ямаат уул-50 (2)'!QBB61</f>
        <v>0</v>
      </c>
      <c r="PYR64" s="1">
        <f>'[2]хавсралт-2 ямаат уул-50 (2)'!QBC61</f>
        <v>0</v>
      </c>
      <c r="PYS64" s="1">
        <f>'[2]хавсралт-2 ямаат уул-50 (2)'!QBD61</f>
        <v>0</v>
      </c>
      <c r="PYT64" s="1">
        <f>'[2]хавсралт-2 ямаат уул-50 (2)'!QBE61</f>
        <v>0</v>
      </c>
      <c r="PYU64" s="1">
        <f>'[2]хавсралт-2 ямаат уул-50 (2)'!QBF61</f>
        <v>0</v>
      </c>
      <c r="PYV64" s="1">
        <f>'[2]хавсралт-2 ямаат уул-50 (2)'!QBG61</f>
        <v>0</v>
      </c>
      <c r="PYW64" s="1">
        <f>'[2]хавсралт-2 ямаат уул-50 (2)'!QBH61</f>
        <v>0</v>
      </c>
      <c r="PYX64" s="1">
        <f>'[2]хавсралт-2 ямаат уул-50 (2)'!QBI61</f>
        <v>0</v>
      </c>
      <c r="PYY64" s="1">
        <f>'[2]хавсралт-2 ямаат уул-50 (2)'!QBJ61</f>
        <v>0</v>
      </c>
      <c r="PYZ64" s="1">
        <f>'[2]хавсралт-2 ямаат уул-50 (2)'!QBK61</f>
        <v>0</v>
      </c>
      <c r="PZA64" s="1">
        <f>'[2]хавсралт-2 ямаат уул-50 (2)'!QBL61</f>
        <v>0</v>
      </c>
      <c r="PZB64" s="1">
        <f>'[2]хавсралт-2 ямаат уул-50 (2)'!QBM61</f>
        <v>0</v>
      </c>
      <c r="PZC64" s="1">
        <f>'[2]хавсралт-2 ямаат уул-50 (2)'!QBN61</f>
        <v>0</v>
      </c>
      <c r="PZD64" s="1">
        <f>'[2]хавсралт-2 ямаат уул-50 (2)'!QBO61</f>
        <v>0</v>
      </c>
      <c r="PZE64" s="1">
        <f>'[2]хавсралт-2 ямаат уул-50 (2)'!QBP61</f>
        <v>0</v>
      </c>
      <c r="PZF64" s="1">
        <f>'[2]хавсралт-2 ямаат уул-50 (2)'!QBQ61</f>
        <v>0</v>
      </c>
      <c r="PZG64" s="1">
        <f>'[2]хавсралт-2 ямаат уул-50 (2)'!QBR61</f>
        <v>0</v>
      </c>
      <c r="PZH64" s="1">
        <f>'[2]хавсралт-2 ямаат уул-50 (2)'!QBS61</f>
        <v>0</v>
      </c>
      <c r="PZI64" s="1">
        <f>'[2]хавсралт-2 ямаат уул-50 (2)'!QBT61</f>
        <v>0</v>
      </c>
      <c r="PZJ64" s="1">
        <f>'[2]хавсралт-2 ямаат уул-50 (2)'!QBU61</f>
        <v>0</v>
      </c>
      <c r="PZK64" s="1">
        <f>'[2]хавсралт-2 ямаат уул-50 (2)'!QBV61</f>
        <v>0</v>
      </c>
      <c r="PZL64" s="1">
        <f>'[2]хавсралт-2 ямаат уул-50 (2)'!QBW61</f>
        <v>0</v>
      </c>
      <c r="PZM64" s="1">
        <f>'[2]хавсралт-2 ямаат уул-50 (2)'!QBX61</f>
        <v>0</v>
      </c>
      <c r="PZN64" s="1">
        <f>'[2]хавсралт-2 ямаат уул-50 (2)'!QBY61</f>
        <v>0</v>
      </c>
      <c r="PZO64" s="1">
        <f>'[2]хавсралт-2 ямаат уул-50 (2)'!QBZ61</f>
        <v>0</v>
      </c>
      <c r="PZP64" s="1">
        <f>'[2]хавсралт-2 ямаат уул-50 (2)'!QCA61</f>
        <v>0</v>
      </c>
      <c r="PZQ64" s="1">
        <f>'[2]хавсралт-2 ямаат уул-50 (2)'!QCB61</f>
        <v>0</v>
      </c>
      <c r="PZR64" s="1">
        <f>'[2]хавсралт-2 ямаат уул-50 (2)'!QCC61</f>
        <v>0</v>
      </c>
      <c r="PZS64" s="1">
        <f>'[2]хавсралт-2 ямаат уул-50 (2)'!QCD61</f>
        <v>0</v>
      </c>
      <c r="PZT64" s="1">
        <f>'[2]хавсралт-2 ямаат уул-50 (2)'!QCE61</f>
        <v>0</v>
      </c>
      <c r="PZU64" s="1">
        <f>'[2]хавсралт-2 ямаат уул-50 (2)'!QCF61</f>
        <v>0</v>
      </c>
      <c r="PZV64" s="1">
        <f>'[2]хавсралт-2 ямаат уул-50 (2)'!QCG61</f>
        <v>0</v>
      </c>
      <c r="PZW64" s="1">
        <f>'[2]хавсралт-2 ямаат уул-50 (2)'!QCH61</f>
        <v>0</v>
      </c>
      <c r="PZX64" s="1">
        <f>'[2]хавсралт-2 ямаат уул-50 (2)'!QCI61</f>
        <v>0</v>
      </c>
      <c r="PZY64" s="1">
        <f>'[2]хавсралт-2 ямаат уул-50 (2)'!QCJ61</f>
        <v>0</v>
      </c>
      <c r="PZZ64" s="1">
        <f>'[2]хавсралт-2 ямаат уул-50 (2)'!QCK61</f>
        <v>0</v>
      </c>
      <c r="QAA64" s="1">
        <f>'[2]хавсралт-2 ямаат уул-50 (2)'!QCL61</f>
        <v>0</v>
      </c>
      <c r="QAB64" s="1">
        <f>'[2]хавсралт-2 ямаат уул-50 (2)'!QCM61</f>
        <v>0</v>
      </c>
      <c r="QAC64" s="1">
        <f>'[2]хавсралт-2 ямаат уул-50 (2)'!QCN61</f>
        <v>0</v>
      </c>
      <c r="QAD64" s="1">
        <f>'[2]хавсралт-2 ямаат уул-50 (2)'!QCO61</f>
        <v>0</v>
      </c>
      <c r="QAE64" s="1">
        <f>'[2]хавсралт-2 ямаат уул-50 (2)'!QCP61</f>
        <v>0</v>
      </c>
      <c r="QAF64" s="1">
        <f>'[2]хавсралт-2 ямаат уул-50 (2)'!QCQ61</f>
        <v>0</v>
      </c>
      <c r="QAG64" s="1">
        <f>'[2]хавсралт-2 ямаат уул-50 (2)'!QCR61</f>
        <v>0</v>
      </c>
      <c r="QAH64" s="1">
        <f>'[2]хавсралт-2 ямаат уул-50 (2)'!QCS61</f>
        <v>0</v>
      </c>
      <c r="QAI64" s="1">
        <f>'[2]хавсралт-2 ямаат уул-50 (2)'!QCT61</f>
        <v>0</v>
      </c>
      <c r="QAJ64" s="1">
        <f>'[2]хавсралт-2 ямаат уул-50 (2)'!QCU61</f>
        <v>0</v>
      </c>
      <c r="QAK64" s="1">
        <f>'[2]хавсралт-2 ямаат уул-50 (2)'!QCV61</f>
        <v>0</v>
      </c>
      <c r="QAL64" s="1">
        <f>'[2]хавсралт-2 ямаат уул-50 (2)'!QCW61</f>
        <v>0</v>
      </c>
      <c r="QAM64" s="1">
        <f>'[2]хавсралт-2 ямаат уул-50 (2)'!QCX61</f>
        <v>0</v>
      </c>
      <c r="QAN64" s="1">
        <f>'[2]хавсралт-2 ямаат уул-50 (2)'!QCY61</f>
        <v>0</v>
      </c>
      <c r="QAO64" s="1">
        <f>'[2]хавсралт-2 ямаат уул-50 (2)'!QCZ61</f>
        <v>0</v>
      </c>
      <c r="QAP64" s="1">
        <f>'[2]хавсралт-2 ямаат уул-50 (2)'!QDA61</f>
        <v>0</v>
      </c>
      <c r="QAQ64" s="1">
        <f>'[2]хавсралт-2 ямаат уул-50 (2)'!QDB61</f>
        <v>0</v>
      </c>
      <c r="QAR64" s="1">
        <f>'[2]хавсралт-2 ямаат уул-50 (2)'!QDC61</f>
        <v>0</v>
      </c>
      <c r="QAS64" s="1">
        <f>'[2]хавсралт-2 ямаат уул-50 (2)'!QDD61</f>
        <v>0</v>
      </c>
      <c r="QAT64" s="1">
        <f>'[2]хавсралт-2 ямаат уул-50 (2)'!QDE61</f>
        <v>0</v>
      </c>
      <c r="QAU64" s="1">
        <f>'[2]хавсралт-2 ямаат уул-50 (2)'!QDF61</f>
        <v>0</v>
      </c>
      <c r="QAV64" s="1">
        <f>'[2]хавсралт-2 ямаат уул-50 (2)'!QDG61</f>
        <v>0</v>
      </c>
      <c r="QAW64" s="1">
        <f>'[2]хавсралт-2 ямаат уул-50 (2)'!QDH61</f>
        <v>0</v>
      </c>
      <c r="QAX64" s="1">
        <f>'[2]хавсралт-2 ямаат уул-50 (2)'!QDI61</f>
        <v>0</v>
      </c>
      <c r="QAY64" s="1">
        <f>'[2]хавсралт-2 ямаат уул-50 (2)'!QDJ61</f>
        <v>0</v>
      </c>
      <c r="QAZ64" s="1">
        <f>'[2]хавсралт-2 ямаат уул-50 (2)'!QDK61</f>
        <v>0</v>
      </c>
      <c r="QBA64" s="1">
        <f>'[2]хавсралт-2 ямаат уул-50 (2)'!QDL61</f>
        <v>0</v>
      </c>
      <c r="QBB64" s="1">
        <f>'[2]хавсралт-2 ямаат уул-50 (2)'!QDM61</f>
        <v>0</v>
      </c>
      <c r="QBC64" s="1">
        <f>'[2]хавсралт-2 ямаат уул-50 (2)'!QDN61</f>
        <v>0</v>
      </c>
      <c r="QBD64" s="1">
        <f>'[2]хавсралт-2 ямаат уул-50 (2)'!QDO61</f>
        <v>0</v>
      </c>
      <c r="QBE64" s="1">
        <f>'[2]хавсралт-2 ямаат уул-50 (2)'!QDP61</f>
        <v>0</v>
      </c>
      <c r="QBF64" s="1">
        <f>'[2]хавсралт-2 ямаат уул-50 (2)'!QDQ61</f>
        <v>0</v>
      </c>
      <c r="QBG64" s="1">
        <f>'[2]хавсралт-2 ямаат уул-50 (2)'!QDR61</f>
        <v>0</v>
      </c>
      <c r="QBH64" s="1">
        <f>'[2]хавсралт-2 ямаат уул-50 (2)'!QDS61</f>
        <v>0</v>
      </c>
      <c r="QBI64" s="1">
        <f>'[2]хавсралт-2 ямаат уул-50 (2)'!QDT61</f>
        <v>0</v>
      </c>
      <c r="QBJ64" s="1">
        <f>'[2]хавсралт-2 ямаат уул-50 (2)'!QDU61</f>
        <v>0</v>
      </c>
      <c r="QBK64" s="1">
        <f>'[2]хавсралт-2 ямаат уул-50 (2)'!QDV61</f>
        <v>0</v>
      </c>
      <c r="QBL64" s="1">
        <f>'[2]хавсралт-2 ямаат уул-50 (2)'!QDW61</f>
        <v>0</v>
      </c>
      <c r="QBM64" s="1">
        <f>'[2]хавсралт-2 ямаат уул-50 (2)'!QDX61</f>
        <v>0</v>
      </c>
      <c r="QBN64" s="1">
        <f>'[2]хавсралт-2 ямаат уул-50 (2)'!QDY61</f>
        <v>0</v>
      </c>
      <c r="QBO64" s="1">
        <f>'[2]хавсралт-2 ямаат уул-50 (2)'!QDZ61</f>
        <v>0</v>
      </c>
      <c r="QBP64" s="1">
        <f>'[2]хавсралт-2 ямаат уул-50 (2)'!QEA61</f>
        <v>0</v>
      </c>
      <c r="QBQ64" s="1">
        <f>'[2]хавсралт-2 ямаат уул-50 (2)'!QEB61</f>
        <v>0</v>
      </c>
      <c r="QBR64" s="1">
        <f>'[2]хавсралт-2 ямаат уул-50 (2)'!QEC61</f>
        <v>0</v>
      </c>
      <c r="QBS64" s="1">
        <f>'[2]хавсралт-2 ямаат уул-50 (2)'!QED61</f>
        <v>0</v>
      </c>
      <c r="QBT64" s="1">
        <f>'[2]хавсралт-2 ямаат уул-50 (2)'!QEE61</f>
        <v>0</v>
      </c>
      <c r="QBU64" s="1">
        <f>'[2]хавсралт-2 ямаат уул-50 (2)'!QEF61</f>
        <v>0</v>
      </c>
      <c r="QBV64" s="1">
        <f>'[2]хавсралт-2 ямаат уул-50 (2)'!QEG61</f>
        <v>0</v>
      </c>
      <c r="QBW64" s="1">
        <f>'[2]хавсралт-2 ямаат уул-50 (2)'!QEH61</f>
        <v>0</v>
      </c>
      <c r="QBX64" s="1">
        <f>'[2]хавсралт-2 ямаат уул-50 (2)'!QEI61</f>
        <v>0</v>
      </c>
      <c r="QBY64" s="1">
        <f>'[2]хавсралт-2 ямаат уул-50 (2)'!QEJ61</f>
        <v>0</v>
      </c>
      <c r="QBZ64" s="1">
        <f>'[2]хавсралт-2 ямаат уул-50 (2)'!QEK61</f>
        <v>0</v>
      </c>
      <c r="QCA64" s="1">
        <f>'[2]хавсралт-2 ямаат уул-50 (2)'!QEL61</f>
        <v>0</v>
      </c>
      <c r="QCB64" s="1">
        <f>'[2]хавсралт-2 ямаат уул-50 (2)'!QEM61</f>
        <v>0</v>
      </c>
      <c r="QCC64" s="1">
        <f>'[2]хавсралт-2 ямаат уул-50 (2)'!QEN61</f>
        <v>0</v>
      </c>
      <c r="QCD64" s="1">
        <f>'[2]хавсралт-2 ямаат уул-50 (2)'!QEO61</f>
        <v>0</v>
      </c>
      <c r="QCE64" s="1">
        <f>'[2]хавсралт-2 ямаат уул-50 (2)'!QEP61</f>
        <v>0</v>
      </c>
      <c r="QCF64" s="1">
        <f>'[2]хавсралт-2 ямаат уул-50 (2)'!QEQ61</f>
        <v>0</v>
      </c>
      <c r="QCG64" s="1">
        <f>'[2]хавсралт-2 ямаат уул-50 (2)'!QER61</f>
        <v>0</v>
      </c>
      <c r="QCH64" s="1">
        <f>'[2]хавсралт-2 ямаат уул-50 (2)'!QES61</f>
        <v>0</v>
      </c>
      <c r="QCI64" s="1">
        <f>'[2]хавсралт-2 ямаат уул-50 (2)'!QET61</f>
        <v>0</v>
      </c>
      <c r="QCJ64" s="1">
        <f>'[2]хавсралт-2 ямаат уул-50 (2)'!QEU61</f>
        <v>0</v>
      </c>
      <c r="QCK64" s="1">
        <f>'[2]хавсралт-2 ямаат уул-50 (2)'!QEV61</f>
        <v>0</v>
      </c>
      <c r="QCL64" s="1">
        <f>'[2]хавсралт-2 ямаат уул-50 (2)'!QEW61</f>
        <v>0</v>
      </c>
      <c r="QCM64" s="1">
        <f>'[2]хавсралт-2 ямаат уул-50 (2)'!QEX61</f>
        <v>0</v>
      </c>
      <c r="QCN64" s="1">
        <f>'[2]хавсралт-2 ямаат уул-50 (2)'!QEY61</f>
        <v>0</v>
      </c>
      <c r="QCO64" s="1">
        <f>'[2]хавсралт-2 ямаат уул-50 (2)'!QEZ61</f>
        <v>0</v>
      </c>
      <c r="QCP64" s="1">
        <f>'[2]хавсралт-2 ямаат уул-50 (2)'!QFA61</f>
        <v>0</v>
      </c>
      <c r="QCQ64" s="1">
        <f>'[2]хавсралт-2 ямаат уул-50 (2)'!QFB61</f>
        <v>0</v>
      </c>
      <c r="QCR64" s="1">
        <f>'[2]хавсралт-2 ямаат уул-50 (2)'!QFC61</f>
        <v>0</v>
      </c>
      <c r="QCS64" s="1">
        <f>'[2]хавсралт-2 ямаат уул-50 (2)'!QFD61</f>
        <v>0</v>
      </c>
      <c r="QCT64" s="1">
        <f>'[2]хавсралт-2 ямаат уул-50 (2)'!QFE61</f>
        <v>0</v>
      </c>
      <c r="QCU64" s="1">
        <f>'[2]хавсралт-2 ямаат уул-50 (2)'!QFF61</f>
        <v>0</v>
      </c>
      <c r="QCV64" s="1">
        <f>'[2]хавсралт-2 ямаат уул-50 (2)'!QFG61</f>
        <v>0</v>
      </c>
      <c r="QCW64" s="1">
        <f>'[2]хавсралт-2 ямаат уул-50 (2)'!QFH61</f>
        <v>0</v>
      </c>
      <c r="QCX64" s="1">
        <f>'[2]хавсралт-2 ямаат уул-50 (2)'!QFI61</f>
        <v>0</v>
      </c>
      <c r="QCY64" s="1">
        <f>'[2]хавсралт-2 ямаат уул-50 (2)'!QFJ61</f>
        <v>0</v>
      </c>
      <c r="QCZ64" s="1">
        <f>'[2]хавсралт-2 ямаат уул-50 (2)'!QFK61</f>
        <v>0</v>
      </c>
      <c r="QDA64" s="1">
        <f>'[2]хавсралт-2 ямаат уул-50 (2)'!QFL61</f>
        <v>0</v>
      </c>
      <c r="QDB64" s="1">
        <f>'[2]хавсралт-2 ямаат уул-50 (2)'!QFM61</f>
        <v>0</v>
      </c>
      <c r="QDC64" s="1">
        <f>'[2]хавсралт-2 ямаат уул-50 (2)'!QFN61</f>
        <v>0</v>
      </c>
      <c r="QDD64" s="1">
        <f>'[2]хавсралт-2 ямаат уул-50 (2)'!QFO61</f>
        <v>0</v>
      </c>
      <c r="QDE64" s="1">
        <f>'[2]хавсралт-2 ямаат уул-50 (2)'!QFP61</f>
        <v>0</v>
      </c>
      <c r="QDF64" s="1">
        <f>'[2]хавсралт-2 ямаат уул-50 (2)'!QFQ61</f>
        <v>0</v>
      </c>
      <c r="QDG64" s="1">
        <f>'[2]хавсралт-2 ямаат уул-50 (2)'!QFR61</f>
        <v>0</v>
      </c>
      <c r="QDH64" s="1">
        <f>'[2]хавсралт-2 ямаат уул-50 (2)'!QFS61</f>
        <v>0</v>
      </c>
      <c r="QDI64" s="1">
        <f>'[2]хавсралт-2 ямаат уул-50 (2)'!QFT61</f>
        <v>0</v>
      </c>
      <c r="QDJ64" s="1">
        <f>'[2]хавсралт-2 ямаат уул-50 (2)'!QFU61</f>
        <v>0</v>
      </c>
      <c r="QDK64" s="1">
        <f>'[2]хавсралт-2 ямаат уул-50 (2)'!QFV61</f>
        <v>0</v>
      </c>
      <c r="QDL64" s="1">
        <f>'[2]хавсралт-2 ямаат уул-50 (2)'!QFW61</f>
        <v>0</v>
      </c>
      <c r="QDM64" s="1">
        <f>'[2]хавсралт-2 ямаат уул-50 (2)'!QFX61</f>
        <v>0</v>
      </c>
      <c r="QDN64" s="1">
        <f>'[2]хавсралт-2 ямаат уул-50 (2)'!QFY61</f>
        <v>0</v>
      </c>
      <c r="QDO64" s="1">
        <f>'[2]хавсралт-2 ямаат уул-50 (2)'!QFZ61</f>
        <v>0</v>
      </c>
      <c r="QDP64" s="1">
        <f>'[2]хавсралт-2 ямаат уул-50 (2)'!QGA61</f>
        <v>0</v>
      </c>
      <c r="QDQ64" s="1">
        <f>'[2]хавсралт-2 ямаат уул-50 (2)'!QGB61</f>
        <v>0</v>
      </c>
      <c r="QDR64" s="1">
        <f>'[2]хавсралт-2 ямаат уул-50 (2)'!QGC61</f>
        <v>0</v>
      </c>
      <c r="QDS64" s="1">
        <f>'[2]хавсралт-2 ямаат уул-50 (2)'!QGD61</f>
        <v>0</v>
      </c>
      <c r="QDT64" s="1">
        <f>'[2]хавсралт-2 ямаат уул-50 (2)'!QGE61</f>
        <v>0</v>
      </c>
      <c r="QDU64" s="1">
        <f>'[2]хавсралт-2 ямаат уул-50 (2)'!QGF61</f>
        <v>0</v>
      </c>
      <c r="QDV64" s="1">
        <f>'[2]хавсралт-2 ямаат уул-50 (2)'!QGG61</f>
        <v>0</v>
      </c>
      <c r="QDW64" s="1">
        <f>'[2]хавсралт-2 ямаат уул-50 (2)'!QGH61</f>
        <v>0</v>
      </c>
      <c r="QDX64" s="1">
        <f>'[2]хавсралт-2 ямаат уул-50 (2)'!QGI61</f>
        <v>0</v>
      </c>
      <c r="QDY64" s="1">
        <f>'[2]хавсралт-2 ямаат уул-50 (2)'!QGJ61</f>
        <v>0</v>
      </c>
      <c r="QDZ64" s="1">
        <f>'[2]хавсралт-2 ямаат уул-50 (2)'!QGK61</f>
        <v>0</v>
      </c>
      <c r="QEA64" s="1">
        <f>'[2]хавсралт-2 ямаат уул-50 (2)'!QGL61</f>
        <v>0</v>
      </c>
      <c r="QEB64" s="1">
        <f>'[2]хавсралт-2 ямаат уул-50 (2)'!QGM61</f>
        <v>0</v>
      </c>
      <c r="QEC64" s="1">
        <f>'[2]хавсралт-2 ямаат уул-50 (2)'!QGN61</f>
        <v>0</v>
      </c>
      <c r="QED64" s="1">
        <f>'[2]хавсралт-2 ямаат уул-50 (2)'!QGO61</f>
        <v>0</v>
      </c>
      <c r="QEE64" s="1">
        <f>'[2]хавсралт-2 ямаат уул-50 (2)'!QGP61</f>
        <v>0</v>
      </c>
      <c r="QEF64" s="1">
        <f>'[2]хавсралт-2 ямаат уул-50 (2)'!QGQ61</f>
        <v>0</v>
      </c>
      <c r="QEG64" s="1">
        <f>'[2]хавсралт-2 ямаат уул-50 (2)'!QGR61</f>
        <v>0</v>
      </c>
      <c r="QEH64" s="1">
        <f>'[2]хавсралт-2 ямаат уул-50 (2)'!QGS61</f>
        <v>0</v>
      </c>
      <c r="QEI64" s="1">
        <f>'[2]хавсралт-2 ямаат уул-50 (2)'!QGT61</f>
        <v>0</v>
      </c>
      <c r="QEJ64" s="1">
        <f>'[2]хавсралт-2 ямаат уул-50 (2)'!QGU61</f>
        <v>0</v>
      </c>
      <c r="QEK64" s="1">
        <f>'[2]хавсралт-2 ямаат уул-50 (2)'!QGV61</f>
        <v>0</v>
      </c>
      <c r="QEL64" s="1">
        <f>'[2]хавсралт-2 ямаат уул-50 (2)'!QGW61</f>
        <v>0</v>
      </c>
      <c r="QEM64" s="1">
        <f>'[2]хавсралт-2 ямаат уул-50 (2)'!QGX61</f>
        <v>0</v>
      </c>
      <c r="QEN64" s="1">
        <f>'[2]хавсралт-2 ямаат уул-50 (2)'!QGY61</f>
        <v>0</v>
      </c>
      <c r="QEO64" s="1">
        <f>'[2]хавсралт-2 ямаат уул-50 (2)'!QGZ61</f>
        <v>0</v>
      </c>
      <c r="QEP64" s="1">
        <f>'[2]хавсралт-2 ямаат уул-50 (2)'!QHA61</f>
        <v>0</v>
      </c>
      <c r="QEQ64" s="1">
        <f>'[2]хавсралт-2 ямаат уул-50 (2)'!QHB61</f>
        <v>0</v>
      </c>
      <c r="QER64" s="1">
        <f>'[2]хавсралт-2 ямаат уул-50 (2)'!QHC61</f>
        <v>0</v>
      </c>
      <c r="QES64" s="1">
        <f>'[2]хавсралт-2 ямаат уул-50 (2)'!QHD61</f>
        <v>0</v>
      </c>
      <c r="QET64" s="1">
        <f>'[2]хавсралт-2 ямаат уул-50 (2)'!QHE61</f>
        <v>0</v>
      </c>
      <c r="QEU64" s="1">
        <f>'[2]хавсралт-2 ямаат уул-50 (2)'!QHF61</f>
        <v>0</v>
      </c>
      <c r="QEV64" s="1">
        <f>'[2]хавсралт-2 ямаат уул-50 (2)'!QHG61</f>
        <v>0</v>
      </c>
      <c r="QEW64" s="1">
        <f>'[2]хавсралт-2 ямаат уул-50 (2)'!QHH61</f>
        <v>0</v>
      </c>
      <c r="QEX64" s="1">
        <f>'[2]хавсралт-2 ямаат уул-50 (2)'!QHI61</f>
        <v>0</v>
      </c>
      <c r="QEY64" s="1">
        <f>'[2]хавсралт-2 ямаат уул-50 (2)'!QHJ61</f>
        <v>0</v>
      </c>
      <c r="QEZ64" s="1">
        <f>'[2]хавсралт-2 ямаат уул-50 (2)'!QHK61</f>
        <v>0</v>
      </c>
      <c r="QFA64" s="1">
        <f>'[2]хавсралт-2 ямаат уул-50 (2)'!QHL61</f>
        <v>0</v>
      </c>
      <c r="QFB64" s="1">
        <f>'[2]хавсралт-2 ямаат уул-50 (2)'!QHM61</f>
        <v>0</v>
      </c>
      <c r="QFC64" s="1">
        <f>'[2]хавсралт-2 ямаат уул-50 (2)'!QHN61</f>
        <v>0</v>
      </c>
      <c r="QFD64" s="1">
        <f>'[2]хавсралт-2 ямаат уул-50 (2)'!QHO61</f>
        <v>0</v>
      </c>
      <c r="QFE64" s="1">
        <f>'[2]хавсралт-2 ямаат уул-50 (2)'!QHP61</f>
        <v>0</v>
      </c>
      <c r="QFF64" s="1">
        <f>'[2]хавсралт-2 ямаат уул-50 (2)'!QHQ61</f>
        <v>0</v>
      </c>
      <c r="QFG64" s="1">
        <f>'[2]хавсралт-2 ямаат уул-50 (2)'!QHR61</f>
        <v>0</v>
      </c>
      <c r="QFH64" s="1">
        <f>'[2]хавсралт-2 ямаат уул-50 (2)'!QHS61</f>
        <v>0</v>
      </c>
      <c r="QFI64" s="1">
        <f>'[2]хавсралт-2 ямаат уул-50 (2)'!QHT61</f>
        <v>0</v>
      </c>
      <c r="QFJ64" s="1">
        <f>'[2]хавсралт-2 ямаат уул-50 (2)'!QHU61</f>
        <v>0</v>
      </c>
      <c r="QFK64" s="1">
        <f>'[2]хавсралт-2 ямаат уул-50 (2)'!QHV61</f>
        <v>0</v>
      </c>
      <c r="QFL64" s="1">
        <f>'[2]хавсралт-2 ямаат уул-50 (2)'!QHW61</f>
        <v>0</v>
      </c>
      <c r="QFM64" s="1">
        <f>'[2]хавсралт-2 ямаат уул-50 (2)'!QHX61</f>
        <v>0</v>
      </c>
      <c r="QFN64" s="1">
        <f>'[2]хавсралт-2 ямаат уул-50 (2)'!QHY61</f>
        <v>0</v>
      </c>
      <c r="QFO64" s="1">
        <f>'[2]хавсралт-2 ямаат уул-50 (2)'!QHZ61</f>
        <v>0</v>
      </c>
      <c r="QFP64" s="1">
        <f>'[2]хавсралт-2 ямаат уул-50 (2)'!QIA61</f>
        <v>0</v>
      </c>
      <c r="QFQ64" s="1">
        <f>'[2]хавсралт-2 ямаат уул-50 (2)'!QIB61</f>
        <v>0</v>
      </c>
      <c r="QFR64" s="1">
        <f>'[2]хавсралт-2 ямаат уул-50 (2)'!QIC61</f>
        <v>0</v>
      </c>
      <c r="QFS64" s="1">
        <f>'[2]хавсралт-2 ямаат уул-50 (2)'!QID61</f>
        <v>0</v>
      </c>
      <c r="QFT64" s="1">
        <f>'[2]хавсралт-2 ямаат уул-50 (2)'!QIE61</f>
        <v>0</v>
      </c>
      <c r="QFU64" s="1">
        <f>'[2]хавсралт-2 ямаат уул-50 (2)'!QIF61</f>
        <v>0</v>
      </c>
      <c r="QFV64" s="1">
        <f>'[2]хавсралт-2 ямаат уул-50 (2)'!QIG61</f>
        <v>0</v>
      </c>
      <c r="QFW64" s="1">
        <f>'[2]хавсралт-2 ямаат уул-50 (2)'!QIH61</f>
        <v>0</v>
      </c>
      <c r="QFX64" s="1">
        <f>'[2]хавсралт-2 ямаат уул-50 (2)'!QII61</f>
        <v>0</v>
      </c>
      <c r="QFY64" s="1">
        <f>'[2]хавсралт-2 ямаат уул-50 (2)'!QIJ61</f>
        <v>0</v>
      </c>
      <c r="QFZ64" s="1">
        <f>'[2]хавсралт-2 ямаат уул-50 (2)'!QIK61</f>
        <v>0</v>
      </c>
      <c r="QGA64" s="1">
        <f>'[2]хавсралт-2 ямаат уул-50 (2)'!QIL61</f>
        <v>0</v>
      </c>
      <c r="QGB64" s="1">
        <f>'[2]хавсралт-2 ямаат уул-50 (2)'!QIM61</f>
        <v>0</v>
      </c>
      <c r="QGC64" s="1">
        <f>'[2]хавсралт-2 ямаат уул-50 (2)'!QIN61</f>
        <v>0</v>
      </c>
      <c r="QGD64" s="1">
        <f>'[2]хавсралт-2 ямаат уул-50 (2)'!QIO61</f>
        <v>0</v>
      </c>
      <c r="QGE64" s="1">
        <f>'[2]хавсралт-2 ямаат уул-50 (2)'!QIP61</f>
        <v>0</v>
      </c>
      <c r="QGF64" s="1">
        <f>'[2]хавсралт-2 ямаат уул-50 (2)'!QIQ61</f>
        <v>0</v>
      </c>
      <c r="QGG64" s="1">
        <f>'[2]хавсралт-2 ямаат уул-50 (2)'!QIR61</f>
        <v>0</v>
      </c>
      <c r="QGH64" s="1">
        <f>'[2]хавсралт-2 ямаат уул-50 (2)'!QIS61</f>
        <v>0</v>
      </c>
      <c r="QGI64" s="1">
        <f>'[2]хавсралт-2 ямаат уул-50 (2)'!QIT61</f>
        <v>0</v>
      </c>
      <c r="QGJ64" s="1">
        <f>'[2]хавсралт-2 ямаат уул-50 (2)'!QIU61</f>
        <v>0</v>
      </c>
      <c r="QGK64" s="1">
        <f>'[2]хавсралт-2 ямаат уул-50 (2)'!QIV61</f>
        <v>0</v>
      </c>
      <c r="QGL64" s="1">
        <f>'[2]хавсралт-2 ямаат уул-50 (2)'!QIW61</f>
        <v>0</v>
      </c>
      <c r="QGM64" s="1">
        <f>'[2]хавсралт-2 ямаат уул-50 (2)'!QIX61</f>
        <v>0</v>
      </c>
      <c r="QGN64" s="1">
        <f>'[2]хавсралт-2 ямаат уул-50 (2)'!QIY61</f>
        <v>0</v>
      </c>
      <c r="QGO64" s="1">
        <f>'[2]хавсралт-2 ямаат уул-50 (2)'!QIZ61</f>
        <v>0</v>
      </c>
      <c r="QGP64" s="1">
        <f>'[2]хавсралт-2 ямаат уул-50 (2)'!QJA61</f>
        <v>0</v>
      </c>
      <c r="QGQ64" s="1">
        <f>'[2]хавсралт-2 ямаат уул-50 (2)'!QJB61</f>
        <v>0</v>
      </c>
      <c r="QGR64" s="1">
        <f>'[2]хавсралт-2 ямаат уул-50 (2)'!QJC61</f>
        <v>0</v>
      </c>
      <c r="QGS64" s="1">
        <f>'[2]хавсралт-2 ямаат уул-50 (2)'!QJD61</f>
        <v>0</v>
      </c>
      <c r="QGT64" s="1">
        <f>'[2]хавсралт-2 ямаат уул-50 (2)'!QJE61</f>
        <v>0</v>
      </c>
      <c r="QGU64" s="1">
        <f>'[2]хавсралт-2 ямаат уул-50 (2)'!QJF61</f>
        <v>0</v>
      </c>
      <c r="QGV64" s="1">
        <f>'[2]хавсралт-2 ямаат уул-50 (2)'!QJG61</f>
        <v>0</v>
      </c>
      <c r="QGW64" s="1">
        <f>'[2]хавсралт-2 ямаат уул-50 (2)'!QJH61</f>
        <v>0</v>
      </c>
      <c r="QGX64" s="1">
        <f>'[2]хавсралт-2 ямаат уул-50 (2)'!QJI61</f>
        <v>0</v>
      </c>
      <c r="QGY64" s="1">
        <f>'[2]хавсралт-2 ямаат уул-50 (2)'!QJJ61</f>
        <v>0</v>
      </c>
      <c r="QGZ64" s="1">
        <f>'[2]хавсралт-2 ямаат уул-50 (2)'!QJK61</f>
        <v>0</v>
      </c>
      <c r="QHA64" s="1">
        <f>'[2]хавсралт-2 ямаат уул-50 (2)'!QJL61</f>
        <v>0</v>
      </c>
      <c r="QHB64" s="1">
        <f>'[2]хавсралт-2 ямаат уул-50 (2)'!QJM61</f>
        <v>0</v>
      </c>
      <c r="QHC64" s="1">
        <f>'[2]хавсралт-2 ямаат уул-50 (2)'!QJN61</f>
        <v>0</v>
      </c>
      <c r="QHD64" s="1">
        <f>'[2]хавсралт-2 ямаат уул-50 (2)'!QJO61</f>
        <v>0</v>
      </c>
      <c r="QHE64" s="1">
        <f>'[2]хавсралт-2 ямаат уул-50 (2)'!QJP61</f>
        <v>0</v>
      </c>
      <c r="QHF64" s="1">
        <f>'[2]хавсралт-2 ямаат уул-50 (2)'!QJQ61</f>
        <v>0</v>
      </c>
      <c r="QHG64" s="1">
        <f>'[2]хавсралт-2 ямаат уул-50 (2)'!QJR61</f>
        <v>0</v>
      </c>
      <c r="QHH64" s="1">
        <f>'[2]хавсралт-2 ямаат уул-50 (2)'!QJS61</f>
        <v>0</v>
      </c>
      <c r="QHI64" s="1">
        <f>'[2]хавсралт-2 ямаат уул-50 (2)'!QJT61</f>
        <v>0</v>
      </c>
      <c r="QHJ64" s="1">
        <f>'[2]хавсралт-2 ямаат уул-50 (2)'!QJU61</f>
        <v>0</v>
      </c>
      <c r="QHK64" s="1">
        <f>'[2]хавсралт-2 ямаат уул-50 (2)'!QJV61</f>
        <v>0</v>
      </c>
      <c r="QHL64" s="1">
        <f>'[2]хавсралт-2 ямаат уул-50 (2)'!QJW61</f>
        <v>0</v>
      </c>
      <c r="QHM64" s="1">
        <f>'[2]хавсралт-2 ямаат уул-50 (2)'!QJX61</f>
        <v>0</v>
      </c>
      <c r="QHN64" s="1">
        <f>'[2]хавсралт-2 ямаат уул-50 (2)'!QJY61</f>
        <v>0</v>
      </c>
      <c r="QHO64" s="1">
        <f>'[2]хавсралт-2 ямаат уул-50 (2)'!QJZ61</f>
        <v>0</v>
      </c>
      <c r="QHP64" s="1">
        <f>'[2]хавсралт-2 ямаат уул-50 (2)'!QKA61</f>
        <v>0</v>
      </c>
      <c r="QHQ64" s="1">
        <f>'[2]хавсралт-2 ямаат уул-50 (2)'!QKB61</f>
        <v>0</v>
      </c>
      <c r="QHR64" s="1">
        <f>'[2]хавсралт-2 ямаат уул-50 (2)'!QKC61</f>
        <v>0</v>
      </c>
      <c r="QHS64" s="1">
        <f>'[2]хавсралт-2 ямаат уул-50 (2)'!QKD61</f>
        <v>0</v>
      </c>
      <c r="QHT64" s="1">
        <f>'[2]хавсралт-2 ямаат уул-50 (2)'!QKE61</f>
        <v>0</v>
      </c>
      <c r="QHU64" s="1">
        <f>'[2]хавсралт-2 ямаат уул-50 (2)'!QKF61</f>
        <v>0</v>
      </c>
      <c r="QHV64" s="1">
        <f>'[2]хавсралт-2 ямаат уул-50 (2)'!QKG61</f>
        <v>0</v>
      </c>
      <c r="QHW64" s="1">
        <f>'[2]хавсралт-2 ямаат уул-50 (2)'!QKH61</f>
        <v>0</v>
      </c>
      <c r="QHX64" s="1">
        <f>'[2]хавсралт-2 ямаат уул-50 (2)'!QKI61</f>
        <v>0</v>
      </c>
      <c r="QHY64" s="1">
        <f>'[2]хавсралт-2 ямаат уул-50 (2)'!QKJ61</f>
        <v>0</v>
      </c>
      <c r="QHZ64" s="1">
        <f>'[2]хавсралт-2 ямаат уул-50 (2)'!QKK61</f>
        <v>0</v>
      </c>
      <c r="QIA64" s="1">
        <f>'[2]хавсралт-2 ямаат уул-50 (2)'!QKL61</f>
        <v>0</v>
      </c>
      <c r="QIB64" s="1">
        <f>'[2]хавсралт-2 ямаат уул-50 (2)'!QKM61</f>
        <v>0</v>
      </c>
      <c r="QIC64" s="1">
        <f>'[2]хавсралт-2 ямаат уул-50 (2)'!QKN61</f>
        <v>0</v>
      </c>
      <c r="QID64" s="1">
        <f>'[2]хавсралт-2 ямаат уул-50 (2)'!QKO61</f>
        <v>0</v>
      </c>
      <c r="QIE64" s="1">
        <f>'[2]хавсралт-2 ямаат уул-50 (2)'!QKP61</f>
        <v>0</v>
      </c>
      <c r="QIF64" s="1">
        <f>'[2]хавсралт-2 ямаат уул-50 (2)'!QKQ61</f>
        <v>0</v>
      </c>
      <c r="QIG64" s="1">
        <f>'[2]хавсралт-2 ямаат уул-50 (2)'!QKR61</f>
        <v>0</v>
      </c>
      <c r="QIH64" s="1">
        <f>'[2]хавсралт-2 ямаат уул-50 (2)'!QKS61</f>
        <v>0</v>
      </c>
      <c r="QII64" s="1">
        <f>'[2]хавсралт-2 ямаат уул-50 (2)'!QKT61</f>
        <v>0</v>
      </c>
      <c r="QIJ64" s="1">
        <f>'[2]хавсралт-2 ямаат уул-50 (2)'!QKU61</f>
        <v>0</v>
      </c>
      <c r="QIK64" s="1">
        <f>'[2]хавсралт-2 ямаат уул-50 (2)'!QKV61</f>
        <v>0</v>
      </c>
      <c r="QIL64" s="1">
        <f>'[2]хавсралт-2 ямаат уул-50 (2)'!QKW61</f>
        <v>0</v>
      </c>
      <c r="QIM64" s="1">
        <f>'[2]хавсралт-2 ямаат уул-50 (2)'!QKX61</f>
        <v>0</v>
      </c>
      <c r="QIN64" s="1">
        <f>'[2]хавсралт-2 ямаат уул-50 (2)'!QKY61</f>
        <v>0</v>
      </c>
      <c r="QIO64" s="1">
        <f>'[2]хавсралт-2 ямаат уул-50 (2)'!QKZ61</f>
        <v>0</v>
      </c>
      <c r="QIP64" s="1">
        <f>'[2]хавсралт-2 ямаат уул-50 (2)'!QLA61</f>
        <v>0</v>
      </c>
      <c r="QIQ64" s="1">
        <f>'[2]хавсралт-2 ямаат уул-50 (2)'!QLB61</f>
        <v>0</v>
      </c>
      <c r="QIR64" s="1">
        <f>'[2]хавсралт-2 ямаат уул-50 (2)'!QLC61</f>
        <v>0</v>
      </c>
      <c r="QIS64" s="1">
        <f>'[2]хавсралт-2 ямаат уул-50 (2)'!QLD61</f>
        <v>0</v>
      </c>
      <c r="QIT64" s="1">
        <f>'[2]хавсралт-2 ямаат уул-50 (2)'!QLE61</f>
        <v>0</v>
      </c>
      <c r="QIU64" s="1">
        <f>'[2]хавсралт-2 ямаат уул-50 (2)'!QLF61</f>
        <v>0</v>
      </c>
      <c r="QIV64" s="1">
        <f>'[2]хавсралт-2 ямаат уул-50 (2)'!QLG61</f>
        <v>0</v>
      </c>
      <c r="QIW64" s="1">
        <f>'[2]хавсралт-2 ямаат уул-50 (2)'!QLH61</f>
        <v>0</v>
      </c>
      <c r="QIX64" s="1">
        <f>'[2]хавсралт-2 ямаат уул-50 (2)'!QLI61</f>
        <v>0</v>
      </c>
      <c r="QIY64" s="1">
        <f>'[2]хавсралт-2 ямаат уул-50 (2)'!QLJ61</f>
        <v>0</v>
      </c>
      <c r="QIZ64" s="1">
        <f>'[2]хавсралт-2 ямаат уул-50 (2)'!QLK61</f>
        <v>0</v>
      </c>
      <c r="QJA64" s="1">
        <f>'[2]хавсралт-2 ямаат уул-50 (2)'!QLL61</f>
        <v>0</v>
      </c>
      <c r="QJB64" s="1">
        <f>'[2]хавсралт-2 ямаат уул-50 (2)'!QLM61</f>
        <v>0</v>
      </c>
      <c r="QJC64" s="1">
        <f>'[2]хавсралт-2 ямаат уул-50 (2)'!QLN61</f>
        <v>0</v>
      </c>
      <c r="QJD64" s="1">
        <f>'[2]хавсралт-2 ямаат уул-50 (2)'!QLO61</f>
        <v>0</v>
      </c>
      <c r="QJE64" s="1">
        <f>'[2]хавсралт-2 ямаат уул-50 (2)'!QLP61</f>
        <v>0</v>
      </c>
      <c r="QJF64" s="1">
        <f>'[2]хавсралт-2 ямаат уул-50 (2)'!QLQ61</f>
        <v>0</v>
      </c>
      <c r="QJG64" s="1">
        <f>'[2]хавсралт-2 ямаат уул-50 (2)'!QLR61</f>
        <v>0</v>
      </c>
      <c r="QJH64" s="1">
        <f>'[2]хавсралт-2 ямаат уул-50 (2)'!QLS61</f>
        <v>0</v>
      </c>
      <c r="QJI64" s="1">
        <f>'[2]хавсралт-2 ямаат уул-50 (2)'!QLT61</f>
        <v>0</v>
      </c>
      <c r="QJJ64" s="1">
        <f>'[2]хавсралт-2 ямаат уул-50 (2)'!QLU61</f>
        <v>0</v>
      </c>
      <c r="QJK64" s="1">
        <f>'[2]хавсралт-2 ямаат уул-50 (2)'!QLV61</f>
        <v>0</v>
      </c>
      <c r="QJL64" s="1">
        <f>'[2]хавсралт-2 ямаат уул-50 (2)'!QLW61</f>
        <v>0</v>
      </c>
      <c r="QJM64" s="1">
        <f>'[2]хавсралт-2 ямаат уул-50 (2)'!QLX61</f>
        <v>0</v>
      </c>
      <c r="QJN64" s="1">
        <f>'[2]хавсралт-2 ямаат уул-50 (2)'!QLY61</f>
        <v>0</v>
      </c>
      <c r="QJO64" s="1">
        <f>'[2]хавсралт-2 ямаат уул-50 (2)'!QLZ61</f>
        <v>0</v>
      </c>
      <c r="QJP64" s="1">
        <f>'[2]хавсралт-2 ямаат уул-50 (2)'!QMA61</f>
        <v>0</v>
      </c>
      <c r="QJQ64" s="1">
        <f>'[2]хавсралт-2 ямаат уул-50 (2)'!QMB61</f>
        <v>0</v>
      </c>
      <c r="QJR64" s="1">
        <f>'[2]хавсралт-2 ямаат уул-50 (2)'!QMC61</f>
        <v>0</v>
      </c>
      <c r="QJS64" s="1">
        <f>'[2]хавсралт-2 ямаат уул-50 (2)'!QMD61</f>
        <v>0</v>
      </c>
      <c r="QJT64" s="1">
        <f>'[2]хавсралт-2 ямаат уул-50 (2)'!QME61</f>
        <v>0</v>
      </c>
      <c r="QJU64" s="1">
        <f>'[2]хавсралт-2 ямаат уул-50 (2)'!QMF61</f>
        <v>0</v>
      </c>
      <c r="QJV64" s="1">
        <f>'[2]хавсралт-2 ямаат уул-50 (2)'!QMG61</f>
        <v>0</v>
      </c>
      <c r="QJW64" s="1">
        <f>'[2]хавсралт-2 ямаат уул-50 (2)'!QMH61</f>
        <v>0</v>
      </c>
      <c r="QJX64" s="1">
        <f>'[2]хавсралт-2 ямаат уул-50 (2)'!QMI61</f>
        <v>0</v>
      </c>
      <c r="QJY64" s="1">
        <f>'[2]хавсралт-2 ямаат уул-50 (2)'!QMJ61</f>
        <v>0</v>
      </c>
      <c r="QJZ64" s="1">
        <f>'[2]хавсралт-2 ямаат уул-50 (2)'!QMK61</f>
        <v>0</v>
      </c>
      <c r="QKA64" s="1">
        <f>'[2]хавсралт-2 ямаат уул-50 (2)'!QML61</f>
        <v>0</v>
      </c>
      <c r="QKB64" s="1">
        <f>'[2]хавсралт-2 ямаат уул-50 (2)'!QMM61</f>
        <v>0</v>
      </c>
      <c r="QKC64" s="1">
        <f>'[2]хавсралт-2 ямаат уул-50 (2)'!QMN61</f>
        <v>0</v>
      </c>
      <c r="QKD64" s="1">
        <f>'[2]хавсралт-2 ямаат уул-50 (2)'!QMO61</f>
        <v>0</v>
      </c>
      <c r="QKE64" s="1">
        <f>'[2]хавсралт-2 ямаат уул-50 (2)'!QMP61</f>
        <v>0</v>
      </c>
      <c r="QKF64" s="1">
        <f>'[2]хавсралт-2 ямаат уул-50 (2)'!QMQ61</f>
        <v>0</v>
      </c>
      <c r="QKG64" s="1">
        <f>'[2]хавсралт-2 ямаат уул-50 (2)'!QMR61</f>
        <v>0</v>
      </c>
      <c r="QKH64" s="1">
        <f>'[2]хавсралт-2 ямаат уул-50 (2)'!QMS61</f>
        <v>0</v>
      </c>
      <c r="QKI64" s="1">
        <f>'[2]хавсралт-2 ямаат уул-50 (2)'!QMT61</f>
        <v>0</v>
      </c>
      <c r="QKJ64" s="1">
        <f>'[2]хавсралт-2 ямаат уул-50 (2)'!QMU61</f>
        <v>0</v>
      </c>
      <c r="QKK64" s="1">
        <f>'[2]хавсралт-2 ямаат уул-50 (2)'!QMV61</f>
        <v>0</v>
      </c>
      <c r="QKL64" s="1">
        <f>'[2]хавсралт-2 ямаат уул-50 (2)'!QMW61</f>
        <v>0</v>
      </c>
      <c r="QKM64" s="1">
        <f>'[2]хавсралт-2 ямаат уул-50 (2)'!QMX61</f>
        <v>0</v>
      </c>
      <c r="QKN64" s="1">
        <f>'[2]хавсралт-2 ямаат уул-50 (2)'!QMY61</f>
        <v>0</v>
      </c>
      <c r="QKO64" s="1">
        <f>'[2]хавсралт-2 ямаат уул-50 (2)'!QMZ61</f>
        <v>0</v>
      </c>
      <c r="QKP64" s="1">
        <f>'[2]хавсралт-2 ямаат уул-50 (2)'!QNA61</f>
        <v>0</v>
      </c>
      <c r="QKQ64" s="1">
        <f>'[2]хавсралт-2 ямаат уул-50 (2)'!QNB61</f>
        <v>0</v>
      </c>
      <c r="QKR64" s="1">
        <f>'[2]хавсралт-2 ямаат уул-50 (2)'!QNC61</f>
        <v>0</v>
      </c>
      <c r="QKS64" s="1">
        <f>'[2]хавсралт-2 ямаат уул-50 (2)'!QND61</f>
        <v>0</v>
      </c>
      <c r="QKT64" s="1">
        <f>'[2]хавсралт-2 ямаат уул-50 (2)'!QNE61</f>
        <v>0</v>
      </c>
      <c r="QKU64" s="1">
        <f>'[2]хавсралт-2 ямаат уул-50 (2)'!QNF61</f>
        <v>0</v>
      </c>
      <c r="QKV64" s="1">
        <f>'[2]хавсралт-2 ямаат уул-50 (2)'!QNG61</f>
        <v>0</v>
      </c>
      <c r="QKW64" s="1">
        <f>'[2]хавсралт-2 ямаат уул-50 (2)'!QNH61</f>
        <v>0</v>
      </c>
      <c r="QKX64" s="1">
        <f>'[2]хавсралт-2 ямаат уул-50 (2)'!QNI61</f>
        <v>0</v>
      </c>
      <c r="QKY64" s="1">
        <f>'[2]хавсралт-2 ямаат уул-50 (2)'!QNJ61</f>
        <v>0</v>
      </c>
      <c r="QKZ64" s="1">
        <f>'[2]хавсралт-2 ямаат уул-50 (2)'!QNK61</f>
        <v>0</v>
      </c>
      <c r="QLA64" s="1">
        <f>'[2]хавсралт-2 ямаат уул-50 (2)'!QNL61</f>
        <v>0</v>
      </c>
      <c r="QLB64" s="1">
        <f>'[2]хавсралт-2 ямаат уул-50 (2)'!QNM61</f>
        <v>0</v>
      </c>
      <c r="QLC64" s="1">
        <f>'[2]хавсралт-2 ямаат уул-50 (2)'!QNN61</f>
        <v>0</v>
      </c>
      <c r="QLD64" s="1">
        <f>'[2]хавсралт-2 ямаат уул-50 (2)'!QNO61</f>
        <v>0</v>
      </c>
      <c r="QLE64" s="1">
        <f>'[2]хавсралт-2 ямаат уул-50 (2)'!QNP61</f>
        <v>0</v>
      </c>
      <c r="QLF64" s="1">
        <f>'[2]хавсралт-2 ямаат уул-50 (2)'!QNQ61</f>
        <v>0</v>
      </c>
      <c r="QLG64" s="1">
        <f>'[2]хавсралт-2 ямаат уул-50 (2)'!QNR61</f>
        <v>0</v>
      </c>
      <c r="QLH64" s="1">
        <f>'[2]хавсралт-2 ямаат уул-50 (2)'!QNS61</f>
        <v>0</v>
      </c>
      <c r="QLI64" s="1">
        <f>'[2]хавсралт-2 ямаат уул-50 (2)'!QNT61</f>
        <v>0</v>
      </c>
      <c r="QLJ64" s="1">
        <f>'[2]хавсралт-2 ямаат уул-50 (2)'!QNU61</f>
        <v>0</v>
      </c>
      <c r="QLK64" s="1">
        <f>'[2]хавсралт-2 ямаат уул-50 (2)'!QNV61</f>
        <v>0</v>
      </c>
      <c r="QLL64" s="1">
        <f>'[2]хавсралт-2 ямаат уул-50 (2)'!QNW61</f>
        <v>0</v>
      </c>
      <c r="QLM64" s="1">
        <f>'[2]хавсралт-2 ямаат уул-50 (2)'!QNX61</f>
        <v>0</v>
      </c>
      <c r="QLN64" s="1">
        <f>'[2]хавсралт-2 ямаат уул-50 (2)'!QNY61</f>
        <v>0</v>
      </c>
      <c r="QLO64" s="1">
        <f>'[2]хавсралт-2 ямаат уул-50 (2)'!QNZ61</f>
        <v>0</v>
      </c>
      <c r="QLP64" s="1">
        <f>'[2]хавсралт-2 ямаат уул-50 (2)'!QOA61</f>
        <v>0</v>
      </c>
      <c r="QLQ64" s="1">
        <f>'[2]хавсралт-2 ямаат уул-50 (2)'!QOB61</f>
        <v>0</v>
      </c>
      <c r="QLR64" s="1">
        <f>'[2]хавсралт-2 ямаат уул-50 (2)'!QOC61</f>
        <v>0</v>
      </c>
      <c r="QLS64" s="1">
        <f>'[2]хавсралт-2 ямаат уул-50 (2)'!QOD61</f>
        <v>0</v>
      </c>
      <c r="QLT64" s="1">
        <f>'[2]хавсралт-2 ямаат уул-50 (2)'!QOE61</f>
        <v>0</v>
      </c>
      <c r="QLU64" s="1">
        <f>'[2]хавсралт-2 ямаат уул-50 (2)'!QOF61</f>
        <v>0</v>
      </c>
      <c r="QLV64" s="1">
        <f>'[2]хавсралт-2 ямаат уул-50 (2)'!QOG61</f>
        <v>0</v>
      </c>
      <c r="QLW64" s="1">
        <f>'[2]хавсралт-2 ямаат уул-50 (2)'!QOH61</f>
        <v>0</v>
      </c>
      <c r="QLX64" s="1">
        <f>'[2]хавсралт-2 ямаат уул-50 (2)'!QOI61</f>
        <v>0</v>
      </c>
      <c r="QLY64" s="1">
        <f>'[2]хавсралт-2 ямаат уул-50 (2)'!QOJ61</f>
        <v>0</v>
      </c>
      <c r="QLZ64" s="1">
        <f>'[2]хавсралт-2 ямаат уул-50 (2)'!QOK61</f>
        <v>0</v>
      </c>
      <c r="QMA64" s="1">
        <f>'[2]хавсралт-2 ямаат уул-50 (2)'!QOL61</f>
        <v>0</v>
      </c>
      <c r="QMB64" s="1">
        <f>'[2]хавсралт-2 ямаат уул-50 (2)'!QOM61</f>
        <v>0</v>
      </c>
      <c r="QMC64" s="1">
        <f>'[2]хавсралт-2 ямаат уул-50 (2)'!QON61</f>
        <v>0</v>
      </c>
      <c r="QMD64" s="1">
        <f>'[2]хавсралт-2 ямаат уул-50 (2)'!QOO61</f>
        <v>0</v>
      </c>
      <c r="QME64" s="1">
        <f>'[2]хавсралт-2 ямаат уул-50 (2)'!QOP61</f>
        <v>0</v>
      </c>
      <c r="QMF64" s="1">
        <f>'[2]хавсралт-2 ямаат уул-50 (2)'!QOQ61</f>
        <v>0</v>
      </c>
      <c r="QMG64" s="1">
        <f>'[2]хавсралт-2 ямаат уул-50 (2)'!QOR61</f>
        <v>0</v>
      </c>
      <c r="QMH64" s="1">
        <f>'[2]хавсралт-2 ямаат уул-50 (2)'!QOS61</f>
        <v>0</v>
      </c>
      <c r="QMI64" s="1">
        <f>'[2]хавсралт-2 ямаат уул-50 (2)'!QOT61</f>
        <v>0</v>
      </c>
      <c r="QMJ64" s="1">
        <f>'[2]хавсралт-2 ямаат уул-50 (2)'!QOU61</f>
        <v>0</v>
      </c>
      <c r="QMK64" s="1">
        <f>'[2]хавсралт-2 ямаат уул-50 (2)'!QOV61</f>
        <v>0</v>
      </c>
      <c r="QML64" s="1">
        <f>'[2]хавсралт-2 ямаат уул-50 (2)'!QOW61</f>
        <v>0</v>
      </c>
      <c r="QMM64" s="1">
        <f>'[2]хавсралт-2 ямаат уул-50 (2)'!QOX61</f>
        <v>0</v>
      </c>
      <c r="QMN64" s="1">
        <f>'[2]хавсралт-2 ямаат уул-50 (2)'!QOY61</f>
        <v>0</v>
      </c>
      <c r="QMO64" s="1">
        <f>'[2]хавсралт-2 ямаат уул-50 (2)'!QOZ61</f>
        <v>0</v>
      </c>
      <c r="QMP64" s="1">
        <f>'[2]хавсралт-2 ямаат уул-50 (2)'!QPA61</f>
        <v>0</v>
      </c>
      <c r="QMQ64" s="1">
        <f>'[2]хавсралт-2 ямаат уул-50 (2)'!QPB61</f>
        <v>0</v>
      </c>
      <c r="QMR64" s="1">
        <f>'[2]хавсралт-2 ямаат уул-50 (2)'!QPC61</f>
        <v>0</v>
      </c>
      <c r="QMS64" s="1">
        <f>'[2]хавсралт-2 ямаат уул-50 (2)'!QPD61</f>
        <v>0</v>
      </c>
      <c r="QMT64" s="1">
        <f>'[2]хавсралт-2 ямаат уул-50 (2)'!QPE61</f>
        <v>0</v>
      </c>
      <c r="QMU64" s="1">
        <f>'[2]хавсралт-2 ямаат уул-50 (2)'!QPF61</f>
        <v>0</v>
      </c>
      <c r="QMV64" s="1">
        <f>'[2]хавсралт-2 ямаат уул-50 (2)'!QPG61</f>
        <v>0</v>
      </c>
      <c r="QMW64" s="1">
        <f>'[2]хавсралт-2 ямаат уул-50 (2)'!QPH61</f>
        <v>0</v>
      </c>
      <c r="QMX64" s="1">
        <f>'[2]хавсралт-2 ямаат уул-50 (2)'!QPI61</f>
        <v>0</v>
      </c>
      <c r="QMY64" s="1">
        <f>'[2]хавсралт-2 ямаат уул-50 (2)'!QPJ61</f>
        <v>0</v>
      </c>
      <c r="QMZ64" s="1">
        <f>'[2]хавсралт-2 ямаат уул-50 (2)'!QPK61</f>
        <v>0</v>
      </c>
      <c r="QNA64" s="1">
        <f>'[2]хавсралт-2 ямаат уул-50 (2)'!QPL61</f>
        <v>0</v>
      </c>
      <c r="QNB64" s="1">
        <f>'[2]хавсралт-2 ямаат уул-50 (2)'!QPM61</f>
        <v>0</v>
      </c>
      <c r="QNC64" s="1">
        <f>'[2]хавсралт-2 ямаат уул-50 (2)'!QPN61</f>
        <v>0</v>
      </c>
      <c r="QND64" s="1">
        <f>'[2]хавсралт-2 ямаат уул-50 (2)'!QPO61</f>
        <v>0</v>
      </c>
      <c r="QNE64" s="1">
        <f>'[2]хавсралт-2 ямаат уул-50 (2)'!QPP61</f>
        <v>0</v>
      </c>
      <c r="QNF64" s="1">
        <f>'[2]хавсралт-2 ямаат уул-50 (2)'!QPQ61</f>
        <v>0</v>
      </c>
      <c r="QNG64" s="1">
        <f>'[2]хавсралт-2 ямаат уул-50 (2)'!QPR61</f>
        <v>0</v>
      </c>
      <c r="QNH64" s="1">
        <f>'[2]хавсралт-2 ямаат уул-50 (2)'!QPS61</f>
        <v>0</v>
      </c>
      <c r="QNI64" s="1">
        <f>'[2]хавсралт-2 ямаат уул-50 (2)'!QPT61</f>
        <v>0</v>
      </c>
      <c r="QNJ64" s="1">
        <f>'[2]хавсралт-2 ямаат уул-50 (2)'!QPU61</f>
        <v>0</v>
      </c>
      <c r="QNK64" s="1">
        <f>'[2]хавсралт-2 ямаат уул-50 (2)'!QPV61</f>
        <v>0</v>
      </c>
      <c r="QNL64" s="1">
        <f>'[2]хавсралт-2 ямаат уул-50 (2)'!QPW61</f>
        <v>0</v>
      </c>
      <c r="QNM64" s="1">
        <f>'[2]хавсралт-2 ямаат уул-50 (2)'!QPX61</f>
        <v>0</v>
      </c>
      <c r="QNN64" s="1">
        <f>'[2]хавсралт-2 ямаат уул-50 (2)'!QPY61</f>
        <v>0</v>
      </c>
      <c r="QNO64" s="1">
        <f>'[2]хавсралт-2 ямаат уул-50 (2)'!QPZ61</f>
        <v>0</v>
      </c>
      <c r="QNP64" s="1">
        <f>'[2]хавсралт-2 ямаат уул-50 (2)'!QQA61</f>
        <v>0</v>
      </c>
      <c r="QNQ64" s="1">
        <f>'[2]хавсралт-2 ямаат уул-50 (2)'!QQB61</f>
        <v>0</v>
      </c>
      <c r="QNR64" s="1">
        <f>'[2]хавсралт-2 ямаат уул-50 (2)'!QQC61</f>
        <v>0</v>
      </c>
      <c r="QNS64" s="1">
        <f>'[2]хавсралт-2 ямаат уул-50 (2)'!QQD61</f>
        <v>0</v>
      </c>
      <c r="QNT64" s="1">
        <f>'[2]хавсралт-2 ямаат уул-50 (2)'!QQE61</f>
        <v>0</v>
      </c>
      <c r="QNU64" s="1">
        <f>'[2]хавсралт-2 ямаат уул-50 (2)'!QQF61</f>
        <v>0</v>
      </c>
      <c r="QNV64" s="1">
        <f>'[2]хавсралт-2 ямаат уул-50 (2)'!QQG61</f>
        <v>0</v>
      </c>
      <c r="QNW64" s="1">
        <f>'[2]хавсралт-2 ямаат уул-50 (2)'!QQH61</f>
        <v>0</v>
      </c>
      <c r="QNX64" s="1">
        <f>'[2]хавсралт-2 ямаат уул-50 (2)'!QQI61</f>
        <v>0</v>
      </c>
      <c r="QNY64" s="1">
        <f>'[2]хавсралт-2 ямаат уул-50 (2)'!QQJ61</f>
        <v>0</v>
      </c>
      <c r="QNZ64" s="1">
        <f>'[2]хавсралт-2 ямаат уул-50 (2)'!QQK61</f>
        <v>0</v>
      </c>
      <c r="QOA64" s="1">
        <f>'[2]хавсралт-2 ямаат уул-50 (2)'!QQL61</f>
        <v>0</v>
      </c>
      <c r="QOB64" s="1">
        <f>'[2]хавсралт-2 ямаат уул-50 (2)'!QQM61</f>
        <v>0</v>
      </c>
      <c r="QOC64" s="1">
        <f>'[2]хавсралт-2 ямаат уул-50 (2)'!QQN61</f>
        <v>0</v>
      </c>
      <c r="QOD64" s="1">
        <f>'[2]хавсралт-2 ямаат уул-50 (2)'!QQO61</f>
        <v>0</v>
      </c>
      <c r="QOE64" s="1">
        <f>'[2]хавсралт-2 ямаат уул-50 (2)'!QQP61</f>
        <v>0</v>
      </c>
      <c r="QOF64" s="1">
        <f>'[2]хавсралт-2 ямаат уул-50 (2)'!QQQ61</f>
        <v>0</v>
      </c>
      <c r="QOG64" s="1">
        <f>'[2]хавсралт-2 ямаат уул-50 (2)'!QQR61</f>
        <v>0</v>
      </c>
      <c r="QOH64" s="1">
        <f>'[2]хавсралт-2 ямаат уул-50 (2)'!QQS61</f>
        <v>0</v>
      </c>
      <c r="QOI64" s="1">
        <f>'[2]хавсралт-2 ямаат уул-50 (2)'!QQT61</f>
        <v>0</v>
      </c>
      <c r="QOJ64" s="1">
        <f>'[2]хавсралт-2 ямаат уул-50 (2)'!QQU61</f>
        <v>0</v>
      </c>
      <c r="QOK64" s="1">
        <f>'[2]хавсралт-2 ямаат уул-50 (2)'!QQV61</f>
        <v>0</v>
      </c>
      <c r="QOL64" s="1">
        <f>'[2]хавсралт-2 ямаат уул-50 (2)'!QQW61</f>
        <v>0</v>
      </c>
      <c r="QOM64" s="1">
        <f>'[2]хавсралт-2 ямаат уул-50 (2)'!QQX61</f>
        <v>0</v>
      </c>
      <c r="QON64" s="1">
        <f>'[2]хавсралт-2 ямаат уул-50 (2)'!QQY61</f>
        <v>0</v>
      </c>
      <c r="QOO64" s="1">
        <f>'[2]хавсралт-2 ямаат уул-50 (2)'!QQZ61</f>
        <v>0</v>
      </c>
      <c r="QOP64" s="1">
        <f>'[2]хавсралт-2 ямаат уул-50 (2)'!QRA61</f>
        <v>0</v>
      </c>
      <c r="QOQ64" s="1">
        <f>'[2]хавсралт-2 ямаат уул-50 (2)'!QRB61</f>
        <v>0</v>
      </c>
      <c r="QOR64" s="1">
        <f>'[2]хавсралт-2 ямаат уул-50 (2)'!QRC61</f>
        <v>0</v>
      </c>
      <c r="QOS64" s="1">
        <f>'[2]хавсралт-2 ямаат уул-50 (2)'!QRD61</f>
        <v>0</v>
      </c>
      <c r="QOT64" s="1">
        <f>'[2]хавсралт-2 ямаат уул-50 (2)'!QRE61</f>
        <v>0</v>
      </c>
      <c r="QOU64" s="1">
        <f>'[2]хавсралт-2 ямаат уул-50 (2)'!QRF61</f>
        <v>0</v>
      </c>
      <c r="QOV64" s="1">
        <f>'[2]хавсралт-2 ямаат уул-50 (2)'!QRG61</f>
        <v>0</v>
      </c>
      <c r="QOW64" s="1">
        <f>'[2]хавсралт-2 ямаат уул-50 (2)'!QRH61</f>
        <v>0</v>
      </c>
      <c r="QOX64" s="1">
        <f>'[2]хавсралт-2 ямаат уул-50 (2)'!QRI61</f>
        <v>0</v>
      </c>
      <c r="QOY64" s="1">
        <f>'[2]хавсралт-2 ямаат уул-50 (2)'!QRJ61</f>
        <v>0</v>
      </c>
      <c r="QOZ64" s="1">
        <f>'[2]хавсралт-2 ямаат уул-50 (2)'!QRK61</f>
        <v>0</v>
      </c>
      <c r="QPA64" s="1">
        <f>'[2]хавсралт-2 ямаат уул-50 (2)'!QRL61</f>
        <v>0</v>
      </c>
      <c r="QPB64" s="1">
        <f>'[2]хавсралт-2 ямаат уул-50 (2)'!QRM61</f>
        <v>0</v>
      </c>
      <c r="QPC64" s="1">
        <f>'[2]хавсралт-2 ямаат уул-50 (2)'!QRN61</f>
        <v>0</v>
      </c>
      <c r="QPD64" s="1">
        <f>'[2]хавсралт-2 ямаат уул-50 (2)'!QRO61</f>
        <v>0</v>
      </c>
      <c r="QPE64" s="1">
        <f>'[2]хавсралт-2 ямаат уул-50 (2)'!QRP61</f>
        <v>0</v>
      </c>
      <c r="QPF64" s="1">
        <f>'[2]хавсралт-2 ямаат уул-50 (2)'!QRQ61</f>
        <v>0</v>
      </c>
      <c r="QPG64" s="1">
        <f>'[2]хавсралт-2 ямаат уул-50 (2)'!QRR61</f>
        <v>0</v>
      </c>
      <c r="QPH64" s="1">
        <f>'[2]хавсралт-2 ямаат уул-50 (2)'!QRS61</f>
        <v>0</v>
      </c>
      <c r="QPI64" s="1">
        <f>'[2]хавсралт-2 ямаат уул-50 (2)'!QRT61</f>
        <v>0</v>
      </c>
      <c r="QPJ64" s="1">
        <f>'[2]хавсралт-2 ямаат уул-50 (2)'!QRU61</f>
        <v>0</v>
      </c>
      <c r="QPK64" s="1">
        <f>'[2]хавсралт-2 ямаат уул-50 (2)'!QRV61</f>
        <v>0</v>
      </c>
      <c r="QPL64" s="1">
        <f>'[2]хавсралт-2 ямаат уул-50 (2)'!QRW61</f>
        <v>0</v>
      </c>
      <c r="QPM64" s="1">
        <f>'[2]хавсралт-2 ямаат уул-50 (2)'!QRX61</f>
        <v>0</v>
      </c>
      <c r="QPN64" s="1">
        <f>'[2]хавсралт-2 ямаат уул-50 (2)'!QRY61</f>
        <v>0</v>
      </c>
      <c r="QPO64" s="1">
        <f>'[2]хавсралт-2 ямаат уул-50 (2)'!QRZ61</f>
        <v>0</v>
      </c>
      <c r="QPP64" s="1">
        <f>'[2]хавсралт-2 ямаат уул-50 (2)'!QSA61</f>
        <v>0</v>
      </c>
      <c r="QPQ64" s="1">
        <f>'[2]хавсралт-2 ямаат уул-50 (2)'!QSB61</f>
        <v>0</v>
      </c>
      <c r="QPR64" s="1">
        <f>'[2]хавсралт-2 ямаат уул-50 (2)'!QSC61</f>
        <v>0</v>
      </c>
      <c r="QPS64" s="1">
        <f>'[2]хавсралт-2 ямаат уул-50 (2)'!QSD61</f>
        <v>0</v>
      </c>
      <c r="QPT64" s="1">
        <f>'[2]хавсралт-2 ямаат уул-50 (2)'!QSE61</f>
        <v>0</v>
      </c>
      <c r="QPU64" s="1">
        <f>'[2]хавсралт-2 ямаат уул-50 (2)'!QSF61</f>
        <v>0</v>
      </c>
      <c r="QPV64" s="1">
        <f>'[2]хавсралт-2 ямаат уул-50 (2)'!QSG61</f>
        <v>0</v>
      </c>
      <c r="QPW64" s="1">
        <f>'[2]хавсралт-2 ямаат уул-50 (2)'!QSH61</f>
        <v>0</v>
      </c>
      <c r="QPX64" s="1">
        <f>'[2]хавсралт-2 ямаат уул-50 (2)'!QSI61</f>
        <v>0</v>
      </c>
      <c r="QPY64" s="1">
        <f>'[2]хавсралт-2 ямаат уул-50 (2)'!QSJ61</f>
        <v>0</v>
      </c>
      <c r="QPZ64" s="1">
        <f>'[2]хавсралт-2 ямаат уул-50 (2)'!QSK61</f>
        <v>0</v>
      </c>
      <c r="QQA64" s="1">
        <f>'[2]хавсралт-2 ямаат уул-50 (2)'!QSL61</f>
        <v>0</v>
      </c>
      <c r="QQB64" s="1">
        <f>'[2]хавсралт-2 ямаат уул-50 (2)'!QSM61</f>
        <v>0</v>
      </c>
      <c r="QQC64" s="1">
        <f>'[2]хавсралт-2 ямаат уул-50 (2)'!QSN61</f>
        <v>0</v>
      </c>
      <c r="QQD64" s="1">
        <f>'[2]хавсралт-2 ямаат уул-50 (2)'!QSO61</f>
        <v>0</v>
      </c>
      <c r="QQE64" s="1">
        <f>'[2]хавсралт-2 ямаат уул-50 (2)'!QSP61</f>
        <v>0</v>
      </c>
      <c r="QQF64" s="1">
        <f>'[2]хавсралт-2 ямаат уул-50 (2)'!QSQ61</f>
        <v>0</v>
      </c>
      <c r="QQG64" s="1">
        <f>'[2]хавсралт-2 ямаат уул-50 (2)'!QSR61</f>
        <v>0</v>
      </c>
      <c r="QQH64" s="1">
        <f>'[2]хавсралт-2 ямаат уул-50 (2)'!QSS61</f>
        <v>0</v>
      </c>
      <c r="QQI64" s="1">
        <f>'[2]хавсралт-2 ямаат уул-50 (2)'!QST61</f>
        <v>0</v>
      </c>
      <c r="QQJ64" s="1">
        <f>'[2]хавсралт-2 ямаат уул-50 (2)'!QSU61</f>
        <v>0</v>
      </c>
      <c r="QQK64" s="1">
        <f>'[2]хавсралт-2 ямаат уул-50 (2)'!QSV61</f>
        <v>0</v>
      </c>
      <c r="QQL64" s="1">
        <f>'[2]хавсралт-2 ямаат уул-50 (2)'!QSW61</f>
        <v>0</v>
      </c>
      <c r="QQM64" s="1">
        <f>'[2]хавсралт-2 ямаат уул-50 (2)'!QSX61</f>
        <v>0</v>
      </c>
      <c r="QQN64" s="1">
        <f>'[2]хавсралт-2 ямаат уул-50 (2)'!QSY61</f>
        <v>0</v>
      </c>
      <c r="QQO64" s="1">
        <f>'[2]хавсралт-2 ямаат уул-50 (2)'!QSZ61</f>
        <v>0</v>
      </c>
      <c r="QQP64" s="1">
        <f>'[2]хавсралт-2 ямаат уул-50 (2)'!QTA61</f>
        <v>0</v>
      </c>
      <c r="QQQ64" s="1">
        <f>'[2]хавсралт-2 ямаат уул-50 (2)'!QTB61</f>
        <v>0</v>
      </c>
      <c r="QQR64" s="1">
        <f>'[2]хавсралт-2 ямаат уул-50 (2)'!QTC61</f>
        <v>0</v>
      </c>
      <c r="QQS64" s="1">
        <f>'[2]хавсралт-2 ямаат уул-50 (2)'!QTD61</f>
        <v>0</v>
      </c>
      <c r="QQT64" s="1">
        <f>'[2]хавсралт-2 ямаат уул-50 (2)'!QTE61</f>
        <v>0</v>
      </c>
      <c r="QQU64" s="1">
        <f>'[2]хавсралт-2 ямаат уул-50 (2)'!QTF61</f>
        <v>0</v>
      </c>
      <c r="QQV64" s="1">
        <f>'[2]хавсралт-2 ямаат уул-50 (2)'!QTG61</f>
        <v>0</v>
      </c>
      <c r="QQW64" s="1">
        <f>'[2]хавсралт-2 ямаат уул-50 (2)'!QTH61</f>
        <v>0</v>
      </c>
      <c r="QQX64" s="1">
        <f>'[2]хавсралт-2 ямаат уул-50 (2)'!QTI61</f>
        <v>0</v>
      </c>
      <c r="QQY64" s="1">
        <f>'[2]хавсралт-2 ямаат уул-50 (2)'!QTJ61</f>
        <v>0</v>
      </c>
      <c r="QQZ64" s="1">
        <f>'[2]хавсралт-2 ямаат уул-50 (2)'!QTK61</f>
        <v>0</v>
      </c>
      <c r="QRA64" s="1">
        <f>'[2]хавсралт-2 ямаат уул-50 (2)'!QTL61</f>
        <v>0</v>
      </c>
      <c r="QRB64" s="1">
        <f>'[2]хавсралт-2 ямаат уул-50 (2)'!QTM61</f>
        <v>0</v>
      </c>
      <c r="QRC64" s="1">
        <f>'[2]хавсралт-2 ямаат уул-50 (2)'!QTN61</f>
        <v>0</v>
      </c>
      <c r="QRD64" s="1">
        <f>'[2]хавсралт-2 ямаат уул-50 (2)'!QTO61</f>
        <v>0</v>
      </c>
      <c r="QRE64" s="1">
        <f>'[2]хавсралт-2 ямаат уул-50 (2)'!QTP61</f>
        <v>0</v>
      </c>
      <c r="QRF64" s="1">
        <f>'[2]хавсралт-2 ямаат уул-50 (2)'!QTQ61</f>
        <v>0</v>
      </c>
      <c r="QRG64" s="1">
        <f>'[2]хавсралт-2 ямаат уул-50 (2)'!QTR61</f>
        <v>0</v>
      </c>
      <c r="QRH64" s="1">
        <f>'[2]хавсралт-2 ямаат уул-50 (2)'!QTS61</f>
        <v>0</v>
      </c>
      <c r="QRI64" s="1">
        <f>'[2]хавсралт-2 ямаат уул-50 (2)'!QTT61</f>
        <v>0</v>
      </c>
      <c r="QRJ64" s="1">
        <f>'[2]хавсралт-2 ямаат уул-50 (2)'!QTU61</f>
        <v>0</v>
      </c>
      <c r="QRK64" s="1">
        <f>'[2]хавсралт-2 ямаат уул-50 (2)'!QTV61</f>
        <v>0</v>
      </c>
      <c r="QRL64" s="1">
        <f>'[2]хавсралт-2 ямаат уул-50 (2)'!QTW61</f>
        <v>0</v>
      </c>
      <c r="QRM64" s="1">
        <f>'[2]хавсралт-2 ямаат уул-50 (2)'!QTX61</f>
        <v>0</v>
      </c>
      <c r="QRN64" s="1">
        <f>'[2]хавсралт-2 ямаат уул-50 (2)'!QTY61</f>
        <v>0</v>
      </c>
      <c r="QRO64" s="1">
        <f>'[2]хавсралт-2 ямаат уул-50 (2)'!QTZ61</f>
        <v>0</v>
      </c>
      <c r="QRP64" s="1">
        <f>'[2]хавсралт-2 ямаат уул-50 (2)'!QUA61</f>
        <v>0</v>
      </c>
      <c r="QRQ64" s="1">
        <f>'[2]хавсралт-2 ямаат уул-50 (2)'!QUB61</f>
        <v>0</v>
      </c>
      <c r="QRR64" s="1">
        <f>'[2]хавсралт-2 ямаат уул-50 (2)'!QUC61</f>
        <v>0</v>
      </c>
      <c r="QRS64" s="1">
        <f>'[2]хавсралт-2 ямаат уул-50 (2)'!QUD61</f>
        <v>0</v>
      </c>
      <c r="QRT64" s="1">
        <f>'[2]хавсралт-2 ямаат уул-50 (2)'!QUE61</f>
        <v>0</v>
      </c>
      <c r="QRU64" s="1">
        <f>'[2]хавсралт-2 ямаат уул-50 (2)'!QUF61</f>
        <v>0</v>
      </c>
      <c r="QRV64" s="1">
        <f>'[2]хавсралт-2 ямаат уул-50 (2)'!QUG61</f>
        <v>0</v>
      </c>
      <c r="QRW64" s="1">
        <f>'[2]хавсралт-2 ямаат уул-50 (2)'!QUH61</f>
        <v>0</v>
      </c>
      <c r="QRX64" s="1">
        <f>'[2]хавсралт-2 ямаат уул-50 (2)'!QUI61</f>
        <v>0</v>
      </c>
      <c r="QRY64" s="1">
        <f>'[2]хавсралт-2 ямаат уул-50 (2)'!QUJ61</f>
        <v>0</v>
      </c>
      <c r="QRZ64" s="1">
        <f>'[2]хавсралт-2 ямаат уул-50 (2)'!QUK61</f>
        <v>0</v>
      </c>
      <c r="QSA64" s="1">
        <f>'[2]хавсралт-2 ямаат уул-50 (2)'!QUL61</f>
        <v>0</v>
      </c>
      <c r="QSB64" s="1">
        <f>'[2]хавсралт-2 ямаат уул-50 (2)'!QUM61</f>
        <v>0</v>
      </c>
      <c r="QSC64" s="1">
        <f>'[2]хавсралт-2 ямаат уул-50 (2)'!QUN61</f>
        <v>0</v>
      </c>
      <c r="QSD64" s="1">
        <f>'[2]хавсралт-2 ямаат уул-50 (2)'!QUO61</f>
        <v>0</v>
      </c>
      <c r="QSE64" s="1">
        <f>'[2]хавсралт-2 ямаат уул-50 (2)'!QUP61</f>
        <v>0</v>
      </c>
      <c r="QSF64" s="1">
        <f>'[2]хавсралт-2 ямаат уул-50 (2)'!QUQ61</f>
        <v>0</v>
      </c>
      <c r="QSG64" s="1">
        <f>'[2]хавсралт-2 ямаат уул-50 (2)'!QUR61</f>
        <v>0</v>
      </c>
      <c r="QSH64" s="1">
        <f>'[2]хавсралт-2 ямаат уул-50 (2)'!QUS61</f>
        <v>0</v>
      </c>
      <c r="QSI64" s="1">
        <f>'[2]хавсралт-2 ямаат уул-50 (2)'!QUT61</f>
        <v>0</v>
      </c>
      <c r="QSJ64" s="1">
        <f>'[2]хавсралт-2 ямаат уул-50 (2)'!QUU61</f>
        <v>0</v>
      </c>
      <c r="QSK64" s="1">
        <f>'[2]хавсралт-2 ямаат уул-50 (2)'!QUV61</f>
        <v>0</v>
      </c>
      <c r="QSL64" s="1">
        <f>'[2]хавсралт-2 ямаат уул-50 (2)'!QUW61</f>
        <v>0</v>
      </c>
      <c r="QSM64" s="1">
        <f>'[2]хавсралт-2 ямаат уул-50 (2)'!QUX61</f>
        <v>0</v>
      </c>
      <c r="QSN64" s="1">
        <f>'[2]хавсралт-2 ямаат уул-50 (2)'!QUY61</f>
        <v>0</v>
      </c>
      <c r="QSO64" s="1">
        <f>'[2]хавсралт-2 ямаат уул-50 (2)'!QUZ61</f>
        <v>0</v>
      </c>
      <c r="QSP64" s="1">
        <f>'[2]хавсралт-2 ямаат уул-50 (2)'!QVA61</f>
        <v>0</v>
      </c>
      <c r="QSQ64" s="1">
        <f>'[2]хавсралт-2 ямаат уул-50 (2)'!QVB61</f>
        <v>0</v>
      </c>
      <c r="QSR64" s="1">
        <f>'[2]хавсралт-2 ямаат уул-50 (2)'!QVC61</f>
        <v>0</v>
      </c>
      <c r="QSS64" s="1">
        <f>'[2]хавсралт-2 ямаат уул-50 (2)'!QVD61</f>
        <v>0</v>
      </c>
      <c r="QST64" s="1">
        <f>'[2]хавсралт-2 ямаат уул-50 (2)'!QVE61</f>
        <v>0</v>
      </c>
      <c r="QSU64" s="1">
        <f>'[2]хавсралт-2 ямаат уул-50 (2)'!QVF61</f>
        <v>0</v>
      </c>
      <c r="QSV64" s="1">
        <f>'[2]хавсралт-2 ямаат уул-50 (2)'!QVG61</f>
        <v>0</v>
      </c>
      <c r="QSW64" s="1">
        <f>'[2]хавсралт-2 ямаат уул-50 (2)'!QVH61</f>
        <v>0</v>
      </c>
      <c r="QSX64" s="1">
        <f>'[2]хавсралт-2 ямаат уул-50 (2)'!QVI61</f>
        <v>0</v>
      </c>
      <c r="QSY64" s="1">
        <f>'[2]хавсралт-2 ямаат уул-50 (2)'!QVJ61</f>
        <v>0</v>
      </c>
      <c r="QSZ64" s="1">
        <f>'[2]хавсралт-2 ямаат уул-50 (2)'!QVK61</f>
        <v>0</v>
      </c>
      <c r="QTA64" s="1">
        <f>'[2]хавсралт-2 ямаат уул-50 (2)'!QVL61</f>
        <v>0</v>
      </c>
      <c r="QTB64" s="1">
        <f>'[2]хавсралт-2 ямаат уул-50 (2)'!QVM61</f>
        <v>0</v>
      </c>
      <c r="QTC64" s="1">
        <f>'[2]хавсралт-2 ямаат уул-50 (2)'!QVN61</f>
        <v>0</v>
      </c>
      <c r="QTD64" s="1">
        <f>'[2]хавсралт-2 ямаат уул-50 (2)'!QVO61</f>
        <v>0</v>
      </c>
      <c r="QTE64" s="1">
        <f>'[2]хавсралт-2 ямаат уул-50 (2)'!QVP61</f>
        <v>0</v>
      </c>
      <c r="QTF64" s="1">
        <f>'[2]хавсралт-2 ямаат уул-50 (2)'!QVQ61</f>
        <v>0</v>
      </c>
      <c r="QTG64" s="1">
        <f>'[2]хавсралт-2 ямаат уул-50 (2)'!QVR61</f>
        <v>0</v>
      </c>
      <c r="QTH64" s="1">
        <f>'[2]хавсралт-2 ямаат уул-50 (2)'!QVS61</f>
        <v>0</v>
      </c>
      <c r="QTI64" s="1">
        <f>'[2]хавсралт-2 ямаат уул-50 (2)'!QVT61</f>
        <v>0</v>
      </c>
      <c r="QTJ64" s="1">
        <f>'[2]хавсралт-2 ямаат уул-50 (2)'!QVU61</f>
        <v>0</v>
      </c>
      <c r="QTK64" s="1">
        <f>'[2]хавсралт-2 ямаат уул-50 (2)'!QVV61</f>
        <v>0</v>
      </c>
      <c r="QTL64" s="1">
        <f>'[2]хавсралт-2 ямаат уул-50 (2)'!QVW61</f>
        <v>0</v>
      </c>
      <c r="QTM64" s="1">
        <f>'[2]хавсралт-2 ямаат уул-50 (2)'!QVX61</f>
        <v>0</v>
      </c>
      <c r="QTN64" s="1">
        <f>'[2]хавсралт-2 ямаат уул-50 (2)'!QVY61</f>
        <v>0</v>
      </c>
      <c r="QTO64" s="1">
        <f>'[2]хавсралт-2 ямаат уул-50 (2)'!QVZ61</f>
        <v>0</v>
      </c>
      <c r="QTP64" s="1">
        <f>'[2]хавсралт-2 ямаат уул-50 (2)'!QWA61</f>
        <v>0</v>
      </c>
      <c r="QTQ64" s="1">
        <f>'[2]хавсралт-2 ямаат уул-50 (2)'!QWB61</f>
        <v>0</v>
      </c>
      <c r="QTR64" s="1">
        <f>'[2]хавсралт-2 ямаат уул-50 (2)'!QWC61</f>
        <v>0</v>
      </c>
      <c r="QTS64" s="1">
        <f>'[2]хавсралт-2 ямаат уул-50 (2)'!QWD61</f>
        <v>0</v>
      </c>
      <c r="QTT64" s="1">
        <f>'[2]хавсралт-2 ямаат уул-50 (2)'!QWE61</f>
        <v>0</v>
      </c>
      <c r="QTU64" s="1">
        <f>'[2]хавсралт-2 ямаат уул-50 (2)'!QWF61</f>
        <v>0</v>
      </c>
      <c r="QTV64" s="1">
        <f>'[2]хавсралт-2 ямаат уул-50 (2)'!QWG61</f>
        <v>0</v>
      </c>
      <c r="QTW64" s="1">
        <f>'[2]хавсралт-2 ямаат уул-50 (2)'!QWH61</f>
        <v>0</v>
      </c>
      <c r="QTX64" s="1">
        <f>'[2]хавсралт-2 ямаат уул-50 (2)'!QWI61</f>
        <v>0</v>
      </c>
      <c r="QTY64" s="1">
        <f>'[2]хавсралт-2 ямаат уул-50 (2)'!QWJ61</f>
        <v>0</v>
      </c>
      <c r="QTZ64" s="1">
        <f>'[2]хавсралт-2 ямаат уул-50 (2)'!QWK61</f>
        <v>0</v>
      </c>
      <c r="QUA64" s="1">
        <f>'[2]хавсралт-2 ямаат уул-50 (2)'!QWL61</f>
        <v>0</v>
      </c>
      <c r="QUB64" s="1">
        <f>'[2]хавсралт-2 ямаат уул-50 (2)'!QWM61</f>
        <v>0</v>
      </c>
      <c r="QUC64" s="1">
        <f>'[2]хавсралт-2 ямаат уул-50 (2)'!QWN61</f>
        <v>0</v>
      </c>
      <c r="QUD64" s="1">
        <f>'[2]хавсралт-2 ямаат уул-50 (2)'!QWO61</f>
        <v>0</v>
      </c>
      <c r="QUE64" s="1">
        <f>'[2]хавсралт-2 ямаат уул-50 (2)'!QWP61</f>
        <v>0</v>
      </c>
      <c r="QUF64" s="1">
        <f>'[2]хавсралт-2 ямаат уул-50 (2)'!QWQ61</f>
        <v>0</v>
      </c>
      <c r="QUG64" s="1">
        <f>'[2]хавсралт-2 ямаат уул-50 (2)'!QWR61</f>
        <v>0</v>
      </c>
      <c r="QUH64" s="1">
        <f>'[2]хавсралт-2 ямаат уул-50 (2)'!QWS61</f>
        <v>0</v>
      </c>
      <c r="QUI64" s="1">
        <f>'[2]хавсралт-2 ямаат уул-50 (2)'!QWT61</f>
        <v>0</v>
      </c>
      <c r="QUJ64" s="1">
        <f>'[2]хавсралт-2 ямаат уул-50 (2)'!QWU61</f>
        <v>0</v>
      </c>
      <c r="QUK64" s="1">
        <f>'[2]хавсралт-2 ямаат уул-50 (2)'!QWV61</f>
        <v>0</v>
      </c>
      <c r="QUL64" s="1">
        <f>'[2]хавсралт-2 ямаат уул-50 (2)'!QWW61</f>
        <v>0</v>
      </c>
      <c r="QUM64" s="1">
        <f>'[2]хавсралт-2 ямаат уул-50 (2)'!QWX61</f>
        <v>0</v>
      </c>
      <c r="QUN64" s="1">
        <f>'[2]хавсралт-2 ямаат уул-50 (2)'!QWY61</f>
        <v>0</v>
      </c>
      <c r="QUO64" s="1">
        <f>'[2]хавсралт-2 ямаат уул-50 (2)'!QWZ61</f>
        <v>0</v>
      </c>
      <c r="QUP64" s="1">
        <f>'[2]хавсралт-2 ямаат уул-50 (2)'!QXA61</f>
        <v>0</v>
      </c>
      <c r="QUQ64" s="1">
        <f>'[2]хавсралт-2 ямаат уул-50 (2)'!QXB61</f>
        <v>0</v>
      </c>
      <c r="QUR64" s="1">
        <f>'[2]хавсралт-2 ямаат уул-50 (2)'!QXC61</f>
        <v>0</v>
      </c>
      <c r="QUS64" s="1">
        <f>'[2]хавсралт-2 ямаат уул-50 (2)'!QXD61</f>
        <v>0</v>
      </c>
      <c r="QUT64" s="1">
        <f>'[2]хавсралт-2 ямаат уул-50 (2)'!QXE61</f>
        <v>0</v>
      </c>
      <c r="QUU64" s="1">
        <f>'[2]хавсралт-2 ямаат уул-50 (2)'!QXF61</f>
        <v>0</v>
      </c>
      <c r="QUV64" s="1">
        <f>'[2]хавсралт-2 ямаат уул-50 (2)'!QXG61</f>
        <v>0</v>
      </c>
      <c r="QUW64" s="1">
        <f>'[2]хавсралт-2 ямаат уул-50 (2)'!QXH61</f>
        <v>0</v>
      </c>
      <c r="QUX64" s="1">
        <f>'[2]хавсралт-2 ямаат уул-50 (2)'!QXI61</f>
        <v>0</v>
      </c>
      <c r="QUY64" s="1">
        <f>'[2]хавсралт-2 ямаат уул-50 (2)'!QXJ61</f>
        <v>0</v>
      </c>
      <c r="QUZ64" s="1">
        <f>'[2]хавсралт-2 ямаат уул-50 (2)'!QXK61</f>
        <v>0</v>
      </c>
      <c r="QVA64" s="1">
        <f>'[2]хавсралт-2 ямаат уул-50 (2)'!QXL61</f>
        <v>0</v>
      </c>
      <c r="QVB64" s="1">
        <f>'[2]хавсралт-2 ямаат уул-50 (2)'!QXM61</f>
        <v>0</v>
      </c>
      <c r="QVC64" s="1">
        <f>'[2]хавсралт-2 ямаат уул-50 (2)'!QXN61</f>
        <v>0</v>
      </c>
      <c r="QVD64" s="1">
        <f>'[2]хавсралт-2 ямаат уул-50 (2)'!QXO61</f>
        <v>0</v>
      </c>
      <c r="QVE64" s="1">
        <f>'[2]хавсралт-2 ямаат уул-50 (2)'!QXP61</f>
        <v>0</v>
      </c>
      <c r="QVF64" s="1">
        <f>'[2]хавсралт-2 ямаат уул-50 (2)'!QXQ61</f>
        <v>0</v>
      </c>
      <c r="QVG64" s="1">
        <f>'[2]хавсралт-2 ямаат уул-50 (2)'!QXR61</f>
        <v>0</v>
      </c>
      <c r="QVH64" s="1">
        <f>'[2]хавсралт-2 ямаат уул-50 (2)'!QXS61</f>
        <v>0</v>
      </c>
      <c r="QVI64" s="1">
        <f>'[2]хавсралт-2 ямаат уул-50 (2)'!QXT61</f>
        <v>0</v>
      </c>
      <c r="QVJ64" s="1">
        <f>'[2]хавсралт-2 ямаат уул-50 (2)'!QXU61</f>
        <v>0</v>
      </c>
      <c r="QVK64" s="1">
        <f>'[2]хавсралт-2 ямаат уул-50 (2)'!QXV61</f>
        <v>0</v>
      </c>
      <c r="QVL64" s="1">
        <f>'[2]хавсралт-2 ямаат уул-50 (2)'!QXW61</f>
        <v>0</v>
      </c>
      <c r="QVM64" s="1">
        <f>'[2]хавсралт-2 ямаат уул-50 (2)'!QXX61</f>
        <v>0</v>
      </c>
      <c r="QVN64" s="1">
        <f>'[2]хавсралт-2 ямаат уул-50 (2)'!QXY61</f>
        <v>0</v>
      </c>
      <c r="QVO64" s="1">
        <f>'[2]хавсралт-2 ямаат уул-50 (2)'!QXZ61</f>
        <v>0</v>
      </c>
      <c r="QVP64" s="1">
        <f>'[2]хавсралт-2 ямаат уул-50 (2)'!QYA61</f>
        <v>0</v>
      </c>
      <c r="QVQ64" s="1">
        <f>'[2]хавсралт-2 ямаат уул-50 (2)'!QYB61</f>
        <v>0</v>
      </c>
      <c r="QVR64" s="1">
        <f>'[2]хавсралт-2 ямаат уул-50 (2)'!QYC61</f>
        <v>0</v>
      </c>
      <c r="QVS64" s="1">
        <f>'[2]хавсралт-2 ямаат уул-50 (2)'!QYD61</f>
        <v>0</v>
      </c>
      <c r="QVT64" s="1">
        <f>'[2]хавсралт-2 ямаат уул-50 (2)'!QYE61</f>
        <v>0</v>
      </c>
      <c r="QVU64" s="1">
        <f>'[2]хавсралт-2 ямаат уул-50 (2)'!QYF61</f>
        <v>0</v>
      </c>
      <c r="QVV64" s="1">
        <f>'[2]хавсралт-2 ямаат уул-50 (2)'!QYG61</f>
        <v>0</v>
      </c>
      <c r="QVW64" s="1">
        <f>'[2]хавсралт-2 ямаат уул-50 (2)'!QYH61</f>
        <v>0</v>
      </c>
      <c r="QVX64" s="1">
        <f>'[2]хавсралт-2 ямаат уул-50 (2)'!QYI61</f>
        <v>0</v>
      </c>
      <c r="QVY64" s="1">
        <f>'[2]хавсралт-2 ямаат уул-50 (2)'!QYJ61</f>
        <v>0</v>
      </c>
      <c r="QVZ64" s="1">
        <f>'[2]хавсралт-2 ямаат уул-50 (2)'!QYK61</f>
        <v>0</v>
      </c>
      <c r="QWA64" s="1">
        <f>'[2]хавсралт-2 ямаат уул-50 (2)'!QYL61</f>
        <v>0</v>
      </c>
      <c r="QWB64" s="1">
        <f>'[2]хавсралт-2 ямаат уул-50 (2)'!QYM61</f>
        <v>0</v>
      </c>
      <c r="QWC64" s="1">
        <f>'[2]хавсралт-2 ямаат уул-50 (2)'!QYN61</f>
        <v>0</v>
      </c>
      <c r="QWD64" s="1">
        <f>'[2]хавсралт-2 ямаат уул-50 (2)'!QYO61</f>
        <v>0</v>
      </c>
      <c r="QWE64" s="1">
        <f>'[2]хавсралт-2 ямаат уул-50 (2)'!QYP61</f>
        <v>0</v>
      </c>
      <c r="QWF64" s="1">
        <f>'[2]хавсралт-2 ямаат уул-50 (2)'!QYQ61</f>
        <v>0</v>
      </c>
      <c r="QWG64" s="1">
        <f>'[2]хавсралт-2 ямаат уул-50 (2)'!QYR61</f>
        <v>0</v>
      </c>
      <c r="QWH64" s="1">
        <f>'[2]хавсралт-2 ямаат уул-50 (2)'!QYS61</f>
        <v>0</v>
      </c>
      <c r="QWI64" s="1">
        <f>'[2]хавсралт-2 ямаат уул-50 (2)'!QYT61</f>
        <v>0</v>
      </c>
      <c r="QWJ64" s="1">
        <f>'[2]хавсралт-2 ямаат уул-50 (2)'!QYU61</f>
        <v>0</v>
      </c>
      <c r="QWK64" s="1">
        <f>'[2]хавсралт-2 ямаат уул-50 (2)'!QYV61</f>
        <v>0</v>
      </c>
      <c r="QWL64" s="1">
        <f>'[2]хавсралт-2 ямаат уул-50 (2)'!QYW61</f>
        <v>0</v>
      </c>
      <c r="QWM64" s="1">
        <f>'[2]хавсралт-2 ямаат уул-50 (2)'!QYX61</f>
        <v>0</v>
      </c>
      <c r="QWN64" s="1">
        <f>'[2]хавсралт-2 ямаат уул-50 (2)'!QYY61</f>
        <v>0</v>
      </c>
      <c r="QWO64" s="1">
        <f>'[2]хавсралт-2 ямаат уул-50 (2)'!QYZ61</f>
        <v>0</v>
      </c>
      <c r="QWP64" s="1">
        <f>'[2]хавсралт-2 ямаат уул-50 (2)'!QZA61</f>
        <v>0</v>
      </c>
      <c r="QWQ64" s="1">
        <f>'[2]хавсралт-2 ямаат уул-50 (2)'!QZB61</f>
        <v>0</v>
      </c>
      <c r="QWR64" s="1">
        <f>'[2]хавсралт-2 ямаат уул-50 (2)'!QZC61</f>
        <v>0</v>
      </c>
      <c r="QWS64" s="1">
        <f>'[2]хавсралт-2 ямаат уул-50 (2)'!QZD61</f>
        <v>0</v>
      </c>
      <c r="QWT64" s="1">
        <f>'[2]хавсралт-2 ямаат уул-50 (2)'!QZE61</f>
        <v>0</v>
      </c>
      <c r="QWU64" s="1">
        <f>'[2]хавсралт-2 ямаат уул-50 (2)'!QZF61</f>
        <v>0</v>
      </c>
      <c r="QWV64" s="1">
        <f>'[2]хавсралт-2 ямаат уул-50 (2)'!QZG61</f>
        <v>0</v>
      </c>
      <c r="QWW64" s="1">
        <f>'[2]хавсралт-2 ямаат уул-50 (2)'!QZH61</f>
        <v>0</v>
      </c>
      <c r="QWX64" s="1">
        <f>'[2]хавсралт-2 ямаат уул-50 (2)'!QZI61</f>
        <v>0</v>
      </c>
      <c r="QWY64" s="1">
        <f>'[2]хавсралт-2 ямаат уул-50 (2)'!QZJ61</f>
        <v>0</v>
      </c>
      <c r="QWZ64" s="1">
        <f>'[2]хавсралт-2 ямаат уул-50 (2)'!QZK61</f>
        <v>0</v>
      </c>
      <c r="QXA64" s="1">
        <f>'[2]хавсралт-2 ямаат уул-50 (2)'!QZL61</f>
        <v>0</v>
      </c>
      <c r="QXB64" s="1">
        <f>'[2]хавсралт-2 ямаат уул-50 (2)'!QZM61</f>
        <v>0</v>
      </c>
      <c r="QXC64" s="1">
        <f>'[2]хавсралт-2 ямаат уул-50 (2)'!QZN61</f>
        <v>0</v>
      </c>
      <c r="QXD64" s="1">
        <f>'[2]хавсралт-2 ямаат уул-50 (2)'!QZO61</f>
        <v>0</v>
      </c>
      <c r="QXE64" s="1">
        <f>'[2]хавсралт-2 ямаат уул-50 (2)'!QZP61</f>
        <v>0</v>
      </c>
      <c r="QXF64" s="1">
        <f>'[2]хавсралт-2 ямаат уул-50 (2)'!QZQ61</f>
        <v>0</v>
      </c>
      <c r="QXG64" s="1">
        <f>'[2]хавсралт-2 ямаат уул-50 (2)'!QZR61</f>
        <v>0</v>
      </c>
      <c r="QXH64" s="1">
        <f>'[2]хавсралт-2 ямаат уул-50 (2)'!QZS61</f>
        <v>0</v>
      </c>
      <c r="QXI64" s="1">
        <f>'[2]хавсралт-2 ямаат уул-50 (2)'!QZT61</f>
        <v>0</v>
      </c>
      <c r="QXJ64" s="1">
        <f>'[2]хавсралт-2 ямаат уул-50 (2)'!QZU61</f>
        <v>0</v>
      </c>
      <c r="QXK64" s="1">
        <f>'[2]хавсралт-2 ямаат уул-50 (2)'!QZV61</f>
        <v>0</v>
      </c>
      <c r="QXL64" s="1">
        <f>'[2]хавсралт-2 ямаат уул-50 (2)'!QZW61</f>
        <v>0</v>
      </c>
      <c r="QXM64" s="1">
        <f>'[2]хавсралт-2 ямаат уул-50 (2)'!QZX61</f>
        <v>0</v>
      </c>
      <c r="QXN64" s="1">
        <f>'[2]хавсралт-2 ямаат уул-50 (2)'!QZY61</f>
        <v>0</v>
      </c>
      <c r="QXO64" s="1">
        <f>'[2]хавсралт-2 ямаат уул-50 (2)'!QZZ61</f>
        <v>0</v>
      </c>
      <c r="QXP64" s="1">
        <f>'[2]хавсралт-2 ямаат уул-50 (2)'!RAA61</f>
        <v>0</v>
      </c>
      <c r="QXQ64" s="1">
        <f>'[2]хавсралт-2 ямаат уул-50 (2)'!RAB61</f>
        <v>0</v>
      </c>
      <c r="QXR64" s="1">
        <f>'[2]хавсралт-2 ямаат уул-50 (2)'!RAC61</f>
        <v>0</v>
      </c>
      <c r="QXS64" s="1">
        <f>'[2]хавсралт-2 ямаат уул-50 (2)'!RAD61</f>
        <v>0</v>
      </c>
      <c r="QXT64" s="1">
        <f>'[2]хавсралт-2 ямаат уул-50 (2)'!RAE61</f>
        <v>0</v>
      </c>
      <c r="QXU64" s="1">
        <f>'[2]хавсралт-2 ямаат уул-50 (2)'!RAF61</f>
        <v>0</v>
      </c>
      <c r="QXV64" s="1">
        <f>'[2]хавсралт-2 ямаат уул-50 (2)'!RAG61</f>
        <v>0</v>
      </c>
      <c r="QXW64" s="1">
        <f>'[2]хавсралт-2 ямаат уул-50 (2)'!RAH61</f>
        <v>0</v>
      </c>
      <c r="QXX64" s="1">
        <f>'[2]хавсралт-2 ямаат уул-50 (2)'!RAI61</f>
        <v>0</v>
      </c>
      <c r="QXY64" s="1">
        <f>'[2]хавсралт-2 ямаат уул-50 (2)'!RAJ61</f>
        <v>0</v>
      </c>
      <c r="QXZ64" s="1">
        <f>'[2]хавсралт-2 ямаат уул-50 (2)'!RAK61</f>
        <v>0</v>
      </c>
      <c r="QYA64" s="1">
        <f>'[2]хавсралт-2 ямаат уул-50 (2)'!RAL61</f>
        <v>0</v>
      </c>
      <c r="QYB64" s="1">
        <f>'[2]хавсралт-2 ямаат уул-50 (2)'!RAM61</f>
        <v>0</v>
      </c>
      <c r="QYC64" s="1">
        <f>'[2]хавсралт-2 ямаат уул-50 (2)'!RAN61</f>
        <v>0</v>
      </c>
      <c r="QYD64" s="1">
        <f>'[2]хавсралт-2 ямаат уул-50 (2)'!RAO61</f>
        <v>0</v>
      </c>
      <c r="QYE64" s="1">
        <f>'[2]хавсралт-2 ямаат уул-50 (2)'!RAP61</f>
        <v>0</v>
      </c>
      <c r="QYF64" s="1">
        <f>'[2]хавсралт-2 ямаат уул-50 (2)'!RAQ61</f>
        <v>0</v>
      </c>
      <c r="QYG64" s="1">
        <f>'[2]хавсралт-2 ямаат уул-50 (2)'!RAR61</f>
        <v>0</v>
      </c>
      <c r="QYH64" s="1">
        <f>'[2]хавсралт-2 ямаат уул-50 (2)'!RAS61</f>
        <v>0</v>
      </c>
      <c r="QYI64" s="1">
        <f>'[2]хавсралт-2 ямаат уул-50 (2)'!RAT61</f>
        <v>0</v>
      </c>
      <c r="QYJ64" s="1">
        <f>'[2]хавсралт-2 ямаат уул-50 (2)'!RAU61</f>
        <v>0</v>
      </c>
      <c r="QYK64" s="1">
        <f>'[2]хавсралт-2 ямаат уул-50 (2)'!RAV61</f>
        <v>0</v>
      </c>
      <c r="QYL64" s="1">
        <f>'[2]хавсралт-2 ямаат уул-50 (2)'!RAW61</f>
        <v>0</v>
      </c>
      <c r="QYM64" s="1">
        <f>'[2]хавсралт-2 ямаат уул-50 (2)'!RAX61</f>
        <v>0</v>
      </c>
      <c r="QYN64" s="1">
        <f>'[2]хавсралт-2 ямаат уул-50 (2)'!RAY61</f>
        <v>0</v>
      </c>
      <c r="QYO64" s="1">
        <f>'[2]хавсралт-2 ямаат уул-50 (2)'!RAZ61</f>
        <v>0</v>
      </c>
      <c r="QYP64" s="1">
        <f>'[2]хавсралт-2 ямаат уул-50 (2)'!RBA61</f>
        <v>0</v>
      </c>
      <c r="QYQ64" s="1">
        <f>'[2]хавсралт-2 ямаат уул-50 (2)'!RBB61</f>
        <v>0</v>
      </c>
      <c r="QYR64" s="1">
        <f>'[2]хавсралт-2 ямаат уул-50 (2)'!RBC61</f>
        <v>0</v>
      </c>
      <c r="QYS64" s="1">
        <f>'[2]хавсралт-2 ямаат уул-50 (2)'!RBD61</f>
        <v>0</v>
      </c>
      <c r="QYT64" s="1">
        <f>'[2]хавсралт-2 ямаат уул-50 (2)'!RBE61</f>
        <v>0</v>
      </c>
      <c r="QYU64" s="1">
        <f>'[2]хавсралт-2 ямаат уул-50 (2)'!RBF61</f>
        <v>0</v>
      </c>
      <c r="QYV64" s="1">
        <f>'[2]хавсралт-2 ямаат уул-50 (2)'!RBG61</f>
        <v>0</v>
      </c>
      <c r="QYW64" s="1">
        <f>'[2]хавсралт-2 ямаат уул-50 (2)'!RBH61</f>
        <v>0</v>
      </c>
      <c r="QYX64" s="1">
        <f>'[2]хавсралт-2 ямаат уул-50 (2)'!RBI61</f>
        <v>0</v>
      </c>
      <c r="QYY64" s="1">
        <f>'[2]хавсралт-2 ямаат уул-50 (2)'!RBJ61</f>
        <v>0</v>
      </c>
      <c r="QYZ64" s="1">
        <f>'[2]хавсралт-2 ямаат уул-50 (2)'!RBK61</f>
        <v>0</v>
      </c>
      <c r="QZA64" s="1">
        <f>'[2]хавсралт-2 ямаат уул-50 (2)'!RBL61</f>
        <v>0</v>
      </c>
      <c r="QZB64" s="1">
        <f>'[2]хавсралт-2 ямаат уул-50 (2)'!RBM61</f>
        <v>0</v>
      </c>
      <c r="QZC64" s="1">
        <f>'[2]хавсралт-2 ямаат уул-50 (2)'!RBN61</f>
        <v>0</v>
      </c>
      <c r="QZD64" s="1">
        <f>'[2]хавсралт-2 ямаат уул-50 (2)'!RBO61</f>
        <v>0</v>
      </c>
      <c r="QZE64" s="1">
        <f>'[2]хавсралт-2 ямаат уул-50 (2)'!RBP61</f>
        <v>0</v>
      </c>
      <c r="QZF64" s="1">
        <f>'[2]хавсралт-2 ямаат уул-50 (2)'!RBQ61</f>
        <v>0</v>
      </c>
      <c r="QZG64" s="1">
        <f>'[2]хавсралт-2 ямаат уул-50 (2)'!RBR61</f>
        <v>0</v>
      </c>
      <c r="QZH64" s="1">
        <f>'[2]хавсралт-2 ямаат уул-50 (2)'!RBS61</f>
        <v>0</v>
      </c>
      <c r="QZI64" s="1">
        <f>'[2]хавсралт-2 ямаат уул-50 (2)'!RBT61</f>
        <v>0</v>
      </c>
      <c r="QZJ64" s="1">
        <f>'[2]хавсралт-2 ямаат уул-50 (2)'!RBU61</f>
        <v>0</v>
      </c>
      <c r="QZK64" s="1">
        <f>'[2]хавсралт-2 ямаат уул-50 (2)'!RBV61</f>
        <v>0</v>
      </c>
      <c r="QZL64" s="1">
        <f>'[2]хавсралт-2 ямаат уул-50 (2)'!RBW61</f>
        <v>0</v>
      </c>
      <c r="QZM64" s="1">
        <f>'[2]хавсралт-2 ямаат уул-50 (2)'!RBX61</f>
        <v>0</v>
      </c>
      <c r="QZN64" s="1">
        <f>'[2]хавсралт-2 ямаат уул-50 (2)'!RBY61</f>
        <v>0</v>
      </c>
      <c r="QZO64" s="1">
        <f>'[2]хавсралт-2 ямаат уул-50 (2)'!RBZ61</f>
        <v>0</v>
      </c>
      <c r="QZP64" s="1">
        <f>'[2]хавсралт-2 ямаат уул-50 (2)'!RCA61</f>
        <v>0</v>
      </c>
      <c r="QZQ64" s="1">
        <f>'[2]хавсралт-2 ямаат уул-50 (2)'!RCB61</f>
        <v>0</v>
      </c>
      <c r="QZR64" s="1">
        <f>'[2]хавсралт-2 ямаат уул-50 (2)'!RCC61</f>
        <v>0</v>
      </c>
      <c r="QZS64" s="1">
        <f>'[2]хавсралт-2 ямаат уул-50 (2)'!RCD61</f>
        <v>0</v>
      </c>
      <c r="QZT64" s="1">
        <f>'[2]хавсралт-2 ямаат уул-50 (2)'!RCE61</f>
        <v>0</v>
      </c>
      <c r="QZU64" s="1">
        <f>'[2]хавсралт-2 ямаат уул-50 (2)'!RCF61</f>
        <v>0</v>
      </c>
      <c r="QZV64" s="1">
        <f>'[2]хавсралт-2 ямаат уул-50 (2)'!RCG61</f>
        <v>0</v>
      </c>
      <c r="QZW64" s="1">
        <f>'[2]хавсралт-2 ямаат уул-50 (2)'!RCH61</f>
        <v>0</v>
      </c>
      <c r="QZX64" s="1">
        <f>'[2]хавсралт-2 ямаат уул-50 (2)'!RCI61</f>
        <v>0</v>
      </c>
      <c r="QZY64" s="1">
        <f>'[2]хавсралт-2 ямаат уул-50 (2)'!RCJ61</f>
        <v>0</v>
      </c>
      <c r="QZZ64" s="1">
        <f>'[2]хавсралт-2 ямаат уул-50 (2)'!RCK61</f>
        <v>0</v>
      </c>
      <c r="RAA64" s="1">
        <f>'[2]хавсралт-2 ямаат уул-50 (2)'!RCL61</f>
        <v>0</v>
      </c>
      <c r="RAB64" s="1">
        <f>'[2]хавсралт-2 ямаат уул-50 (2)'!RCM61</f>
        <v>0</v>
      </c>
      <c r="RAC64" s="1">
        <f>'[2]хавсралт-2 ямаат уул-50 (2)'!RCN61</f>
        <v>0</v>
      </c>
      <c r="RAD64" s="1">
        <f>'[2]хавсралт-2 ямаат уул-50 (2)'!RCO61</f>
        <v>0</v>
      </c>
      <c r="RAE64" s="1">
        <f>'[2]хавсралт-2 ямаат уул-50 (2)'!RCP61</f>
        <v>0</v>
      </c>
      <c r="RAF64" s="1">
        <f>'[2]хавсралт-2 ямаат уул-50 (2)'!RCQ61</f>
        <v>0</v>
      </c>
      <c r="RAG64" s="1">
        <f>'[2]хавсралт-2 ямаат уул-50 (2)'!RCR61</f>
        <v>0</v>
      </c>
      <c r="RAH64" s="1">
        <f>'[2]хавсралт-2 ямаат уул-50 (2)'!RCS61</f>
        <v>0</v>
      </c>
      <c r="RAI64" s="1">
        <f>'[2]хавсралт-2 ямаат уул-50 (2)'!RCT61</f>
        <v>0</v>
      </c>
      <c r="RAJ64" s="1">
        <f>'[2]хавсралт-2 ямаат уул-50 (2)'!RCU61</f>
        <v>0</v>
      </c>
      <c r="RAK64" s="1">
        <f>'[2]хавсралт-2 ямаат уул-50 (2)'!RCV61</f>
        <v>0</v>
      </c>
      <c r="RAL64" s="1">
        <f>'[2]хавсралт-2 ямаат уул-50 (2)'!RCW61</f>
        <v>0</v>
      </c>
      <c r="RAM64" s="1">
        <f>'[2]хавсралт-2 ямаат уул-50 (2)'!RCX61</f>
        <v>0</v>
      </c>
      <c r="RAN64" s="1">
        <f>'[2]хавсралт-2 ямаат уул-50 (2)'!RCY61</f>
        <v>0</v>
      </c>
      <c r="RAO64" s="1">
        <f>'[2]хавсралт-2 ямаат уул-50 (2)'!RCZ61</f>
        <v>0</v>
      </c>
      <c r="RAP64" s="1">
        <f>'[2]хавсралт-2 ямаат уул-50 (2)'!RDA61</f>
        <v>0</v>
      </c>
      <c r="RAQ64" s="1">
        <f>'[2]хавсралт-2 ямаат уул-50 (2)'!RDB61</f>
        <v>0</v>
      </c>
      <c r="RAR64" s="1">
        <f>'[2]хавсралт-2 ямаат уул-50 (2)'!RDC61</f>
        <v>0</v>
      </c>
      <c r="RAS64" s="1">
        <f>'[2]хавсралт-2 ямаат уул-50 (2)'!RDD61</f>
        <v>0</v>
      </c>
      <c r="RAT64" s="1">
        <f>'[2]хавсралт-2 ямаат уул-50 (2)'!RDE61</f>
        <v>0</v>
      </c>
      <c r="RAU64" s="1">
        <f>'[2]хавсралт-2 ямаат уул-50 (2)'!RDF61</f>
        <v>0</v>
      </c>
      <c r="RAV64" s="1">
        <f>'[2]хавсралт-2 ямаат уул-50 (2)'!RDG61</f>
        <v>0</v>
      </c>
      <c r="RAW64" s="1">
        <f>'[2]хавсралт-2 ямаат уул-50 (2)'!RDH61</f>
        <v>0</v>
      </c>
      <c r="RAX64" s="1">
        <f>'[2]хавсралт-2 ямаат уул-50 (2)'!RDI61</f>
        <v>0</v>
      </c>
      <c r="RAY64" s="1">
        <f>'[2]хавсралт-2 ямаат уул-50 (2)'!RDJ61</f>
        <v>0</v>
      </c>
      <c r="RAZ64" s="1">
        <f>'[2]хавсралт-2 ямаат уул-50 (2)'!RDK61</f>
        <v>0</v>
      </c>
      <c r="RBA64" s="1">
        <f>'[2]хавсралт-2 ямаат уул-50 (2)'!RDL61</f>
        <v>0</v>
      </c>
      <c r="RBB64" s="1">
        <f>'[2]хавсралт-2 ямаат уул-50 (2)'!RDM61</f>
        <v>0</v>
      </c>
      <c r="RBC64" s="1">
        <f>'[2]хавсралт-2 ямаат уул-50 (2)'!RDN61</f>
        <v>0</v>
      </c>
      <c r="RBD64" s="1">
        <f>'[2]хавсралт-2 ямаат уул-50 (2)'!RDO61</f>
        <v>0</v>
      </c>
      <c r="RBE64" s="1">
        <f>'[2]хавсралт-2 ямаат уул-50 (2)'!RDP61</f>
        <v>0</v>
      </c>
      <c r="RBF64" s="1">
        <f>'[2]хавсралт-2 ямаат уул-50 (2)'!RDQ61</f>
        <v>0</v>
      </c>
      <c r="RBG64" s="1">
        <f>'[2]хавсралт-2 ямаат уул-50 (2)'!RDR61</f>
        <v>0</v>
      </c>
      <c r="RBH64" s="1">
        <f>'[2]хавсралт-2 ямаат уул-50 (2)'!RDS61</f>
        <v>0</v>
      </c>
      <c r="RBI64" s="1">
        <f>'[2]хавсралт-2 ямаат уул-50 (2)'!RDT61</f>
        <v>0</v>
      </c>
      <c r="RBJ64" s="1">
        <f>'[2]хавсралт-2 ямаат уул-50 (2)'!RDU61</f>
        <v>0</v>
      </c>
      <c r="RBK64" s="1">
        <f>'[2]хавсралт-2 ямаат уул-50 (2)'!RDV61</f>
        <v>0</v>
      </c>
      <c r="RBL64" s="1">
        <f>'[2]хавсралт-2 ямаат уул-50 (2)'!RDW61</f>
        <v>0</v>
      </c>
      <c r="RBM64" s="1">
        <f>'[2]хавсралт-2 ямаат уул-50 (2)'!RDX61</f>
        <v>0</v>
      </c>
      <c r="RBN64" s="1">
        <f>'[2]хавсралт-2 ямаат уул-50 (2)'!RDY61</f>
        <v>0</v>
      </c>
      <c r="RBO64" s="1">
        <f>'[2]хавсралт-2 ямаат уул-50 (2)'!RDZ61</f>
        <v>0</v>
      </c>
      <c r="RBP64" s="1">
        <f>'[2]хавсралт-2 ямаат уул-50 (2)'!REA61</f>
        <v>0</v>
      </c>
      <c r="RBQ64" s="1">
        <f>'[2]хавсралт-2 ямаат уул-50 (2)'!REB61</f>
        <v>0</v>
      </c>
      <c r="RBR64" s="1">
        <f>'[2]хавсралт-2 ямаат уул-50 (2)'!REC61</f>
        <v>0</v>
      </c>
      <c r="RBS64" s="1">
        <f>'[2]хавсралт-2 ямаат уул-50 (2)'!RED61</f>
        <v>0</v>
      </c>
      <c r="RBT64" s="1">
        <f>'[2]хавсралт-2 ямаат уул-50 (2)'!REE61</f>
        <v>0</v>
      </c>
      <c r="RBU64" s="1">
        <f>'[2]хавсралт-2 ямаат уул-50 (2)'!REF61</f>
        <v>0</v>
      </c>
      <c r="RBV64" s="1">
        <f>'[2]хавсралт-2 ямаат уул-50 (2)'!REG61</f>
        <v>0</v>
      </c>
      <c r="RBW64" s="1">
        <f>'[2]хавсралт-2 ямаат уул-50 (2)'!REH61</f>
        <v>0</v>
      </c>
      <c r="RBX64" s="1">
        <f>'[2]хавсралт-2 ямаат уул-50 (2)'!REI61</f>
        <v>0</v>
      </c>
      <c r="RBY64" s="1">
        <f>'[2]хавсралт-2 ямаат уул-50 (2)'!REJ61</f>
        <v>0</v>
      </c>
      <c r="RBZ64" s="1">
        <f>'[2]хавсралт-2 ямаат уул-50 (2)'!REK61</f>
        <v>0</v>
      </c>
      <c r="RCA64" s="1">
        <f>'[2]хавсралт-2 ямаат уул-50 (2)'!REL61</f>
        <v>0</v>
      </c>
      <c r="RCB64" s="1">
        <f>'[2]хавсралт-2 ямаат уул-50 (2)'!REM61</f>
        <v>0</v>
      </c>
      <c r="RCC64" s="1">
        <f>'[2]хавсралт-2 ямаат уул-50 (2)'!REN61</f>
        <v>0</v>
      </c>
      <c r="RCD64" s="1">
        <f>'[2]хавсралт-2 ямаат уул-50 (2)'!REO61</f>
        <v>0</v>
      </c>
      <c r="RCE64" s="1">
        <f>'[2]хавсралт-2 ямаат уул-50 (2)'!REP61</f>
        <v>0</v>
      </c>
      <c r="RCF64" s="1">
        <f>'[2]хавсралт-2 ямаат уул-50 (2)'!REQ61</f>
        <v>0</v>
      </c>
      <c r="RCG64" s="1">
        <f>'[2]хавсралт-2 ямаат уул-50 (2)'!RER61</f>
        <v>0</v>
      </c>
      <c r="RCH64" s="1">
        <f>'[2]хавсралт-2 ямаат уул-50 (2)'!RES61</f>
        <v>0</v>
      </c>
      <c r="RCI64" s="1">
        <f>'[2]хавсралт-2 ямаат уул-50 (2)'!RET61</f>
        <v>0</v>
      </c>
      <c r="RCJ64" s="1">
        <f>'[2]хавсралт-2 ямаат уул-50 (2)'!REU61</f>
        <v>0</v>
      </c>
      <c r="RCK64" s="1">
        <f>'[2]хавсралт-2 ямаат уул-50 (2)'!REV61</f>
        <v>0</v>
      </c>
      <c r="RCL64" s="1">
        <f>'[2]хавсралт-2 ямаат уул-50 (2)'!REW61</f>
        <v>0</v>
      </c>
      <c r="RCM64" s="1">
        <f>'[2]хавсралт-2 ямаат уул-50 (2)'!REX61</f>
        <v>0</v>
      </c>
      <c r="RCN64" s="1">
        <f>'[2]хавсралт-2 ямаат уул-50 (2)'!REY61</f>
        <v>0</v>
      </c>
      <c r="RCO64" s="1">
        <f>'[2]хавсралт-2 ямаат уул-50 (2)'!REZ61</f>
        <v>0</v>
      </c>
      <c r="RCP64" s="1">
        <f>'[2]хавсралт-2 ямаат уул-50 (2)'!RFA61</f>
        <v>0</v>
      </c>
      <c r="RCQ64" s="1">
        <f>'[2]хавсралт-2 ямаат уул-50 (2)'!RFB61</f>
        <v>0</v>
      </c>
      <c r="RCR64" s="1">
        <f>'[2]хавсралт-2 ямаат уул-50 (2)'!RFC61</f>
        <v>0</v>
      </c>
      <c r="RCS64" s="1">
        <f>'[2]хавсралт-2 ямаат уул-50 (2)'!RFD61</f>
        <v>0</v>
      </c>
      <c r="RCT64" s="1">
        <f>'[2]хавсралт-2 ямаат уул-50 (2)'!RFE61</f>
        <v>0</v>
      </c>
      <c r="RCU64" s="1">
        <f>'[2]хавсралт-2 ямаат уул-50 (2)'!RFF61</f>
        <v>0</v>
      </c>
      <c r="RCV64" s="1">
        <f>'[2]хавсралт-2 ямаат уул-50 (2)'!RFG61</f>
        <v>0</v>
      </c>
      <c r="RCW64" s="1">
        <f>'[2]хавсралт-2 ямаат уул-50 (2)'!RFH61</f>
        <v>0</v>
      </c>
      <c r="RCX64" s="1">
        <f>'[2]хавсралт-2 ямаат уул-50 (2)'!RFI61</f>
        <v>0</v>
      </c>
      <c r="RCY64" s="1">
        <f>'[2]хавсралт-2 ямаат уул-50 (2)'!RFJ61</f>
        <v>0</v>
      </c>
      <c r="RCZ64" s="1">
        <f>'[2]хавсралт-2 ямаат уул-50 (2)'!RFK61</f>
        <v>0</v>
      </c>
      <c r="RDA64" s="1">
        <f>'[2]хавсралт-2 ямаат уул-50 (2)'!RFL61</f>
        <v>0</v>
      </c>
      <c r="RDB64" s="1">
        <f>'[2]хавсралт-2 ямаат уул-50 (2)'!RFM61</f>
        <v>0</v>
      </c>
      <c r="RDC64" s="1">
        <f>'[2]хавсралт-2 ямаат уул-50 (2)'!RFN61</f>
        <v>0</v>
      </c>
      <c r="RDD64" s="1">
        <f>'[2]хавсралт-2 ямаат уул-50 (2)'!RFO61</f>
        <v>0</v>
      </c>
      <c r="RDE64" s="1">
        <f>'[2]хавсралт-2 ямаат уул-50 (2)'!RFP61</f>
        <v>0</v>
      </c>
      <c r="RDF64" s="1">
        <f>'[2]хавсралт-2 ямаат уул-50 (2)'!RFQ61</f>
        <v>0</v>
      </c>
      <c r="RDG64" s="1">
        <f>'[2]хавсралт-2 ямаат уул-50 (2)'!RFR61</f>
        <v>0</v>
      </c>
      <c r="RDH64" s="1">
        <f>'[2]хавсралт-2 ямаат уул-50 (2)'!RFS61</f>
        <v>0</v>
      </c>
      <c r="RDI64" s="1">
        <f>'[2]хавсралт-2 ямаат уул-50 (2)'!RFT61</f>
        <v>0</v>
      </c>
      <c r="RDJ64" s="1">
        <f>'[2]хавсралт-2 ямаат уул-50 (2)'!RFU61</f>
        <v>0</v>
      </c>
      <c r="RDK64" s="1">
        <f>'[2]хавсралт-2 ямаат уул-50 (2)'!RFV61</f>
        <v>0</v>
      </c>
      <c r="RDL64" s="1">
        <f>'[2]хавсралт-2 ямаат уул-50 (2)'!RFW61</f>
        <v>0</v>
      </c>
      <c r="RDM64" s="1">
        <f>'[2]хавсралт-2 ямаат уул-50 (2)'!RFX61</f>
        <v>0</v>
      </c>
      <c r="RDN64" s="1">
        <f>'[2]хавсралт-2 ямаат уул-50 (2)'!RFY61</f>
        <v>0</v>
      </c>
      <c r="RDO64" s="1">
        <f>'[2]хавсралт-2 ямаат уул-50 (2)'!RFZ61</f>
        <v>0</v>
      </c>
      <c r="RDP64" s="1">
        <f>'[2]хавсралт-2 ямаат уул-50 (2)'!RGA61</f>
        <v>0</v>
      </c>
      <c r="RDQ64" s="1">
        <f>'[2]хавсралт-2 ямаат уул-50 (2)'!RGB61</f>
        <v>0</v>
      </c>
      <c r="RDR64" s="1">
        <f>'[2]хавсралт-2 ямаат уул-50 (2)'!RGC61</f>
        <v>0</v>
      </c>
      <c r="RDS64" s="1">
        <f>'[2]хавсралт-2 ямаат уул-50 (2)'!RGD61</f>
        <v>0</v>
      </c>
      <c r="RDT64" s="1">
        <f>'[2]хавсралт-2 ямаат уул-50 (2)'!RGE61</f>
        <v>0</v>
      </c>
      <c r="RDU64" s="1">
        <f>'[2]хавсралт-2 ямаат уул-50 (2)'!RGF61</f>
        <v>0</v>
      </c>
      <c r="RDV64" s="1">
        <f>'[2]хавсралт-2 ямаат уул-50 (2)'!RGG61</f>
        <v>0</v>
      </c>
      <c r="RDW64" s="1">
        <f>'[2]хавсралт-2 ямаат уул-50 (2)'!RGH61</f>
        <v>0</v>
      </c>
      <c r="RDX64" s="1">
        <f>'[2]хавсралт-2 ямаат уул-50 (2)'!RGI61</f>
        <v>0</v>
      </c>
      <c r="RDY64" s="1">
        <f>'[2]хавсралт-2 ямаат уул-50 (2)'!RGJ61</f>
        <v>0</v>
      </c>
      <c r="RDZ64" s="1">
        <f>'[2]хавсралт-2 ямаат уул-50 (2)'!RGK61</f>
        <v>0</v>
      </c>
      <c r="REA64" s="1">
        <f>'[2]хавсралт-2 ямаат уул-50 (2)'!RGL61</f>
        <v>0</v>
      </c>
      <c r="REB64" s="1">
        <f>'[2]хавсралт-2 ямаат уул-50 (2)'!RGM61</f>
        <v>0</v>
      </c>
      <c r="REC64" s="1">
        <f>'[2]хавсралт-2 ямаат уул-50 (2)'!RGN61</f>
        <v>0</v>
      </c>
      <c r="RED64" s="1">
        <f>'[2]хавсралт-2 ямаат уул-50 (2)'!RGO61</f>
        <v>0</v>
      </c>
      <c r="REE64" s="1">
        <f>'[2]хавсралт-2 ямаат уул-50 (2)'!RGP61</f>
        <v>0</v>
      </c>
      <c r="REF64" s="1">
        <f>'[2]хавсралт-2 ямаат уул-50 (2)'!RGQ61</f>
        <v>0</v>
      </c>
      <c r="REG64" s="1">
        <f>'[2]хавсралт-2 ямаат уул-50 (2)'!RGR61</f>
        <v>0</v>
      </c>
      <c r="REH64" s="1">
        <f>'[2]хавсралт-2 ямаат уул-50 (2)'!RGS61</f>
        <v>0</v>
      </c>
      <c r="REI64" s="1">
        <f>'[2]хавсралт-2 ямаат уул-50 (2)'!RGT61</f>
        <v>0</v>
      </c>
      <c r="REJ64" s="1">
        <f>'[2]хавсралт-2 ямаат уул-50 (2)'!RGU61</f>
        <v>0</v>
      </c>
      <c r="REK64" s="1">
        <f>'[2]хавсралт-2 ямаат уул-50 (2)'!RGV61</f>
        <v>0</v>
      </c>
      <c r="REL64" s="1">
        <f>'[2]хавсралт-2 ямаат уул-50 (2)'!RGW61</f>
        <v>0</v>
      </c>
      <c r="REM64" s="1">
        <f>'[2]хавсралт-2 ямаат уул-50 (2)'!RGX61</f>
        <v>0</v>
      </c>
      <c r="REN64" s="1">
        <f>'[2]хавсралт-2 ямаат уул-50 (2)'!RGY61</f>
        <v>0</v>
      </c>
      <c r="REO64" s="1">
        <f>'[2]хавсралт-2 ямаат уул-50 (2)'!RGZ61</f>
        <v>0</v>
      </c>
      <c r="REP64" s="1">
        <f>'[2]хавсралт-2 ямаат уул-50 (2)'!RHA61</f>
        <v>0</v>
      </c>
      <c r="REQ64" s="1">
        <f>'[2]хавсралт-2 ямаат уул-50 (2)'!RHB61</f>
        <v>0</v>
      </c>
      <c r="RER64" s="1">
        <f>'[2]хавсралт-2 ямаат уул-50 (2)'!RHC61</f>
        <v>0</v>
      </c>
      <c r="RES64" s="1">
        <f>'[2]хавсралт-2 ямаат уул-50 (2)'!RHD61</f>
        <v>0</v>
      </c>
      <c r="RET64" s="1">
        <f>'[2]хавсралт-2 ямаат уул-50 (2)'!RHE61</f>
        <v>0</v>
      </c>
      <c r="REU64" s="1">
        <f>'[2]хавсралт-2 ямаат уул-50 (2)'!RHF61</f>
        <v>0</v>
      </c>
      <c r="REV64" s="1">
        <f>'[2]хавсралт-2 ямаат уул-50 (2)'!RHG61</f>
        <v>0</v>
      </c>
      <c r="REW64" s="1">
        <f>'[2]хавсралт-2 ямаат уул-50 (2)'!RHH61</f>
        <v>0</v>
      </c>
      <c r="REX64" s="1">
        <f>'[2]хавсралт-2 ямаат уул-50 (2)'!RHI61</f>
        <v>0</v>
      </c>
      <c r="REY64" s="1">
        <f>'[2]хавсралт-2 ямаат уул-50 (2)'!RHJ61</f>
        <v>0</v>
      </c>
      <c r="REZ64" s="1">
        <f>'[2]хавсралт-2 ямаат уул-50 (2)'!RHK61</f>
        <v>0</v>
      </c>
      <c r="RFA64" s="1">
        <f>'[2]хавсралт-2 ямаат уул-50 (2)'!RHL61</f>
        <v>0</v>
      </c>
      <c r="RFB64" s="1">
        <f>'[2]хавсралт-2 ямаат уул-50 (2)'!RHM61</f>
        <v>0</v>
      </c>
      <c r="RFC64" s="1">
        <f>'[2]хавсралт-2 ямаат уул-50 (2)'!RHN61</f>
        <v>0</v>
      </c>
      <c r="RFD64" s="1">
        <f>'[2]хавсралт-2 ямаат уул-50 (2)'!RHO61</f>
        <v>0</v>
      </c>
      <c r="RFE64" s="1">
        <f>'[2]хавсралт-2 ямаат уул-50 (2)'!RHP61</f>
        <v>0</v>
      </c>
      <c r="RFF64" s="1">
        <f>'[2]хавсралт-2 ямаат уул-50 (2)'!RHQ61</f>
        <v>0</v>
      </c>
      <c r="RFG64" s="1">
        <f>'[2]хавсралт-2 ямаат уул-50 (2)'!RHR61</f>
        <v>0</v>
      </c>
      <c r="RFH64" s="1">
        <f>'[2]хавсралт-2 ямаат уул-50 (2)'!RHS61</f>
        <v>0</v>
      </c>
      <c r="RFI64" s="1">
        <f>'[2]хавсралт-2 ямаат уул-50 (2)'!RHT61</f>
        <v>0</v>
      </c>
      <c r="RFJ64" s="1">
        <f>'[2]хавсралт-2 ямаат уул-50 (2)'!RHU61</f>
        <v>0</v>
      </c>
      <c r="RFK64" s="1">
        <f>'[2]хавсралт-2 ямаат уул-50 (2)'!RHV61</f>
        <v>0</v>
      </c>
      <c r="RFL64" s="1">
        <f>'[2]хавсралт-2 ямаат уул-50 (2)'!RHW61</f>
        <v>0</v>
      </c>
      <c r="RFM64" s="1">
        <f>'[2]хавсралт-2 ямаат уул-50 (2)'!RHX61</f>
        <v>0</v>
      </c>
      <c r="RFN64" s="1">
        <f>'[2]хавсралт-2 ямаат уул-50 (2)'!RHY61</f>
        <v>0</v>
      </c>
      <c r="RFO64" s="1">
        <f>'[2]хавсралт-2 ямаат уул-50 (2)'!RHZ61</f>
        <v>0</v>
      </c>
      <c r="RFP64" s="1">
        <f>'[2]хавсралт-2 ямаат уул-50 (2)'!RIA61</f>
        <v>0</v>
      </c>
      <c r="RFQ64" s="1">
        <f>'[2]хавсралт-2 ямаат уул-50 (2)'!RIB61</f>
        <v>0</v>
      </c>
      <c r="RFR64" s="1">
        <f>'[2]хавсралт-2 ямаат уул-50 (2)'!RIC61</f>
        <v>0</v>
      </c>
      <c r="RFS64" s="1">
        <f>'[2]хавсралт-2 ямаат уул-50 (2)'!RID61</f>
        <v>0</v>
      </c>
      <c r="RFT64" s="1">
        <f>'[2]хавсралт-2 ямаат уул-50 (2)'!RIE61</f>
        <v>0</v>
      </c>
      <c r="RFU64" s="1">
        <f>'[2]хавсралт-2 ямаат уул-50 (2)'!RIF61</f>
        <v>0</v>
      </c>
      <c r="RFV64" s="1">
        <f>'[2]хавсралт-2 ямаат уул-50 (2)'!RIG61</f>
        <v>0</v>
      </c>
      <c r="RFW64" s="1">
        <f>'[2]хавсралт-2 ямаат уул-50 (2)'!RIH61</f>
        <v>0</v>
      </c>
      <c r="RFX64" s="1">
        <f>'[2]хавсралт-2 ямаат уул-50 (2)'!RII61</f>
        <v>0</v>
      </c>
      <c r="RFY64" s="1">
        <f>'[2]хавсралт-2 ямаат уул-50 (2)'!RIJ61</f>
        <v>0</v>
      </c>
      <c r="RFZ64" s="1">
        <f>'[2]хавсралт-2 ямаат уул-50 (2)'!RIK61</f>
        <v>0</v>
      </c>
      <c r="RGA64" s="1">
        <f>'[2]хавсралт-2 ямаат уул-50 (2)'!RIL61</f>
        <v>0</v>
      </c>
      <c r="RGB64" s="1">
        <f>'[2]хавсралт-2 ямаат уул-50 (2)'!RIM61</f>
        <v>0</v>
      </c>
      <c r="RGC64" s="1">
        <f>'[2]хавсралт-2 ямаат уул-50 (2)'!RIN61</f>
        <v>0</v>
      </c>
      <c r="RGD64" s="1">
        <f>'[2]хавсралт-2 ямаат уул-50 (2)'!RIO61</f>
        <v>0</v>
      </c>
      <c r="RGE64" s="1">
        <f>'[2]хавсралт-2 ямаат уул-50 (2)'!RIP61</f>
        <v>0</v>
      </c>
      <c r="RGF64" s="1">
        <f>'[2]хавсралт-2 ямаат уул-50 (2)'!RIQ61</f>
        <v>0</v>
      </c>
      <c r="RGG64" s="1">
        <f>'[2]хавсралт-2 ямаат уул-50 (2)'!RIR61</f>
        <v>0</v>
      </c>
      <c r="RGH64" s="1">
        <f>'[2]хавсралт-2 ямаат уул-50 (2)'!RIS61</f>
        <v>0</v>
      </c>
      <c r="RGI64" s="1">
        <f>'[2]хавсралт-2 ямаат уул-50 (2)'!RIT61</f>
        <v>0</v>
      </c>
      <c r="RGJ64" s="1">
        <f>'[2]хавсралт-2 ямаат уул-50 (2)'!RIU61</f>
        <v>0</v>
      </c>
      <c r="RGK64" s="1">
        <f>'[2]хавсралт-2 ямаат уул-50 (2)'!RIV61</f>
        <v>0</v>
      </c>
      <c r="RGL64" s="1">
        <f>'[2]хавсралт-2 ямаат уул-50 (2)'!RIW61</f>
        <v>0</v>
      </c>
      <c r="RGM64" s="1">
        <f>'[2]хавсралт-2 ямаат уул-50 (2)'!RIX61</f>
        <v>0</v>
      </c>
      <c r="RGN64" s="1">
        <f>'[2]хавсралт-2 ямаат уул-50 (2)'!RIY61</f>
        <v>0</v>
      </c>
      <c r="RGO64" s="1">
        <f>'[2]хавсралт-2 ямаат уул-50 (2)'!RIZ61</f>
        <v>0</v>
      </c>
      <c r="RGP64" s="1">
        <f>'[2]хавсралт-2 ямаат уул-50 (2)'!RJA61</f>
        <v>0</v>
      </c>
      <c r="RGQ64" s="1">
        <f>'[2]хавсралт-2 ямаат уул-50 (2)'!RJB61</f>
        <v>0</v>
      </c>
      <c r="RGR64" s="1">
        <f>'[2]хавсралт-2 ямаат уул-50 (2)'!RJC61</f>
        <v>0</v>
      </c>
      <c r="RGS64" s="1">
        <f>'[2]хавсралт-2 ямаат уул-50 (2)'!RJD61</f>
        <v>0</v>
      </c>
      <c r="RGT64" s="1">
        <f>'[2]хавсралт-2 ямаат уул-50 (2)'!RJE61</f>
        <v>0</v>
      </c>
      <c r="RGU64" s="1">
        <f>'[2]хавсралт-2 ямаат уул-50 (2)'!RJF61</f>
        <v>0</v>
      </c>
      <c r="RGV64" s="1">
        <f>'[2]хавсралт-2 ямаат уул-50 (2)'!RJG61</f>
        <v>0</v>
      </c>
      <c r="RGW64" s="1">
        <f>'[2]хавсралт-2 ямаат уул-50 (2)'!RJH61</f>
        <v>0</v>
      </c>
      <c r="RGX64" s="1">
        <f>'[2]хавсралт-2 ямаат уул-50 (2)'!RJI61</f>
        <v>0</v>
      </c>
      <c r="RGY64" s="1">
        <f>'[2]хавсралт-2 ямаат уул-50 (2)'!RJJ61</f>
        <v>0</v>
      </c>
      <c r="RGZ64" s="1">
        <f>'[2]хавсралт-2 ямаат уул-50 (2)'!RJK61</f>
        <v>0</v>
      </c>
      <c r="RHA64" s="1">
        <f>'[2]хавсралт-2 ямаат уул-50 (2)'!RJL61</f>
        <v>0</v>
      </c>
      <c r="RHB64" s="1">
        <f>'[2]хавсралт-2 ямаат уул-50 (2)'!RJM61</f>
        <v>0</v>
      </c>
      <c r="RHC64" s="1">
        <f>'[2]хавсралт-2 ямаат уул-50 (2)'!RJN61</f>
        <v>0</v>
      </c>
      <c r="RHD64" s="1">
        <f>'[2]хавсралт-2 ямаат уул-50 (2)'!RJO61</f>
        <v>0</v>
      </c>
      <c r="RHE64" s="1">
        <f>'[2]хавсралт-2 ямаат уул-50 (2)'!RJP61</f>
        <v>0</v>
      </c>
      <c r="RHF64" s="1">
        <f>'[2]хавсралт-2 ямаат уул-50 (2)'!RJQ61</f>
        <v>0</v>
      </c>
      <c r="RHG64" s="1">
        <f>'[2]хавсралт-2 ямаат уул-50 (2)'!RJR61</f>
        <v>0</v>
      </c>
      <c r="RHH64" s="1">
        <f>'[2]хавсралт-2 ямаат уул-50 (2)'!RJS61</f>
        <v>0</v>
      </c>
      <c r="RHI64" s="1">
        <f>'[2]хавсралт-2 ямаат уул-50 (2)'!RJT61</f>
        <v>0</v>
      </c>
      <c r="RHJ64" s="1">
        <f>'[2]хавсралт-2 ямаат уул-50 (2)'!RJU61</f>
        <v>0</v>
      </c>
      <c r="RHK64" s="1">
        <f>'[2]хавсралт-2 ямаат уул-50 (2)'!RJV61</f>
        <v>0</v>
      </c>
      <c r="RHL64" s="1">
        <f>'[2]хавсралт-2 ямаат уул-50 (2)'!RJW61</f>
        <v>0</v>
      </c>
      <c r="RHM64" s="1">
        <f>'[2]хавсралт-2 ямаат уул-50 (2)'!RJX61</f>
        <v>0</v>
      </c>
      <c r="RHN64" s="1">
        <f>'[2]хавсралт-2 ямаат уул-50 (2)'!RJY61</f>
        <v>0</v>
      </c>
      <c r="RHO64" s="1">
        <f>'[2]хавсралт-2 ямаат уул-50 (2)'!RJZ61</f>
        <v>0</v>
      </c>
      <c r="RHP64" s="1">
        <f>'[2]хавсралт-2 ямаат уул-50 (2)'!RKA61</f>
        <v>0</v>
      </c>
      <c r="RHQ64" s="1">
        <f>'[2]хавсралт-2 ямаат уул-50 (2)'!RKB61</f>
        <v>0</v>
      </c>
      <c r="RHR64" s="1">
        <f>'[2]хавсралт-2 ямаат уул-50 (2)'!RKC61</f>
        <v>0</v>
      </c>
      <c r="RHS64" s="1">
        <f>'[2]хавсралт-2 ямаат уул-50 (2)'!RKD61</f>
        <v>0</v>
      </c>
      <c r="RHT64" s="1">
        <f>'[2]хавсралт-2 ямаат уул-50 (2)'!RKE61</f>
        <v>0</v>
      </c>
      <c r="RHU64" s="1">
        <f>'[2]хавсралт-2 ямаат уул-50 (2)'!RKF61</f>
        <v>0</v>
      </c>
      <c r="RHV64" s="1">
        <f>'[2]хавсралт-2 ямаат уул-50 (2)'!RKG61</f>
        <v>0</v>
      </c>
      <c r="RHW64" s="1">
        <f>'[2]хавсралт-2 ямаат уул-50 (2)'!RKH61</f>
        <v>0</v>
      </c>
      <c r="RHX64" s="1">
        <f>'[2]хавсралт-2 ямаат уул-50 (2)'!RKI61</f>
        <v>0</v>
      </c>
      <c r="RHY64" s="1">
        <f>'[2]хавсралт-2 ямаат уул-50 (2)'!RKJ61</f>
        <v>0</v>
      </c>
      <c r="RHZ64" s="1">
        <f>'[2]хавсралт-2 ямаат уул-50 (2)'!RKK61</f>
        <v>0</v>
      </c>
      <c r="RIA64" s="1">
        <f>'[2]хавсралт-2 ямаат уул-50 (2)'!RKL61</f>
        <v>0</v>
      </c>
      <c r="RIB64" s="1">
        <f>'[2]хавсралт-2 ямаат уул-50 (2)'!RKM61</f>
        <v>0</v>
      </c>
      <c r="RIC64" s="1">
        <f>'[2]хавсралт-2 ямаат уул-50 (2)'!RKN61</f>
        <v>0</v>
      </c>
      <c r="RID64" s="1">
        <f>'[2]хавсралт-2 ямаат уул-50 (2)'!RKO61</f>
        <v>0</v>
      </c>
      <c r="RIE64" s="1">
        <f>'[2]хавсралт-2 ямаат уул-50 (2)'!RKP61</f>
        <v>0</v>
      </c>
      <c r="RIF64" s="1">
        <f>'[2]хавсралт-2 ямаат уул-50 (2)'!RKQ61</f>
        <v>0</v>
      </c>
      <c r="RIG64" s="1">
        <f>'[2]хавсралт-2 ямаат уул-50 (2)'!RKR61</f>
        <v>0</v>
      </c>
      <c r="RIH64" s="1">
        <f>'[2]хавсралт-2 ямаат уул-50 (2)'!RKS61</f>
        <v>0</v>
      </c>
      <c r="RII64" s="1">
        <f>'[2]хавсралт-2 ямаат уул-50 (2)'!RKT61</f>
        <v>0</v>
      </c>
      <c r="RIJ64" s="1">
        <f>'[2]хавсралт-2 ямаат уул-50 (2)'!RKU61</f>
        <v>0</v>
      </c>
      <c r="RIK64" s="1">
        <f>'[2]хавсралт-2 ямаат уул-50 (2)'!RKV61</f>
        <v>0</v>
      </c>
      <c r="RIL64" s="1">
        <f>'[2]хавсралт-2 ямаат уул-50 (2)'!RKW61</f>
        <v>0</v>
      </c>
      <c r="RIM64" s="1">
        <f>'[2]хавсралт-2 ямаат уул-50 (2)'!RKX61</f>
        <v>0</v>
      </c>
      <c r="RIN64" s="1">
        <f>'[2]хавсралт-2 ямаат уул-50 (2)'!RKY61</f>
        <v>0</v>
      </c>
      <c r="RIO64" s="1">
        <f>'[2]хавсралт-2 ямаат уул-50 (2)'!RKZ61</f>
        <v>0</v>
      </c>
      <c r="RIP64" s="1">
        <f>'[2]хавсралт-2 ямаат уул-50 (2)'!RLA61</f>
        <v>0</v>
      </c>
      <c r="RIQ64" s="1">
        <f>'[2]хавсралт-2 ямаат уул-50 (2)'!RLB61</f>
        <v>0</v>
      </c>
      <c r="RIR64" s="1">
        <f>'[2]хавсралт-2 ямаат уул-50 (2)'!RLC61</f>
        <v>0</v>
      </c>
      <c r="RIS64" s="1">
        <f>'[2]хавсралт-2 ямаат уул-50 (2)'!RLD61</f>
        <v>0</v>
      </c>
      <c r="RIT64" s="1">
        <f>'[2]хавсралт-2 ямаат уул-50 (2)'!RLE61</f>
        <v>0</v>
      </c>
      <c r="RIU64" s="1">
        <f>'[2]хавсралт-2 ямаат уул-50 (2)'!RLF61</f>
        <v>0</v>
      </c>
      <c r="RIV64" s="1">
        <f>'[2]хавсралт-2 ямаат уул-50 (2)'!RLG61</f>
        <v>0</v>
      </c>
      <c r="RIW64" s="1">
        <f>'[2]хавсралт-2 ямаат уул-50 (2)'!RLH61</f>
        <v>0</v>
      </c>
      <c r="RIX64" s="1">
        <f>'[2]хавсралт-2 ямаат уул-50 (2)'!RLI61</f>
        <v>0</v>
      </c>
      <c r="RIY64" s="1">
        <f>'[2]хавсралт-2 ямаат уул-50 (2)'!RLJ61</f>
        <v>0</v>
      </c>
      <c r="RIZ64" s="1">
        <f>'[2]хавсралт-2 ямаат уул-50 (2)'!RLK61</f>
        <v>0</v>
      </c>
      <c r="RJA64" s="1">
        <f>'[2]хавсралт-2 ямаат уул-50 (2)'!RLL61</f>
        <v>0</v>
      </c>
      <c r="RJB64" s="1">
        <f>'[2]хавсралт-2 ямаат уул-50 (2)'!RLM61</f>
        <v>0</v>
      </c>
      <c r="RJC64" s="1">
        <f>'[2]хавсралт-2 ямаат уул-50 (2)'!RLN61</f>
        <v>0</v>
      </c>
      <c r="RJD64" s="1">
        <f>'[2]хавсралт-2 ямаат уул-50 (2)'!RLO61</f>
        <v>0</v>
      </c>
      <c r="RJE64" s="1">
        <f>'[2]хавсралт-2 ямаат уул-50 (2)'!RLP61</f>
        <v>0</v>
      </c>
      <c r="RJF64" s="1">
        <f>'[2]хавсралт-2 ямаат уул-50 (2)'!RLQ61</f>
        <v>0</v>
      </c>
      <c r="RJG64" s="1">
        <f>'[2]хавсралт-2 ямаат уул-50 (2)'!RLR61</f>
        <v>0</v>
      </c>
      <c r="RJH64" s="1">
        <f>'[2]хавсралт-2 ямаат уул-50 (2)'!RLS61</f>
        <v>0</v>
      </c>
      <c r="RJI64" s="1">
        <f>'[2]хавсралт-2 ямаат уул-50 (2)'!RLT61</f>
        <v>0</v>
      </c>
      <c r="RJJ64" s="1">
        <f>'[2]хавсралт-2 ямаат уул-50 (2)'!RLU61</f>
        <v>0</v>
      </c>
      <c r="RJK64" s="1">
        <f>'[2]хавсралт-2 ямаат уул-50 (2)'!RLV61</f>
        <v>0</v>
      </c>
      <c r="RJL64" s="1">
        <f>'[2]хавсралт-2 ямаат уул-50 (2)'!RLW61</f>
        <v>0</v>
      </c>
      <c r="RJM64" s="1">
        <f>'[2]хавсралт-2 ямаат уул-50 (2)'!RLX61</f>
        <v>0</v>
      </c>
      <c r="RJN64" s="1">
        <f>'[2]хавсралт-2 ямаат уул-50 (2)'!RLY61</f>
        <v>0</v>
      </c>
      <c r="RJO64" s="1">
        <f>'[2]хавсралт-2 ямаат уул-50 (2)'!RLZ61</f>
        <v>0</v>
      </c>
      <c r="RJP64" s="1">
        <f>'[2]хавсралт-2 ямаат уул-50 (2)'!RMA61</f>
        <v>0</v>
      </c>
      <c r="RJQ64" s="1">
        <f>'[2]хавсралт-2 ямаат уул-50 (2)'!RMB61</f>
        <v>0</v>
      </c>
      <c r="RJR64" s="1">
        <f>'[2]хавсралт-2 ямаат уул-50 (2)'!RMC61</f>
        <v>0</v>
      </c>
      <c r="RJS64" s="1">
        <f>'[2]хавсралт-2 ямаат уул-50 (2)'!RMD61</f>
        <v>0</v>
      </c>
      <c r="RJT64" s="1">
        <f>'[2]хавсралт-2 ямаат уул-50 (2)'!RME61</f>
        <v>0</v>
      </c>
      <c r="RJU64" s="1">
        <f>'[2]хавсралт-2 ямаат уул-50 (2)'!RMF61</f>
        <v>0</v>
      </c>
      <c r="RJV64" s="1">
        <f>'[2]хавсралт-2 ямаат уул-50 (2)'!RMG61</f>
        <v>0</v>
      </c>
      <c r="RJW64" s="1">
        <f>'[2]хавсралт-2 ямаат уул-50 (2)'!RMH61</f>
        <v>0</v>
      </c>
      <c r="RJX64" s="1">
        <f>'[2]хавсралт-2 ямаат уул-50 (2)'!RMI61</f>
        <v>0</v>
      </c>
      <c r="RJY64" s="1">
        <f>'[2]хавсралт-2 ямаат уул-50 (2)'!RMJ61</f>
        <v>0</v>
      </c>
      <c r="RJZ64" s="1">
        <f>'[2]хавсралт-2 ямаат уул-50 (2)'!RMK61</f>
        <v>0</v>
      </c>
      <c r="RKA64" s="1">
        <f>'[2]хавсралт-2 ямаат уул-50 (2)'!RML61</f>
        <v>0</v>
      </c>
      <c r="RKB64" s="1">
        <f>'[2]хавсралт-2 ямаат уул-50 (2)'!RMM61</f>
        <v>0</v>
      </c>
      <c r="RKC64" s="1">
        <f>'[2]хавсралт-2 ямаат уул-50 (2)'!RMN61</f>
        <v>0</v>
      </c>
      <c r="RKD64" s="1">
        <f>'[2]хавсралт-2 ямаат уул-50 (2)'!RMO61</f>
        <v>0</v>
      </c>
      <c r="RKE64" s="1">
        <f>'[2]хавсралт-2 ямаат уул-50 (2)'!RMP61</f>
        <v>0</v>
      </c>
      <c r="RKF64" s="1">
        <f>'[2]хавсралт-2 ямаат уул-50 (2)'!RMQ61</f>
        <v>0</v>
      </c>
      <c r="RKG64" s="1">
        <f>'[2]хавсралт-2 ямаат уул-50 (2)'!RMR61</f>
        <v>0</v>
      </c>
      <c r="RKH64" s="1">
        <f>'[2]хавсралт-2 ямаат уул-50 (2)'!RMS61</f>
        <v>0</v>
      </c>
      <c r="RKI64" s="1">
        <f>'[2]хавсралт-2 ямаат уул-50 (2)'!RMT61</f>
        <v>0</v>
      </c>
      <c r="RKJ64" s="1">
        <f>'[2]хавсралт-2 ямаат уул-50 (2)'!RMU61</f>
        <v>0</v>
      </c>
      <c r="RKK64" s="1">
        <f>'[2]хавсралт-2 ямаат уул-50 (2)'!RMV61</f>
        <v>0</v>
      </c>
      <c r="RKL64" s="1">
        <f>'[2]хавсралт-2 ямаат уул-50 (2)'!RMW61</f>
        <v>0</v>
      </c>
      <c r="RKM64" s="1">
        <f>'[2]хавсралт-2 ямаат уул-50 (2)'!RMX61</f>
        <v>0</v>
      </c>
      <c r="RKN64" s="1">
        <f>'[2]хавсралт-2 ямаат уул-50 (2)'!RMY61</f>
        <v>0</v>
      </c>
      <c r="RKO64" s="1">
        <f>'[2]хавсралт-2 ямаат уул-50 (2)'!RMZ61</f>
        <v>0</v>
      </c>
      <c r="RKP64" s="1">
        <f>'[2]хавсралт-2 ямаат уул-50 (2)'!RNA61</f>
        <v>0</v>
      </c>
      <c r="RKQ64" s="1">
        <f>'[2]хавсралт-2 ямаат уул-50 (2)'!RNB61</f>
        <v>0</v>
      </c>
      <c r="RKR64" s="1">
        <f>'[2]хавсралт-2 ямаат уул-50 (2)'!RNC61</f>
        <v>0</v>
      </c>
      <c r="RKS64" s="1">
        <f>'[2]хавсралт-2 ямаат уул-50 (2)'!RND61</f>
        <v>0</v>
      </c>
      <c r="RKT64" s="1">
        <f>'[2]хавсралт-2 ямаат уул-50 (2)'!RNE61</f>
        <v>0</v>
      </c>
      <c r="RKU64" s="1">
        <f>'[2]хавсралт-2 ямаат уул-50 (2)'!RNF61</f>
        <v>0</v>
      </c>
      <c r="RKV64" s="1">
        <f>'[2]хавсралт-2 ямаат уул-50 (2)'!RNG61</f>
        <v>0</v>
      </c>
      <c r="RKW64" s="1">
        <f>'[2]хавсралт-2 ямаат уул-50 (2)'!RNH61</f>
        <v>0</v>
      </c>
      <c r="RKX64" s="1">
        <f>'[2]хавсралт-2 ямаат уул-50 (2)'!RNI61</f>
        <v>0</v>
      </c>
      <c r="RKY64" s="1">
        <f>'[2]хавсралт-2 ямаат уул-50 (2)'!RNJ61</f>
        <v>0</v>
      </c>
      <c r="RKZ64" s="1">
        <f>'[2]хавсралт-2 ямаат уул-50 (2)'!RNK61</f>
        <v>0</v>
      </c>
      <c r="RLA64" s="1">
        <f>'[2]хавсралт-2 ямаат уул-50 (2)'!RNL61</f>
        <v>0</v>
      </c>
      <c r="RLB64" s="1">
        <f>'[2]хавсралт-2 ямаат уул-50 (2)'!RNM61</f>
        <v>0</v>
      </c>
      <c r="RLC64" s="1">
        <f>'[2]хавсралт-2 ямаат уул-50 (2)'!RNN61</f>
        <v>0</v>
      </c>
      <c r="RLD64" s="1">
        <f>'[2]хавсралт-2 ямаат уул-50 (2)'!RNO61</f>
        <v>0</v>
      </c>
      <c r="RLE64" s="1">
        <f>'[2]хавсралт-2 ямаат уул-50 (2)'!RNP61</f>
        <v>0</v>
      </c>
      <c r="RLF64" s="1">
        <f>'[2]хавсралт-2 ямаат уул-50 (2)'!RNQ61</f>
        <v>0</v>
      </c>
      <c r="RLG64" s="1">
        <f>'[2]хавсралт-2 ямаат уул-50 (2)'!RNR61</f>
        <v>0</v>
      </c>
      <c r="RLH64" s="1">
        <f>'[2]хавсралт-2 ямаат уул-50 (2)'!RNS61</f>
        <v>0</v>
      </c>
      <c r="RLI64" s="1">
        <f>'[2]хавсралт-2 ямаат уул-50 (2)'!RNT61</f>
        <v>0</v>
      </c>
      <c r="RLJ64" s="1">
        <f>'[2]хавсралт-2 ямаат уул-50 (2)'!RNU61</f>
        <v>0</v>
      </c>
      <c r="RLK64" s="1">
        <f>'[2]хавсралт-2 ямаат уул-50 (2)'!RNV61</f>
        <v>0</v>
      </c>
      <c r="RLL64" s="1">
        <f>'[2]хавсралт-2 ямаат уул-50 (2)'!RNW61</f>
        <v>0</v>
      </c>
      <c r="RLM64" s="1">
        <f>'[2]хавсралт-2 ямаат уул-50 (2)'!RNX61</f>
        <v>0</v>
      </c>
      <c r="RLN64" s="1">
        <f>'[2]хавсралт-2 ямаат уул-50 (2)'!RNY61</f>
        <v>0</v>
      </c>
      <c r="RLO64" s="1">
        <f>'[2]хавсралт-2 ямаат уул-50 (2)'!RNZ61</f>
        <v>0</v>
      </c>
      <c r="RLP64" s="1">
        <f>'[2]хавсралт-2 ямаат уул-50 (2)'!ROA61</f>
        <v>0</v>
      </c>
      <c r="RLQ64" s="1">
        <f>'[2]хавсралт-2 ямаат уул-50 (2)'!ROB61</f>
        <v>0</v>
      </c>
      <c r="RLR64" s="1">
        <f>'[2]хавсралт-2 ямаат уул-50 (2)'!ROC61</f>
        <v>0</v>
      </c>
      <c r="RLS64" s="1">
        <f>'[2]хавсралт-2 ямаат уул-50 (2)'!ROD61</f>
        <v>0</v>
      </c>
      <c r="RLT64" s="1">
        <f>'[2]хавсралт-2 ямаат уул-50 (2)'!ROE61</f>
        <v>0</v>
      </c>
      <c r="RLU64" s="1">
        <f>'[2]хавсралт-2 ямаат уул-50 (2)'!ROF61</f>
        <v>0</v>
      </c>
      <c r="RLV64" s="1">
        <f>'[2]хавсралт-2 ямаат уул-50 (2)'!ROG61</f>
        <v>0</v>
      </c>
      <c r="RLW64" s="1">
        <f>'[2]хавсралт-2 ямаат уул-50 (2)'!ROH61</f>
        <v>0</v>
      </c>
      <c r="RLX64" s="1">
        <f>'[2]хавсралт-2 ямаат уул-50 (2)'!ROI61</f>
        <v>0</v>
      </c>
      <c r="RLY64" s="1">
        <f>'[2]хавсралт-2 ямаат уул-50 (2)'!ROJ61</f>
        <v>0</v>
      </c>
      <c r="RLZ64" s="1">
        <f>'[2]хавсралт-2 ямаат уул-50 (2)'!ROK61</f>
        <v>0</v>
      </c>
      <c r="RMA64" s="1">
        <f>'[2]хавсралт-2 ямаат уул-50 (2)'!ROL61</f>
        <v>0</v>
      </c>
      <c r="RMB64" s="1">
        <f>'[2]хавсралт-2 ямаат уул-50 (2)'!ROM61</f>
        <v>0</v>
      </c>
      <c r="RMC64" s="1">
        <f>'[2]хавсралт-2 ямаат уул-50 (2)'!RON61</f>
        <v>0</v>
      </c>
      <c r="RMD64" s="1">
        <f>'[2]хавсралт-2 ямаат уул-50 (2)'!ROO61</f>
        <v>0</v>
      </c>
      <c r="RME64" s="1">
        <f>'[2]хавсралт-2 ямаат уул-50 (2)'!ROP61</f>
        <v>0</v>
      </c>
      <c r="RMF64" s="1">
        <f>'[2]хавсралт-2 ямаат уул-50 (2)'!ROQ61</f>
        <v>0</v>
      </c>
      <c r="RMG64" s="1">
        <f>'[2]хавсралт-2 ямаат уул-50 (2)'!ROR61</f>
        <v>0</v>
      </c>
      <c r="RMH64" s="1">
        <f>'[2]хавсралт-2 ямаат уул-50 (2)'!ROS61</f>
        <v>0</v>
      </c>
      <c r="RMI64" s="1">
        <f>'[2]хавсралт-2 ямаат уул-50 (2)'!ROT61</f>
        <v>0</v>
      </c>
      <c r="RMJ64" s="1">
        <f>'[2]хавсралт-2 ямаат уул-50 (2)'!ROU61</f>
        <v>0</v>
      </c>
      <c r="RMK64" s="1">
        <f>'[2]хавсралт-2 ямаат уул-50 (2)'!ROV61</f>
        <v>0</v>
      </c>
      <c r="RML64" s="1">
        <f>'[2]хавсралт-2 ямаат уул-50 (2)'!ROW61</f>
        <v>0</v>
      </c>
      <c r="RMM64" s="1">
        <f>'[2]хавсралт-2 ямаат уул-50 (2)'!ROX61</f>
        <v>0</v>
      </c>
      <c r="RMN64" s="1">
        <f>'[2]хавсралт-2 ямаат уул-50 (2)'!ROY61</f>
        <v>0</v>
      </c>
      <c r="RMO64" s="1">
        <f>'[2]хавсралт-2 ямаат уул-50 (2)'!ROZ61</f>
        <v>0</v>
      </c>
      <c r="RMP64" s="1">
        <f>'[2]хавсралт-2 ямаат уул-50 (2)'!RPA61</f>
        <v>0</v>
      </c>
      <c r="RMQ64" s="1">
        <f>'[2]хавсралт-2 ямаат уул-50 (2)'!RPB61</f>
        <v>0</v>
      </c>
      <c r="RMR64" s="1">
        <f>'[2]хавсралт-2 ямаат уул-50 (2)'!RPC61</f>
        <v>0</v>
      </c>
      <c r="RMS64" s="1">
        <f>'[2]хавсралт-2 ямаат уул-50 (2)'!RPD61</f>
        <v>0</v>
      </c>
      <c r="RMT64" s="1">
        <f>'[2]хавсралт-2 ямаат уул-50 (2)'!RPE61</f>
        <v>0</v>
      </c>
      <c r="RMU64" s="1">
        <f>'[2]хавсралт-2 ямаат уул-50 (2)'!RPF61</f>
        <v>0</v>
      </c>
      <c r="RMV64" s="1">
        <f>'[2]хавсралт-2 ямаат уул-50 (2)'!RPG61</f>
        <v>0</v>
      </c>
      <c r="RMW64" s="1">
        <f>'[2]хавсралт-2 ямаат уул-50 (2)'!RPH61</f>
        <v>0</v>
      </c>
      <c r="RMX64" s="1">
        <f>'[2]хавсралт-2 ямаат уул-50 (2)'!RPI61</f>
        <v>0</v>
      </c>
      <c r="RMY64" s="1">
        <f>'[2]хавсралт-2 ямаат уул-50 (2)'!RPJ61</f>
        <v>0</v>
      </c>
      <c r="RMZ64" s="1">
        <f>'[2]хавсралт-2 ямаат уул-50 (2)'!RPK61</f>
        <v>0</v>
      </c>
      <c r="RNA64" s="1">
        <f>'[2]хавсралт-2 ямаат уул-50 (2)'!RPL61</f>
        <v>0</v>
      </c>
      <c r="RNB64" s="1">
        <f>'[2]хавсралт-2 ямаат уул-50 (2)'!RPM61</f>
        <v>0</v>
      </c>
      <c r="RNC64" s="1">
        <f>'[2]хавсралт-2 ямаат уул-50 (2)'!RPN61</f>
        <v>0</v>
      </c>
      <c r="RND64" s="1">
        <f>'[2]хавсралт-2 ямаат уул-50 (2)'!RPO61</f>
        <v>0</v>
      </c>
      <c r="RNE64" s="1">
        <f>'[2]хавсралт-2 ямаат уул-50 (2)'!RPP61</f>
        <v>0</v>
      </c>
      <c r="RNF64" s="1">
        <f>'[2]хавсралт-2 ямаат уул-50 (2)'!RPQ61</f>
        <v>0</v>
      </c>
      <c r="RNG64" s="1">
        <f>'[2]хавсралт-2 ямаат уул-50 (2)'!RPR61</f>
        <v>0</v>
      </c>
      <c r="RNH64" s="1">
        <f>'[2]хавсралт-2 ямаат уул-50 (2)'!RPS61</f>
        <v>0</v>
      </c>
      <c r="RNI64" s="1">
        <f>'[2]хавсралт-2 ямаат уул-50 (2)'!RPT61</f>
        <v>0</v>
      </c>
      <c r="RNJ64" s="1">
        <f>'[2]хавсралт-2 ямаат уул-50 (2)'!RPU61</f>
        <v>0</v>
      </c>
      <c r="RNK64" s="1">
        <f>'[2]хавсралт-2 ямаат уул-50 (2)'!RPV61</f>
        <v>0</v>
      </c>
      <c r="RNL64" s="1">
        <f>'[2]хавсралт-2 ямаат уул-50 (2)'!RPW61</f>
        <v>0</v>
      </c>
      <c r="RNM64" s="1">
        <f>'[2]хавсралт-2 ямаат уул-50 (2)'!RPX61</f>
        <v>0</v>
      </c>
      <c r="RNN64" s="1">
        <f>'[2]хавсралт-2 ямаат уул-50 (2)'!RPY61</f>
        <v>0</v>
      </c>
      <c r="RNO64" s="1">
        <f>'[2]хавсралт-2 ямаат уул-50 (2)'!RPZ61</f>
        <v>0</v>
      </c>
      <c r="RNP64" s="1">
        <f>'[2]хавсралт-2 ямаат уул-50 (2)'!RQA61</f>
        <v>0</v>
      </c>
      <c r="RNQ64" s="1">
        <f>'[2]хавсралт-2 ямаат уул-50 (2)'!RQB61</f>
        <v>0</v>
      </c>
      <c r="RNR64" s="1">
        <f>'[2]хавсралт-2 ямаат уул-50 (2)'!RQC61</f>
        <v>0</v>
      </c>
      <c r="RNS64" s="1">
        <f>'[2]хавсралт-2 ямаат уул-50 (2)'!RQD61</f>
        <v>0</v>
      </c>
      <c r="RNT64" s="1">
        <f>'[2]хавсралт-2 ямаат уул-50 (2)'!RQE61</f>
        <v>0</v>
      </c>
      <c r="RNU64" s="1">
        <f>'[2]хавсралт-2 ямаат уул-50 (2)'!RQF61</f>
        <v>0</v>
      </c>
      <c r="RNV64" s="1">
        <f>'[2]хавсралт-2 ямаат уул-50 (2)'!RQG61</f>
        <v>0</v>
      </c>
      <c r="RNW64" s="1">
        <f>'[2]хавсралт-2 ямаат уул-50 (2)'!RQH61</f>
        <v>0</v>
      </c>
      <c r="RNX64" s="1">
        <f>'[2]хавсралт-2 ямаат уул-50 (2)'!RQI61</f>
        <v>0</v>
      </c>
      <c r="RNY64" s="1">
        <f>'[2]хавсралт-2 ямаат уул-50 (2)'!RQJ61</f>
        <v>0</v>
      </c>
      <c r="RNZ64" s="1">
        <f>'[2]хавсралт-2 ямаат уул-50 (2)'!RQK61</f>
        <v>0</v>
      </c>
      <c r="ROA64" s="1">
        <f>'[2]хавсралт-2 ямаат уул-50 (2)'!RQL61</f>
        <v>0</v>
      </c>
      <c r="ROB64" s="1">
        <f>'[2]хавсралт-2 ямаат уул-50 (2)'!RQM61</f>
        <v>0</v>
      </c>
      <c r="ROC64" s="1">
        <f>'[2]хавсралт-2 ямаат уул-50 (2)'!RQN61</f>
        <v>0</v>
      </c>
      <c r="ROD64" s="1">
        <f>'[2]хавсралт-2 ямаат уул-50 (2)'!RQO61</f>
        <v>0</v>
      </c>
      <c r="ROE64" s="1">
        <f>'[2]хавсралт-2 ямаат уул-50 (2)'!RQP61</f>
        <v>0</v>
      </c>
      <c r="ROF64" s="1">
        <f>'[2]хавсралт-2 ямаат уул-50 (2)'!RQQ61</f>
        <v>0</v>
      </c>
      <c r="ROG64" s="1">
        <f>'[2]хавсралт-2 ямаат уул-50 (2)'!RQR61</f>
        <v>0</v>
      </c>
      <c r="ROH64" s="1">
        <f>'[2]хавсралт-2 ямаат уул-50 (2)'!RQS61</f>
        <v>0</v>
      </c>
      <c r="ROI64" s="1">
        <f>'[2]хавсралт-2 ямаат уул-50 (2)'!RQT61</f>
        <v>0</v>
      </c>
      <c r="ROJ64" s="1">
        <f>'[2]хавсралт-2 ямаат уул-50 (2)'!RQU61</f>
        <v>0</v>
      </c>
      <c r="ROK64" s="1">
        <f>'[2]хавсралт-2 ямаат уул-50 (2)'!RQV61</f>
        <v>0</v>
      </c>
      <c r="ROL64" s="1">
        <f>'[2]хавсралт-2 ямаат уул-50 (2)'!RQW61</f>
        <v>0</v>
      </c>
      <c r="ROM64" s="1">
        <f>'[2]хавсралт-2 ямаат уул-50 (2)'!RQX61</f>
        <v>0</v>
      </c>
      <c r="RON64" s="1">
        <f>'[2]хавсралт-2 ямаат уул-50 (2)'!RQY61</f>
        <v>0</v>
      </c>
      <c r="ROO64" s="1">
        <f>'[2]хавсралт-2 ямаат уул-50 (2)'!RQZ61</f>
        <v>0</v>
      </c>
      <c r="ROP64" s="1">
        <f>'[2]хавсралт-2 ямаат уул-50 (2)'!RRA61</f>
        <v>0</v>
      </c>
      <c r="ROQ64" s="1">
        <f>'[2]хавсралт-2 ямаат уул-50 (2)'!RRB61</f>
        <v>0</v>
      </c>
      <c r="ROR64" s="1">
        <f>'[2]хавсралт-2 ямаат уул-50 (2)'!RRC61</f>
        <v>0</v>
      </c>
      <c r="ROS64" s="1">
        <f>'[2]хавсралт-2 ямаат уул-50 (2)'!RRD61</f>
        <v>0</v>
      </c>
      <c r="ROT64" s="1">
        <f>'[2]хавсралт-2 ямаат уул-50 (2)'!RRE61</f>
        <v>0</v>
      </c>
      <c r="ROU64" s="1">
        <f>'[2]хавсралт-2 ямаат уул-50 (2)'!RRF61</f>
        <v>0</v>
      </c>
      <c r="ROV64" s="1">
        <f>'[2]хавсралт-2 ямаат уул-50 (2)'!RRG61</f>
        <v>0</v>
      </c>
      <c r="ROW64" s="1">
        <f>'[2]хавсралт-2 ямаат уул-50 (2)'!RRH61</f>
        <v>0</v>
      </c>
      <c r="ROX64" s="1">
        <f>'[2]хавсралт-2 ямаат уул-50 (2)'!RRI61</f>
        <v>0</v>
      </c>
      <c r="ROY64" s="1">
        <f>'[2]хавсралт-2 ямаат уул-50 (2)'!RRJ61</f>
        <v>0</v>
      </c>
      <c r="ROZ64" s="1">
        <f>'[2]хавсралт-2 ямаат уул-50 (2)'!RRK61</f>
        <v>0</v>
      </c>
      <c r="RPA64" s="1">
        <f>'[2]хавсралт-2 ямаат уул-50 (2)'!RRL61</f>
        <v>0</v>
      </c>
      <c r="RPB64" s="1">
        <f>'[2]хавсралт-2 ямаат уул-50 (2)'!RRM61</f>
        <v>0</v>
      </c>
      <c r="RPC64" s="1">
        <f>'[2]хавсралт-2 ямаат уул-50 (2)'!RRN61</f>
        <v>0</v>
      </c>
      <c r="RPD64" s="1">
        <f>'[2]хавсралт-2 ямаат уул-50 (2)'!RRO61</f>
        <v>0</v>
      </c>
      <c r="RPE64" s="1">
        <f>'[2]хавсралт-2 ямаат уул-50 (2)'!RRP61</f>
        <v>0</v>
      </c>
      <c r="RPF64" s="1">
        <f>'[2]хавсралт-2 ямаат уул-50 (2)'!RRQ61</f>
        <v>0</v>
      </c>
      <c r="RPG64" s="1">
        <f>'[2]хавсралт-2 ямаат уул-50 (2)'!RRR61</f>
        <v>0</v>
      </c>
      <c r="RPH64" s="1">
        <f>'[2]хавсралт-2 ямаат уул-50 (2)'!RRS61</f>
        <v>0</v>
      </c>
      <c r="RPI64" s="1">
        <f>'[2]хавсралт-2 ямаат уул-50 (2)'!RRT61</f>
        <v>0</v>
      </c>
      <c r="RPJ64" s="1">
        <f>'[2]хавсралт-2 ямаат уул-50 (2)'!RRU61</f>
        <v>0</v>
      </c>
      <c r="RPK64" s="1">
        <f>'[2]хавсралт-2 ямаат уул-50 (2)'!RRV61</f>
        <v>0</v>
      </c>
      <c r="RPL64" s="1">
        <f>'[2]хавсралт-2 ямаат уул-50 (2)'!RRW61</f>
        <v>0</v>
      </c>
      <c r="RPM64" s="1">
        <f>'[2]хавсралт-2 ямаат уул-50 (2)'!RRX61</f>
        <v>0</v>
      </c>
      <c r="RPN64" s="1">
        <f>'[2]хавсралт-2 ямаат уул-50 (2)'!RRY61</f>
        <v>0</v>
      </c>
      <c r="RPO64" s="1">
        <f>'[2]хавсралт-2 ямаат уул-50 (2)'!RRZ61</f>
        <v>0</v>
      </c>
      <c r="RPP64" s="1">
        <f>'[2]хавсралт-2 ямаат уул-50 (2)'!RSA61</f>
        <v>0</v>
      </c>
      <c r="RPQ64" s="1">
        <f>'[2]хавсралт-2 ямаат уул-50 (2)'!RSB61</f>
        <v>0</v>
      </c>
      <c r="RPR64" s="1">
        <f>'[2]хавсралт-2 ямаат уул-50 (2)'!RSC61</f>
        <v>0</v>
      </c>
      <c r="RPS64" s="1">
        <f>'[2]хавсралт-2 ямаат уул-50 (2)'!RSD61</f>
        <v>0</v>
      </c>
      <c r="RPT64" s="1">
        <f>'[2]хавсралт-2 ямаат уул-50 (2)'!RSE61</f>
        <v>0</v>
      </c>
      <c r="RPU64" s="1">
        <f>'[2]хавсралт-2 ямаат уул-50 (2)'!RSF61</f>
        <v>0</v>
      </c>
      <c r="RPV64" s="1">
        <f>'[2]хавсралт-2 ямаат уул-50 (2)'!RSG61</f>
        <v>0</v>
      </c>
      <c r="RPW64" s="1">
        <f>'[2]хавсралт-2 ямаат уул-50 (2)'!RSH61</f>
        <v>0</v>
      </c>
      <c r="RPX64" s="1">
        <f>'[2]хавсралт-2 ямаат уул-50 (2)'!RSI61</f>
        <v>0</v>
      </c>
      <c r="RPY64" s="1">
        <f>'[2]хавсралт-2 ямаат уул-50 (2)'!RSJ61</f>
        <v>0</v>
      </c>
      <c r="RPZ64" s="1">
        <f>'[2]хавсралт-2 ямаат уул-50 (2)'!RSK61</f>
        <v>0</v>
      </c>
      <c r="RQA64" s="1">
        <f>'[2]хавсралт-2 ямаат уул-50 (2)'!RSL61</f>
        <v>0</v>
      </c>
      <c r="RQB64" s="1">
        <f>'[2]хавсралт-2 ямаат уул-50 (2)'!RSM61</f>
        <v>0</v>
      </c>
      <c r="RQC64" s="1">
        <f>'[2]хавсралт-2 ямаат уул-50 (2)'!RSN61</f>
        <v>0</v>
      </c>
      <c r="RQD64" s="1">
        <f>'[2]хавсралт-2 ямаат уул-50 (2)'!RSO61</f>
        <v>0</v>
      </c>
      <c r="RQE64" s="1">
        <f>'[2]хавсралт-2 ямаат уул-50 (2)'!RSP61</f>
        <v>0</v>
      </c>
      <c r="RQF64" s="1">
        <f>'[2]хавсралт-2 ямаат уул-50 (2)'!RSQ61</f>
        <v>0</v>
      </c>
      <c r="RQG64" s="1">
        <f>'[2]хавсралт-2 ямаат уул-50 (2)'!RSR61</f>
        <v>0</v>
      </c>
      <c r="RQH64" s="1">
        <f>'[2]хавсралт-2 ямаат уул-50 (2)'!RSS61</f>
        <v>0</v>
      </c>
      <c r="RQI64" s="1">
        <f>'[2]хавсралт-2 ямаат уул-50 (2)'!RST61</f>
        <v>0</v>
      </c>
      <c r="RQJ64" s="1">
        <f>'[2]хавсралт-2 ямаат уул-50 (2)'!RSU61</f>
        <v>0</v>
      </c>
      <c r="RQK64" s="1">
        <f>'[2]хавсралт-2 ямаат уул-50 (2)'!RSV61</f>
        <v>0</v>
      </c>
      <c r="RQL64" s="1">
        <f>'[2]хавсралт-2 ямаат уул-50 (2)'!RSW61</f>
        <v>0</v>
      </c>
      <c r="RQM64" s="1">
        <f>'[2]хавсралт-2 ямаат уул-50 (2)'!RSX61</f>
        <v>0</v>
      </c>
      <c r="RQN64" s="1">
        <f>'[2]хавсралт-2 ямаат уул-50 (2)'!RSY61</f>
        <v>0</v>
      </c>
      <c r="RQO64" s="1">
        <f>'[2]хавсралт-2 ямаат уул-50 (2)'!RSZ61</f>
        <v>0</v>
      </c>
      <c r="RQP64" s="1">
        <f>'[2]хавсралт-2 ямаат уул-50 (2)'!RTA61</f>
        <v>0</v>
      </c>
      <c r="RQQ64" s="1">
        <f>'[2]хавсралт-2 ямаат уул-50 (2)'!RTB61</f>
        <v>0</v>
      </c>
      <c r="RQR64" s="1">
        <f>'[2]хавсралт-2 ямаат уул-50 (2)'!RTC61</f>
        <v>0</v>
      </c>
      <c r="RQS64" s="1">
        <f>'[2]хавсралт-2 ямаат уул-50 (2)'!RTD61</f>
        <v>0</v>
      </c>
      <c r="RQT64" s="1">
        <f>'[2]хавсралт-2 ямаат уул-50 (2)'!RTE61</f>
        <v>0</v>
      </c>
      <c r="RQU64" s="1">
        <f>'[2]хавсралт-2 ямаат уул-50 (2)'!RTF61</f>
        <v>0</v>
      </c>
      <c r="RQV64" s="1">
        <f>'[2]хавсралт-2 ямаат уул-50 (2)'!RTG61</f>
        <v>0</v>
      </c>
      <c r="RQW64" s="1">
        <f>'[2]хавсралт-2 ямаат уул-50 (2)'!RTH61</f>
        <v>0</v>
      </c>
      <c r="RQX64" s="1">
        <f>'[2]хавсралт-2 ямаат уул-50 (2)'!RTI61</f>
        <v>0</v>
      </c>
      <c r="RQY64" s="1">
        <f>'[2]хавсралт-2 ямаат уул-50 (2)'!RTJ61</f>
        <v>0</v>
      </c>
      <c r="RQZ64" s="1">
        <f>'[2]хавсралт-2 ямаат уул-50 (2)'!RTK61</f>
        <v>0</v>
      </c>
      <c r="RRA64" s="1">
        <f>'[2]хавсралт-2 ямаат уул-50 (2)'!RTL61</f>
        <v>0</v>
      </c>
      <c r="RRB64" s="1">
        <f>'[2]хавсралт-2 ямаат уул-50 (2)'!RTM61</f>
        <v>0</v>
      </c>
      <c r="RRC64" s="1">
        <f>'[2]хавсралт-2 ямаат уул-50 (2)'!RTN61</f>
        <v>0</v>
      </c>
      <c r="RRD64" s="1">
        <f>'[2]хавсралт-2 ямаат уул-50 (2)'!RTO61</f>
        <v>0</v>
      </c>
      <c r="RRE64" s="1">
        <f>'[2]хавсралт-2 ямаат уул-50 (2)'!RTP61</f>
        <v>0</v>
      </c>
      <c r="RRF64" s="1">
        <f>'[2]хавсралт-2 ямаат уул-50 (2)'!RTQ61</f>
        <v>0</v>
      </c>
      <c r="RRG64" s="1">
        <f>'[2]хавсралт-2 ямаат уул-50 (2)'!RTR61</f>
        <v>0</v>
      </c>
      <c r="RRH64" s="1">
        <f>'[2]хавсралт-2 ямаат уул-50 (2)'!RTS61</f>
        <v>0</v>
      </c>
      <c r="RRI64" s="1">
        <f>'[2]хавсралт-2 ямаат уул-50 (2)'!RTT61</f>
        <v>0</v>
      </c>
      <c r="RRJ64" s="1">
        <f>'[2]хавсралт-2 ямаат уул-50 (2)'!RTU61</f>
        <v>0</v>
      </c>
      <c r="RRK64" s="1">
        <f>'[2]хавсралт-2 ямаат уул-50 (2)'!RTV61</f>
        <v>0</v>
      </c>
      <c r="RRL64" s="1">
        <f>'[2]хавсралт-2 ямаат уул-50 (2)'!RTW61</f>
        <v>0</v>
      </c>
      <c r="RRM64" s="1">
        <f>'[2]хавсралт-2 ямаат уул-50 (2)'!RTX61</f>
        <v>0</v>
      </c>
      <c r="RRN64" s="1">
        <f>'[2]хавсралт-2 ямаат уул-50 (2)'!RTY61</f>
        <v>0</v>
      </c>
      <c r="RRO64" s="1">
        <f>'[2]хавсралт-2 ямаат уул-50 (2)'!RTZ61</f>
        <v>0</v>
      </c>
      <c r="RRP64" s="1">
        <f>'[2]хавсралт-2 ямаат уул-50 (2)'!RUA61</f>
        <v>0</v>
      </c>
      <c r="RRQ64" s="1">
        <f>'[2]хавсралт-2 ямаат уул-50 (2)'!RUB61</f>
        <v>0</v>
      </c>
      <c r="RRR64" s="1">
        <f>'[2]хавсралт-2 ямаат уул-50 (2)'!RUC61</f>
        <v>0</v>
      </c>
      <c r="RRS64" s="1">
        <f>'[2]хавсралт-2 ямаат уул-50 (2)'!RUD61</f>
        <v>0</v>
      </c>
      <c r="RRT64" s="1">
        <f>'[2]хавсралт-2 ямаат уул-50 (2)'!RUE61</f>
        <v>0</v>
      </c>
      <c r="RRU64" s="1">
        <f>'[2]хавсралт-2 ямаат уул-50 (2)'!RUF61</f>
        <v>0</v>
      </c>
      <c r="RRV64" s="1">
        <f>'[2]хавсралт-2 ямаат уул-50 (2)'!RUG61</f>
        <v>0</v>
      </c>
      <c r="RRW64" s="1">
        <f>'[2]хавсралт-2 ямаат уул-50 (2)'!RUH61</f>
        <v>0</v>
      </c>
      <c r="RRX64" s="1">
        <f>'[2]хавсралт-2 ямаат уул-50 (2)'!RUI61</f>
        <v>0</v>
      </c>
      <c r="RRY64" s="1">
        <f>'[2]хавсралт-2 ямаат уул-50 (2)'!RUJ61</f>
        <v>0</v>
      </c>
      <c r="RRZ64" s="1">
        <f>'[2]хавсралт-2 ямаат уул-50 (2)'!RUK61</f>
        <v>0</v>
      </c>
      <c r="RSA64" s="1">
        <f>'[2]хавсралт-2 ямаат уул-50 (2)'!RUL61</f>
        <v>0</v>
      </c>
      <c r="RSB64" s="1">
        <f>'[2]хавсралт-2 ямаат уул-50 (2)'!RUM61</f>
        <v>0</v>
      </c>
      <c r="RSC64" s="1">
        <f>'[2]хавсралт-2 ямаат уул-50 (2)'!RUN61</f>
        <v>0</v>
      </c>
      <c r="RSD64" s="1">
        <f>'[2]хавсралт-2 ямаат уул-50 (2)'!RUO61</f>
        <v>0</v>
      </c>
      <c r="RSE64" s="1">
        <f>'[2]хавсралт-2 ямаат уул-50 (2)'!RUP61</f>
        <v>0</v>
      </c>
      <c r="RSF64" s="1">
        <f>'[2]хавсралт-2 ямаат уул-50 (2)'!RUQ61</f>
        <v>0</v>
      </c>
      <c r="RSG64" s="1">
        <f>'[2]хавсралт-2 ямаат уул-50 (2)'!RUR61</f>
        <v>0</v>
      </c>
      <c r="RSH64" s="1">
        <f>'[2]хавсралт-2 ямаат уул-50 (2)'!RUS61</f>
        <v>0</v>
      </c>
      <c r="RSI64" s="1">
        <f>'[2]хавсралт-2 ямаат уул-50 (2)'!RUT61</f>
        <v>0</v>
      </c>
      <c r="RSJ64" s="1">
        <f>'[2]хавсралт-2 ямаат уул-50 (2)'!RUU61</f>
        <v>0</v>
      </c>
      <c r="RSK64" s="1">
        <f>'[2]хавсралт-2 ямаат уул-50 (2)'!RUV61</f>
        <v>0</v>
      </c>
      <c r="RSL64" s="1">
        <f>'[2]хавсралт-2 ямаат уул-50 (2)'!RUW61</f>
        <v>0</v>
      </c>
      <c r="RSM64" s="1">
        <f>'[2]хавсралт-2 ямаат уул-50 (2)'!RUX61</f>
        <v>0</v>
      </c>
      <c r="RSN64" s="1">
        <f>'[2]хавсралт-2 ямаат уул-50 (2)'!RUY61</f>
        <v>0</v>
      </c>
      <c r="RSO64" s="1">
        <f>'[2]хавсралт-2 ямаат уул-50 (2)'!RUZ61</f>
        <v>0</v>
      </c>
      <c r="RSP64" s="1">
        <f>'[2]хавсралт-2 ямаат уул-50 (2)'!RVA61</f>
        <v>0</v>
      </c>
      <c r="RSQ64" s="1">
        <f>'[2]хавсралт-2 ямаат уул-50 (2)'!RVB61</f>
        <v>0</v>
      </c>
      <c r="RSR64" s="1">
        <f>'[2]хавсралт-2 ямаат уул-50 (2)'!RVC61</f>
        <v>0</v>
      </c>
      <c r="RSS64" s="1">
        <f>'[2]хавсралт-2 ямаат уул-50 (2)'!RVD61</f>
        <v>0</v>
      </c>
      <c r="RST64" s="1">
        <f>'[2]хавсралт-2 ямаат уул-50 (2)'!RVE61</f>
        <v>0</v>
      </c>
      <c r="RSU64" s="1">
        <f>'[2]хавсралт-2 ямаат уул-50 (2)'!RVF61</f>
        <v>0</v>
      </c>
      <c r="RSV64" s="1">
        <f>'[2]хавсралт-2 ямаат уул-50 (2)'!RVG61</f>
        <v>0</v>
      </c>
      <c r="RSW64" s="1">
        <f>'[2]хавсралт-2 ямаат уул-50 (2)'!RVH61</f>
        <v>0</v>
      </c>
      <c r="RSX64" s="1">
        <f>'[2]хавсралт-2 ямаат уул-50 (2)'!RVI61</f>
        <v>0</v>
      </c>
      <c r="RSY64" s="1">
        <f>'[2]хавсралт-2 ямаат уул-50 (2)'!RVJ61</f>
        <v>0</v>
      </c>
      <c r="RSZ64" s="1">
        <f>'[2]хавсралт-2 ямаат уул-50 (2)'!RVK61</f>
        <v>0</v>
      </c>
      <c r="RTA64" s="1">
        <f>'[2]хавсралт-2 ямаат уул-50 (2)'!RVL61</f>
        <v>0</v>
      </c>
      <c r="RTB64" s="1">
        <f>'[2]хавсралт-2 ямаат уул-50 (2)'!RVM61</f>
        <v>0</v>
      </c>
      <c r="RTC64" s="1">
        <f>'[2]хавсралт-2 ямаат уул-50 (2)'!RVN61</f>
        <v>0</v>
      </c>
      <c r="RTD64" s="1">
        <f>'[2]хавсралт-2 ямаат уул-50 (2)'!RVO61</f>
        <v>0</v>
      </c>
      <c r="RTE64" s="1">
        <f>'[2]хавсралт-2 ямаат уул-50 (2)'!RVP61</f>
        <v>0</v>
      </c>
      <c r="RTF64" s="1">
        <f>'[2]хавсралт-2 ямаат уул-50 (2)'!RVQ61</f>
        <v>0</v>
      </c>
      <c r="RTG64" s="1">
        <f>'[2]хавсралт-2 ямаат уул-50 (2)'!RVR61</f>
        <v>0</v>
      </c>
      <c r="RTH64" s="1">
        <f>'[2]хавсралт-2 ямаат уул-50 (2)'!RVS61</f>
        <v>0</v>
      </c>
      <c r="RTI64" s="1">
        <f>'[2]хавсралт-2 ямаат уул-50 (2)'!RVT61</f>
        <v>0</v>
      </c>
      <c r="RTJ64" s="1">
        <f>'[2]хавсралт-2 ямаат уул-50 (2)'!RVU61</f>
        <v>0</v>
      </c>
      <c r="RTK64" s="1">
        <f>'[2]хавсралт-2 ямаат уул-50 (2)'!RVV61</f>
        <v>0</v>
      </c>
      <c r="RTL64" s="1">
        <f>'[2]хавсралт-2 ямаат уул-50 (2)'!RVW61</f>
        <v>0</v>
      </c>
      <c r="RTM64" s="1">
        <f>'[2]хавсралт-2 ямаат уул-50 (2)'!RVX61</f>
        <v>0</v>
      </c>
      <c r="RTN64" s="1">
        <f>'[2]хавсралт-2 ямаат уул-50 (2)'!RVY61</f>
        <v>0</v>
      </c>
      <c r="RTO64" s="1">
        <f>'[2]хавсралт-2 ямаат уул-50 (2)'!RVZ61</f>
        <v>0</v>
      </c>
      <c r="RTP64" s="1">
        <f>'[2]хавсралт-2 ямаат уул-50 (2)'!RWA61</f>
        <v>0</v>
      </c>
      <c r="RTQ64" s="1">
        <f>'[2]хавсралт-2 ямаат уул-50 (2)'!RWB61</f>
        <v>0</v>
      </c>
      <c r="RTR64" s="1">
        <f>'[2]хавсралт-2 ямаат уул-50 (2)'!RWC61</f>
        <v>0</v>
      </c>
      <c r="RTS64" s="1">
        <f>'[2]хавсралт-2 ямаат уул-50 (2)'!RWD61</f>
        <v>0</v>
      </c>
      <c r="RTT64" s="1">
        <f>'[2]хавсралт-2 ямаат уул-50 (2)'!RWE61</f>
        <v>0</v>
      </c>
      <c r="RTU64" s="1">
        <f>'[2]хавсралт-2 ямаат уул-50 (2)'!RWF61</f>
        <v>0</v>
      </c>
      <c r="RTV64" s="1">
        <f>'[2]хавсралт-2 ямаат уул-50 (2)'!RWG61</f>
        <v>0</v>
      </c>
      <c r="RTW64" s="1">
        <f>'[2]хавсралт-2 ямаат уул-50 (2)'!RWH61</f>
        <v>0</v>
      </c>
      <c r="RTX64" s="1">
        <f>'[2]хавсралт-2 ямаат уул-50 (2)'!RWI61</f>
        <v>0</v>
      </c>
      <c r="RTY64" s="1">
        <f>'[2]хавсралт-2 ямаат уул-50 (2)'!RWJ61</f>
        <v>0</v>
      </c>
      <c r="RTZ64" s="1">
        <f>'[2]хавсралт-2 ямаат уул-50 (2)'!RWK61</f>
        <v>0</v>
      </c>
      <c r="RUA64" s="1">
        <f>'[2]хавсралт-2 ямаат уул-50 (2)'!RWL61</f>
        <v>0</v>
      </c>
      <c r="RUB64" s="1">
        <f>'[2]хавсралт-2 ямаат уул-50 (2)'!RWM61</f>
        <v>0</v>
      </c>
      <c r="RUC64" s="1">
        <f>'[2]хавсралт-2 ямаат уул-50 (2)'!RWN61</f>
        <v>0</v>
      </c>
      <c r="RUD64" s="1">
        <f>'[2]хавсралт-2 ямаат уул-50 (2)'!RWO61</f>
        <v>0</v>
      </c>
      <c r="RUE64" s="1">
        <f>'[2]хавсралт-2 ямаат уул-50 (2)'!RWP61</f>
        <v>0</v>
      </c>
      <c r="RUF64" s="1">
        <f>'[2]хавсралт-2 ямаат уул-50 (2)'!RWQ61</f>
        <v>0</v>
      </c>
      <c r="RUG64" s="1">
        <f>'[2]хавсралт-2 ямаат уул-50 (2)'!RWR61</f>
        <v>0</v>
      </c>
      <c r="RUH64" s="1">
        <f>'[2]хавсралт-2 ямаат уул-50 (2)'!RWS61</f>
        <v>0</v>
      </c>
      <c r="RUI64" s="1">
        <f>'[2]хавсралт-2 ямаат уул-50 (2)'!RWT61</f>
        <v>0</v>
      </c>
      <c r="RUJ64" s="1">
        <f>'[2]хавсралт-2 ямаат уул-50 (2)'!RWU61</f>
        <v>0</v>
      </c>
      <c r="RUK64" s="1">
        <f>'[2]хавсралт-2 ямаат уул-50 (2)'!RWV61</f>
        <v>0</v>
      </c>
      <c r="RUL64" s="1">
        <f>'[2]хавсралт-2 ямаат уул-50 (2)'!RWW61</f>
        <v>0</v>
      </c>
      <c r="RUM64" s="1">
        <f>'[2]хавсралт-2 ямаат уул-50 (2)'!RWX61</f>
        <v>0</v>
      </c>
      <c r="RUN64" s="1">
        <f>'[2]хавсралт-2 ямаат уул-50 (2)'!RWY61</f>
        <v>0</v>
      </c>
      <c r="RUO64" s="1">
        <f>'[2]хавсралт-2 ямаат уул-50 (2)'!RWZ61</f>
        <v>0</v>
      </c>
      <c r="RUP64" s="1">
        <f>'[2]хавсралт-2 ямаат уул-50 (2)'!RXA61</f>
        <v>0</v>
      </c>
      <c r="RUQ64" s="1">
        <f>'[2]хавсралт-2 ямаат уул-50 (2)'!RXB61</f>
        <v>0</v>
      </c>
      <c r="RUR64" s="1">
        <f>'[2]хавсралт-2 ямаат уул-50 (2)'!RXC61</f>
        <v>0</v>
      </c>
      <c r="RUS64" s="1">
        <f>'[2]хавсралт-2 ямаат уул-50 (2)'!RXD61</f>
        <v>0</v>
      </c>
      <c r="RUT64" s="1">
        <f>'[2]хавсралт-2 ямаат уул-50 (2)'!RXE61</f>
        <v>0</v>
      </c>
      <c r="RUU64" s="1">
        <f>'[2]хавсралт-2 ямаат уул-50 (2)'!RXF61</f>
        <v>0</v>
      </c>
      <c r="RUV64" s="1">
        <f>'[2]хавсралт-2 ямаат уул-50 (2)'!RXG61</f>
        <v>0</v>
      </c>
      <c r="RUW64" s="1">
        <f>'[2]хавсралт-2 ямаат уул-50 (2)'!RXH61</f>
        <v>0</v>
      </c>
      <c r="RUX64" s="1">
        <f>'[2]хавсралт-2 ямаат уул-50 (2)'!RXI61</f>
        <v>0</v>
      </c>
      <c r="RUY64" s="1">
        <f>'[2]хавсралт-2 ямаат уул-50 (2)'!RXJ61</f>
        <v>0</v>
      </c>
      <c r="RUZ64" s="1">
        <f>'[2]хавсралт-2 ямаат уул-50 (2)'!RXK61</f>
        <v>0</v>
      </c>
      <c r="RVA64" s="1">
        <f>'[2]хавсралт-2 ямаат уул-50 (2)'!RXL61</f>
        <v>0</v>
      </c>
      <c r="RVB64" s="1">
        <f>'[2]хавсралт-2 ямаат уул-50 (2)'!RXM61</f>
        <v>0</v>
      </c>
      <c r="RVC64" s="1">
        <f>'[2]хавсралт-2 ямаат уул-50 (2)'!RXN61</f>
        <v>0</v>
      </c>
      <c r="RVD64" s="1">
        <f>'[2]хавсралт-2 ямаат уул-50 (2)'!RXO61</f>
        <v>0</v>
      </c>
      <c r="RVE64" s="1">
        <f>'[2]хавсралт-2 ямаат уул-50 (2)'!RXP61</f>
        <v>0</v>
      </c>
      <c r="RVF64" s="1">
        <f>'[2]хавсралт-2 ямаат уул-50 (2)'!RXQ61</f>
        <v>0</v>
      </c>
      <c r="RVG64" s="1">
        <f>'[2]хавсралт-2 ямаат уул-50 (2)'!RXR61</f>
        <v>0</v>
      </c>
      <c r="RVH64" s="1">
        <f>'[2]хавсралт-2 ямаат уул-50 (2)'!RXS61</f>
        <v>0</v>
      </c>
      <c r="RVI64" s="1">
        <f>'[2]хавсралт-2 ямаат уул-50 (2)'!RXT61</f>
        <v>0</v>
      </c>
      <c r="RVJ64" s="1">
        <f>'[2]хавсралт-2 ямаат уул-50 (2)'!RXU61</f>
        <v>0</v>
      </c>
      <c r="RVK64" s="1">
        <f>'[2]хавсралт-2 ямаат уул-50 (2)'!RXV61</f>
        <v>0</v>
      </c>
      <c r="RVL64" s="1">
        <f>'[2]хавсралт-2 ямаат уул-50 (2)'!RXW61</f>
        <v>0</v>
      </c>
      <c r="RVM64" s="1">
        <f>'[2]хавсралт-2 ямаат уул-50 (2)'!RXX61</f>
        <v>0</v>
      </c>
      <c r="RVN64" s="1">
        <f>'[2]хавсралт-2 ямаат уул-50 (2)'!RXY61</f>
        <v>0</v>
      </c>
      <c r="RVO64" s="1">
        <f>'[2]хавсралт-2 ямаат уул-50 (2)'!RXZ61</f>
        <v>0</v>
      </c>
      <c r="RVP64" s="1">
        <f>'[2]хавсралт-2 ямаат уул-50 (2)'!RYA61</f>
        <v>0</v>
      </c>
      <c r="RVQ64" s="1">
        <f>'[2]хавсралт-2 ямаат уул-50 (2)'!RYB61</f>
        <v>0</v>
      </c>
      <c r="RVR64" s="1">
        <f>'[2]хавсралт-2 ямаат уул-50 (2)'!RYC61</f>
        <v>0</v>
      </c>
      <c r="RVS64" s="1">
        <f>'[2]хавсралт-2 ямаат уул-50 (2)'!RYD61</f>
        <v>0</v>
      </c>
      <c r="RVT64" s="1">
        <f>'[2]хавсралт-2 ямаат уул-50 (2)'!RYE61</f>
        <v>0</v>
      </c>
      <c r="RVU64" s="1">
        <f>'[2]хавсралт-2 ямаат уул-50 (2)'!RYF61</f>
        <v>0</v>
      </c>
      <c r="RVV64" s="1">
        <f>'[2]хавсралт-2 ямаат уул-50 (2)'!RYG61</f>
        <v>0</v>
      </c>
      <c r="RVW64" s="1">
        <f>'[2]хавсралт-2 ямаат уул-50 (2)'!RYH61</f>
        <v>0</v>
      </c>
      <c r="RVX64" s="1">
        <f>'[2]хавсралт-2 ямаат уул-50 (2)'!RYI61</f>
        <v>0</v>
      </c>
      <c r="RVY64" s="1">
        <f>'[2]хавсралт-2 ямаат уул-50 (2)'!RYJ61</f>
        <v>0</v>
      </c>
      <c r="RVZ64" s="1">
        <f>'[2]хавсралт-2 ямаат уул-50 (2)'!RYK61</f>
        <v>0</v>
      </c>
      <c r="RWA64" s="1">
        <f>'[2]хавсралт-2 ямаат уул-50 (2)'!RYL61</f>
        <v>0</v>
      </c>
      <c r="RWB64" s="1">
        <f>'[2]хавсралт-2 ямаат уул-50 (2)'!RYM61</f>
        <v>0</v>
      </c>
      <c r="RWC64" s="1">
        <f>'[2]хавсралт-2 ямаат уул-50 (2)'!RYN61</f>
        <v>0</v>
      </c>
      <c r="RWD64" s="1">
        <f>'[2]хавсралт-2 ямаат уул-50 (2)'!RYO61</f>
        <v>0</v>
      </c>
      <c r="RWE64" s="1">
        <f>'[2]хавсралт-2 ямаат уул-50 (2)'!RYP61</f>
        <v>0</v>
      </c>
      <c r="RWF64" s="1">
        <f>'[2]хавсралт-2 ямаат уул-50 (2)'!RYQ61</f>
        <v>0</v>
      </c>
      <c r="RWG64" s="1">
        <f>'[2]хавсралт-2 ямаат уул-50 (2)'!RYR61</f>
        <v>0</v>
      </c>
      <c r="RWH64" s="1">
        <f>'[2]хавсралт-2 ямаат уул-50 (2)'!RYS61</f>
        <v>0</v>
      </c>
      <c r="RWI64" s="1">
        <f>'[2]хавсралт-2 ямаат уул-50 (2)'!RYT61</f>
        <v>0</v>
      </c>
      <c r="RWJ64" s="1">
        <f>'[2]хавсралт-2 ямаат уул-50 (2)'!RYU61</f>
        <v>0</v>
      </c>
      <c r="RWK64" s="1">
        <f>'[2]хавсралт-2 ямаат уул-50 (2)'!RYV61</f>
        <v>0</v>
      </c>
      <c r="RWL64" s="1">
        <f>'[2]хавсралт-2 ямаат уул-50 (2)'!RYW61</f>
        <v>0</v>
      </c>
      <c r="RWM64" s="1">
        <f>'[2]хавсралт-2 ямаат уул-50 (2)'!RYX61</f>
        <v>0</v>
      </c>
      <c r="RWN64" s="1">
        <f>'[2]хавсралт-2 ямаат уул-50 (2)'!RYY61</f>
        <v>0</v>
      </c>
      <c r="RWO64" s="1">
        <f>'[2]хавсралт-2 ямаат уул-50 (2)'!RYZ61</f>
        <v>0</v>
      </c>
      <c r="RWP64" s="1">
        <f>'[2]хавсралт-2 ямаат уул-50 (2)'!RZA61</f>
        <v>0</v>
      </c>
      <c r="RWQ64" s="1">
        <f>'[2]хавсралт-2 ямаат уул-50 (2)'!RZB61</f>
        <v>0</v>
      </c>
      <c r="RWR64" s="1">
        <f>'[2]хавсралт-2 ямаат уул-50 (2)'!RZC61</f>
        <v>0</v>
      </c>
      <c r="RWS64" s="1">
        <f>'[2]хавсралт-2 ямаат уул-50 (2)'!RZD61</f>
        <v>0</v>
      </c>
      <c r="RWT64" s="1">
        <f>'[2]хавсралт-2 ямаат уул-50 (2)'!RZE61</f>
        <v>0</v>
      </c>
      <c r="RWU64" s="1">
        <f>'[2]хавсралт-2 ямаат уул-50 (2)'!RZF61</f>
        <v>0</v>
      </c>
      <c r="RWV64" s="1">
        <f>'[2]хавсралт-2 ямаат уул-50 (2)'!RZG61</f>
        <v>0</v>
      </c>
      <c r="RWW64" s="1">
        <f>'[2]хавсралт-2 ямаат уул-50 (2)'!RZH61</f>
        <v>0</v>
      </c>
      <c r="RWX64" s="1">
        <f>'[2]хавсралт-2 ямаат уул-50 (2)'!RZI61</f>
        <v>0</v>
      </c>
      <c r="RWY64" s="1">
        <f>'[2]хавсралт-2 ямаат уул-50 (2)'!RZJ61</f>
        <v>0</v>
      </c>
      <c r="RWZ64" s="1">
        <f>'[2]хавсралт-2 ямаат уул-50 (2)'!RZK61</f>
        <v>0</v>
      </c>
      <c r="RXA64" s="1">
        <f>'[2]хавсралт-2 ямаат уул-50 (2)'!RZL61</f>
        <v>0</v>
      </c>
      <c r="RXB64" s="1">
        <f>'[2]хавсралт-2 ямаат уул-50 (2)'!RZM61</f>
        <v>0</v>
      </c>
      <c r="RXC64" s="1">
        <f>'[2]хавсралт-2 ямаат уул-50 (2)'!RZN61</f>
        <v>0</v>
      </c>
      <c r="RXD64" s="1">
        <f>'[2]хавсралт-2 ямаат уул-50 (2)'!RZO61</f>
        <v>0</v>
      </c>
      <c r="RXE64" s="1">
        <f>'[2]хавсралт-2 ямаат уул-50 (2)'!RZP61</f>
        <v>0</v>
      </c>
      <c r="RXF64" s="1">
        <f>'[2]хавсралт-2 ямаат уул-50 (2)'!RZQ61</f>
        <v>0</v>
      </c>
      <c r="RXG64" s="1">
        <f>'[2]хавсралт-2 ямаат уул-50 (2)'!RZR61</f>
        <v>0</v>
      </c>
      <c r="RXH64" s="1">
        <f>'[2]хавсралт-2 ямаат уул-50 (2)'!RZS61</f>
        <v>0</v>
      </c>
      <c r="RXI64" s="1">
        <f>'[2]хавсралт-2 ямаат уул-50 (2)'!RZT61</f>
        <v>0</v>
      </c>
      <c r="RXJ64" s="1">
        <f>'[2]хавсралт-2 ямаат уул-50 (2)'!RZU61</f>
        <v>0</v>
      </c>
      <c r="RXK64" s="1">
        <f>'[2]хавсралт-2 ямаат уул-50 (2)'!RZV61</f>
        <v>0</v>
      </c>
      <c r="RXL64" s="1">
        <f>'[2]хавсралт-2 ямаат уул-50 (2)'!RZW61</f>
        <v>0</v>
      </c>
      <c r="RXM64" s="1">
        <f>'[2]хавсралт-2 ямаат уул-50 (2)'!RZX61</f>
        <v>0</v>
      </c>
      <c r="RXN64" s="1">
        <f>'[2]хавсралт-2 ямаат уул-50 (2)'!RZY61</f>
        <v>0</v>
      </c>
      <c r="RXO64" s="1">
        <f>'[2]хавсралт-2 ямаат уул-50 (2)'!RZZ61</f>
        <v>0</v>
      </c>
      <c r="RXP64" s="1">
        <f>'[2]хавсралт-2 ямаат уул-50 (2)'!SAA61</f>
        <v>0</v>
      </c>
      <c r="RXQ64" s="1">
        <f>'[2]хавсралт-2 ямаат уул-50 (2)'!SAB61</f>
        <v>0</v>
      </c>
      <c r="RXR64" s="1">
        <f>'[2]хавсралт-2 ямаат уул-50 (2)'!SAC61</f>
        <v>0</v>
      </c>
      <c r="RXS64" s="1">
        <f>'[2]хавсралт-2 ямаат уул-50 (2)'!SAD61</f>
        <v>0</v>
      </c>
      <c r="RXT64" s="1">
        <f>'[2]хавсралт-2 ямаат уул-50 (2)'!SAE61</f>
        <v>0</v>
      </c>
      <c r="RXU64" s="1">
        <f>'[2]хавсралт-2 ямаат уул-50 (2)'!SAF61</f>
        <v>0</v>
      </c>
      <c r="RXV64" s="1">
        <f>'[2]хавсралт-2 ямаат уул-50 (2)'!SAG61</f>
        <v>0</v>
      </c>
      <c r="RXW64" s="1">
        <f>'[2]хавсралт-2 ямаат уул-50 (2)'!SAH61</f>
        <v>0</v>
      </c>
      <c r="RXX64" s="1">
        <f>'[2]хавсралт-2 ямаат уул-50 (2)'!SAI61</f>
        <v>0</v>
      </c>
      <c r="RXY64" s="1">
        <f>'[2]хавсралт-2 ямаат уул-50 (2)'!SAJ61</f>
        <v>0</v>
      </c>
      <c r="RXZ64" s="1">
        <f>'[2]хавсралт-2 ямаат уул-50 (2)'!SAK61</f>
        <v>0</v>
      </c>
      <c r="RYA64" s="1">
        <f>'[2]хавсралт-2 ямаат уул-50 (2)'!SAL61</f>
        <v>0</v>
      </c>
      <c r="RYB64" s="1">
        <f>'[2]хавсралт-2 ямаат уул-50 (2)'!SAM61</f>
        <v>0</v>
      </c>
      <c r="RYC64" s="1">
        <f>'[2]хавсралт-2 ямаат уул-50 (2)'!SAN61</f>
        <v>0</v>
      </c>
      <c r="RYD64" s="1">
        <f>'[2]хавсралт-2 ямаат уул-50 (2)'!SAO61</f>
        <v>0</v>
      </c>
      <c r="RYE64" s="1">
        <f>'[2]хавсралт-2 ямаат уул-50 (2)'!SAP61</f>
        <v>0</v>
      </c>
      <c r="RYF64" s="1">
        <f>'[2]хавсралт-2 ямаат уул-50 (2)'!SAQ61</f>
        <v>0</v>
      </c>
      <c r="RYG64" s="1">
        <f>'[2]хавсралт-2 ямаат уул-50 (2)'!SAR61</f>
        <v>0</v>
      </c>
      <c r="RYH64" s="1">
        <f>'[2]хавсралт-2 ямаат уул-50 (2)'!SAS61</f>
        <v>0</v>
      </c>
      <c r="RYI64" s="1">
        <f>'[2]хавсралт-2 ямаат уул-50 (2)'!SAT61</f>
        <v>0</v>
      </c>
      <c r="RYJ64" s="1">
        <f>'[2]хавсралт-2 ямаат уул-50 (2)'!SAU61</f>
        <v>0</v>
      </c>
      <c r="RYK64" s="1">
        <f>'[2]хавсралт-2 ямаат уул-50 (2)'!SAV61</f>
        <v>0</v>
      </c>
      <c r="RYL64" s="1">
        <f>'[2]хавсралт-2 ямаат уул-50 (2)'!SAW61</f>
        <v>0</v>
      </c>
      <c r="RYM64" s="1">
        <f>'[2]хавсралт-2 ямаат уул-50 (2)'!SAX61</f>
        <v>0</v>
      </c>
      <c r="RYN64" s="1">
        <f>'[2]хавсралт-2 ямаат уул-50 (2)'!SAY61</f>
        <v>0</v>
      </c>
      <c r="RYO64" s="1">
        <f>'[2]хавсралт-2 ямаат уул-50 (2)'!SAZ61</f>
        <v>0</v>
      </c>
      <c r="RYP64" s="1">
        <f>'[2]хавсралт-2 ямаат уул-50 (2)'!SBA61</f>
        <v>0</v>
      </c>
      <c r="RYQ64" s="1">
        <f>'[2]хавсралт-2 ямаат уул-50 (2)'!SBB61</f>
        <v>0</v>
      </c>
      <c r="RYR64" s="1">
        <f>'[2]хавсралт-2 ямаат уул-50 (2)'!SBC61</f>
        <v>0</v>
      </c>
      <c r="RYS64" s="1">
        <f>'[2]хавсралт-2 ямаат уул-50 (2)'!SBD61</f>
        <v>0</v>
      </c>
      <c r="RYT64" s="1">
        <f>'[2]хавсралт-2 ямаат уул-50 (2)'!SBE61</f>
        <v>0</v>
      </c>
      <c r="RYU64" s="1">
        <f>'[2]хавсралт-2 ямаат уул-50 (2)'!SBF61</f>
        <v>0</v>
      </c>
      <c r="RYV64" s="1">
        <f>'[2]хавсралт-2 ямаат уул-50 (2)'!SBG61</f>
        <v>0</v>
      </c>
      <c r="RYW64" s="1">
        <f>'[2]хавсралт-2 ямаат уул-50 (2)'!SBH61</f>
        <v>0</v>
      </c>
      <c r="RYX64" s="1">
        <f>'[2]хавсралт-2 ямаат уул-50 (2)'!SBI61</f>
        <v>0</v>
      </c>
      <c r="RYY64" s="1">
        <f>'[2]хавсралт-2 ямаат уул-50 (2)'!SBJ61</f>
        <v>0</v>
      </c>
      <c r="RYZ64" s="1">
        <f>'[2]хавсралт-2 ямаат уул-50 (2)'!SBK61</f>
        <v>0</v>
      </c>
      <c r="RZA64" s="1">
        <f>'[2]хавсралт-2 ямаат уул-50 (2)'!SBL61</f>
        <v>0</v>
      </c>
      <c r="RZB64" s="1">
        <f>'[2]хавсралт-2 ямаат уул-50 (2)'!SBM61</f>
        <v>0</v>
      </c>
      <c r="RZC64" s="1">
        <f>'[2]хавсралт-2 ямаат уул-50 (2)'!SBN61</f>
        <v>0</v>
      </c>
      <c r="RZD64" s="1">
        <f>'[2]хавсралт-2 ямаат уул-50 (2)'!SBO61</f>
        <v>0</v>
      </c>
      <c r="RZE64" s="1">
        <f>'[2]хавсралт-2 ямаат уул-50 (2)'!SBP61</f>
        <v>0</v>
      </c>
      <c r="RZF64" s="1">
        <f>'[2]хавсралт-2 ямаат уул-50 (2)'!SBQ61</f>
        <v>0</v>
      </c>
      <c r="RZG64" s="1">
        <f>'[2]хавсралт-2 ямаат уул-50 (2)'!SBR61</f>
        <v>0</v>
      </c>
      <c r="RZH64" s="1">
        <f>'[2]хавсралт-2 ямаат уул-50 (2)'!SBS61</f>
        <v>0</v>
      </c>
      <c r="RZI64" s="1">
        <f>'[2]хавсралт-2 ямаат уул-50 (2)'!SBT61</f>
        <v>0</v>
      </c>
      <c r="RZJ64" s="1">
        <f>'[2]хавсралт-2 ямаат уул-50 (2)'!SBU61</f>
        <v>0</v>
      </c>
      <c r="RZK64" s="1">
        <f>'[2]хавсралт-2 ямаат уул-50 (2)'!SBV61</f>
        <v>0</v>
      </c>
      <c r="RZL64" s="1">
        <f>'[2]хавсралт-2 ямаат уул-50 (2)'!SBW61</f>
        <v>0</v>
      </c>
      <c r="RZM64" s="1">
        <f>'[2]хавсралт-2 ямаат уул-50 (2)'!SBX61</f>
        <v>0</v>
      </c>
      <c r="RZN64" s="1">
        <f>'[2]хавсралт-2 ямаат уул-50 (2)'!SBY61</f>
        <v>0</v>
      </c>
      <c r="RZO64" s="1">
        <f>'[2]хавсралт-2 ямаат уул-50 (2)'!SBZ61</f>
        <v>0</v>
      </c>
      <c r="RZP64" s="1">
        <f>'[2]хавсралт-2 ямаат уул-50 (2)'!SCA61</f>
        <v>0</v>
      </c>
      <c r="RZQ64" s="1">
        <f>'[2]хавсралт-2 ямаат уул-50 (2)'!SCB61</f>
        <v>0</v>
      </c>
      <c r="RZR64" s="1">
        <f>'[2]хавсралт-2 ямаат уул-50 (2)'!SCC61</f>
        <v>0</v>
      </c>
      <c r="RZS64" s="1">
        <f>'[2]хавсралт-2 ямаат уул-50 (2)'!SCD61</f>
        <v>0</v>
      </c>
      <c r="RZT64" s="1">
        <f>'[2]хавсралт-2 ямаат уул-50 (2)'!SCE61</f>
        <v>0</v>
      </c>
      <c r="RZU64" s="1">
        <f>'[2]хавсралт-2 ямаат уул-50 (2)'!SCF61</f>
        <v>0</v>
      </c>
      <c r="RZV64" s="1">
        <f>'[2]хавсралт-2 ямаат уул-50 (2)'!SCG61</f>
        <v>0</v>
      </c>
      <c r="RZW64" s="1">
        <f>'[2]хавсралт-2 ямаат уул-50 (2)'!SCH61</f>
        <v>0</v>
      </c>
      <c r="RZX64" s="1">
        <f>'[2]хавсралт-2 ямаат уул-50 (2)'!SCI61</f>
        <v>0</v>
      </c>
      <c r="RZY64" s="1">
        <f>'[2]хавсралт-2 ямаат уул-50 (2)'!SCJ61</f>
        <v>0</v>
      </c>
      <c r="RZZ64" s="1">
        <f>'[2]хавсралт-2 ямаат уул-50 (2)'!SCK61</f>
        <v>0</v>
      </c>
      <c r="SAA64" s="1">
        <f>'[2]хавсралт-2 ямаат уул-50 (2)'!SCL61</f>
        <v>0</v>
      </c>
      <c r="SAB64" s="1">
        <f>'[2]хавсралт-2 ямаат уул-50 (2)'!SCM61</f>
        <v>0</v>
      </c>
      <c r="SAC64" s="1">
        <f>'[2]хавсралт-2 ямаат уул-50 (2)'!SCN61</f>
        <v>0</v>
      </c>
      <c r="SAD64" s="1">
        <f>'[2]хавсралт-2 ямаат уул-50 (2)'!SCO61</f>
        <v>0</v>
      </c>
      <c r="SAE64" s="1">
        <f>'[2]хавсралт-2 ямаат уул-50 (2)'!SCP61</f>
        <v>0</v>
      </c>
      <c r="SAF64" s="1">
        <f>'[2]хавсралт-2 ямаат уул-50 (2)'!SCQ61</f>
        <v>0</v>
      </c>
      <c r="SAG64" s="1">
        <f>'[2]хавсралт-2 ямаат уул-50 (2)'!SCR61</f>
        <v>0</v>
      </c>
      <c r="SAH64" s="1">
        <f>'[2]хавсралт-2 ямаат уул-50 (2)'!SCS61</f>
        <v>0</v>
      </c>
      <c r="SAI64" s="1">
        <f>'[2]хавсралт-2 ямаат уул-50 (2)'!SCT61</f>
        <v>0</v>
      </c>
      <c r="SAJ64" s="1">
        <f>'[2]хавсралт-2 ямаат уул-50 (2)'!SCU61</f>
        <v>0</v>
      </c>
      <c r="SAK64" s="1">
        <f>'[2]хавсралт-2 ямаат уул-50 (2)'!SCV61</f>
        <v>0</v>
      </c>
      <c r="SAL64" s="1">
        <f>'[2]хавсралт-2 ямаат уул-50 (2)'!SCW61</f>
        <v>0</v>
      </c>
      <c r="SAM64" s="1">
        <f>'[2]хавсралт-2 ямаат уул-50 (2)'!SCX61</f>
        <v>0</v>
      </c>
      <c r="SAN64" s="1">
        <f>'[2]хавсралт-2 ямаат уул-50 (2)'!SCY61</f>
        <v>0</v>
      </c>
      <c r="SAO64" s="1">
        <f>'[2]хавсралт-2 ямаат уул-50 (2)'!SCZ61</f>
        <v>0</v>
      </c>
      <c r="SAP64" s="1">
        <f>'[2]хавсралт-2 ямаат уул-50 (2)'!SDA61</f>
        <v>0</v>
      </c>
      <c r="SAQ64" s="1">
        <f>'[2]хавсралт-2 ямаат уул-50 (2)'!SDB61</f>
        <v>0</v>
      </c>
      <c r="SAR64" s="1">
        <f>'[2]хавсралт-2 ямаат уул-50 (2)'!SDC61</f>
        <v>0</v>
      </c>
      <c r="SAS64" s="1">
        <f>'[2]хавсралт-2 ямаат уул-50 (2)'!SDD61</f>
        <v>0</v>
      </c>
      <c r="SAT64" s="1">
        <f>'[2]хавсралт-2 ямаат уул-50 (2)'!SDE61</f>
        <v>0</v>
      </c>
      <c r="SAU64" s="1">
        <f>'[2]хавсралт-2 ямаат уул-50 (2)'!SDF61</f>
        <v>0</v>
      </c>
      <c r="SAV64" s="1">
        <f>'[2]хавсралт-2 ямаат уул-50 (2)'!SDG61</f>
        <v>0</v>
      </c>
      <c r="SAW64" s="1">
        <f>'[2]хавсралт-2 ямаат уул-50 (2)'!SDH61</f>
        <v>0</v>
      </c>
      <c r="SAX64" s="1">
        <f>'[2]хавсралт-2 ямаат уул-50 (2)'!SDI61</f>
        <v>0</v>
      </c>
      <c r="SAY64" s="1">
        <f>'[2]хавсралт-2 ямаат уул-50 (2)'!SDJ61</f>
        <v>0</v>
      </c>
      <c r="SAZ64" s="1">
        <f>'[2]хавсралт-2 ямаат уул-50 (2)'!SDK61</f>
        <v>0</v>
      </c>
      <c r="SBA64" s="1">
        <f>'[2]хавсралт-2 ямаат уул-50 (2)'!SDL61</f>
        <v>0</v>
      </c>
      <c r="SBB64" s="1">
        <f>'[2]хавсралт-2 ямаат уул-50 (2)'!SDM61</f>
        <v>0</v>
      </c>
      <c r="SBC64" s="1">
        <f>'[2]хавсралт-2 ямаат уул-50 (2)'!SDN61</f>
        <v>0</v>
      </c>
      <c r="SBD64" s="1">
        <f>'[2]хавсралт-2 ямаат уул-50 (2)'!SDO61</f>
        <v>0</v>
      </c>
      <c r="SBE64" s="1">
        <f>'[2]хавсралт-2 ямаат уул-50 (2)'!SDP61</f>
        <v>0</v>
      </c>
      <c r="SBF64" s="1">
        <f>'[2]хавсралт-2 ямаат уул-50 (2)'!SDQ61</f>
        <v>0</v>
      </c>
      <c r="SBG64" s="1">
        <f>'[2]хавсралт-2 ямаат уул-50 (2)'!SDR61</f>
        <v>0</v>
      </c>
      <c r="SBH64" s="1">
        <f>'[2]хавсралт-2 ямаат уул-50 (2)'!SDS61</f>
        <v>0</v>
      </c>
      <c r="SBI64" s="1">
        <f>'[2]хавсралт-2 ямаат уул-50 (2)'!SDT61</f>
        <v>0</v>
      </c>
      <c r="SBJ64" s="1">
        <f>'[2]хавсралт-2 ямаат уул-50 (2)'!SDU61</f>
        <v>0</v>
      </c>
      <c r="SBK64" s="1">
        <f>'[2]хавсралт-2 ямаат уул-50 (2)'!SDV61</f>
        <v>0</v>
      </c>
      <c r="SBL64" s="1">
        <f>'[2]хавсралт-2 ямаат уул-50 (2)'!SDW61</f>
        <v>0</v>
      </c>
      <c r="SBM64" s="1">
        <f>'[2]хавсралт-2 ямаат уул-50 (2)'!SDX61</f>
        <v>0</v>
      </c>
      <c r="SBN64" s="1">
        <f>'[2]хавсралт-2 ямаат уул-50 (2)'!SDY61</f>
        <v>0</v>
      </c>
      <c r="SBO64" s="1">
        <f>'[2]хавсралт-2 ямаат уул-50 (2)'!SDZ61</f>
        <v>0</v>
      </c>
      <c r="SBP64" s="1">
        <f>'[2]хавсралт-2 ямаат уул-50 (2)'!SEA61</f>
        <v>0</v>
      </c>
      <c r="SBQ64" s="1">
        <f>'[2]хавсралт-2 ямаат уул-50 (2)'!SEB61</f>
        <v>0</v>
      </c>
      <c r="SBR64" s="1">
        <f>'[2]хавсралт-2 ямаат уул-50 (2)'!SEC61</f>
        <v>0</v>
      </c>
      <c r="SBS64" s="1">
        <f>'[2]хавсралт-2 ямаат уул-50 (2)'!SED61</f>
        <v>0</v>
      </c>
      <c r="SBT64" s="1">
        <f>'[2]хавсралт-2 ямаат уул-50 (2)'!SEE61</f>
        <v>0</v>
      </c>
      <c r="SBU64" s="1">
        <f>'[2]хавсралт-2 ямаат уул-50 (2)'!SEF61</f>
        <v>0</v>
      </c>
      <c r="SBV64" s="1">
        <f>'[2]хавсралт-2 ямаат уул-50 (2)'!SEG61</f>
        <v>0</v>
      </c>
      <c r="SBW64" s="1">
        <f>'[2]хавсралт-2 ямаат уул-50 (2)'!SEH61</f>
        <v>0</v>
      </c>
      <c r="SBX64" s="1">
        <f>'[2]хавсралт-2 ямаат уул-50 (2)'!SEI61</f>
        <v>0</v>
      </c>
      <c r="SBY64" s="1">
        <f>'[2]хавсралт-2 ямаат уул-50 (2)'!SEJ61</f>
        <v>0</v>
      </c>
      <c r="SBZ64" s="1">
        <f>'[2]хавсралт-2 ямаат уул-50 (2)'!SEK61</f>
        <v>0</v>
      </c>
      <c r="SCA64" s="1">
        <f>'[2]хавсралт-2 ямаат уул-50 (2)'!SEL61</f>
        <v>0</v>
      </c>
      <c r="SCB64" s="1">
        <f>'[2]хавсралт-2 ямаат уул-50 (2)'!SEM61</f>
        <v>0</v>
      </c>
      <c r="SCC64" s="1">
        <f>'[2]хавсралт-2 ямаат уул-50 (2)'!SEN61</f>
        <v>0</v>
      </c>
      <c r="SCD64" s="1">
        <f>'[2]хавсралт-2 ямаат уул-50 (2)'!SEO61</f>
        <v>0</v>
      </c>
      <c r="SCE64" s="1">
        <f>'[2]хавсралт-2 ямаат уул-50 (2)'!SEP61</f>
        <v>0</v>
      </c>
      <c r="SCF64" s="1">
        <f>'[2]хавсралт-2 ямаат уул-50 (2)'!SEQ61</f>
        <v>0</v>
      </c>
      <c r="SCG64" s="1">
        <f>'[2]хавсралт-2 ямаат уул-50 (2)'!SER61</f>
        <v>0</v>
      </c>
      <c r="SCH64" s="1">
        <f>'[2]хавсралт-2 ямаат уул-50 (2)'!SES61</f>
        <v>0</v>
      </c>
      <c r="SCI64" s="1">
        <f>'[2]хавсралт-2 ямаат уул-50 (2)'!SET61</f>
        <v>0</v>
      </c>
      <c r="SCJ64" s="1">
        <f>'[2]хавсралт-2 ямаат уул-50 (2)'!SEU61</f>
        <v>0</v>
      </c>
      <c r="SCK64" s="1">
        <f>'[2]хавсралт-2 ямаат уул-50 (2)'!SEV61</f>
        <v>0</v>
      </c>
      <c r="SCL64" s="1">
        <f>'[2]хавсралт-2 ямаат уул-50 (2)'!SEW61</f>
        <v>0</v>
      </c>
      <c r="SCM64" s="1">
        <f>'[2]хавсралт-2 ямаат уул-50 (2)'!SEX61</f>
        <v>0</v>
      </c>
      <c r="SCN64" s="1">
        <f>'[2]хавсралт-2 ямаат уул-50 (2)'!SEY61</f>
        <v>0</v>
      </c>
      <c r="SCO64" s="1">
        <f>'[2]хавсралт-2 ямаат уул-50 (2)'!SEZ61</f>
        <v>0</v>
      </c>
      <c r="SCP64" s="1">
        <f>'[2]хавсралт-2 ямаат уул-50 (2)'!SFA61</f>
        <v>0</v>
      </c>
      <c r="SCQ64" s="1">
        <f>'[2]хавсралт-2 ямаат уул-50 (2)'!SFB61</f>
        <v>0</v>
      </c>
      <c r="SCR64" s="1">
        <f>'[2]хавсралт-2 ямаат уул-50 (2)'!SFC61</f>
        <v>0</v>
      </c>
      <c r="SCS64" s="1">
        <f>'[2]хавсралт-2 ямаат уул-50 (2)'!SFD61</f>
        <v>0</v>
      </c>
      <c r="SCT64" s="1">
        <f>'[2]хавсралт-2 ямаат уул-50 (2)'!SFE61</f>
        <v>0</v>
      </c>
      <c r="SCU64" s="1">
        <f>'[2]хавсралт-2 ямаат уул-50 (2)'!SFF61</f>
        <v>0</v>
      </c>
      <c r="SCV64" s="1">
        <f>'[2]хавсралт-2 ямаат уул-50 (2)'!SFG61</f>
        <v>0</v>
      </c>
      <c r="SCW64" s="1">
        <f>'[2]хавсралт-2 ямаат уул-50 (2)'!SFH61</f>
        <v>0</v>
      </c>
      <c r="SCX64" s="1">
        <f>'[2]хавсралт-2 ямаат уул-50 (2)'!SFI61</f>
        <v>0</v>
      </c>
      <c r="SCY64" s="1">
        <f>'[2]хавсралт-2 ямаат уул-50 (2)'!SFJ61</f>
        <v>0</v>
      </c>
      <c r="SCZ64" s="1">
        <f>'[2]хавсралт-2 ямаат уул-50 (2)'!SFK61</f>
        <v>0</v>
      </c>
      <c r="SDA64" s="1">
        <f>'[2]хавсралт-2 ямаат уул-50 (2)'!SFL61</f>
        <v>0</v>
      </c>
      <c r="SDB64" s="1">
        <f>'[2]хавсралт-2 ямаат уул-50 (2)'!SFM61</f>
        <v>0</v>
      </c>
      <c r="SDC64" s="1">
        <f>'[2]хавсралт-2 ямаат уул-50 (2)'!SFN61</f>
        <v>0</v>
      </c>
      <c r="SDD64" s="1">
        <f>'[2]хавсралт-2 ямаат уул-50 (2)'!SFO61</f>
        <v>0</v>
      </c>
      <c r="SDE64" s="1">
        <f>'[2]хавсралт-2 ямаат уул-50 (2)'!SFP61</f>
        <v>0</v>
      </c>
      <c r="SDF64" s="1">
        <f>'[2]хавсралт-2 ямаат уул-50 (2)'!SFQ61</f>
        <v>0</v>
      </c>
      <c r="SDG64" s="1">
        <f>'[2]хавсралт-2 ямаат уул-50 (2)'!SFR61</f>
        <v>0</v>
      </c>
      <c r="SDH64" s="1">
        <f>'[2]хавсралт-2 ямаат уул-50 (2)'!SFS61</f>
        <v>0</v>
      </c>
      <c r="SDI64" s="1">
        <f>'[2]хавсралт-2 ямаат уул-50 (2)'!SFT61</f>
        <v>0</v>
      </c>
      <c r="SDJ64" s="1">
        <f>'[2]хавсралт-2 ямаат уул-50 (2)'!SFU61</f>
        <v>0</v>
      </c>
      <c r="SDK64" s="1">
        <f>'[2]хавсралт-2 ямаат уул-50 (2)'!SFV61</f>
        <v>0</v>
      </c>
      <c r="SDL64" s="1">
        <f>'[2]хавсралт-2 ямаат уул-50 (2)'!SFW61</f>
        <v>0</v>
      </c>
      <c r="SDM64" s="1">
        <f>'[2]хавсралт-2 ямаат уул-50 (2)'!SFX61</f>
        <v>0</v>
      </c>
      <c r="SDN64" s="1">
        <f>'[2]хавсралт-2 ямаат уул-50 (2)'!SFY61</f>
        <v>0</v>
      </c>
      <c r="SDO64" s="1">
        <f>'[2]хавсралт-2 ямаат уул-50 (2)'!SFZ61</f>
        <v>0</v>
      </c>
      <c r="SDP64" s="1">
        <f>'[2]хавсралт-2 ямаат уул-50 (2)'!SGA61</f>
        <v>0</v>
      </c>
      <c r="SDQ64" s="1">
        <f>'[2]хавсралт-2 ямаат уул-50 (2)'!SGB61</f>
        <v>0</v>
      </c>
      <c r="SDR64" s="1">
        <f>'[2]хавсралт-2 ямаат уул-50 (2)'!SGC61</f>
        <v>0</v>
      </c>
      <c r="SDS64" s="1">
        <f>'[2]хавсралт-2 ямаат уул-50 (2)'!SGD61</f>
        <v>0</v>
      </c>
      <c r="SDT64" s="1">
        <f>'[2]хавсралт-2 ямаат уул-50 (2)'!SGE61</f>
        <v>0</v>
      </c>
      <c r="SDU64" s="1">
        <f>'[2]хавсралт-2 ямаат уул-50 (2)'!SGF61</f>
        <v>0</v>
      </c>
      <c r="SDV64" s="1">
        <f>'[2]хавсралт-2 ямаат уул-50 (2)'!SGG61</f>
        <v>0</v>
      </c>
      <c r="SDW64" s="1">
        <f>'[2]хавсралт-2 ямаат уул-50 (2)'!SGH61</f>
        <v>0</v>
      </c>
      <c r="SDX64" s="1">
        <f>'[2]хавсралт-2 ямаат уул-50 (2)'!SGI61</f>
        <v>0</v>
      </c>
      <c r="SDY64" s="1">
        <f>'[2]хавсралт-2 ямаат уул-50 (2)'!SGJ61</f>
        <v>0</v>
      </c>
      <c r="SDZ64" s="1">
        <f>'[2]хавсралт-2 ямаат уул-50 (2)'!SGK61</f>
        <v>0</v>
      </c>
      <c r="SEA64" s="1">
        <f>'[2]хавсралт-2 ямаат уул-50 (2)'!SGL61</f>
        <v>0</v>
      </c>
      <c r="SEB64" s="1">
        <f>'[2]хавсралт-2 ямаат уул-50 (2)'!SGM61</f>
        <v>0</v>
      </c>
      <c r="SEC64" s="1">
        <f>'[2]хавсралт-2 ямаат уул-50 (2)'!SGN61</f>
        <v>0</v>
      </c>
      <c r="SED64" s="1">
        <f>'[2]хавсралт-2 ямаат уул-50 (2)'!SGO61</f>
        <v>0</v>
      </c>
      <c r="SEE64" s="1">
        <f>'[2]хавсралт-2 ямаат уул-50 (2)'!SGP61</f>
        <v>0</v>
      </c>
      <c r="SEF64" s="1">
        <f>'[2]хавсралт-2 ямаат уул-50 (2)'!SGQ61</f>
        <v>0</v>
      </c>
      <c r="SEG64" s="1">
        <f>'[2]хавсралт-2 ямаат уул-50 (2)'!SGR61</f>
        <v>0</v>
      </c>
      <c r="SEH64" s="1">
        <f>'[2]хавсралт-2 ямаат уул-50 (2)'!SGS61</f>
        <v>0</v>
      </c>
      <c r="SEI64" s="1">
        <f>'[2]хавсралт-2 ямаат уул-50 (2)'!SGT61</f>
        <v>0</v>
      </c>
      <c r="SEJ64" s="1">
        <f>'[2]хавсралт-2 ямаат уул-50 (2)'!SGU61</f>
        <v>0</v>
      </c>
      <c r="SEK64" s="1">
        <f>'[2]хавсралт-2 ямаат уул-50 (2)'!SGV61</f>
        <v>0</v>
      </c>
      <c r="SEL64" s="1">
        <f>'[2]хавсралт-2 ямаат уул-50 (2)'!SGW61</f>
        <v>0</v>
      </c>
      <c r="SEM64" s="1">
        <f>'[2]хавсралт-2 ямаат уул-50 (2)'!SGX61</f>
        <v>0</v>
      </c>
      <c r="SEN64" s="1">
        <f>'[2]хавсралт-2 ямаат уул-50 (2)'!SGY61</f>
        <v>0</v>
      </c>
      <c r="SEO64" s="1">
        <f>'[2]хавсралт-2 ямаат уул-50 (2)'!SGZ61</f>
        <v>0</v>
      </c>
      <c r="SEP64" s="1">
        <f>'[2]хавсралт-2 ямаат уул-50 (2)'!SHA61</f>
        <v>0</v>
      </c>
      <c r="SEQ64" s="1">
        <f>'[2]хавсралт-2 ямаат уул-50 (2)'!SHB61</f>
        <v>0</v>
      </c>
      <c r="SER64" s="1">
        <f>'[2]хавсралт-2 ямаат уул-50 (2)'!SHC61</f>
        <v>0</v>
      </c>
      <c r="SES64" s="1">
        <f>'[2]хавсралт-2 ямаат уул-50 (2)'!SHD61</f>
        <v>0</v>
      </c>
      <c r="SET64" s="1">
        <f>'[2]хавсралт-2 ямаат уул-50 (2)'!SHE61</f>
        <v>0</v>
      </c>
      <c r="SEU64" s="1">
        <f>'[2]хавсралт-2 ямаат уул-50 (2)'!SHF61</f>
        <v>0</v>
      </c>
      <c r="SEV64" s="1">
        <f>'[2]хавсралт-2 ямаат уул-50 (2)'!SHG61</f>
        <v>0</v>
      </c>
      <c r="SEW64" s="1">
        <f>'[2]хавсралт-2 ямаат уул-50 (2)'!SHH61</f>
        <v>0</v>
      </c>
      <c r="SEX64" s="1">
        <f>'[2]хавсралт-2 ямаат уул-50 (2)'!SHI61</f>
        <v>0</v>
      </c>
      <c r="SEY64" s="1">
        <f>'[2]хавсралт-2 ямаат уул-50 (2)'!SHJ61</f>
        <v>0</v>
      </c>
      <c r="SEZ64" s="1">
        <f>'[2]хавсралт-2 ямаат уул-50 (2)'!SHK61</f>
        <v>0</v>
      </c>
      <c r="SFA64" s="1">
        <f>'[2]хавсралт-2 ямаат уул-50 (2)'!SHL61</f>
        <v>0</v>
      </c>
      <c r="SFB64" s="1">
        <f>'[2]хавсралт-2 ямаат уул-50 (2)'!SHM61</f>
        <v>0</v>
      </c>
      <c r="SFC64" s="1">
        <f>'[2]хавсралт-2 ямаат уул-50 (2)'!SHN61</f>
        <v>0</v>
      </c>
      <c r="SFD64" s="1">
        <f>'[2]хавсралт-2 ямаат уул-50 (2)'!SHO61</f>
        <v>0</v>
      </c>
      <c r="SFE64" s="1">
        <f>'[2]хавсралт-2 ямаат уул-50 (2)'!SHP61</f>
        <v>0</v>
      </c>
      <c r="SFF64" s="1">
        <f>'[2]хавсралт-2 ямаат уул-50 (2)'!SHQ61</f>
        <v>0</v>
      </c>
      <c r="SFG64" s="1">
        <f>'[2]хавсралт-2 ямаат уул-50 (2)'!SHR61</f>
        <v>0</v>
      </c>
      <c r="SFH64" s="1">
        <f>'[2]хавсралт-2 ямаат уул-50 (2)'!SHS61</f>
        <v>0</v>
      </c>
      <c r="SFI64" s="1">
        <f>'[2]хавсралт-2 ямаат уул-50 (2)'!SHT61</f>
        <v>0</v>
      </c>
      <c r="SFJ64" s="1">
        <f>'[2]хавсралт-2 ямаат уул-50 (2)'!SHU61</f>
        <v>0</v>
      </c>
      <c r="SFK64" s="1">
        <f>'[2]хавсралт-2 ямаат уул-50 (2)'!SHV61</f>
        <v>0</v>
      </c>
      <c r="SFL64" s="1">
        <f>'[2]хавсралт-2 ямаат уул-50 (2)'!SHW61</f>
        <v>0</v>
      </c>
      <c r="SFM64" s="1">
        <f>'[2]хавсралт-2 ямаат уул-50 (2)'!SHX61</f>
        <v>0</v>
      </c>
      <c r="SFN64" s="1">
        <f>'[2]хавсралт-2 ямаат уул-50 (2)'!SHY61</f>
        <v>0</v>
      </c>
      <c r="SFO64" s="1">
        <f>'[2]хавсралт-2 ямаат уул-50 (2)'!SHZ61</f>
        <v>0</v>
      </c>
      <c r="SFP64" s="1">
        <f>'[2]хавсралт-2 ямаат уул-50 (2)'!SIA61</f>
        <v>0</v>
      </c>
      <c r="SFQ64" s="1">
        <f>'[2]хавсралт-2 ямаат уул-50 (2)'!SIB61</f>
        <v>0</v>
      </c>
      <c r="SFR64" s="1">
        <f>'[2]хавсралт-2 ямаат уул-50 (2)'!SIC61</f>
        <v>0</v>
      </c>
      <c r="SFS64" s="1">
        <f>'[2]хавсралт-2 ямаат уул-50 (2)'!SID61</f>
        <v>0</v>
      </c>
      <c r="SFT64" s="1">
        <f>'[2]хавсралт-2 ямаат уул-50 (2)'!SIE61</f>
        <v>0</v>
      </c>
      <c r="SFU64" s="1">
        <f>'[2]хавсралт-2 ямаат уул-50 (2)'!SIF61</f>
        <v>0</v>
      </c>
      <c r="SFV64" s="1">
        <f>'[2]хавсралт-2 ямаат уул-50 (2)'!SIG61</f>
        <v>0</v>
      </c>
      <c r="SFW64" s="1">
        <f>'[2]хавсралт-2 ямаат уул-50 (2)'!SIH61</f>
        <v>0</v>
      </c>
      <c r="SFX64" s="1">
        <f>'[2]хавсралт-2 ямаат уул-50 (2)'!SII61</f>
        <v>0</v>
      </c>
      <c r="SFY64" s="1">
        <f>'[2]хавсралт-2 ямаат уул-50 (2)'!SIJ61</f>
        <v>0</v>
      </c>
      <c r="SFZ64" s="1">
        <f>'[2]хавсралт-2 ямаат уул-50 (2)'!SIK61</f>
        <v>0</v>
      </c>
      <c r="SGA64" s="1">
        <f>'[2]хавсралт-2 ямаат уул-50 (2)'!SIL61</f>
        <v>0</v>
      </c>
      <c r="SGB64" s="1">
        <f>'[2]хавсралт-2 ямаат уул-50 (2)'!SIM61</f>
        <v>0</v>
      </c>
      <c r="SGC64" s="1">
        <f>'[2]хавсралт-2 ямаат уул-50 (2)'!SIN61</f>
        <v>0</v>
      </c>
      <c r="SGD64" s="1">
        <f>'[2]хавсралт-2 ямаат уул-50 (2)'!SIO61</f>
        <v>0</v>
      </c>
      <c r="SGE64" s="1">
        <f>'[2]хавсралт-2 ямаат уул-50 (2)'!SIP61</f>
        <v>0</v>
      </c>
      <c r="SGF64" s="1">
        <f>'[2]хавсралт-2 ямаат уул-50 (2)'!SIQ61</f>
        <v>0</v>
      </c>
      <c r="SGG64" s="1">
        <f>'[2]хавсралт-2 ямаат уул-50 (2)'!SIR61</f>
        <v>0</v>
      </c>
      <c r="SGH64" s="1">
        <f>'[2]хавсралт-2 ямаат уул-50 (2)'!SIS61</f>
        <v>0</v>
      </c>
      <c r="SGI64" s="1">
        <f>'[2]хавсралт-2 ямаат уул-50 (2)'!SIT61</f>
        <v>0</v>
      </c>
      <c r="SGJ64" s="1">
        <f>'[2]хавсралт-2 ямаат уул-50 (2)'!SIU61</f>
        <v>0</v>
      </c>
      <c r="SGK64" s="1">
        <f>'[2]хавсралт-2 ямаат уул-50 (2)'!SIV61</f>
        <v>0</v>
      </c>
      <c r="SGL64" s="1">
        <f>'[2]хавсралт-2 ямаат уул-50 (2)'!SIW61</f>
        <v>0</v>
      </c>
      <c r="SGM64" s="1">
        <f>'[2]хавсралт-2 ямаат уул-50 (2)'!SIX61</f>
        <v>0</v>
      </c>
      <c r="SGN64" s="1">
        <f>'[2]хавсралт-2 ямаат уул-50 (2)'!SIY61</f>
        <v>0</v>
      </c>
      <c r="SGO64" s="1">
        <f>'[2]хавсралт-2 ямаат уул-50 (2)'!SIZ61</f>
        <v>0</v>
      </c>
      <c r="SGP64" s="1">
        <f>'[2]хавсралт-2 ямаат уул-50 (2)'!SJA61</f>
        <v>0</v>
      </c>
      <c r="SGQ64" s="1">
        <f>'[2]хавсралт-2 ямаат уул-50 (2)'!SJB61</f>
        <v>0</v>
      </c>
      <c r="SGR64" s="1">
        <f>'[2]хавсралт-2 ямаат уул-50 (2)'!SJC61</f>
        <v>0</v>
      </c>
      <c r="SGS64" s="1">
        <f>'[2]хавсралт-2 ямаат уул-50 (2)'!SJD61</f>
        <v>0</v>
      </c>
      <c r="SGT64" s="1">
        <f>'[2]хавсралт-2 ямаат уул-50 (2)'!SJE61</f>
        <v>0</v>
      </c>
      <c r="SGU64" s="1">
        <f>'[2]хавсралт-2 ямаат уул-50 (2)'!SJF61</f>
        <v>0</v>
      </c>
      <c r="SGV64" s="1">
        <f>'[2]хавсралт-2 ямаат уул-50 (2)'!SJG61</f>
        <v>0</v>
      </c>
      <c r="SGW64" s="1">
        <f>'[2]хавсралт-2 ямаат уул-50 (2)'!SJH61</f>
        <v>0</v>
      </c>
      <c r="SGX64" s="1">
        <f>'[2]хавсралт-2 ямаат уул-50 (2)'!SJI61</f>
        <v>0</v>
      </c>
      <c r="SGY64" s="1">
        <f>'[2]хавсралт-2 ямаат уул-50 (2)'!SJJ61</f>
        <v>0</v>
      </c>
      <c r="SGZ64" s="1">
        <f>'[2]хавсралт-2 ямаат уул-50 (2)'!SJK61</f>
        <v>0</v>
      </c>
      <c r="SHA64" s="1">
        <f>'[2]хавсралт-2 ямаат уул-50 (2)'!SJL61</f>
        <v>0</v>
      </c>
      <c r="SHB64" s="1">
        <f>'[2]хавсралт-2 ямаат уул-50 (2)'!SJM61</f>
        <v>0</v>
      </c>
      <c r="SHC64" s="1">
        <f>'[2]хавсралт-2 ямаат уул-50 (2)'!SJN61</f>
        <v>0</v>
      </c>
      <c r="SHD64" s="1">
        <f>'[2]хавсралт-2 ямаат уул-50 (2)'!SJO61</f>
        <v>0</v>
      </c>
      <c r="SHE64" s="1">
        <f>'[2]хавсралт-2 ямаат уул-50 (2)'!SJP61</f>
        <v>0</v>
      </c>
      <c r="SHF64" s="1">
        <f>'[2]хавсралт-2 ямаат уул-50 (2)'!SJQ61</f>
        <v>0</v>
      </c>
      <c r="SHG64" s="1">
        <f>'[2]хавсралт-2 ямаат уул-50 (2)'!SJR61</f>
        <v>0</v>
      </c>
      <c r="SHH64" s="1">
        <f>'[2]хавсралт-2 ямаат уул-50 (2)'!SJS61</f>
        <v>0</v>
      </c>
      <c r="SHI64" s="1">
        <f>'[2]хавсралт-2 ямаат уул-50 (2)'!SJT61</f>
        <v>0</v>
      </c>
      <c r="SHJ64" s="1">
        <f>'[2]хавсралт-2 ямаат уул-50 (2)'!SJU61</f>
        <v>0</v>
      </c>
      <c r="SHK64" s="1">
        <f>'[2]хавсралт-2 ямаат уул-50 (2)'!SJV61</f>
        <v>0</v>
      </c>
      <c r="SHL64" s="1">
        <f>'[2]хавсралт-2 ямаат уул-50 (2)'!SJW61</f>
        <v>0</v>
      </c>
      <c r="SHM64" s="1">
        <f>'[2]хавсралт-2 ямаат уул-50 (2)'!SJX61</f>
        <v>0</v>
      </c>
      <c r="SHN64" s="1">
        <f>'[2]хавсралт-2 ямаат уул-50 (2)'!SJY61</f>
        <v>0</v>
      </c>
      <c r="SHO64" s="1">
        <f>'[2]хавсралт-2 ямаат уул-50 (2)'!SJZ61</f>
        <v>0</v>
      </c>
      <c r="SHP64" s="1">
        <f>'[2]хавсралт-2 ямаат уул-50 (2)'!SKA61</f>
        <v>0</v>
      </c>
      <c r="SHQ64" s="1">
        <f>'[2]хавсралт-2 ямаат уул-50 (2)'!SKB61</f>
        <v>0</v>
      </c>
      <c r="SHR64" s="1">
        <f>'[2]хавсралт-2 ямаат уул-50 (2)'!SKC61</f>
        <v>0</v>
      </c>
      <c r="SHS64" s="1">
        <f>'[2]хавсралт-2 ямаат уул-50 (2)'!SKD61</f>
        <v>0</v>
      </c>
      <c r="SHT64" s="1">
        <f>'[2]хавсралт-2 ямаат уул-50 (2)'!SKE61</f>
        <v>0</v>
      </c>
      <c r="SHU64" s="1">
        <f>'[2]хавсралт-2 ямаат уул-50 (2)'!SKF61</f>
        <v>0</v>
      </c>
      <c r="SHV64" s="1">
        <f>'[2]хавсралт-2 ямаат уул-50 (2)'!SKG61</f>
        <v>0</v>
      </c>
      <c r="SHW64" s="1">
        <f>'[2]хавсралт-2 ямаат уул-50 (2)'!SKH61</f>
        <v>0</v>
      </c>
      <c r="SHX64" s="1">
        <f>'[2]хавсралт-2 ямаат уул-50 (2)'!SKI61</f>
        <v>0</v>
      </c>
      <c r="SHY64" s="1">
        <f>'[2]хавсралт-2 ямаат уул-50 (2)'!SKJ61</f>
        <v>0</v>
      </c>
      <c r="SHZ64" s="1">
        <f>'[2]хавсралт-2 ямаат уул-50 (2)'!SKK61</f>
        <v>0</v>
      </c>
      <c r="SIA64" s="1">
        <f>'[2]хавсралт-2 ямаат уул-50 (2)'!SKL61</f>
        <v>0</v>
      </c>
      <c r="SIB64" s="1">
        <f>'[2]хавсралт-2 ямаат уул-50 (2)'!SKM61</f>
        <v>0</v>
      </c>
      <c r="SIC64" s="1">
        <f>'[2]хавсралт-2 ямаат уул-50 (2)'!SKN61</f>
        <v>0</v>
      </c>
      <c r="SID64" s="1">
        <f>'[2]хавсралт-2 ямаат уул-50 (2)'!SKO61</f>
        <v>0</v>
      </c>
      <c r="SIE64" s="1">
        <f>'[2]хавсралт-2 ямаат уул-50 (2)'!SKP61</f>
        <v>0</v>
      </c>
      <c r="SIF64" s="1">
        <f>'[2]хавсралт-2 ямаат уул-50 (2)'!SKQ61</f>
        <v>0</v>
      </c>
      <c r="SIG64" s="1">
        <f>'[2]хавсралт-2 ямаат уул-50 (2)'!SKR61</f>
        <v>0</v>
      </c>
      <c r="SIH64" s="1">
        <f>'[2]хавсралт-2 ямаат уул-50 (2)'!SKS61</f>
        <v>0</v>
      </c>
      <c r="SII64" s="1">
        <f>'[2]хавсралт-2 ямаат уул-50 (2)'!SKT61</f>
        <v>0</v>
      </c>
      <c r="SIJ64" s="1">
        <f>'[2]хавсралт-2 ямаат уул-50 (2)'!SKU61</f>
        <v>0</v>
      </c>
      <c r="SIK64" s="1">
        <f>'[2]хавсралт-2 ямаат уул-50 (2)'!SKV61</f>
        <v>0</v>
      </c>
      <c r="SIL64" s="1">
        <f>'[2]хавсралт-2 ямаат уул-50 (2)'!SKW61</f>
        <v>0</v>
      </c>
      <c r="SIM64" s="1">
        <f>'[2]хавсралт-2 ямаат уул-50 (2)'!SKX61</f>
        <v>0</v>
      </c>
      <c r="SIN64" s="1">
        <f>'[2]хавсралт-2 ямаат уул-50 (2)'!SKY61</f>
        <v>0</v>
      </c>
      <c r="SIO64" s="1">
        <f>'[2]хавсралт-2 ямаат уул-50 (2)'!SKZ61</f>
        <v>0</v>
      </c>
      <c r="SIP64" s="1">
        <f>'[2]хавсралт-2 ямаат уул-50 (2)'!SLA61</f>
        <v>0</v>
      </c>
      <c r="SIQ64" s="1">
        <f>'[2]хавсралт-2 ямаат уул-50 (2)'!SLB61</f>
        <v>0</v>
      </c>
      <c r="SIR64" s="1">
        <f>'[2]хавсралт-2 ямаат уул-50 (2)'!SLC61</f>
        <v>0</v>
      </c>
      <c r="SIS64" s="1">
        <f>'[2]хавсралт-2 ямаат уул-50 (2)'!SLD61</f>
        <v>0</v>
      </c>
      <c r="SIT64" s="1">
        <f>'[2]хавсралт-2 ямаат уул-50 (2)'!SLE61</f>
        <v>0</v>
      </c>
      <c r="SIU64" s="1">
        <f>'[2]хавсралт-2 ямаат уул-50 (2)'!SLF61</f>
        <v>0</v>
      </c>
      <c r="SIV64" s="1">
        <f>'[2]хавсралт-2 ямаат уул-50 (2)'!SLG61</f>
        <v>0</v>
      </c>
      <c r="SIW64" s="1">
        <f>'[2]хавсралт-2 ямаат уул-50 (2)'!SLH61</f>
        <v>0</v>
      </c>
      <c r="SIX64" s="1">
        <f>'[2]хавсралт-2 ямаат уул-50 (2)'!SLI61</f>
        <v>0</v>
      </c>
      <c r="SIY64" s="1">
        <f>'[2]хавсралт-2 ямаат уул-50 (2)'!SLJ61</f>
        <v>0</v>
      </c>
      <c r="SIZ64" s="1">
        <f>'[2]хавсралт-2 ямаат уул-50 (2)'!SLK61</f>
        <v>0</v>
      </c>
      <c r="SJA64" s="1">
        <f>'[2]хавсралт-2 ямаат уул-50 (2)'!SLL61</f>
        <v>0</v>
      </c>
      <c r="SJB64" s="1">
        <f>'[2]хавсралт-2 ямаат уул-50 (2)'!SLM61</f>
        <v>0</v>
      </c>
      <c r="SJC64" s="1">
        <f>'[2]хавсралт-2 ямаат уул-50 (2)'!SLN61</f>
        <v>0</v>
      </c>
      <c r="SJD64" s="1">
        <f>'[2]хавсралт-2 ямаат уул-50 (2)'!SLO61</f>
        <v>0</v>
      </c>
      <c r="SJE64" s="1">
        <f>'[2]хавсралт-2 ямаат уул-50 (2)'!SLP61</f>
        <v>0</v>
      </c>
      <c r="SJF64" s="1">
        <f>'[2]хавсралт-2 ямаат уул-50 (2)'!SLQ61</f>
        <v>0</v>
      </c>
      <c r="SJG64" s="1">
        <f>'[2]хавсралт-2 ямаат уул-50 (2)'!SLR61</f>
        <v>0</v>
      </c>
      <c r="SJH64" s="1">
        <f>'[2]хавсралт-2 ямаат уул-50 (2)'!SLS61</f>
        <v>0</v>
      </c>
      <c r="SJI64" s="1">
        <f>'[2]хавсралт-2 ямаат уул-50 (2)'!SLT61</f>
        <v>0</v>
      </c>
      <c r="SJJ64" s="1">
        <f>'[2]хавсралт-2 ямаат уул-50 (2)'!SLU61</f>
        <v>0</v>
      </c>
      <c r="SJK64" s="1">
        <f>'[2]хавсралт-2 ямаат уул-50 (2)'!SLV61</f>
        <v>0</v>
      </c>
      <c r="SJL64" s="1">
        <f>'[2]хавсралт-2 ямаат уул-50 (2)'!SLW61</f>
        <v>0</v>
      </c>
      <c r="SJM64" s="1">
        <f>'[2]хавсралт-2 ямаат уул-50 (2)'!SLX61</f>
        <v>0</v>
      </c>
      <c r="SJN64" s="1">
        <f>'[2]хавсралт-2 ямаат уул-50 (2)'!SLY61</f>
        <v>0</v>
      </c>
      <c r="SJO64" s="1">
        <f>'[2]хавсралт-2 ямаат уул-50 (2)'!SLZ61</f>
        <v>0</v>
      </c>
      <c r="SJP64" s="1">
        <f>'[2]хавсралт-2 ямаат уул-50 (2)'!SMA61</f>
        <v>0</v>
      </c>
      <c r="SJQ64" s="1">
        <f>'[2]хавсралт-2 ямаат уул-50 (2)'!SMB61</f>
        <v>0</v>
      </c>
      <c r="SJR64" s="1">
        <f>'[2]хавсралт-2 ямаат уул-50 (2)'!SMC61</f>
        <v>0</v>
      </c>
      <c r="SJS64" s="1">
        <f>'[2]хавсралт-2 ямаат уул-50 (2)'!SMD61</f>
        <v>0</v>
      </c>
      <c r="SJT64" s="1">
        <f>'[2]хавсралт-2 ямаат уул-50 (2)'!SME61</f>
        <v>0</v>
      </c>
      <c r="SJU64" s="1">
        <f>'[2]хавсралт-2 ямаат уул-50 (2)'!SMF61</f>
        <v>0</v>
      </c>
      <c r="SJV64" s="1">
        <f>'[2]хавсралт-2 ямаат уул-50 (2)'!SMG61</f>
        <v>0</v>
      </c>
      <c r="SJW64" s="1">
        <f>'[2]хавсралт-2 ямаат уул-50 (2)'!SMH61</f>
        <v>0</v>
      </c>
      <c r="SJX64" s="1">
        <f>'[2]хавсралт-2 ямаат уул-50 (2)'!SMI61</f>
        <v>0</v>
      </c>
      <c r="SJY64" s="1">
        <f>'[2]хавсралт-2 ямаат уул-50 (2)'!SMJ61</f>
        <v>0</v>
      </c>
      <c r="SJZ64" s="1">
        <f>'[2]хавсралт-2 ямаат уул-50 (2)'!SMK61</f>
        <v>0</v>
      </c>
      <c r="SKA64" s="1">
        <f>'[2]хавсралт-2 ямаат уул-50 (2)'!SML61</f>
        <v>0</v>
      </c>
      <c r="SKB64" s="1">
        <f>'[2]хавсралт-2 ямаат уул-50 (2)'!SMM61</f>
        <v>0</v>
      </c>
      <c r="SKC64" s="1">
        <f>'[2]хавсралт-2 ямаат уул-50 (2)'!SMN61</f>
        <v>0</v>
      </c>
      <c r="SKD64" s="1">
        <f>'[2]хавсралт-2 ямаат уул-50 (2)'!SMO61</f>
        <v>0</v>
      </c>
      <c r="SKE64" s="1">
        <f>'[2]хавсралт-2 ямаат уул-50 (2)'!SMP61</f>
        <v>0</v>
      </c>
      <c r="SKF64" s="1">
        <f>'[2]хавсралт-2 ямаат уул-50 (2)'!SMQ61</f>
        <v>0</v>
      </c>
      <c r="SKG64" s="1">
        <f>'[2]хавсралт-2 ямаат уул-50 (2)'!SMR61</f>
        <v>0</v>
      </c>
      <c r="SKH64" s="1">
        <f>'[2]хавсралт-2 ямаат уул-50 (2)'!SMS61</f>
        <v>0</v>
      </c>
      <c r="SKI64" s="1">
        <f>'[2]хавсралт-2 ямаат уул-50 (2)'!SMT61</f>
        <v>0</v>
      </c>
      <c r="SKJ64" s="1">
        <f>'[2]хавсралт-2 ямаат уул-50 (2)'!SMU61</f>
        <v>0</v>
      </c>
      <c r="SKK64" s="1">
        <f>'[2]хавсралт-2 ямаат уул-50 (2)'!SMV61</f>
        <v>0</v>
      </c>
      <c r="SKL64" s="1">
        <f>'[2]хавсралт-2 ямаат уул-50 (2)'!SMW61</f>
        <v>0</v>
      </c>
      <c r="SKM64" s="1">
        <f>'[2]хавсралт-2 ямаат уул-50 (2)'!SMX61</f>
        <v>0</v>
      </c>
      <c r="SKN64" s="1">
        <f>'[2]хавсралт-2 ямаат уул-50 (2)'!SMY61</f>
        <v>0</v>
      </c>
      <c r="SKO64" s="1">
        <f>'[2]хавсралт-2 ямаат уул-50 (2)'!SMZ61</f>
        <v>0</v>
      </c>
      <c r="SKP64" s="1">
        <f>'[2]хавсралт-2 ямаат уул-50 (2)'!SNA61</f>
        <v>0</v>
      </c>
      <c r="SKQ64" s="1">
        <f>'[2]хавсралт-2 ямаат уул-50 (2)'!SNB61</f>
        <v>0</v>
      </c>
      <c r="SKR64" s="1">
        <f>'[2]хавсралт-2 ямаат уул-50 (2)'!SNC61</f>
        <v>0</v>
      </c>
      <c r="SKS64" s="1">
        <f>'[2]хавсралт-2 ямаат уул-50 (2)'!SND61</f>
        <v>0</v>
      </c>
      <c r="SKT64" s="1">
        <f>'[2]хавсралт-2 ямаат уул-50 (2)'!SNE61</f>
        <v>0</v>
      </c>
      <c r="SKU64" s="1">
        <f>'[2]хавсралт-2 ямаат уул-50 (2)'!SNF61</f>
        <v>0</v>
      </c>
      <c r="SKV64" s="1">
        <f>'[2]хавсралт-2 ямаат уул-50 (2)'!SNG61</f>
        <v>0</v>
      </c>
      <c r="SKW64" s="1">
        <f>'[2]хавсралт-2 ямаат уул-50 (2)'!SNH61</f>
        <v>0</v>
      </c>
      <c r="SKX64" s="1">
        <f>'[2]хавсралт-2 ямаат уул-50 (2)'!SNI61</f>
        <v>0</v>
      </c>
      <c r="SKY64" s="1">
        <f>'[2]хавсралт-2 ямаат уул-50 (2)'!SNJ61</f>
        <v>0</v>
      </c>
      <c r="SKZ64" s="1">
        <f>'[2]хавсралт-2 ямаат уул-50 (2)'!SNK61</f>
        <v>0</v>
      </c>
      <c r="SLA64" s="1">
        <f>'[2]хавсралт-2 ямаат уул-50 (2)'!SNL61</f>
        <v>0</v>
      </c>
      <c r="SLB64" s="1">
        <f>'[2]хавсралт-2 ямаат уул-50 (2)'!SNM61</f>
        <v>0</v>
      </c>
      <c r="SLC64" s="1">
        <f>'[2]хавсралт-2 ямаат уул-50 (2)'!SNN61</f>
        <v>0</v>
      </c>
      <c r="SLD64" s="1">
        <f>'[2]хавсралт-2 ямаат уул-50 (2)'!SNO61</f>
        <v>0</v>
      </c>
      <c r="SLE64" s="1">
        <f>'[2]хавсралт-2 ямаат уул-50 (2)'!SNP61</f>
        <v>0</v>
      </c>
      <c r="SLF64" s="1">
        <f>'[2]хавсралт-2 ямаат уул-50 (2)'!SNQ61</f>
        <v>0</v>
      </c>
      <c r="SLG64" s="1">
        <f>'[2]хавсралт-2 ямаат уул-50 (2)'!SNR61</f>
        <v>0</v>
      </c>
      <c r="SLH64" s="1">
        <f>'[2]хавсралт-2 ямаат уул-50 (2)'!SNS61</f>
        <v>0</v>
      </c>
      <c r="SLI64" s="1">
        <f>'[2]хавсралт-2 ямаат уул-50 (2)'!SNT61</f>
        <v>0</v>
      </c>
      <c r="SLJ64" s="1">
        <f>'[2]хавсралт-2 ямаат уул-50 (2)'!SNU61</f>
        <v>0</v>
      </c>
      <c r="SLK64" s="1">
        <f>'[2]хавсралт-2 ямаат уул-50 (2)'!SNV61</f>
        <v>0</v>
      </c>
      <c r="SLL64" s="1">
        <f>'[2]хавсралт-2 ямаат уул-50 (2)'!SNW61</f>
        <v>0</v>
      </c>
      <c r="SLM64" s="1">
        <f>'[2]хавсралт-2 ямаат уул-50 (2)'!SNX61</f>
        <v>0</v>
      </c>
      <c r="SLN64" s="1">
        <f>'[2]хавсралт-2 ямаат уул-50 (2)'!SNY61</f>
        <v>0</v>
      </c>
      <c r="SLO64" s="1">
        <f>'[2]хавсралт-2 ямаат уул-50 (2)'!SNZ61</f>
        <v>0</v>
      </c>
      <c r="SLP64" s="1">
        <f>'[2]хавсралт-2 ямаат уул-50 (2)'!SOA61</f>
        <v>0</v>
      </c>
      <c r="SLQ64" s="1">
        <f>'[2]хавсралт-2 ямаат уул-50 (2)'!SOB61</f>
        <v>0</v>
      </c>
      <c r="SLR64" s="1">
        <f>'[2]хавсралт-2 ямаат уул-50 (2)'!SOC61</f>
        <v>0</v>
      </c>
      <c r="SLS64" s="1">
        <f>'[2]хавсралт-2 ямаат уул-50 (2)'!SOD61</f>
        <v>0</v>
      </c>
      <c r="SLT64" s="1">
        <f>'[2]хавсралт-2 ямаат уул-50 (2)'!SOE61</f>
        <v>0</v>
      </c>
      <c r="SLU64" s="1">
        <f>'[2]хавсралт-2 ямаат уул-50 (2)'!SOF61</f>
        <v>0</v>
      </c>
      <c r="SLV64" s="1">
        <f>'[2]хавсралт-2 ямаат уул-50 (2)'!SOG61</f>
        <v>0</v>
      </c>
      <c r="SLW64" s="1">
        <f>'[2]хавсралт-2 ямаат уул-50 (2)'!SOH61</f>
        <v>0</v>
      </c>
      <c r="SLX64" s="1">
        <f>'[2]хавсралт-2 ямаат уул-50 (2)'!SOI61</f>
        <v>0</v>
      </c>
      <c r="SLY64" s="1">
        <f>'[2]хавсралт-2 ямаат уул-50 (2)'!SOJ61</f>
        <v>0</v>
      </c>
      <c r="SLZ64" s="1">
        <f>'[2]хавсралт-2 ямаат уул-50 (2)'!SOK61</f>
        <v>0</v>
      </c>
      <c r="SMA64" s="1">
        <f>'[2]хавсралт-2 ямаат уул-50 (2)'!SOL61</f>
        <v>0</v>
      </c>
      <c r="SMB64" s="1">
        <f>'[2]хавсралт-2 ямаат уул-50 (2)'!SOM61</f>
        <v>0</v>
      </c>
      <c r="SMC64" s="1">
        <f>'[2]хавсралт-2 ямаат уул-50 (2)'!SON61</f>
        <v>0</v>
      </c>
      <c r="SMD64" s="1">
        <f>'[2]хавсралт-2 ямаат уул-50 (2)'!SOO61</f>
        <v>0</v>
      </c>
      <c r="SME64" s="1">
        <f>'[2]хавсралт-2 ямаат уул-50 (2)'!SOP61</f>
        <v>0</v>
      </c>
      <c r="SMF64" s="1">
        <f>'[2]хавсралт-2 ямаат уул-50 (2)'!SOQ61</f>
        <v>0</v>
      </c>
      <c r="SMG64" s="1">
        <f>'[2]хавсралт-2 ямаат уул-50 (2)'!SOR61</f>
        <v>0</v>
      </c>
      <c r="SMH64" s="1">
        <f>'[2]хавсралт-2 ямаат уул-50 (2)'!SOS61</f>
        <v>0</v>
      </c>
      <c r="SMI64" s="1">
        <f>'[2]хавсралт-2 ямаат уул-50 (2)'!SOT61</f>
        <v>0</v>
      </c>
      <c r="SMJ64" s="1">
        <f>'[2]хавсралт-2 ямаат уул-50 (2)'!SOU61</f>
        <v>0</v>
      </c>
      <c r="SMK64" s="1">
        <f>'[2]хавсралт-2 ямаат уул-50 (2)'!SOV61</f>
        <v>0</v>
      </c>
      <c r="SML64" s="1">
        <f>'[2]хавсралт-2 ямаат уул-50 (2)'!SOW61</f>
        <v>0</v>
      </c>
      <c r="SMM64" s="1">
        <f>'[2]хавсралт-2 ямаат уул-50 (2)'!SOX61</f>
        <v>0</v>
      </c>
      <c r="SMN64" s="1">
        <f>'[2]хавсралт-2 ямаат уул-50 (2)'!SOY61</f>
        <v>0</v>
      </c>
      <c r="SMO64" s="1">
        <f>'[2]хавсралт-2 ямаат уул-50 (2)'!SOZ61</f>
        <v>0</v>
      </c>
      <c r="SMP64" s="1">
        <f>'[2]хавсралт-2 ямаат уул-50 (2)'!SPA61</f>
        <v>0</v>
      </c>
      <c r="SMQ64" s="1">
        <f>'[2]хавсралт-2 ямаат уул-50 (2)'!SPB61</f>
        <v>0</v>
      </c>
      <c r="SMR64" s="1">
        <f>'[2]хавсралт-2 ямаат уул-50 (2)'!SPC61</f>
        <v>0</v>
      </c>
      <c r="SMS64" s="1">
        <f>'[2]хавсралт-2 ямаат уул-50 (2)'!SPD61</f>
        <v>0</v>
      </c>
      <c r="SMT64" s="1">
        <f>'[2]хавсралт-2 ямаат уул-50 (2)'!SPE61</f>
        <v>0</v>
      </c>
      <c r="SMU64" s="1">
        <f>'[2]хавсралт-2 ямаат уул-50 (2)'!SPF61</f>
        <v>0</v>
      </c>
      <c r="SMV64" s="1">
        <f>'[2]хавсралт-2 ямаат уул-50 (2)'!SPG61</f>
        <v>0</v>
      </c>
      <c r="SMW64" s="1">
        <f>'[2]хавсралт-2 ямаат уул-50 (2)'!SPH61</f>
        <v>0</v>
      </c>
      <c r="SMX64" s="1">
        <f>'[2]хавсралт-2 ямаат уул-50 (2)'!SPI61</f>
        <v>0</v>
      </c>
      <c r="SMY64" s="1">
        <f>'[2]хавсралт-2 ямаат уул-50 (2)'!SPJ61</f>
        <v>0</v>
      </c>
      <c r="SMZ64" s="1">
        <f>'[2]хавсралт-2 ямаат уул-50 (2)'!SPK61</f>
        <v>0</v>
      </c>
      <c r="SNA64" s="1">
        <f>'[2]хавсралт-2 ямаат уул-50 (2)'!SPL61</f>
        <v>0</v>
      </c>
      <c r="SNB64" s="1">
        <f>'[2]хавсралт-2 ямаат уул-50 (2)'!SPM61</f>
        <v>0</v>
      </c>
      <c r="SNC64" s="1">
        <f>'[2]хавсралт-2 ямаат уул-50 (2)'!SPN61</f>
        <v>0</v>
      </c>
      <c r="SND64" s="1">
        <f>'[2]хавсралт-2 ямаат уул-50 (2)'!SPO61</f>
        <v>0</v>
      </c>
      <c r="SNE64" s="1">
        <f>'[2]хавсралт-2 ямаат уул-50 (2)'!SPP61</f>
        <v>0</v>
      </c>
      <c r="SNF64" s="1">
        <f>'[2]хавсралт-2 ямаат уул-50 (2)'!SPQ61</f>
        <v>0</v>
      </c>
      <c r="SNG64" s="1">
        <f>'[2]хавсралт-2 ямаат уул-50 (2)'!SPR61</f>
        <v>0</v>
      </c>
      <c r="SNH64" s="1">
        <f>'[2]хавсралт-2 ямаат уул-50 (2)'!SPS61</f>
        <v>0</v>
      </c>
      <c r="SNI64" s="1">
        <f>'[2]хавсралт-2 ямаат уул-50 (2)'!SPT61</f>
        <v>0</v>
      </c>
      <c r="SNJ64" s="1">
        <f>'[2]хавсралт-2 ямаат уул-50 (2)'!SPU61</f>
        <v>0</v>
      </c>
      <c r="SNK64" s="1">
        <f>'[2]хавсралт-2 ямаат уул-50 (2)'!SPV61</f>
        <v>0</v>
      </c>
      <c r="SNL64" s="1">
        <f>'[2]хавсралт-2 ямаат уул-50 (2)'!SPW61</f>
        <v>0</v>
      </c>
      <c r="SNM64" s="1">
        <f>'[2]хавсралт-2 ямаат уул-50 (2)'!SPX61</f>
        <v>0</v>
      </c>
      <c r="SNN64" s="1">
        <f>'[2]хавсралт-2 ямаат уул-50 (2)'!SPY61</f>
        <v>0</v>
      </c>
      <c r="SNO64" s="1">
        <f>'[2]хавсралт-2 ямаат уул-50 (2)'!SPZ61</f>
        <v>0</v>
      </c>
      <c r="SNP64" s="1">
        <f>'[2]хавсралт-2 ямаат уул-50 (2)'!SQA61</f>
        <v>0</v>
      </c>
      <c r="SNQ64" s="1">
        <f>'[2]хавсралт-2 ямаат уул-50 (2)'!SQB61</f>
        <v>0</v>
      </c>
      <c r="SNR64" s="1">
        <f>'[2]хавсралт-2 ямаат уул-50 (2)'!SQC61</f>
        <v>0</v>
      </c>
      <c r="SNS64" s="1">
        <f>'[2]хавсралт-2 ямаат уул-50 (2)'!SQD61</f>
        <v>0</v>
      </c>
      <c r="SNT64" s="1">
        <f>'[2]хавсралт-2 ямаат уул-50 (2)'!SQE61</f>
        <v>0</v>
      </c>
      <c r="SNU64" s="1">
        <f>'[2]хавсралт-2 ямаат уул-50 (2)'!SQF61</f>
        <v>0</v>
      </c>
      <c r="SNV64" s="1">
        <f>'[2]хавсралт-2 ямаат уул-50 (2)'!SQG61</f>
        <v>0</v>
      </c>
      <c r="SNW64" s="1">
        <f>'[2]хавсралт-2 ямаат уул-50 (2)'!SQH61</f>
        <v>0</v>
      </c>
      <c r="SNX64" s="1">
        <f>'[2]хавсралт-2 ямаат уул-50 (2)'!SQI61</f>
        <v>0</v>
      </c>
      <c r="SNY64" s="1">
        <f>'[2]хавсралт-2 ямаат уул-50 (2)'!SQJ61</f>
        <v>0</v>
      </c>
      <c r="SNZ64" s="1">
        <f>'[2]хавсралт-2 ямаат уул-50 (2)'!SQK61</f>
        <v>0</v>
      </c>
      <c r="SOA64" s="1">
        <f>'[2]хавсралт-2 ямаат уул-50 (2)'!SQL61</f>
        <v>0</v>
      </c>
      <c r="SOB64" s="1">
        <f>'[2]хавсралт-2 ямаат уул-50 (2)'!SQM61</f>
        <v>0</v>
      </c>
      <c r="SOC64" s="1">
        <f>'[2]хавсралт-2 ямаат уул-50 (2)'!SQN61</f>
        <v>0</v>
      </c>
      <c r="SOD64" s="1">
        <f>'[2]хавсралт-2 ямаат уул-50 (2)'!SQO61</f>
        <v>0</v>
      </c>
      <c r="SOE64" s="1">
        <f>'[2]хавсралт-2 ямаат уул-50 (2)'!SQP61</f>
        <v>0</v>
      </c>
      <c r="SOF64" s="1">
        <f>'[2]хавсралт-2 ямаат уул-50 (2)'!SQQ61</f>
        <v>0</v>
      </c>
      <c r="SOG64" s="1">
        <f>'[2]хавсралт-2 ямаат уул-50 (2)'!SQR61</f>
        <v>0</v>
      </c>
      <c r="SOH64" s="1">
        <f>'[2]хавсралт-2 ямаат уул-50 (2)'!SQS61</f>
        <v>0</v>
      </c>
      <c r="SOI64" s="1">
        <f>'[2]хавсралт-2 ямаат уул-50 (2)'!SQT61</f>
        <v>0</v>
      </c>
      <c r="SOJ64" s="1">
        <f>'[2]хавсралт-2 ямаат уул-50 (2)'!SQU61</f>
        <v>0</v>
      </c>
      <c r="SOK64" s="1">
        <f>'[2]хавсралт-2 ямаат уул-50 (2)'!SQV61</f>
        <v>0</v>
      </c>
      <c r="SOL64" s="1">
        <f>'[2]хавсралт-2 ямаат уул-50 (2)'!SQW61</f>
        <v>0</v>
      </c>
      <c r="SOM64" s="1">
        <f>'[2]хавсралт-2 ямаат уул-50 (2)'!SQX61</f>
        <v>0</v>
      </c>
      <c r="SON64" s="1">
        <f>'[2]хавсралт-2 ямаат уул-50 (2)'!SQY61</f>
        <v>0</v>
      </c>
      <c r="SOO64" s="1">
        <f>'[2]хавсралт-2 ямаат уул-50 (2)'!SQZ61</f>
        <v>0</v>
      </c>
      <c r="SOP64" s="1">
        <f>'[2]хавсралт-2 ямаат уул-50 (2)'!SRA61</f>
        <v>0</v>
      </c>
      <c r="SOQ64" s="1">
        <f>'[2]хавсралт-2 ямаат уул-50 (2)'!SRB61</f>
        <v>0</v>
      </c>
      <c r="SOR64" s="1">
        <f>'[2]хавсралт-2 ямаат уул-50 (2)'!SRC61</f>
        <v>0</v>
      </c>
      <c r="SOS64" s="1">
        <f>'[2]хавсралт-2 ямаат уул-50 (2)'!SRD61</f>
        <v>0</v>
      </c>
      <c r="SOT64" s="1">
        <f>'[2]хавсралт-2 ямаат уул-50 (2)'!SRE61</f>
        <v>0</v>
      </c>
      <c r="SOU64" s="1">
        <f>'[2]хавсралт-2 ямаат уул-50 (2)'!SRF61</f>
        <v>0</v>
      </c>
      <c r="SOV64" s="1">
        <f>'[2]хавсралт-2 ямаат уул-50 (2)'!SRG61</f>
        <v>0</v>
      </c>
      <c r="SOW64" s="1">
        <f>'[2]хавсралт-2 ямаат уул-50 (2)'!SRH61</f>
        <v>0</v>
      </c>
      <c r="SOX64" s="1">
        <f>'[2]хавсралт-2 ямаат уул-50 (2)'!SRI61</f>
        <v>0</v>
      </c>
      <c r="SOY64" s="1">
        <f>'[2]хавсралт-2 ямаат уул-50 (2)'!SRJ61</f>
        <v>0</v>
      </c>
      <c r="SOZ64" s="1">
        <f>'[2]хавсралт-2 ямаат уул-50 (2)'!SRK61</f>
        <v>0</v>
      </c>
      <c r="SPA64" s="1">
        <f>'[2]хавсралт-2 ямаат уул-50 (2)'!SRL61</f>
        <v>0</v>
      </c>
      <c r="SPB64" s="1">
        <f>'[2]хавсралт-2 ямаат уул-50 (2)'!SRM61</f>
        <v>0</v>
      </c>
      <c r="SPC64" s="1">
        <f>'[2]хавсралт-2 ямаат уул-50 (2)'!SRN61</f>
        <v>0</v>
      </c>
      <c r="SPD64" s="1">
        <f>'[2]хавсралт-2 ямаат уул-50 (2)'!SRO61</f>
        <v>0</v>
      </c>
      <c r="SPE64" s="1">
        <f>'[2]хавсралт-2 ямаат уул-50 (2)'!SRP61</f>
        <v>0</v>
      </c>
      <c r="SPF64" s="1">
        <f>'[2]хавсралт-2 ямаат уул-50 (2)'!SRQ61</f>
        <v>0</v>
      </c>
      <c r="SPG64" s="1">
        <f>'[2]хавсралт-2 ямаат уул-50 (2)'!SRR61</f>
        <v>0</v>
      </c>
      <c r="SPH64" s="1">
        <f>'[2]хавсралт-2 ямаат уул-50 (2)'!SRS61</f>
        <v>0</v>
      </c>
      <c r="SPI64" s="1">
        <f>'[2]хавсралт-2 ямаат уул-50 (2)'!SRT61</f>
        <v>0</v>
      </c>
      <c r="SPJ64" s="1">
        <f>'[2]хавсралт-2 ямаат уул-50 (2)'!SRU61</f>
        <v>0</v>
      </c>
      <c r="SPK64" s="1">
        <f>'[2]хавсралт-2 ямаат уул-50 (2)'!SRV61</f>
        <v>0</v>
      </c>
      <c r="SPL64" s="1">
        <f>'[2]хавсралт-2 ямаат уул-50 (2)'!SRW61</f>
        <v>0</v>
      </c>
      <c r="SPM64" s="1">
        <f>'[2]хавсралт-2 ямаат уул-50 (2)'!SRX61</f>
        <v>0</v>
      </c>
      <c r="SPN64" s="1">
        <f>'[2]хавсралт-2 ямаат уул-50 (2)'!SRY61</f>
        <v>0</v>
      </c>
      <c r="SPO64" s="1">
        <f>'[2]хавсралт-2 ямаат уул-50 (2)'!SRZ61</f>
        <v>0</v>
      </c>
      <c r="SPP64" s="1">
        <f>'[2]хавсралт-2 ямаат уул-50 (2)'!SSA61</f>
        <v>0</v>
      </c>
      <c r="SPQ64" s="1">
        <f>'[2]хавсралт-2 ямаат уул-50 (2)'!SSB61</f>
        <v>0</v>
      </c>
      <c r="SPR64" s="1">
        <f>'[2]хавсралт-2 ямаат уул-50 (2)'!SSC61</f>
        <v>0</v>
      </c>
      <c r="SPS64" s="1">
        <f>'[2]хавсралт-2 ямаат уул-50 (2)'!SSD61</f>
        <v>0</v>
      </c>
      <c r="SPT64" s="1">
        <f>'[2]хавсралт-2 ямаат уул-50 (2)'!SSE61</f>
        <v>0</v>
      </c>
      <c r="SPU64" s="1">
        <f>'[2]хавсралт-2 ямаат уул-50 (2)'!SSF61</f>
        <v>0</v>
      </c>
      <c r="SPV64" s="1">
        <f>'[2]хавсралт-2 ямаат уул-50 (2)'!SSG61</f>
        <v>0</v>
      </c>
      <c r="SPW64" s="1">
        <f>'[2]хавсралт-2 ямаат уул-50 (2)'!SSH61</f>
        <v>0</v>
      </c>
      <c r="SPX64" s="1">
        <f>'[2]хавсралт-2 ямаат уул-50 (2)'!SSI61</f>
        <v>0</v>
      </c>
      <c r="SPY64" s="1">
        <f>'[2]хавсралт-2 ямаат уул-50 (2)'!SSJ61</f>
        <v>0</v>
      </c>
      <c r="SPZ64" s="1">
        <f>'[2]хавсралт-2 ямаат уул-50 (2)'!SSK61</f>
        <v>0</v>
      </c>
      <c r="SQA64" s="1">
        <f>'[2]хавсралт-2 ямаат уул-50 (2)'!SSL61</f>
        <v>0</v>
      </c>
      <c r="SQB64" s="1">
        <f>'[2]хавсралт-2 ямаат уул-50 (2)'!SSM61</f>
        <v>0</v>
      </c>
      <c r="SQC64" s="1">
        <f>'[2]хавсралт-2 ямаат уул-50 (2)'!SSN61</f>
        <v>0</v>
      </c>
      <c r="SQD64" s="1">
        <f>'[2]хавсралт-2 ямаат уул-50 (2)'!SSO61</f>
        <v>0</v>
      </c>
      <c r="SQE64" s="1">
        <f>'[2]хавсралт-2 ямаат уул-50 (2)'!SSP61</f>
        <v>0</v>
      </c>
      <c r="SQF64" s="1">
        <f>'[2]хавсралт-2 ямаат уул-50 (2)'!SSQ61</f>
        <v>0</v>
      </c>
      <c r="SQG64" s="1">
        <f>'[2]хавсралт-2 ямаат уул-50 (2)'!SSR61</f>
        <v>0</v>
      </c>
      <c r="SQH64" s="1">
        <f>'[2]хавсралт-2 ямаат уул-50 (2)'!SSS61</f>
        <v>0</v>
      </c>
      <c r="SQI64" s="1">
        <f>'[2]хавсралт-2 ямаат уул-50 (2)'!SST61</f>
        <v>0</v>
      </c>
      <c r="SQJ64" s="1">
        <f>'[2]хавсралт-2 ямаат уул-50 (2)'!SSU61</f>
        <v>0</v>
      </c>
      <c r="SQK64" s="1">
        <f>'[2]хавсралт-2 ямаат уул-50 (2)'!SSV61</f>
        <v>0</v>
      </c>
      <c r="SQL64" s="1">
        <f>'[2]хавсралт-2 ямаат уул-50 (2)'!SSW61</f>
        <v>0</v>
      </c>
      <c r="SQM64" s="1">
        <f>'[2]хавсралт-2 ямаат уул-50 (2)'!SSX61</f>
        <v>0</v>
      </c>
      <c r="SQN64" s="1">
        <f>'[2]хавсралт-2 ямаат уул-50 (2)'!SSY61</f>
        <v>0</v>
      </c>
      <c r="SQO64" s="1">
        <f>'[2]хавсралт-2 ямаат уул-50 (2)'!SSZ61</f>
        <v>0</v>
      </c>
      <c r="SQP64" s="1">
        <f>'[2]хавсралт-2 ямаат уул-50 (2)'!STA61</f>
        <v>0</v>
      </c>
      <c r="SQQ64" s="1">
        <f>'[2]хавсралт-2 ямаат уул-50 (2)'!STB61</f>
        <v>0</v>
      </c>
      <c r="SQR64" s="1">
        <f>'[2]хавсралт-2 ямаат уул-50 (2)'!STC61</f>
        <v>0</v>
      </c>
      <c r="SQS64" s="1">
        <f>'[2]хавсралт-2 ямаат уул-50 (2)'!STD61</f>
        <v>0</v>
      </c>
      <c r="SQT64" s="1">
        <f>'[2]хавсралт-2 ямаат уул-50 (2)'!STE61</f>
        <v>0</v>
      </c>
      <c r="SQU64" s="1">
        <f>'[2]хавсралт-2 ямаат уул-50 (2)'!STF61</f>
        <v>0</v>
      </c>
      <c r="SQV64" s="1">
        <f>'[2]хавсралт-2 ямаат уул-50 (2)'!STG61</f>
        <v>0</v>
      </c>
      <c r="SQW64" s="1">
        <f>'[2]хавсралт-2 ямаат уул-50 (2)'!STH61</f>
        <v>0</v>
      </c>
      <c r="SQX64" s="1">
        <f>'[2]хавсралт-2 ямаат уул-50 (2)'!STI61</f>
        <v>0</v>
      </c>
      <c r="SQY64" s="1">
        <f>'[2]хавсралт-2 ямаат уул-50 (2)'!STJ61</f>
        <v>0</v>
      </c>
      <c r="SQZ64" s="1">
        <f>'[2]хавсралт-2 ямаат уул-50 (2)'!STK61</f>
        <v>0</v>
      </c>
      <c r="SRA64" s="1">
        <f>'[2]хавсралт-2 ямаат уул-50 (2)'!STL61</f>
        <v>0</v>
      </c>
      <c r="SRB64" s="1">
        <f>'[2]хавсралт-2 ямаат уул-50 (2)'!STM61</f>
        <v>0</v>
      </c>
      <c r="SRC64" s="1">
        <f>'[2]хавсралт-2 ямаат уул-50 (2)'!STN61</f>
        <v>0</v>
      </c>
      <c r="SRD64" s="1">
        <f>'[2]хавсралт-2 ямаат уул-50 (2)'!STO61</f>
        <v>0</v>
      </c>
      <c r="SRE64" s="1">
        <f>'[2]хавсралт-2 ямаат уул-50 (2)'!STP61</f>
        <v>0</v>
      </c>
      <c r="SRF64" s="1">
        <f>'[2]хавсралт-2 ямаат уул-50 (2)'!STQ61</f>
        <v>0</v>
      </c>
      <c r="SRG64" s="1">
        <f>'[2]хавсралт-2 ямаат уул-50 (2)'!STR61</f>
        <v>0</v>
      </c>
      <c r="SRH64" s="1">
        <f>'[2]хавсралт-2 ямаат уул-50 (2)'!STS61</f>
        <v>0</v>
      </c>
      <c r="SRI64" s="1">
        <f>'[2]хавсралт-2 ямаат уул-50 (2)'!STT61</f>
        <v>0</v>
      </c>
      <c r="SRJ64" s="1">
        <f>'[2]хавсралт-2 ямаат уул-50 (2)'!STU61</f>
        <v>0</v>
      </c>
      <c r="SRK64" s="1">
        <f>'[2]хавсралт-2 ямаат уул-50 (2)'!STV61</f>
        <v>0</v>
      </c>
      <c r="SRL64" s="1">
        <f>'[2]хавсралт-2 ямаат уул-50 (2)'!STW61</f>
        <v>0</v>
      </c>
      <c r="SRM64" s="1">
        <f>'[2]хавсралт-2 ямаат уул-50 (2)'!STX61</f>
        <v>0</v>
      </c>
      <c r="SRN64" s="1">
        <f>'[2]хавсралт-2 ямаат уул-50 (2)'!STY61</f>
        <v>0</v>
      </c>
      <c r="SRO64" s="1">
        <f>'[2]хавсралт-2 ямаат уул-50 (2)'!STZ61</f>
        <v>0</v>
      </c>
      <c r="SRP64" s="1">
        <f>'[2]хавсралт-2 ямаат уул-50 (2)'!SUA61</f>
        <v>0</v>
      </c>
      <c r="SRQ64" s="1">
        <f>'[2]хавсралт-2 ямаат уул-50 (2)'!SUB61</f>
        <v>0</v>
      </c>
      <c r="SRR64" s="1">
        <f>'[2]хавсралт-2 ямаат уул-50 (2)'!SUC61</f>
        <v>0</v>
      </c>
      <c r="SRS64" s="1">
        <f>'[2]хавсралт-2 ямаат уул-50 (2)'!SUD61</f>
        <v>0</v>
      </c>
      <c r="SRT64" s="1">
        <f>'[2]хавсралт-2 ямаат уул-50 (2)'!SUE61</f>
        <v>0</v>
      </c>
      <c r="SRU64" s="1">
        <f>'[2]хавсралт-2 ямаат уул-50 (2)'!SUF61</f>
        <v>0</v>
      </c>
      <c r="SRV64" s="1">
        <f>'[2]хавсралт-2 ямаат уул-50 (2)'!SUG61</f>
        <v>0</v>
      </c>
      <c r="SRW64" s="1">
        <f>'[2]хавсралт-2 ямаат уул-50 (2)'!SUH61</f>
        <v>0</v>
      </c>
      <c r="SRX64" s="1">
        <f>'[2]хавсралт-2 ямаат уул-50 (2)'!SUI61</f>
        <v>0</v>
      </c>
      <c r="SRY64" s="1">
        <f>'[2]хавсралт-2 ямаат уул-50 (2)'!SUJ61</f>
        <v>0</v>
      </c>
      <c r="SRZ64" s="1">
        <f>'[2]хавсралт-2 ямаат уул-50 (2)'!SUK61</f>
        <v>0</v>
      </c>
      <c r="SSA64" s="1">
        <f>'[2]хавсралт-2 ямаат уул-50 (2)'!SUL61</f>
        <v>0</v>
      </c>
      <c r="SSB64" s="1">
        <f>'[2]хавсралт-2 ямаат уул-50 (2)'!SUM61</f>
        <v>0</v>
      </c>
      <c r="SSC64" s="1">
        <f>'[2]хавсралт-2 ямаат уул-50 (2)'!SUN61</f>
        <v>0</v>
      </c>
      <c r="SSD64" s="1">
        <f>'[2]хавсралт-2 ямаат уул-50 (2)'!SUO61</f>
        <v>0</v>
      </c>
      <c r="SSE64" s="1">
        <f>'[2]хавсралт-2 ямаат уул-50 (2)'!SUP61</f>
        <v>0</v>
      </c>
      <c r="SSF64" s="1">
        <f>'[2]хавсралт-2 ямаат уул-50 (2)'!SUQ61</f>
        <v>0</v>
      </c>
      <c r="SSG64" s="1">
        <f>'[2]хавсралт-2 ямаат уул-50 (2)'!SUR61</f>
        <v>0</v>
      </c>
      <c r="SSH64" s="1">
        <f>'[2]хавсралт-2 ямаат уул-50 (2)'!SUS61</f>
        <v>0</v>
      </c>
      <c r="SSI64" s="1">
        <f>'[2]хавсралт-2 ямаат уул-50 (2)'!SUT61</f>
        <v>0</v>
      </c>
      <c r="SSJ64" s="1">
        <f>'[2]хавсралт-2 ямаат уул-50 (2)'!SUU61</f>
        <v>0</v>
      </c>
      <c r="SSK64" s="1">
        <f>'[2]хавсралт-2 ямаат уул-50 (2)'!SUV61</f>
        <v>0</v>
      </c>
      <c r="SSL64" s="1">
        <f>'[2]хавсралт-2 ямаат уул-50 (2)'!SUW61</f>
        <v>0</v>
      </c>
      <c r="SSM64" s="1">
        <f>'[2]хавсралт-2 ямаат уул-50 (2)'!SUX61</f>
        <v>0</v>
      </c>
      <c r="SSN64" s="1">
        <f>'[2]хавсралт-2 ямаат уул-50 (2)'!SUY61</f>
        <v>0</v>
      </c>
      <c r="SSO64" s="1">
        <f>'[2]хавсралт-2 ямаат уул-50 (2)'!SUZ61</f>
        <v>0</v>
      </c>
      <c r="SSP64" s="1">
        <f>'[2]хавсралт-2 ямаат уул-50 (2)'!SVA61</f>
        <v>0</v>
      </c>
      <c r="SSQ64" s="1">
        <f>'[2]хавсралт-2 ямаат уул-50 (2)'!SVB61</f>
        <v>0</v>
      </c>
      <c r="SSR64" s="1">
        <f>'[2]хавсралт-2 ямаат уул-50 (2)'!SVC61</f>
        <v>0</v>
      </c>
      <c r="SSS64" s="1">
        <f>'[2]хавсралт-2 ямаат уул-50 (2)'!SVD61</f>
        <v>0</v>
      </c>
      <c r="SST64" s="1">
        <f>'[2]хавсралт-2 ямаат уул-50 (2)'!SVE61</f>
        <v>0</v>
      </c>
      <c r="SSU64" s="1">
        <f>'[2]хавсралт-2 ямаат уул-50 (2)'!SVF61</f>
        <v>0</v>
      </c>
      <c r="SSV64" s="1">
        <f>'[2]хавсралт-2 ямаат уул-50 (2)'!SVG61</f>
        <v>0</v>
      </c>
      <c r="SSW64" s="1">
        <f>'[2]хавсралт-2 ямаат уул-50 (2)'!SVH61</f>
        <v>0</v>
      </c>
      <c r="SSX64" s="1">
        <f>'[2]хавсралт-2 ямаат уул-50 (2)'!SVI61</f>
        <v>0</v>
      </c>
      <c r="SSY64" s="1">
        <f>'[2]хавсралт-2 ямаат уул-50 (2)'!SVJ61</f>
        <v>0</v>
      </c>
      <c r="SSZ64" s="1">
        <f>'[2]хавсралт-2 ямаат уул-50 (2)'!SVK61</f>
        <v>0</v>
      </c>
      <c r="STA64" s="1">
        <f>'[2]хавсралт-2 ямаат уул-50 (2)'!SVL61</f>
        <v>0</v>
      </c>
      <c r="STB64" s="1">
        <f>'[2]хавсралт-2 ямаат уул-50 (2)'!SVM61</f>
        <v>0</v>
      </c>
      <c r="STC64" s="1">
        <f>'[2]хавсралт-2 ямаат уул-50 (2)'!SVN61</f>
        <v>0</v>
      </c>
      <c r="STD64" s="1">
        <f>'[2]хавсралт-2 ямаат уул-50 (2)'!SVO61</f>
        <v>0</v>
      </c>
      <c r="STE64" s="1">
        <f>'[2]хавсралт-2 ямаат уул-50 (2)'!SVP61</f>
        <v>0</v>
      </c>
      <c r="STF64" s="1">
        <f>'[2]хавсралт-2 ямаат уул-50 (2)'!SVQ61</f>
        <v>0</v>
      </c>
      <c r="STG64" s="1">
        <f>'[2]хавсралт-2 ямаат уул-50 (2)'!SVR61</f>
        <v>0</v>
      </c>
      <c r="STH64" s="1">
        <f>'[2]хавсралт-2 ямаат уул-50 (2)'!SVS61</f>
        <v>0</v>
      </c>
      <c r="STI64" s="1">
        <f>'[2]хавсралт-2 ямаат уул-50 (2)'!SVT61</f>
        <v>0</v>
      </c>
      <c r="STJ64" s="1">
        <f>'[2]хавсралт-2 ямаат уул-50 (2)'!SVU61</f>
        <v>0</v>
      </c>
      <c r="STK64" s="1">
        <f>'[2]хавсралт-2 ямаат уул-50 (2)'!SVV61</f>
        <v>0</v>
      </c>
      <c r="STL64" s="1">
        <f>'[2]хавсралт-2 ямаат уул-50 (2)'!SVW61</f>
        <v>0</v>
      </c>
      <c r="STM64" s="1">
        <f>'[2]хавсралт-2 ямаат уул-50 (2)'!SVX61</f>
        <v>0</v>
      </c>
      <c r="STN64" s="1">
        <f>'[2]хавсралт-2 ямаат уул-50 (2)'!SVY61</f>
        <v>0</v>
      </c>
      <c r="STO64" s="1">
        <f>'[2]хавсралт-2 ямаат уул-50 (2)'!SVZ61</f>
        <v>0</v>
      </c>
      <c r="STP64" s="1">
        <f>'[2]хавсралт-2 ямаат уул-50 (2)'!SWA61</f>
        <v>0</v>
      </c>
      <c r="STQ64" s="1">
        <f>'[2]хавсралт-2 ямаат уул-50 (2)'!SWB61</f>
        <v>0</v>
      </c>
      <c r="STR64" s="1">
        <f>'[2]хавсралт-2 ямаат уул-50 (2)'!SWC61</f>
        <v>0</v>
      </c>
      <c r="STS64" s="1">
        <f>'[2]хавсралт-2 ямаат уул-50 (2)'!SWD61</f>
        <v>0</v>
      </c>
      <c r="STT64" s="1">
        <f>'[2]хавсралт-2 ямаат уул-50 (2)'!SWE61</f>
        <v>0</v>
      </c>
      <c r="STU64" s="1">
        <f>'[2]хавсралт-2 ямаат уул-50 (2)'!SWF61</f>
        <v>0</v>
      </c>
      <c r="STV64" s="1">
        <f>'[2]хавсралт-2 ямаат уул-50 (2)'!SWG61</f>
        <v>0</v>
      </c>
      <c r="STW64" s="1">
        <f>'[2]хавсралт-2 ямаат уул-50 (2)'!SWH61</f>
        <v>0</v>
      </c>
      <c r="STX64" s="1">
        <f>'[2]хавсралт-2 ямаат уул-50 (2)'!SWI61</f>
        <v>0</v>
      </c>
      <c r="STY64" s="1">
        <f>'[2]хавсралт-2 ямаат уул-50 (2)'!SWJ61</f>
        <v>0</v>
      </c>
      <c r="STZ64" s="1">
        <f>'[2]хавсралт-2 ямаат уул-50 (2)'!SWK61</f>
        <v>0</v>
      </c>
      <c r="SUA64" s="1">
        <f>'[2]хавсралт-2 ямаат уул-50 (2)'!SWL61</f>
        <v>0</v>
      </c>
      <c r="SUB64" s="1">
        <f>'[2]хавсралт-2 ямаат уул-50 (2)'!SWM61</f>
        <v>0</v>
      </c>
      <c r="SUC64" s="1">
        <f>'[2]хавсралт-2 ямаат уул-50 (2)'!SWN61</f>
        <v>0</v>
      </c>
      <c r="SUD64" s="1">
        <f>'[2]хавсралт-2 ямаат уул-50 (2)'!SWO61</f>
        <v>0</v>
      </c>
      <c r="SUE64" s="1">
        <f>'[2]хавсралт-2 ямаат уул-50 (2)'!SWP61</f>
        <v>0</v>
      </c>
      <c r="SUF64" s="1">
        <f>'[2]хавсралт-2 ямаат уул-50 (2)'!SWQ61</f>
        <v>0</v>
      </c>
      <c r="SUG64" s="1">
        <f>'[2]хавсралт-2 ямаат уул-50 (2)'!SWR61</f>
        <v>0</v>
      </c>
      <c r="SUH64" s="1">
        <f>'[2]хавсралт-2 ямаат уул-50 (2)'!SWS61</f>
        <v>0</v>
      </c>
      <c r="SUI64" s="1">
        <f>'[2]хавсралт-2 ямаат уул-50 (2)'!SWT61</f>
        <v>0</v>
      </c>
      <c r="SUJ64" s="1">
        <f>'[2]хавсралт-2 ямаат уул-50 (2)'!SWU61</f>
        <v>0</v>
      </c>
      <c r="SUK64" s="1">
        <f>'[2]хавсралт-2 ямаат уул-50 (2)'!SWV61</f>
        <v>0</v>
      </c>
      <c r="SUL64" s="1">
        <f>'[2]хавсралт-2 ямаат уул-50 (2)'!SWW61</f>
        <v>0</v>
      </c>
      <c r="SUM64" s="1">
        <f>'[2]хавсралт-2 ямаат уул-50 (2)'!SWX61</f>
        <v>0</v>
      </c>
      <c r="SUN64" s="1">
        <f>'[2]хавсралт-2 ямаат уул-50 (2)'!SWY61</f>
        <v>0</v>
      </c>
      <c r="SUO64" s="1">
        <f>'[2]хавсралт-2 ямаат уул-50 (2)'!SWZ61</f>
        <v>0</v>
      </c>
      <c r="SUP64" s="1">
        <f>'[2]хавсралт-2 ямаат уул-50 (2)'!SXA61</f>
        <v>0</v>
      </c>
      <c r="SUQ64" s="1">
        <f>'[2]хавсралт-2 ямаат уул-50 (2)'!SXB61</f>
        <v>0</v>
      </c>
      <c r="SUR64" s="1">
        <f>'[2]хавсралт-2 ямаат уул-50 (2)'!SXC61</f>
        <v>0</v>
      </c>
      <c r="SUS64" s="1">
        <f>'[2]хавсралт-2 ямаат уул-50 (2)'!SXD61</f>
        <v>0</v>
      </c>
      <c r="SUT64" s="1">
        <f>'[2]хавсралт-2 ямаат уул-50 (2)'!SXE61</f>
        <v>0</v>
      </c>
      <c r="SUU64" s="1">
        <f>'[2]хавсралт-2 ямаат уул-50 (2)'!SXF61</f>
        <v>0</v>
      </c>
      <c r="SUV64" s="1">
        <f>'[2]хавсралт-2 ямаат уул-50 (2)'!SXG61</f>
        <v>0</v>
      </c>
      <c r="SUW64" s="1">
        <f>'[2]хавсралт-2 ямаат уул-50 (2)'!SXH61</f>
        <v>0</v>
      </c>
      <c r="SUX64" s="1">
        <f>'[2]хавсралт-2 ямаат уул-50 (2)'!SXI61</f>
        <v>0</v>
      </c>
      <c r="SUY64" s="1">
        <f>'[2]хавсралт-2 ямаат уул-50 (2)'!SXJ61</f>
        <v>0</v>
      </c>
      <c r="SUZ64" s="1">
        <f>'[2]хавсралт-2 ямаат уул-50 (2)'!SXK61</f>
        <v>0</v>
      </c>
      <c r="SVA64" s="1">
        <f>'[2]хавсралт-2 ямаат уул-50 (2)'!SXL61</f>
        <v>0</v>
      </c>
      <c r="SVB64" s="1">
        <f>'[2]хавсралт-2 ямаат уул-50 (2)'!SXM61</f>
        <v>0</v>
      </c>
      <c r="SVC64" s="1">
        <f>'[2]хавсралт-2 ямаат уул-50 (2)'!SXN61</f>
        <v>0</v>
      </c>
      <c r="SVD64" s="1">
        <f>'[2]хавсралт-2 ямаат уул-50 (2)'!SXO61</f>
        <v>0</v>
      </c>
      <c r="SVE64" s="1">
        <f>'[2]хавсралт-2 ямаат уул-50 (2)'!SXP61</f>
        <v>0</v>
      </c>
      <c r="SVF64" s="1">
        <f>'[2]хавсралт-2 ямаат уул-50 (2)'!SXQ61</f>
        <v>0</v>
      </c>
      <c r="SVG64" s="1">
        <f>'[2]хавсралт-2 ямаат уул-50 (2)'!SXR61</f>
        <v>0</v>
      </c>
      <c r="SVH64" s="1">
        <f>'[2]хавсралт-2 ямаат уул-50 (2)'!SXS61</f>
        <v>0</v>
      </c>
      <c r="SVI64" s="1">
        <f>'[2]хавсралт-2 ямаат уул-50 (2)'!SXT61</f>
        <v>0</v>
      </c>
      <c r="SVJ64" s="1">
        <f>'[2]хавсралт-2 ямаат уул-50 (2)'!SXU61</f>
        <v>0</v>
      </c>
      <c r="SVK64" s="1">
        <f>'[2]хавсралт-2 ямаат уул-50 (2)'!SXV61</f>
        <v>0</v>
      </c>
      <c r="SVL64" s="1">
        <f>'[2]хавсралт-2 ямаат уул-50 (2)'!SXW61</f>
        <v>0</v>
      </c>
      <c r="SVM64" s="1">
        <f>'[2]хавсралт-2 ямаат уул-50 (2)'!SXX61</f>
        <v>0</v>
      </c>
      <c r="SVN64" s="1">
        <f>'[2]хавсралт-2 ямаат уул-50 (2)'!SXY61</f>
        <v>0</v>
      </c>
      <c r="SVO64" s="1">
        <f>'[2]хавсралт-2 ямаат уул-50 (2)'!SXZ61</f>
        <v>0</v>
      </c>
      <c r="SVP64" s="1">
        <f>'[2]хавсралт-2 ямаат уул-50 (2)'!SYA61</f>
        <v>0</v>
      </c>
      <c r="SVQ64" s="1">
        <f>'[2]хавсралт-2 ямаат уул-50 (2)'!SYB61</f>
        <v>0</v>
      </c>
      <c r="SVR64" s="1">
        <f>'[2]хавсралт-2 ямаат уул-50 (2)'!SYC61</f>
        <v>0</v>
      </c>
      <c r="SVS64" s="1">
        <f>'[2]хавсралт-2 ямаат уул-50 (2)'!SYD61</f>
        <v>0</v>
      </c>
      <c r="SVT64" s="1">
        <f>'[2]хавсралт-2 ямаат уул-50 (2)'!SYE61</f>
        <v>0</v>
      </c>
      <c r="SVU64" s="1">
        <f>'[2]хавсралт-2 ямаат уул-50 (2)'!SYF61</f>
        <v>0</v>
      </c>
      <c r="SVV64" s="1">
        <f>'[2]хавсралт-2 ямаат уул-50 (2)'!SYG61</f>
        <v>0</v>
      </c>
      <c r="SVW64" s="1">
        <f>'[2]хавсралт-2 ямаат уул-50 (2)'!SYH61</f>
        <v>0</v>
      </c>
      <c r="SVX64" s="1">
        <f>'[2]хавсралт-2 ямаат уул-50 (2)'!SYI61</f>
        <v>0</v>
      </c>
      <c r="SVY64" s="1">
        <f>'[2]хавсралт-2 ямаат уул-50 (2)'!SYJ61</f>
        <v>0</v>
      </c>
      <c r="SVZ64" s="1">
        <f>'[2]хавсралт-2 ямаат уул-50 (2)'!SYK61</f>
        <v>0</v>
      </c>
      <c r="SWA64" s="1">
        <f>'[2]хавсралт-2 ямаат уул-50 (2)'!SYL61</f>
        <v>0</v>
      </c>
      <c r="SWB64" s="1">
        <f>'[2]хавсралт-2 ямаат уул-50 (2)'!SYM61</f>
        <v>0</v>
      </c>
      <c r="SWC64" s="1">
        <f>'[2]хавсралт-2 ямаат уул-50 (2)'!SYN61</f>
        <v>0</v>
      </c>
      <c r="SWD64" s="1">
        <f>'[2]хавсралт-2 ямаат уул-50 (2)'!SYO61</f>
        <v>0</v>
      </c>
      <c r="SWE64" s="1">
        <f>'[2]хавсралт-2 ямаат уул-50 (2)'!SYP61</f>
        <v>0</v>
      </c>
      <c r="SWF64" s="1">
        <f>'[2]хавсралт-2 ямаат уул-50 (2)'!SYQ61</f>
        <v>0</v>
      </c>
      <c r="SWG64" s="1">
        <f>'[2]хавсралт-2 ямаат уул-50 (2)'!SYR61</f>
        <v>0</v>
      </c>
      <c r="SWH64" s="1">
        <f>'[2]хавсралт-2 ямаат уул-50 (2)'!SYS61</f>
        <v>0</v>
      </c>
      <c r="SWI64" s="1">
        <f>'[2]хавсралт-2 ямаат уул-50 (2)'!SYT61</f>
        <v>0</v>
      </c>
      <c r="SWJ64" s="1">
        <f>'[2]хавсралт-2 ямаат уул-50 (2)'!SYU61</f>
        <v>0</v>
      </c>
      <c r="SWK64" s="1">
        <f>'[2]хавсралт-2 ямаат уул-50 (2)'!SYV61</f>
        <v>0</v>
      </c>
      <c r="SWL64" s="1">
        <f>'[2]хавсралт-2 ямаат уул-50 (2)'!SYW61</f>
        <v>0</v>
      </c>
      <c r="SWM64" s="1">
        <f>'[2]хавсралт-2 ямаат уул-50 (2)'!SYX61</f>
        <v>0</v>
      </c>
      <c r="SWN64" s="1">
        <f>'[2]хавсралт-2 ямаат уул-50 (2)'!SYY61</f>
        <v>0</v>
      </c>
      <c r="SWO64" s="1">
        <f>'[2]хавсралт-2 ямаат уул-50 (2)'!SYZ61</f>
        <v>0</v>
      </c>
      <c r="SWP64" s="1">
        <f>'[2]хавсралт-2 ямаат уул-50 (2)'!SZA61</f>
        <v>0</v>
      </c>
      <c r="SWQ64" s="1">
        <f>'[2]хавсралт-2 ямаат уул-50 (2)'!SZB61</f>
        <v>0</v>
      </c>
      <c r="SWR64" s="1">
        <f>'[2]хавсралт-2 ямаат уул-50 (2)'!SZC61</f>
        <v>0</v>
      </c>
      <c r="SWS64" s="1">
        <f>'[2]хавсралт-2 ямаат уул-50 (2)'!SZD61</f>
        <v>0</v>
      </c>
      <c r="SWT64" s="1">
        <f>'[2]хавсралт-2 ямаат уул-50 (2)'!SZE61</f>
        <v>0</v>
      </c>
      <c r="SWU64" s="1">
        <f>'[2]хавсралт-2 ямаат уул-50 (2)'!SZF61</f>
        <v>0</v>
      </c>
      <c r="SWV64" s="1">
        <f>'[2]хавсралт-2 ямаат уул-50 (2)'!SZG61</f>
        <v>0</v>
      </c>
      <c r="SWW64" s="1">
        <f>'[2]хавсралт-2 ямаат уул-50 (2)'!SZH61</f>
        <v>0</v>
      </c>
      <c r="SWX64" s="1">
        <f>'[2]хавсралт-2 ямаат уул-50 (2)'!SZI61</f>
        <v>0</v>
      </c>
      <c r="SWY64" s="1">
        <f>'[2]хавсралт-2 ямаат уул-50 (2)'!SZJ61</f>
        <v>0</v>
      </c>
      <c r="SWZ64" s="1">
        <f>'[2]хавсралт-2 ямаат уул-50 (2)'!SZK61</f>
        <v>0</v>
      </c>
      <c r="SXA64" s="1">
        <f>'[2]хавсралт-2 ямаат уул-50 (2)'!SZL61</f>
        <v>0</v>
      </c>
      <c r="SXB64" s="1">
        <f>'[2]хавсралт-2 ямаат уул-50 (2)'!SZM61</f>
        <v>0</v>
      </c>
      <c r="SXC64" s="1">
        <f>'[2]хавсралт-2 ямаат уул-50 (2)'!SZN61</f>
        <v>0</v>
      </c>
      <c r="SXD64" s="1">
        <f>'[2]хавсралт-2 ямаат уул-50 (2)'!SZO61</f>
        <v>0</v>
      </c>
      <c r="SXE64" s="1">
        <f>'[2]хавсралт-2 ямаат уул-50 (2)'!SZP61</f>
        <v>0</v>
      </c>
      <c r="SXF64" s="1">
        <f>'[2]хавсралт-2 ямаат уул-50 (2)'!SZQ61</f>
        <v>0</v>
      </c>
      <c r="SXG64" s="1">
        <f>'[2]хавсралт-2 ямаат уул-50 (2)'!SZR61</f>
        <v>0</v>
      </c>
      <c r="SXH64" s="1">
        <f>'[2]хавсралт-2 ямаат уул-50 (2)'!SZS61</f>
        <v>0</v>
      </c>
      <c r="SXI64" s="1">
        <f>'[2]хавсралт-2 ямаат уул-50 (2)'!SZT61</f>
        <v>0</v>
      </c>
      <c r="SXJ64" s="1">
        <f>'[2]хавсралт-2 ямаат уул-50 (2)'!SZU61</f>
        <v>0</v>
      </c>
      <c r="SXK64" s="1">
        <f>'[2]хавсралт-2 ямаат уул-50 (2)'!SZV61</f>
        <v>0</v>
      </c>
      <c r="SXL64" s="1">
        <f>'[2]хавсралт-2 ямаат уул-50 (2)'!SZW61</f>
        <v>0</v>
      </c>
      <c r="SXM64" s="1">
        <f>'[2]хавсралт-2 ямаат уул-50 (2)'!SZX61</f>
        <v>0</v>
      </c>
      <c r="SXN64" s="1">
        <f>'[2]хавсралт-2 ямаат уул-50 (2)'!SZY61</f>
        <v>0</v>
      </c>
      <c r="SXO64" s="1">
        <f>'[2]хавсралт-2 ямаат уул-50 (2)'!SZZ61</f>
        <v>0</v>
      </c>
      <c r="SXP64" s="1">
        <f>'[2]хавсралт-2 ямаат уул-50 (2)'!TAA61</f>
        <v>0</v>
      </c>
      <c r="SXQ64" s="1">
        <f>'[2]хавсралт-2 ямаат уул-50 (2)'!TAB61</f>
        <v>0</v>
      </c>
      <c r="SXR64" s="1">
        <f>'[2]хавсралт-2 ямаат уул-50 (2)'!TAC61</f>
        <v>0</v>
      </c>
      <c r="SXS64" s="1">
        <f>'[2]хавсралт-2 ямаат уул-50 (2)'!TAD61</f>
        <v>0</v>
      </c>
      <c r="SXT64" s="1">
        <f>'[2]хавсралт-2 ямаат уул-50 (2)'!TAE61</f>
        <v>0</v>
      </c>
      <c r="SXU64" s="1">
        <f>'[2]хавсралт-2 ямаат уул-50 (2)'!TAF61</f>
        <v>0</v>
      </c>
      <c r="SXV64" s="1">
        <f>'[2]хавсралт-2 ямаат уул-50 (2)'!TAG61</f>
        <v>0</v>
      </c>
      <c r="SXW64" s="1">
        <f>'[2]хавсралт-2 ямаат уул-50 (2)'!TAH61</f>
        <v>0</v>
      </c>
      <c r="SXX64" s="1">
        <f>'[2]хавсралт-2 ямаат уул-50 (2)'!TAI61</f>
        <v>0</v>
      </c>
      <c r="SXY64" s="1">
        <f>'[2]хавсралт-2 ямаат уул-50 (2)'!TAJ61</f>
        <v>0</v>
      </c>
      <c r="SXZ64" s="1">
        <f>'[2]хавсралт-2 ямаат уул-50 (2)'!TAK61</f>
        <v>0</v>
      </c>
      <c r="SYA64" s="1">
        <f>'[2]хавсралт-2 ямаат уул-50 (2)'!TAL61</f>
        <v>0</v>
      </c>
      <c r="SYB64" s="1">
        <f>'[2]хавсралт-2 ямаат уул-50 (2)'!TAM61</f>
        <v>0</v>
      </c>
      <c r="SYC64" s="1">
        <f>'[2]хавсралт-2 ямаат уул-50 (2)'!TAN61</f>
        <v>0</v>
      </c>
      <c r="SYD64" s="1">
        <f>'[2]хавсралт-2 ямаат уул-50 (2)'!TAO61</f>
        <v>0</v>
      </c>
      <c r="SYE64" s="1">
        <f>'[2]хавсралт-2 ямаат уул-50 (2)'!TAP61</f>
        <v>0</v>
      </c>
      <c r="SYF64" s="1">
        <f>'[2]хавсралт-2 ямаат уул-50 (2)'!TAQ61</f>
        <v>0</v>
      </c>
      <c r="SYG64" s="1">
        <f>'[2]хавсралт-2 ямаат уул-50 (2)'!TAR61</f>
        <v>0</v>
      </c>
      <c r="SYH64" s="1">
        <f>'[2]хавсралт-2 ямаат уул-50 (2)'!TAS61</f>
        <v>0</v>
      </c>
      <c r="SYI64" s="1">
        <f>'[2]хавсралт-2 ямаат уул-50 (2)'!TAT61</f>
        <v>0</v>
      </c>
      <c r="SYJ64" s="1">
        <f>'[2]хавсралт-2 ямаат уул-50 (2)'!TAU61</f>
        <v>0</v>
      </c>
      <c r="SYK64" s="1">
        <f>'[2]хавсралт-2 ямаат уул-50 (2)'!TAV61</f>
        <v>0</v>
      </c>
      <c r="SYL64" s="1">
        <f>'[2]хавсралт-2 ямаат уул-50 (2)'!TAW61</f>
        <v>0</v>
      </c>
      <c r="SYM64" s="1">
        <f>'[2]хавсралт-2 ямаат уул-50 (2)'!TAX61</f>
        <v>0</v>
      </c>
      <c r="SYN64" s="1">
        <f>'[2]хавсралт-2 ямаат уул-50 (2)'!TAY61</f>
        <v>0</v>
      </c>
      <c r="SYO64" s="1">
        <f>'[2]хавсралт-2 ямаат уул-50 (2)'!TAZ61</f>
        <v>0</v>
      </c>
      <c r="SYP64" s="1">
        <f>'[2]хавсралт-2 ямаат уул-50 (2)'!TBA61</f>
        <v>0</v>
      </c>
      <c r="SYQ64" s="1">
        <f>'[2]хавсралт-2 ямаат уул-50 (2)'!TBB61</f>
        <v>0</v>
      </c>
      <c r="SYR64" s="1">
        <f>'[2]хавсралт-2 ямаат уул-50 (2)'!TBC61</f>
        <v>0</v>
      </c>
      <c r="SYS64" s="1">
        <f>'[2]хавсралт-2 ямаат уул-50 (2)'!TBD61</f>
        <v>0</v>
      </c>
      <c r="SYT64" s="1">
        <f>'[2]хавсралт-2 ямаат уул-50 (2)'!TBE61</f>
        <v>0</v>
      </c>
      <c r="SYU64" s="1">
        <f>'[2]хавсралт-2 ямаат уул-50 (2)'!TBF61</f>
        <v>0</v>
      </c>
      <c r="SYV64" s="1">
        <f>'[2]хавсралт-2 ямаат уул-50 (2)'!TBG61</f>
        <v>0</v>
      </c>
      <c r="SYW64" s="1">
        <f>'[2]хавсралт-2 ямаат уул-50 (2)'!TBH61</f>
        <v>0</v>
      </c>
      <c r="SYX64" s="1">
        <f>'[2]хавсралт-2 ямаат уул-50 (2)'!TBI61</f>
        <v>0</v>
      </c>
      <c r="SYY64" s="1">
        <f>'[2]хавсралт-2 ямаат уул-50 (2)'!TBJ61</f>
        <v>0</v>
      </c>
      <c r="SYZ64" s="1">
        <f>'[2]хавсралт-2 ямаат уул-50 (2)'!TBK61</f>
        <v>0</v>
      </c>
      <c r="SZA64" s="1">
        <f>'[2]хавсралт-2 ямаат уул-50 (2)'!TBL61</f>
        <v>0</v>
      </c>
      <c r="SZB64" s="1">
        <f>'[2]хавсралт-2 ямаат уул-50 (2)'!TBM61</f>
        <v>0</v>
      </c>
      <c r="SZC64" s="1">
        <f>'[2]хавсралт-2 ямаат уул-50 (2)'!TBN61</f>
        <v>0</v>
      </c>
      <c r="SZD64" s="1">
        <f>'[2]хавсралт-2 ямаат уул-50 (2)'!TBO61</f>
        <v>0</v>
      </c>
      <c r="SZE64" s="1">
        <f>'[2]хавсралт-2 ямаат уул-50 (2)'!TBP61</f>
        <v>0</v>
      </c>
      <c r="SZF64" s="1">
        <f>'[2]хавсралт-2 ямаат уул-50 (2)'!TBQ61</f>
        <v>0</v>
      </c>
      <c r="SZG64" s="1">
        <f>'[2]хавсралт-2 ямаат уул-50 (2)'!TBR61</f>
        <v>0</v>
      </c>
      <c r="SZH64" s="1">
        <f>'[2]хавсралт-2 ямаат уул-50 (2)'!TBS61</f>
        <v>0</v>
      </c>
      <c r="SZI64" s="1">
        <f>'[2]хавсралт-2 ямаат уул-50 (2)'!TBT61</f>
        <v>0</v>
      </c>
      <c r="SZJ64" s="1">
        <f>'[2]хавсралт-2 ямаат уул-50 (2)'!TBU61</f>
        <v>0</v>
      </c>
      <c r="SZK64" s="1">
        <f>'[2]хавсралт-2 ямаат уул-50 (2)'!TBV61</f>
        <v>0</v>
      </c>
      <c r="SZL64" s="1">
        <f>'[2]хавсралт-2 ямаат уул-50 (2)'!TBW61</f>
        <v>0</v>
      </c>
      <c r="SZM64" s="1">
        <f>'[2]хавсралт-2 ямаат уул-50 (2)'!TBX61</f>
        <v>0</v>
      </c>
      <c r="SZN64" s="1">
        <f>'[2]хавсралт-2 ямаат уул-50 (2)'!TBY61</f>
        <v>0</v>
      </c>
      <c r="SZO64" s="1">
        <f>'[2]хавсралт-2 ямаат уул-50 (2)'!TBZ61</f>
        <v>0</v>
      </c>
      <c r="SZP64" s="1">
        <f>'[2]хавсралт-2 ямаат уул-50 (2)'!TCA61</f>
        <v>0</v>
      </c>
      <c r="SZQ64" s="1">
        <f>'[2]хавсралт-2 ямаат уул-50 (2)'!TCB61</f>
        <v>0</v>
      </c>
      <c r="SZR64" s="1">
        <f>'[2]хавсралт-2 ямаат уул-50 (2)'!TCC61</f>
        <v>0</v>
      </c>
      <c r="SZS64" s="1">
        <f>'[2]хавсралт-2 ямаат уул-50 (2)'!TCD61</f>
        <v>0</v>
      </c>
      <c r="SZT64" s="1">
        <f>'[2]хавсралт-2 ямаат уул-50 (2)'!TCE61</f>
        <v>0</v>
      </c>
      <c r="SZU64" s="1">
        <f>'[2]хавсралт-2 ямаат уул-50 (2)'!TCF61</f>
        <v>0</v>
      </c>
      <c r="SZV64" s="1">
        <f>'[2]хавсралт-2 ямаат уул-50 (2)'!TCG61</f>
        <v>0</v>
      </c>
      <c r="SZW64" s="1">
        <f>'[2]хавсралт-2 ямаат уул-50 (2)'!TCH61</f>
        <v>0</v>
      </c>
      <c r="SZX64" s="1">
        <f>'[2]хавсралт-2 ямаат уул-50 (2)'!TCI61</f>
        <v>0</v>
      </c>
      <c r="SZY64" s="1">
        <f>'[2]хавсралт-2 ямаат уул-50 (2)'!TCJ61</f>
        <v>0</v>
      </c>
      <c r="SZZ64" s="1">
        <f>'[2]хавсралт-2 ямаат уул-50 (2)'!TCK61</f>
        <v>0</v>
      </c>
      <c r="TAA64" s="1">
        <f>'[2]хавсралт-2 ямаат уул-50 (2)'!TCL61</f>
        <v>0</v>
      </c>
      <c r="TAB64" s="1">
        <f>'[2]хавсралт-2 ямаат уул-50 (2)'!TCM61</f>
        <v>0</v>
      </c>
      <c r="TAC64" s="1">
        <f>'[2]хавсралт-2 ямаат уул-50 (2)'!TCN61</f>
        <v>0</v>
      </c>
      <c r="TAD64" s="1">
        <f>'[2]хавсралт-2 ямаат уул-50 (2)'!TCO61</f>
        <v>0</v>
      </c>
      <c r="TAE64" s="1">
        <f>'[2]хавсралт-2 ямаат уул-50 (2)'!TCP61</f>
        <v>0</v>
      </c>
      <c r="TAF64" s="1">
        <f>'[2]хавсралт-2 ямаат уул-50 (2)'!TCQ61</f>
        <v>0</v>
      </c>
      <c r="TAG64" s="1">
        <f>'[2]хавсралт-2 ямаат уул-50 (2)'!TCR61</f>
        <v>0</v>
      </c>
      <c r="TAH64" s="1">
        <f>'[2]хавсралт-2 ямаат уул-50 (2)'!TCS61</f>
        <v>0</v>
      </c>
      <c r="TAI64" s="1">
        <f>'[2]хавсралт-2 ямаат уул-50 (2)'!TCT61</f>
        <v>0</v>
      </c>
      <c r="TAJ64" s="1">
        <f>'[2]хавсралт-2 ямаат уул-50 (2)'!TCU61</f>
        <v>0</v>
      </c>
      <c r="TAK64" s="1">
        <f>'[2]хавсралт-2 ямаат уул-50 (2)'!TCV61</f>
        <v>0</v>
      </c>
      <c r="TAL64" s="1">
        <f>'[2]хавсралт-2 ямаат уул-50 (2)'!TCW61</f>
        <v>0</v>
      </c>
      <c r="TAM64" s="1">
        <f>'[2]хавсралт-2 ямаат уул-50 (2)'!TCX61</f>
        <v>0</v>
      </c>
      <c r="TAN64" s="1">
        <f>'[2]хавсралт-2 ямаат уул-50 (2)'!TCY61</f>
        <v>0</v>
      </c>
      <c r="TAO64" s="1">
        <f>'[2]хавсралт-2 ямаат уул-50 (2)'!TCZ61</f>
        <v>0</v>
      </c>
      <c r="TAP64" s="1">
        <f>'[2]хавсралт-2 ямаат уул-50 (2)'!TDA61</f>
        <v>0</v>
      </c>
      <c r="TAQ64" s="1">
        <f>'[2]хавсралт-2 ямаат уул-50 (2)'!TDB61</f>
        <v>0</v>
      </c>
      <c r="TAR64" s="1">
        <f>'[2]хавсралт-2 ямаат уул-50 (2)'!TDC61</f>
        <v>0</v>
      </c>
      <c r="TAS64" s="1">
        <f>'[2]хавсралт-2 ямаат уул-50 (2)'!TDD61</f>
        <v>0</v>
      </c>
      <c r="TAT64" s="1">
        <f>'[2]хавсралт-2 ямаат уул-50 (2)'!TDE61</f>
        <v>0</v>
      </c>
      <c r="TAU64" s="1">
        <f>'[2]хавсралт-2 ямаат уул-50 (2)'!TDF61</f>
        <v>0</v>
      </c>
      <c r="TAV64" s="1">
        <f>'[2]хавсралт-2 ямаат уул-50 (2)'!TDG61</f>
        <v>0</v>
      </c>
      <c r="TAW64" s="1">
        <f>'[2]хавсралт-2 ямаат уул-50 (2)'!TDH61</f>
        <v>0</v>
      </c>
      <c r="TAX64" s="1">
        <f>'[2]хавсралт-2 ямаат уул-50 (2)'!TDI61</f>
        <v>0</v>
      </c>
      <c r="TAY64" s="1">
        <f>'[2]хавсралт-2 ямаат уул-50 (2)'!TDJ61</f>
        <v>0</v>
      </c>
      <c r="TAZ64" s="1">
        <f>'[2]хавсралт-2 ямаат уул-50 (2)'!TDK61</f>
        <v>0</v>
      </c>
      <c r="TBA64" s="1">
        <f>'[2]хавсралт-2 ямаат уул-50 (2)'!TDL61</f>
        <v>0</v>
      </c>
      <c r="TBB64" s="1">
        <f>'[2]хавсралт-2 ямаат уул-50 (2)'!TDM61</f>
        <v>0</v>
      </c>
      <c r="TBC64" s="1">
        <f>'[2]хавсралт-2 ямаат уул-50 (2)'!TDN61</f>
        <v>0</v>
      </c>
      <c r="TBD64" s="1">
        <f>'[2]хавсралт-2 ямаат уул-50 (2)'!TDO61</f>
        <v>0</v>
      </c>
      <c r="TBE64" s="1">
        <f>'[2]хавсралт-2 ямаат уул-50 (2)'!TDP61</f>
        <v>0</v>
      </c>
      <c r="TBF64" s="1">
        <f>'[2]хавсралт-2 ямаат уул-50 (2)'!TDQ61</f>
        <v>0</v>
      </c>
      <c r="TBG64" s="1">
        <f>'[2]хавсралт-2 ямаат уул-50 (2)'!TDR61</f>
        <v>0</v>
      </c>
      <c r="TBH64" s="1">
        <f>'[2]хавсралт-2 ямаат уул-50 (2)'!TDS61</f>
        <v>0</v>
      </c>
      <c r="TBI64" s="1">
        <f>'[2]хавсралт-2 ямаат уул-50 (2)'!TDT61</f>
        <v>0</v>
      </c>
      <c r="TBJ64" s="1">
        <f>'[2]хавсралт-2 ямаат уул-50 (2)'!TDU61</f>
        <v>0</v>
      </c>
      <c r="TBK64" s="1">
        <f>'[2]хавсралт-2 ямаат уул-50 (2)'!TDV61</f>
        <v>0</v>
      </c>
      <c r="TBL64" s="1">
        <f>'[2]хавсралт-2 ямаат уул-50 (2)'!TDW61</f>
        <v>0</v>
      </c>
      <c r="TBM64" s="1">
        <f>'[2]хавсралт-2 ямаат уул-50 (2)'!TDX61</f>
        <v>0</v>
      </c>
      <c r="TBN64" s="1">
        <f>'[2]хавсралт-2 ямаат уул-50 (2)'!TDY61</f>
        <v>0</v>
      </c>
      <c r="TBO64" s="1">
        <f>'[2]хавсралт-2 ямаат уул-50 (2)'!TDZ61</f>
        <v>0</v>
      </c>
      <c r="TBP64" s="1">
        <f>'[2]хавсралт-2 ямаат уул-50 (2)'!TEA61</f>
        <v>0</v>
      </c>
      <c r="TBQ64" s="1">
        <f>'[2]хавсралт-2 ямаат уул-50 (2)'!TEB61</f>
        <v>0</v>
      </c>
      <c r="TBR64" s="1">
        <f>'[2]хавсралт-2 ямаат уул-50 (2)'!TEC61</f>
        <v>0</v>
      </c>
      <c r="TBS64" s="1">
        <f>'[2]хавсралт-2 ямаат уул-50 (2)'!TED61</f>
        <v>0</v>
      </c>
      <c r="TBT64" s="1">
        <f>'[2]хавсралт-2 ямаат уул-50 (2)'!TEE61</f>
        <v>0</v>
      </c>
      <c r="TBU64" s="1">
        <f>'[2]хавсралт-2 ямаат уул-50 (2)'!TEF61</f>
        <v>0</v>
      </c>
      <c r="TBV64" s="1">
        <f>'[2]хавсралт-2 ямаат уул-50 (2)'!TEG61</f>
        <v>0</v>
      </c>
      <c r="TBW64" s="1">
        <f>'[2]хавсралт-2 ямаат уул-50 (2)'!TEH61</f>
        <v>0</v>
      </c>
      <c r="TBX64" s="1">
        <f>'[2]хавсралт-2 ямаат уул-50 (2)'!TEI61</f>
        <v>0</v>
      </c>
      <c r="TBY64" s="1">
        <f>'[2]хавсралт-2 ямаат уул-50 (2)'!TEJ61</f>
        <v>0</v>
      </c>
      <c r="TBZ64" s="1">
        <f>'[2]хавсралт-2 ямаат уул-50 (2)'!TEK61</f>
        <v>0</v>
      </c>
      <c r="TCA64" s="1">
        <f>'[2]хавсралт-2 ямаат уул-50 (2)'!TEL61</f>
        <v>0</v>
      </c>
      <c r="TCB64" s="1">
        <f>'[2]хавсралт-2 ямаат уул-50 (2)'!TEM61</f>
        <v>0</v>
      </c>
      <c r="TCC64" s="1">
        <f>'[2]хавсралт-2 ямаат уул-50 (2)'!TEN61</f>
        <v>0</v>
      </c>
      <c r="TCD64" s="1">
        <f>'[2]хавсралт-2 ямаат уул-50 (2)'!TEO61</f>
        <v>0</v>
      </c>
      <c r="TCE64" s="1">
        <f>'[2]хавсралт-2 ямаат уул-50 (2)'!TEP61</f>
        <v>0</v>
      </c>
      <c r="TCF64" s="1">
        <f>'[2]хавсралт-2 ямаат уул-50 (2)'!TEQ61</f>
        <v>0</v>
      </c>
      <c r="TCG64" s="1">
        <f>'[2]хавсралт-2 ямаат уул-50 (2)'!TER61</f>
        <v>0</v>
      </c>
      <c r="TCH64" s="1">
        <f>'[2]хавсралт-2 ямаат уул-50 (2)'!TES61</f>
        <v>0</v>
      </c>
      <c r="TCI64" s="1">
        <f>'[2]хавсралт-2 ямаат уул-50 (2)'!TET61</f>
        <v>0</v>
      </c>
      <c r="TCJ64" s="1">
        <f>'[2]хавсралт-2 ямаат уул-50 (2)'!TEU61</f>
        <v>0</v>
      </c>
      <c r="TCK64" s="1">
        <f>'[2]хавсралт-2 ямаат уул-50 (2)'!TEV61</f>
        <v>0</v>
      </c>
      <c r="TCL64" s="1">
        <f>'[2]хавсралт-2 ямаат уул-50 (2)'!TEW61</f>
        <v>0</v>
      </c>
      <c r="TCM64" s="1">
        <f>'[2]хавсралт-2 ямаат уул-50 (2)'!TEX61</f>
        <v>0</v>
      </c>
      <c r="TCN64" s="1">
        <f>'[2]хавсралт-2 ямаат уул-50 (2)'!TEY61</f>
        <v>0</v>
      </c>
      <c r="TCO64" s="1">
        <f>'[2]хавсралт-2 ямаат уул-50 (2)'!TEZ61</f>
        <v>0</v>
      </c>
      <c r="TCP64" s="1">
        <f>'[2]хавсралт-2 ямаат уул-50 (2)'!TFA61</f>
        <v>0</v>
      </c>
      <c r="TCQ64" s="1">
        <f>'[2]хавсралт-2 ямаат уул-50 (2)'!TFB61</f>
        <v>0</v>
      </c>
      <c r="TCR64" s="1">
        <f>'[2]хавсралт-2 ямаат уул-50 (2)'!TFC61</f>
        <v>0</v>
      </c>
      <c r="TCS64" s="1">
        <f>'[2]хавсралт-2 ямаат уул-50 (2)'!TFD61</f>
        <v>0</v>
      </c>
      <c r="TCT64" s="1">
        <f>'[2]хавсралт-2 ямаат уул-50 (2)'!TFE61</f>
        <v>0</v>
      </c>
      <c r="TCU64" s="1">
        <f>'[2]хавсралт-2 ямаат уул-50 (2)'!TFF61</f>
        <v>0</v>
      </c>
      <c r="TCV64" s="1">
        <f>'[2]хавсралт-2 ямаат уул-50 (2)'!TFG61</f>
        <v>0</v>
      </c>
      <c r="TCW64" s="1">
        <f>'[2]хавсралт-2 ямаат уул-50 (2)'!TFH61</f>
        <v>0</v>
      </c>
      <c r="TCX64" s="1">
        <f>'[2]хавсралт-2 ямаат уул-50 (2)'!TFI61</f>
        <v>0</v>
      </c>
      <c r="TCY64" s="1">
        <f>'[2]хавсралт-2 ямаат уул-50 (2)'!TFJ61</f>
        <v>0</v>
      </c>
      <c r="TCZ64" s="1">
        <f>'[2]хавсралт-2 ямаат уул-50 (2)'!TFK61</f>
        <v>0</v>
      </c>
      <c r="TDA64" s="1">
        <f>'[2]хавсралт-2 ямаат уул-50 (2)'!TFL61</f>
        <v>0</v>
      </c>
      <c r="TDB64" s="1">
        <f>'[2]хавсралт-2 ямаат уул-50 (2)'!TFM61</f>
        <v>0</v>
      </c>
      <c r="TDC64" s="1">
        <f>'[2]хавсралт-2 ямаат уул-50 (2)'!TFN61</f>
        <v>0</v>
      </c>
      <c r="TDD64" s="1">
        <f>'[2]хавсралт-2 ямаат уул-50 (2)'!TFO61</f>
        <v>0</v>
      </c>
      <c r="TDE64" s="1">
        <f>'[2]хавсралт-2 ямаат уул-50 (2)'!TFP61</f>
        <v>0</v>
      </c>
      <c r="TDF64" s="1">
        <f>'[2]хавсралт-2 ямаат уул-50 (2)'!TFQ61</f>
        <v>0</v>
      </c>
      <c r="TDG64" s="1">
        <f>'[2]хавсралт-2 ямаат уул-50 (2)'!TFR61</f>
        <v>0</v>
      </c>
      <c r="TDH64" s="1">
        <f>'[2]хавсралт-2 ямаат уул-50 (2)'!TFS61</f>
        <v>0</v>
      </c>
      <c r="TDI64" s="1">
        <f>'[2]хавсралт-2 ямаат уул-50 (2)'!TFT61</f>
        <v>0</v>
      </c>
      <c r="TDJ64" s="1">
        <f>'[2]хавсралт-2 ямаат уул-50 (2)'!TFU61</f>
        <v>0</v>
      </c>
      <c r="TDK64" s="1">
        <f>'[2]хавсралт-2 ямаат уул-50 (2)'!TFV61</f>
        <v>0</v>
      </c>
      <c r="TDL64" s="1">
        <f>'[2]хавсралт-2 ямаат уул-50 (2)'!TFW61</f>
        <v>0</v>
      </c>
      <c r="TDM64" s="1">
        <f>'[2]хавсралт-2 ямаат уул-50 (2)'!TFX61</f>
        <v>0</v>
      </c>
      <c r="TDN64" s="1">
        <f>'[2]хавсралт-2 ямаат уул-50 (2)'!TFY61</f>
        <v>0</v>
      </c>
      <c r="TDO64" s="1">
        <f>'[2]хавсралт-2 ямаат уул-50 (2)'!TFZ61</f>
        <v>0</v>
      </c>
      <c r="TDP64" s="1">
        <f>'[2]хавсралт-2 ямаат уул-50 (2)'!TGA61</f>
        <v>0</v>
      </c>
      <c r="TDQ64" s="1">
        <f>'[2]хавсралт-2 ямаат уул-50 (2)'!TGB61</f>
        <v>0</v>
      </c>
      <c r="TDR64" s="1">
        <f>'[2]хавсралт-2 ямаат уул-50 (2)'!TGC61</f>
        <v>0</v>
      </c>
      <c r="TDS64" s="1">
        <f>'[2]хавсралт-2 ямаат уул-50 (2)'!TGD61</f>
        <v>0</v>
      </c>
      <c r="TDT64" s="1">
        <f>'[2]хавсралт-2 ямаат уул-50 (2)'!TGE61</f>
        <v>0</v>
      </c>
      <c r="TDU64" s="1">
        <f>'[2]хавсралт-2 ямаат уул-50 (2)'!TGF61</f>
        <v>0</v>
      </c>
      <c r="TDV64" s="1">
        <f>'[2]хавсралт-2 ямаат уул-50 (2)'!TGG61</f>
        <v>0</v>
      </c>
      <c r="TDW64" s="1">
        <f>'[2]хавсралт-2 ямаат уул-50 (2)'!TGH61</f>
        <v>0</v>
      </c>
      <c r="TDX64" s="1">
        <f>'[2]хавсралт-2 ямаат уул-50 (2)'!TGI61</f>
        <v>0</v>
      </c>
      <c r="TDY64" s="1">
        <f>'[2]хавсралт-2 ямаат уул-50 (2)'!TGJ61</f>
        <v>0</v>
      </c>
      <c r="TDZ64" s="1">
        <f>'[2]хавсралт-2 ямаат уул-50 (2)'!TGK61</f>
        <v>0</v>
      </c>
      <c r="TEA64" s="1">
        <f>'[2]хавсралт-2 ямаат уул-50 (2)'!TGL61</f>
        <v>0</v>
      </c>
      <c r="TEB64" s="1">
        <f>'[2]хавсралт-2 ямаат уул-50 (2)'!TGM61</f>
        <v>0</v>
      </c>
      <c r="TEC64" s="1">
        <f>'[2]хавсралт-2 ямаат уул-50 (2)'!TGN61</f>
        <v>0</v>
      </c>
      <c r="TED64" s="1">
        <f>'[2]хавсралт-2 ямаат уул-50 (2)'!TGO61</f>
        <v>0</v>
      </c>
      <c r="TEE64" s="1">
        <f>'[2]хавсралт-2 ямаат уул-50 (2)'!TGP61</f>
        <v>0</v>
      </c>
      <c r="TEF64" s="1">
        <f>'[2]хавсралт-2 ямаат уул-50 (2)'!TGQ61</f>
        <v>0</v>
      </c>
      <c r="TEG64" s="1">
        <f>'[2]хавсралт-2 ямаат уул-50 (2)'!TGR61</f>
        <v>0</v>
      </c>
      <c r="TEH64" s="1">
        <f>'[2]хавсралт-2 ямаат уул-50 (2)'!TGS61</f>
        <v>0</v>
      </c>
      <c r="TEI64" s="1">
        <f>'[2]хавсралт-2 ямаат уул-50 (2)'!TGT61</f>
        <v>0</v>
      </c>
      <c r="TEJ64" s="1">
        <f>'[2]хавсралт-2 ямаат уул-50 (2)'!TGU61</f>
        <v>0</v>
      </c>
      <c r="TEK64" s="1">
        <f>'[2]хавсралт-2 ямаат уул-50 (2)'!TGV61</f>
        <v>0</v>
      </c>
      <c r="TEL64" s="1">
        <f>'[2]хавсралт-2 ямаат уул-50 (2)'!TGW61</f>
        <v>0</v>
      </c>
      <c r="TEM64" s="1">
        <f>'[2]хавсралт-2 ямаат уул-50 (2)'!TGX61</f>
        <v>0</v>
      </c>
      <c r="TEN64" s="1">
        <f>'[2]хавсралт-2 ямаат уул-50 (2)'!TGY61</f>
        <v>0</v>
      </c>
      <c r="TEO64" s="1">
        <f>'[2]хавсралт-2 ямаат уул-50 (2)'!TGZ61</f>
        <v>0</v>
      </c>
      <c r="TEP64" s="1">
        <f>'[2]хавсралт-2 ямаат уул-50 (2)'!THA61</f>
        <v>0</v>
      </c>
      <c r="TEQ64" s="1">
        <f>'[2]хавсралт-2 ямаат уул-50 (2)'!THB61</f>
        <v>0</v>
      </c>
      <c r="TER64" s="1">
        <f>'[2]хавсралт-2 ямаат уул-50 (2)'!THC61</f>
        <v>0</v>
      </c>
      <c r="TES64" s="1">
        <f>'[2]хавсралт-2 ямаат уул-50 (2)'!THD61</f>
        <v>0</v>
      </c>
      <c r="TET64" s="1">
        <f>'[2]хавсралт-2 ямаат уул-50 (2)'!THE61</f>
        <v>0</v>
      </c>
      <c r="TEU64" s="1">
        <f>'[2]хавсралт-2 ямаат уул-50 (2)'!THF61</f>
        <v>0</v>
      </c>
      <c r="TEV64" s="1">
        <f>'[2]хавсралт-2 ямаат уул-50 (2)'!THG61</f>
        <v>0</v>
      </c>
      <c r="TEW64" s="1">
        <f>'[2]хавсралт-2 ямаат уул-50 (2)'!THH61</f>
        <v>0</v>
      </c>
      <c r="TEX64" s="1">
        <f>'[2]хавсралт-2 ямаат уул-50 (2)'!THI61</f>
        <v>0</v>
      </c>
      <c r="TEY64" s="1">
        <f>'[2]хавсралт-2 ямаат уул-50 (2)'!THJ61</f>
        <v>0</v>
      </c>
      <c r="TEZ64" s="1">
        <f>'[2]хавсралт-2 ямаат уул-50 (2)'!THK61</f>
        <v>0</v>
      </c>
      <c r="TFA64" s="1">
        <f>'[2]хавсралт-2 ямаат уул-50 (2)'!THL61</f>
        <v>0</v>
      </c>
      <c r="TFB64" s="1">
        <f>'[2]хавсралт-2 ямаат уул-50 (2)'!THM61</f>
        <v>0</v>
      </c>
      <c r="TFC64" s="1">
        <f>'[2]хавсралт-2 ямаат уул-50 (2)'!THN61</f>
        <v>0</v>
      </c>
      <c r="TFD64" s="1">
        <f>'[2]хавсралт-2 ямаат уул-50 (2)'!THO61</f>
        <v>0</v>
      </c>
      <c r="TFE64" s="1">
        <f>'[2]хавсралт-2 ямаат уул-50 (2)'!THP61</f>
        <v>0</v>
      </c>
      <c r="TFF64" s="1">
        <f>'[2]хавсралт-2 ямаат уул-50 (2)'!THQ61</f>
        <v>0</v>
      </c>
      <c r="TFG64" s="1">
        <f>'[2]хавсралт-2 ямаат уул-50 (2)'!THR61</f>
        <v>0</v>
      </c>
      <c r="TFH64" s="1">
        <f>'[2]хавсралт-2 ямаат уул-50 (2)'!THS61</f>
        <v>0</v>
      </c>
      <c r="TFI64" s="1">
        <f>'[2]хавсралт-2 ямаат уул-50 (2)'!THT61</f>
        <v>0</v>
      </c>
      <c r="TFJ64" s="1">
        <f>'[2]хавсралт-2 ямаат уул-50 (2)'!THU61</f>
        <v>0</v>
      </c>
      <c r="TFK64" s="1">
        <f>'[2]хавсралт-2 ямаат уул-50 (2)'!THV61</f>
        <v>0</v>
      </c>
      <c r="TFL64" s="1">
        <f>'[2]хавсралт-2 ямаат уул-50 (2)'!THW61</f>
        <v>0</v>
      </c>
      <c r="TFM64" s="1">
        <f>'[2]хавсралт-2 ямаат уул-50 (2)'!THX61</f>
        <v>0</v>
      </c>
      <c r="TFN64" s="1">
        <f>'[2]хавсралт-2 ямаат уул-50 (2)'!THY61</f>
        <v>0</v>
      </c>
      <c r="TFO64" s="1">
        <f>'[2]хавсралт-2 ямаат уул-50 (2)'!THZ61</f>
        <v>0</v>
      </c>
      <c r="TFP64" s="1">
        <f>'[2]хавсралт-2 ямаат уул-50 (2)'!TIA61</f>
        <v>0</v>
      </c>
      <c r="TFQ64" s="1">
        <f>'[2]хавсралт-2 ямаат уул-50 (2)'!TIB61</f>
        <v>0</v>
      </c>
      <c r="TFR64" s="1">
        <f>'[2]хавсралт-2 ямаат уул-50 (2)'!TIC61</f>
        <v>0</v>
      </c>
      <c r="TFS64" s="1">
        <f>'[2]хавсралт-2 ямаат уул-50 (2)'!TID61</f>
        <v>0</v>
      </c>
      <c r="TFT64" s="1">
        <f>'[2]хавсралт-2 ямаат уул-50 (2)'!TIE61</f>
        <v>0</v>
      </c>
      <c r="TFU64" s="1">
        <f>'[2]хавсралт-2 ямаат уул-50 (2)'!TIF61</f>
        <v>0</v>
      </c>
      <c r="TFV64" s="1">
        <f>'[2]хавсралт-2 ямаат уул-50 (2)'!TIG61</f>
        <v>0</v>
      </c>
      <c r="TFW64" s="1">
        <f>'[2]хавсралт-2 ямаат уул-50 (2)'!TIH61</f>
        <v>0</v>
      </c>
      <c r="TFX64" s="1">
        <f>'[2]хавсралт-2 ямаат уул-50 (2)'!TII61</f>
        <v>0</v>
      </c>
      <c r="TFY64" s="1">
        <f>'[2]хавсралт-2 ямаат уул-50 (2)'!TIJ61</f>
        <v>0</v>
      </c>
      <c r="TFZ64" s="1">
        <f>'[2]хавсралт-2 ямаат уул-50 (2)'!TIK61</f>
        <v>0</v>
      </c>
      <c r="TGA64" s="1">
        <f>'[2]хавсралт-2 ямаат уул-50 (2)'!TIL61</f>
        <v>0</v>
      </c>
      <c r="TGB64" s="1">
        <f>'[2]хавсралт-2 ямаат уул-50 (2)'!TIM61</f>
        <v>0</v>
      </c>
      <c r="TGC64" s="1">
        <f>'[2]хавсралт-2 ямаат уул-50 (2)'!TIN61</f>
        <v>0</v>
      </c>
      <c r="TGD64" s="1">
        <f>'[2]хавсралт-2 ямаат уул-50 (2)'!TIO61</f>
        <v>0</v>
      </c>
      <c r="TGE64" s="1">
        <f>'[2]хавсралт-2 ямаат уул-50 (2)'!TIP61</f>
        <v>0</v>
      </c>
      <c r="TGF64" s="1">
        <f>'[2]хавсралт-2 ямаат уул-50 (2)'!TIQ61</f>
        <v>0</v>
      </c>
      <c r="TGG64" s="1">
        <f>'[2]хавсралт-2 ямаат уул-50 (2)'!TIR61</f>
        <v>0</v>
      </c>
      <c r="TGH64" s="1">
        <f>'[2]хавсралт-2 ямаат уул-50 (2)'!TIS61</f>
        <v>0</v>
      </c>
      <c r="TGI64" s="1">
        <f>'[2]хавсралт-2 ямаат уул-50 (2)'!TIT61</f>
        <v>0</v>
      </c>
      <c r="TGJ64" s="1">
        <f>'[2]хавсралт-2 ямаат уул-50 (2)'!TIU61</f>
        <v>0</v>
      </c>
      <c r="TGK64" s="1">
        <f>'[2]хавсралт-2 ямаат уул-50 (2)'!TIV61</f>
        <v>0</v>
      </c>
      <c r="TGL64" s="1">
        <f>'[2]хавсралт-2 ямаат уул-50 (2)'!TIW61</f>
        <v>0</v>
      </c>
      <c r="TGM64" s="1">
        <f>'[2]хавсралт-2 ямаат уул-50 (2)'!TIX61</f>
        <v>0</v>
      </c>
      <c r="TGN64" s="1">
        <f>'[2]хавсралт-2 ямаат уул-50 (2)'!TIY61</f>
        <v>0</v>
      </c>
      <c r="TGO64" s="1">
        <f>'[2]хавсралт-2 ямаат уул-50 (2)'!TIZ61</f>
        <v>0</v>
      </c>
      <c r="TGP64" s="1">
        <f>'[2]хавсралт-2 ямаат уул-50 (2)'!TJA61</f>
        <v>0</v>
      </c>
      <c r="TGQ64" s="1">
        <f>'[2]хавсралт-2 ямаат уул-50 (2)'!TJB61</f>
        <v>0</v>
      </c>
      <c r="TGR64" s="1">
        <f>'[2]хавсралт-2 ямаат уул-50 (2)'!TJC61</f>
        <v>0</v>
      </c>
      <c r="TGS64" s="1">
        <f>'[2]хавсралт-2 ямаат уул-50 (2)'!TJD61</f>
        <v>0</v>
      </c>
      <c r="TGT64" s="1">
        <f>'[2]хавсралт-2 ямаат уул-50 (2)'!TJE61</f>
        <v>0</v>
      </c>
      <c r="TGU64" s="1">
        <f>'[2]хавсралт-2 ямаат уул-50 (2)'!TJF61</f>
        <v>0</v>
      </c>
      <c r="TGV64" s="1">
        <f>'[2]хавсралт-2 ямаат уул-50 (2)'!TJG61</f>
        <v>0</v>
      </c>
      <c r="TGW64" s="1">
        <f>'[2]хавсралт-2 ямаат уул-50 (2)'!TJH61</f>
        <v>0</v>
      </c>
      <c r="TGX64" s="1">
        <f>'[2]хавсралт-2 ямаат уул-50 (2)'!TJI61</f>
        <v>0</v>
      </c>
      <c r="TGY64" s="1">
        <f>'[2]хавсралт-2 ямаат уул-50 (2)'!TJJ61</f>
        <v>0</v>
      </c>
      <c r="TGZ64" s="1">
        <f>'[2]хавсралт-2 ямаат уул-50 (2)'!TJK61</f>
        <v>0</v>
      </c>
      <c r="THA64" s="1">
        <f>'[2]хавсралт-2 ямаат уул-50 (2)'!TJL61</f>
        <v>0</v>
      </c>
      <c r="THB64" s="1">
        <f>'[2]хавсралт-2 ямаат уул-50 (2)'!TJM61</f>
        <v>0</v>
      </c>
      <c r="THC64" s="1">
        <f>'[2]хавсралт-2 ямаат уул-50 (2)'!TJN61</f>
        <v>0</v>
      </c>
      <c r="THD64" s="1">
        <f>'[2]хавсралт-2 ямаат уул-50 (2)'!TJO61</f>
        <v>0</v>
      </c>
      <c r="THE64" s="1">
        <f>'[2]хавсралт-2 ямаат уул-50 (2)'!TJP61</f>
        <v>0</v>
      </c>
      <c r="THF64" s="1">
        <f>'[2]хавсралт-2 ямаат уул-50 (2)'!TJQ61</f>
        <v>0</v>
      </c>
      <c r="THG64" s="1">
        <f>'[2]хавсралт-2 ямаат уул-50 (2)'!TJR61</f>
        <v>0</v>
      </c>
      <c r="THH64" s="1">
        <f>'[2]хавсралт-2 ямаат уул-50 (2)'!TJS61</f>
        <v>0</v>
      </c>
      <c r="THI64" s="1">
        <f>'[2]хавсралт-2 ямаат уул-50 (2)'!TJT61</f>
        <v>0</v>
      </c>
      <c r="THJ64" s="1">
        <f>'[2]хавсралт-2 ямаат уул-50 (2)'!TJU61</f>
        <v>0</v>
      </c>
      <c r="THK64" s="1">
        <f>'[2]хавсралт-2 ямаат уул-50 (2)'!TJV61</f>
        <v>0</v>
      </c>
      <c r="THL64" s="1">
        <f>'[2]хавсралт-2 ямаат уул-50 (2)'!TJW61</f>
        <v>0</v>
      </c>
      <c r="THM64" s="1">
        <f>'[2]хавсралт-2 ямаат уул-50 (2)'!TJX61</f>
        <v>0</v>
      </c>
      <c r="THN64" s="1">
        <f>'[2]хавсралт-2 ямаат уул-50 (2)'!TJY61</f>
        <v>0</v>
      </c>
      <c r="THO64" s="1">
        <f>'[2]хавсралт-2 ямаат уул-50 (2)'!TJZ61</f>
        <v>0</v>
      </c>
      <c r="THP64" s="1">
        <f>'[2]хавсралт-2 ямаат уул-50 (2)'!TKA61</f>
        <v>0</v>
      </c>
      <c r="THQ64" s="1">
        <f>'[2]хавсралт-2 ямаат уул-50 (2)'!TKB61</f>
        <v>0</v>
      </c>
      <c r="THR64" s="1">
        <f>'[2]хавсралт-2 ямаат уул-50 (2)'!TKC61</f>
        <v>0</v>
      </c>
      <c r="THS64" s="1">
        <f>'[2]хавсралт-2 ямаат уул-50 (2)'!TKD61</f>
        <v>0</v>
      </c>
      <c r="THT64" s="1">
        <f>'[2]хавсралт-2 ямаат уул-50 (2)'!TKE61</f>
        <v>0</v>
      </c>
      <c r="THU64" s="1">
        <f>'[2]хавсралт-2 ямаат уул-50 (2)'!TKF61</f>
        <v>0</v>
      </c>
      <c r="THV64" s="1">
        <f>'[2]хавсралт-2 ямаат уул-50 (2)'!TKG61</f>
        <v>0</v>
      </c>
      <c r="THW64" s="1">
        <f>'[2]хавсралт-2 ямаат уул-50 (2)'!TKH61</f>
        <v>0</v>
      </c>
      <c r="THX64" s="1">
        <f>'[2]хавсралт-2 ямаат уул-50 (2)'!TKI61</f>
        <v>0</v>
      </c>
      <c r="THY64" s="1">
        <f>'[2]хавсралт-2 ямаат уул-50 (2)'!TKJ61</f>
        <v>0</v>
      </c>
      <c r="THZ64" s="1">
        <f>'[2]хавсралт-2 ямаат уул-50 (2)'!TKK61</f>
        <v>0</v>
      </c>
      <c r="TIA64" s="1">
        <f>'[2]хавсралт-2 ямаат уул-50 (2)'!TKL61</f>
        <v>0</v>
      </c>
      <c r="TIB64" s="1">
        <f>'[2]хавсралт-2 ямаат уул-50 (2)'!TKM61</f>
        <v>0</v>
      </c>
      <c r="TIC64" s="1">
        <f>'[2]хавсралт-2 ямаат уул-50 (2)'!TKN61</f>
        <v>0</v>
      </c>
      <c r="TID64" s="1">
        <f>'[2]хавсралт-2 ямаат уул-50 (2)'!TKO61</f>
        <v>0</v>
      </c>
      <c r="TIE64" s="1">
        <f>'[2]хавсралт-2 ямаат уул-50 (2)'!TKP61</f>
        <v>0</v>
      </c>
      <c r="TIF64" s="1">
        <f>'[2]хавсралт-2 ямаат уул-50 (2)'!TKQ61</f>
        <v>0</v>
      </c>
      <c r="TIG64" s="1">
        <f>'[2]хавсралт-2 ямаат уул-50 (2)'!TKR61</f>
        <v>0</v>
      </c>
      <c r="TIH64" s="1">
        <f>'[2]хавсралт-2 ямаат уул-50 (2)'!TKS61</f>
        <v>0</v>
      </c>
      <c r="TII64" s="1">
        <f>'[2]хавсралт-2 ямаат уул-50 (2)'!TKT61</f>
        <v>0</v>
      </c>
      <c r="TIJ64" s="1">
        <f>'[2]хавсралт-2 ямаат уул-50 (2)'!TKU61</f>
        <v>0</v>
      </c>
      <c r="TIK64" s="1">
        <f>'[2]хавсралт-2 ямаат уул-50 (2)'!TKV61</f>
        <v>0</v>
      </c>
      <c r="TIL64" s="1">
        <f>'[2]хавсралт-2 ямаат уул-50 (2)'!TKW61</f>
        <v>0</v>
      </c>
      <c r="TIM64" s="1">
        <f>'[2]хавсралт-2 ямаат уул-50 (2)'!TKX61</f>
        <v>0</v>
      </c>
      <c r="TIN64" s="1">
        <f>'[2]хавсралт-2 ямаат уул-50 (2)'!TKY61</f>
        <v>0</v>
      </c>
      <c r="TIO64" s="1">
        <f>'[2]хавсралт-2 ямаат уул-50 (2)'!TKZ61</f>
        <v>0</v>
      </c>
      <c r="TIP64" s="1">
        <f>'[2]хавсралт-2 ямаат уул-50 (2)'!TLA61</f>
        <v>0</v>
      </c>
      <c r="TIQ64" s="1">
        <f>'[2]хавсралт-2 ямаат уул-50 (2)'!TLB61</f>
        <v>0</v>
      </c>
      <c r="TIR64" s="1">
        <f>'[2]хавсралт-2 ямаат уул-50 (2)'!TLC61</f>
        <v>0</v>
      </c>
      <c r="TIS64" s="1">
        <f>'[2]хавсралт-2 ямаат уул-50 (2)'!TLD61</f>
        <v>0</v>
      </c>
      <c r="TIT64" s="1">
        <f>'[2]хавсралт-2 ямаат уул-50 (2)'!TLE61</f>
        <v>0</v>
      </c>
      <c r="TIU64" s="1">
        <f>'[2]хавсралт-2 ямаат уул-50 (2)'!TLF61</f>
        <v>0</v>
      </c>
      <c r="TIV64" s="1">
        <f>'[2]хавсралт-2 ямаат уул-50 (2)'!TLG61</f>
        <v>0</v>
      </c>
      <c r="TIW64" s="1">
        <f>'[2]хавсралт-2 ямаат уул-50 (2)'!TLH61</f>
        <v>0</v>
      </c>
      <c r="TIX64" s="1">
        <f>'[2]хавсралт-2 ямаат уул-50 (2)'!TLI61</f>
        <v>0</v>
      </c>
      <c r="TIY64" s="1">
        <f>'[2]хавсралт-2 ямаат уул-50 (2)'!TLJ61</f>
        <v>0</v>
      </c>
      <c r="TIZ64" s="1">
        <f>'[2]хавсралт-2 ямаат уул-50 (2)'!TLK61</f>
        <v>0</v>
      </c>
      <c r="TJA64" s="1">
        <f>'[2]хавсралт-2 ямаат уул-50 (2)'!TLL61</f>
        <v>0</v>
      </c>
      <c r="TJB64" s="1">
        <f>'[2]хавсралт-2 ямаат уул-50 (2)'!TLM61</f>
        <v>0</v>
      </c>
      <c r="TJC64" s="1">
        <f>'[2]хавсралт-2 ямаат уул-50 (2)'!TLN61</f>
        <v>0</v>
      </c>
      <c r="TJD64" s="1">
        <f>'[2]хавсралт-2 ямаат уул-50 (2)'!TLO61</f>
        <v>0</v>
      </c>
      <c r="TJE64" s="1">
        <f>'[2]хавсралт-2 ямаат уул-50 (2)'!TLP61</f>
        <v>0</v>
      </c>
      <c r="TJF64" s="1">
        <f>'[2]хавсралт-2 ямаат уул-50 (2)'!TLQ61</f>
        <v>0</v>
      </c>
      <c r="TJG64" s="1">
        <f>'[2]хавсралт-2 ямаат уул-50 (2)'!TLR61</f>
        <v>0</v>
      </c>
      <c r="TJH64" s="1">
        <f>'[2]хавсралт-2 ямаат уул-50 (2)'!TLS61</f>
        <v>0</v>
      </c>
      <c r="TJI64" s="1">
        <f>'[2]хавсралт-2 ямаат уул-50 (2)'!TLT61</f>
        <v>0</v>
      </c>
      <c r="TJJ64" s="1">
        <f>'[2]хавсралт-2 ямаат уул-50 (2)'!TLU61</f>
        <v>0</v>
      </c>
      <c r="TJK64" s="1">
        <f>'[2]хавсралт-2 ямаат уул-50 (2)'!TLV61</f>
        <v>0</v>
      </c>
      <c r="TJL64" s="1">
        <f>'[2]хавсралт-2 ямаат уул-50 (2)'!TLW61</f>
        <v>0</v>
      </c>
      <c r="TJM64" s="1">
        <f>'[2]хавсралт-2 ямаат уул-50 (2)'!TLX61</f>
        <v>0</v>
      </c>
      <c r="TJN64" s="1">
        <f>'[2]хавсралт-2 ямаат уул-50 (2)'!TLY61</f>
        <v>0</v>
      </c>
      <c r="TJO64" s="1">
        <f>'[2]хавсралт-2 ямаат уул-50 (2)'!TLZ61</f>
        <v>0</v>
      </c>
      <c r="TJP64" s="1">
        <f>'[2]хавсралт-2 ямаат уул-50 (2)'!TMA61</f>
        <v>0</v>
      </c>
      <c r="TJQ64" s="1">
        <f>'[2]хавсралт-2 ямаат уул-50 (2)'!TMB61</f>
        <v>0</v>
      </c>
      <c r="TJR64" s="1">
        <f>'[2]хавсралт-2 ямаат уул-50 (2)'!TMC61</f>
        <v>0</v>
      </c>
      <c r="TJS64" s="1">
        <f>'[2]хавсралт-2 ямаат уул-50 (2)'!TMD61</f>
        <v>0</v>
      </c>
      <c r="TJT64" s="1">
        <f>'[2]хавсралт-2 ямаат уул-50 (2)'!TME61</f>
        <v>0</v>
      </c>
      <c r="TJU64" s="1">
        <f>'[2]хавсралт-2 ямаат уул-50 (2)'!TMF61</f>
        <v>0</v>
      </c>
      <c r="TJV64" s="1">
        <f>'[2]хавсралт-2 ямаат уул-50 (2)'!TMG61</f>
        <v>0</v>
      </c>
      <c r="TJW64" s="1">
        <f>'[2]хавсралт-2 ямаат уул-50 (2)'!TMH61</f>
        <v>0</v>
      </c>
      <c r="TJX64" s="1">
        <f>'[2]хавсралт-2 ямаат уул-50 (2)'!TMI61</f>
        <v>0</v>
      </c>
      <c r="TJY64" s="1">
        <f>'[2]хавсралт-2 ямаат уул-50 (2)'!TMJ61</f>
        <v>0</v>
      </c>
      <c r="TJZ64" s="1">
        <f>'[2]хавсралт-2 ямаат уул-50 (2)'!TMK61</f>
        <v>0</v>
      </c>
      <c r="TKA64" s="1">
        <f>'[2]хавсралт-2 ямаат уул-50 (2)'!TML61</f>
        <v>0</v>
      </c>
      <c r="TKB64" s="1">
        <f>'[2]хавсралт-2 ямаат уул-50 (2)'!TMM61</f>
        <v>0</v>
      </c>
      <c r="TKC64" s="1">
        <f>'[2]хавсралт-2 ямаат уул-50 (2)'!TMN61</f>
        <v>0</v>
      </c>
      <c r="TKD64" s="1">
        <f>'[2]хавсралт-2 ямаат уул-50 (2)'!TMO61</f>
        <v>0</v>
      </c>
      <c r="TKE64" s="1">
        <f>'[2]хавсралт-2 ямаат уул-50 (2)'!TMP61</f>
        <v>0</v>
      </c>
      <c r="TKF64" s="1">
        <f>'[2]хавсралт-2 ямаат уул-50 (2)'!TMQ61</f>
        <v>0</v>
      </c>
      <c r="TKG64" s="1">
        <f>'[2]хавсралт-2 ямаат уул-50 (2)'!TMR61</f>
        <v>0</v>
      </c>
      <c r="TKH64" s="1">
        <f>'[2]хавсралт-2 ямаат уул-50 (2)'!TMS61</f>
        <v>0</v>
      </c>
      <c r="TKI64" s="1">
        <f>'[2]хавсралт-2 ямаат уул-50 (2)'!TMT61</f>
        <v>0</v>
      </c>
      <c r="TKJ64" s="1">
        <f>'[2]хавсралт-2 ямаат уул-50 (2)'!TMU61</f>
        <v>0</v>
      </c>
      <c r="TKK64" s="1">
        <f>'[2]хавсралт-2 ямаат уул-50 (2)'!TMV61</f>
        <v>0</v>
      </c>
      <c r="TKL64" s="1">
        <f>'[2]хавсралт-2 ямаат уул-50 (2)'!TMW61</f>
        <v>0</v>
      </c>
      <c r="TKM64" s="1">
        <f>'[2]хавсралт-2 ямаат уул-50 (2)'!TMX61</f>
        <v>0</v>
      </c>
      <c r="TKN64" s="1">
        <f>'[2]хавсралт-2 ямаат уул-50 (2)'!TMY61</f>
        <v>0</v>
      </c>
      <c r="TKO64" s="1">
        <f>'[2]хавсралт-2 ямаат уул-50 (2)'!TMZ61</f>
        <v>0</v>
      </c>
      <c r="TKP64" s="1">
        <f>'[2]хавсралт-2 ямаат уул-50 (2)'!TNA61</f>
        <v>0</v>
      </c>
      <c r="TKQ64" s="1">
        <f>'[2]хавсралт-2 ямаат уул-50 (2)'!TNB61</f>
        <v>0</v>
      </c>
      <c r="TKR64" s="1">
        <f>'[2]хавсралт-2 ямаат уул-50 (2)'!TNC61</f>
        <v>0</v>
      </c>
      <c r="TKS64" s="1">
        <f>'[2]хавсралт-2 ямаат уул-50 (2)'!TND61</f>
        <v>0</v>
      </c>
      <c r="TKT64" s="1">
        <f>'[2]хавсралт-2 ямаат уул-50 (2)'!TNE61</f>
        <v>0</v>
      </c>
      <c r="TKU64" s="1">
        <f>'[2]хавсралт-2 ямаат уул-50 (2)'!TNF61</f>
        <v>0</v>
      </c>
      <c r="TKV64" s="1">
        <f>'[2]хавсралт-2 ямаат уул-50 (2)'!TNG61</f>
        <v>0</v>
      </c>
      <c r="TKW64" s="1">
        <f>'[2]хавсралт-2 ямаат уул-50 (2)'!TNH61</f>
        <v>0</v>
      </c>
      <c r="TKX64" s="1">
        <f>'[2]хавсралт-2 ямаат уул-50 (2)'!TNI61</f>
        <v>0</v>
      </c>
      <c r="TKY64" s="1">
        <f>'[2]хавсралт-2 ямаат уул-50 (2)'!TNJ61</f>
        <v>0</v>
      </c>
      <c r="TKZ64" s="1">
        <f>'[2]хавсралт-2 ямаат уул-50 (2)'!TNK61</f>
        <v>0</v>
      </c>
      <c r="TLA64" s="1">
        <f>'[2]хавсралт-2 ямаат уул-50 (2)'!TNL61</f>
        <v>0</v>
      </c>
      <c r="TLB64" s="1">
        <f>'[2]хавсралт-2 ямаат уул-50 (2)'!TNM61</f>
        <v>0</v>
      </c>
      <c r="TLC64" s="1">
        <f>'[2]хавсралт-2 ямаат уул-50 (2)'!TNN61</f>
        <v>0</v>
      </c>
      <c r="TLD64" s="1">
        <f>'[2]хавсралт-2 ямаат уул-50 (2)'!TNO61</f>
        <v>0</v>
      </c>
      <c r="TLE64" s="1">
        <f>'[2]хавсралт-2 ямаат уул-50 (2)'!TNP61</f>
        <v>0</v>
      </c>
      <c r="TLF64" s="1">
        <f>'[2]хавсралт-2 ямаат уул-50 (2)'!TNQ61</f>
        <v>0</v>
      </c>
      <c r="TLG64" s="1">
        <f>'[2]хавсралт-2 ямаат уул-50 (2)'!TNR61</f>
        <v>0</v>
      </c>
      <c r="TLH64" s="1">
        <f>'[2]хавсралт-2 ямаат уул-50 (2)'!TNS61</f>
        <v>0</v>
      </c>
      <c r="TLI64" s="1">
        <f>'[2]хавсралт-2 ямаат уул-50 (2)'!TNT61</f>
        <v>0</v>
      </c>
      <c r="TLJ64" s="1">
        <f>'[2]хавсралт-2 ямаат уул-50 (2)'!TNU61</f>
        <v>0</v>
      </c>
      <c r="TLK64" s="1">
        <f>'[2]хавсралт-2 ямаат уул-50 (2)'!TNV61</f>
        <v>0</v>
      </c>
      <c r="TLL64" s="1">
        <f>'[2]хавсралт-2 ямаат уул-50 (2)'!TNW61</f>
        <v>0</v>
      </c>
      <c r="TLM64" s="1">
        <f>'[2]хавсралт-2 ямаат уул-50 (2)'!TNX61</f>
        <v>0</v>
      </c>
      <c r="TLN64" s="1">
        <f>'[2]хавсралт-2 ямаат уул-50 (2)'!TNY61</f>
        <v>0</v>
      </c>
      <c r="TLO64" s="1">
        <f>'[2]хавсралт-2 ямаат уул-50 (2)'!TNZ61</f>
        <v>0</v>
      </c>
      <c r="TLP64" s="1">
        <f>'[2]хавсралт-2 ямаат уул-50 (2)'!TOA61</f>
        <v>0</v>
      </c>
      <c r="TLQ64" s="1">
        <f>'[2]хавсралт-2 ямаат уул-50 (2)'!TOB61</f>
        <v>0</v>
      </c>
      <c r="TLR64" s="1">
        <f>'[2]хавсралт-2 ямаат уул-50 (2)'!TOC61</f>
        <v>0</v>
      </c>
      <c r="TLS64" s="1">
        <f>'[2]хавсралт-2 ямаат уул-50 (2)'!TOD61</f>
        <v>0</v>
      </c>
      <c r="TLT64" s="1">
        <f>'[2]хавсралт-2 ямаат уул-50 (2)'!TOE61</f>
        <v>0</v>
      </c>
      <c r="TLU64" s="1">
        <f>'[2]хавсралт-2 ямаат уул-50 (2)'!TOF61</f>
        <v>0</v>
      </c>
      <c r="TLV64" s="1">
        <f>'[2]хавсралт-2 ямаат уул-50 (2)'!TOG61</f>
        <v>0</v>
      </c>
      <c r="TLW64" s="1">
        <f>'[2]хавсралт-2 ямаат уул-50 (2)'!TOH61</f>
        <v>0</v>
      </c>
      <c r="TLX64" s="1">
        <f>'[2]хавсралт-2 ямаат уул-50 (2)'!TOI61</f>
        <v>0</v>
      </c>
      <c r="TLY64" s="1">
        <f>'[2]хавсралт-2 ямаат уул-50 (2)'!TOJ61</f>
        <v>0</v>
      </c>
      <c r="TLZ64" s="1">
        <f>'[2]хавсралт-2 ямаат уул-50 (2)'!TOK61</f>
        <v>0</v>
      </c>
      <c r="TMA64" s="1">
        <f>'[2]хавсралт-2 ямаат уул-50 (2)'!TOL61</f>
        <v>0</v>
      </c>
      <c r="TMB64" s="1">
        <f>'[2]хавсралт-2 ямаат уул-50 (2)'!TOM61</f>
        <v>0</v>
      </c>
      <c r="TMC64" s="1">
        <f>'[2]хавсралт-2 ямаат уул-50 (2)'!TON61</f>
        <v>0</v>
      </c>
      <c r="TMD64" s="1">
        <f>'[2]хавсралт-2 ямаат уул-50 (2)'!TOO61</f>
        <v>0</v>
      </c>
      <c r="TME64" s="1">
        <f>'[2]хавсралт-2 ямаат уул-50 (2)'!TOP61</f>
        <v>0</v>
      </c>
      <c r="TMF64" s="1">
        <f>'[2]хавсралт-2 ямаат уул-50 (2)'!TOQ61</f>
        <v>0</v>
      </c>
      <c r="TMG64" s="1">
        <f>'[2]хавсралт-2 ямаат уул-50 (2)'!TOR61</f>
        <v>0</v>
      </c>
      <c r="TMH64" s="1">
        <f>'[2]хавсралт-2 ямаат уул-50 (2)'!TOS61</f>
        <v>0</v>
      </c>
      <c r="TMI64" s="1">
        <f>'[2]хавсралт-2 ямаат уул-50 (2)'!TOT61</f>
        <v>0</v>
      </c>
      <c r="TMJ64" s="1">
        <f>'[2]хавсралт-2 ямаат уул-50 (2)'!TOU61</f>
        <v>0</v>
      </c>
      <c r="TMK64" s="1">
        <f>'[2]хавсралт-2 ямаат уул-50 (2)'!TOV61</f>
        <v>0</v>
      </c>
      <c r="TML64" s="1">
        <f>'[2]хавсралт-2 ямаат уул-50 (2)'!TOW61</f>
        <v>0</v>
      </c>
      <c r="TMM64" s="1">
        <f>'[2]хавсралт-2 ямаат уул-50 (2)'!TOX61</f>
        <v>0</v>
      </c>
      <c r="TMN64" s="1">
        <f>'[2]хавсралт-2 ямаат уул-50 (2)'!TOY61</f>
        <v>0</v>
      </c>
      <c r="TMO64" s="1">
        <f>'[2]хавсралт-2 ямаат уул-50 (2)'!TOZ61</f>
        <v>0</v>
      </c>
      <c r="TMP64" s="1">
        <f>'[2]хавсралт-2 ямаат уул-50 (2)'!TPA61</f>
        <v>0</v>
      </c>
      <c r="TMQ64" s="1">
        <f>'[2]хавсралт-2 ямаат уул-50 (2)'!TPB61</f>
        <v>0</v>
      </c>
      <c r="TMR64" s="1">
        <f>'[2]хавсралт-2 ямаат уул-50 (2)'!TPC61</f>
        <v>0</v>
      </c>
      <c r="TMS64" s="1">
        <f>'[2]хавсралт-2 ямаат уул-50 (2)'!TPD61</f>
        <v>0</v>
      </c>
      <c r="TMT64" s="1">
        <f>'[2]хавсралт-2 ямаат уул-50 (2)'!TPE61</f>
        <v>0</v>
      </c>
      <c r="TMU64" s="1">
        <f>'[2]хавсралт-2 ямаат уул-50 (2)'!TPF61</f>
        <v>0</v>
      </c>
      <c r="TMV64" s="1">
        <f>'[2]хавсралт-2 ямаат уул-50 (2)'!TPG61</f>
        <v>0</v>
      </c>
      <c r="TMW64" s="1">
        <f>'[2]хавсралт-2 ямаат уул-50 (2)'!TPH61</f>
        <v>0</v>
      </c>
      <c r="TMX64" s="1">
        <f>'[2]хавсралт-2 ямаат уул-50 (2)'!TPI61</f>
        <v>0</v>
      </c>
      <c r="TMY64" s="1">
        <f>'[2]хавсралт-2 ямаат уул-50 (2)'!TPJ61</f>
        <v>0</v>
      </c>
      <c r="TMZ64" s="1">
        <f>'[2]хавсралт-2 ямаат уул-50 (2)'!TPK61</f>
        <v>0</v>
      </c>
      <c r="TNA64" s="1">
        <f>'[2]хавсралт-2 ямаат уул-50 (2)'!TPL61</f>
        <v>0</v>
      </c>
      <c r="TNB64" s="1">
        <f>'[2]хавсралт-2 ямаат уул-50 (2)'!TPM61</f>
        <v>0</v>
      </c>
      <c r="TNC64" s="1">
        <f>'[2]хавсралт-2 ямаат уул-50 (2)'!TPN61</f>
        <v>0</v>
      </c>
      <c r="TND64" s="1">
        <f>'[2]хавсралт-2 ямаат уул-50 (2)'!TPO61</f>
        <v>0</v>
      </c>
      <c r="TNE64" s="1">
        <f>'[2]хавсралт-2 ямаат уул-50 (2)'!TPP61</f>
        <v>0</v>
      </c>
      <c r="TNF64" s="1">
        <f>'[2]хавсралт-2 ямаат уул-50 (2)'!TPQ61</f>
        <v>0</v>
      </c>
      <c r="TNG64" s="1">
        <f>'[2]хавсралт-2 ямаат уул-50 (2)'!TPR61</f>
        <v>0</v>
      </c>
      <c r="TNH64" s="1">
        <f>'[2]хавсралт-2 ямаат уул-50 (2)'!TPS61</f>
        <v>0</v>
      </c>
      <c r="TNI64" s="1">
        <f>'[2]хавсралт-2 ямаат уул-50 (2)'!TPT61</f>
        <v>0</v>
      </c>
      <c r="TNJ64" s="1">
        <f>'[2]хавсралт-2 ямаат уул-50 (2)'!TPU61</f>
        <v>0</v>
      </c>
      <c r="TNK64" s="1">
        <f>'[2]хавсралт-2 ямаат уул-50 (2)'!TPV61</f>
        <v>0</v>
      </c>
      <c r="TNL64" s="1">
        <f>'[2]хавсралт-2 ямаат уул-50 (2)'!TPW61</f>
        <v>0</v>
      </c>
      <c r="TNM64" s="1">
        <f>'[2]хавсралт-2 ямаат уул-50 (2)'!TPX61</f>
        <v>0</v>
      </c>
      <c r="TNN64" s="1">
        <f>'[2]хавсралт-2 ямаат уул-50 (2)'!TPY61</f>
        <v>0</v>
      </c>
      <c r="TNO64" s="1">
        <f>'[2]хавсралт-2 ямаат уул-50 (2)'!TPZ61</f>
        <v>0</v>
      </c>
      <c r="TNP64" s="1">
        <f>'[2]хавсралт-2 ямаат уул-50 (2)'!TQA61</f>
        <v>0</v>
      </c>
      <c r="TNQ64" s="1">
        <f>'[2]хавсралт-2 ямаат уул-50 (2)'!TQB61</f>
        <v>0</v>
      </c>
      <c r="TNR64" s="1">
        <f>'[2]хавсралт-2 ямаат уул-50 (2)'!TQC61</f>
        <v>0</v>
      </c>
      <c r="TNS64" s="1">
        <f>'[2]хавсралт-2 ямаат уул-50 (2)'!TQD61</f>
        <v>0</v>
      </c>
      <c r="TNT64" s="1">
        <f>'[2]хавсралт-2 ямаат уул-50 (2)'!TQE61</f>
        <v>0</v>
      </c>
      <c r="TNU64" s="1">
        <f>'[2]хавсралт-2 ямаат уул-50 (2)'!TQF61</f>
        <v>0</v>
      </c>
      <c r="TNV64" s="1">
        <f>'[2]хавсралт-2 ямаат уул-50 (2)'!TQG61</f>
        <v>0</v>
      </c>
      <c r="TNW64" s="1">
        <f>'[2]хавсралт-2 ямаат уул-50 (2)'!TQH61</f>
        <v>0</v>
      </c>
      <c r="TNX64" s="1">
        <f>'[2]хавсралт-2 ямаат уул-50 (2)'!TQI61</f>
        <v>0</v>
      </c>
      <c r="TNY64" s="1">
        <f>'[2]хавсралт-2 ямаат уул-50 (2)'!TQJ61</f>
        <v>0</v>
      </c>
      <c r="TNZ64" s="1">
        <f>'[2]хавсралт-2 ямаат уул-50 (2)'!TQK61</f>
        <v>0</v>
      </c>
      <c r="TOA64" s="1">
        <f>'[2]хавсралт-2 ямаат уул-50 (2)'!TQL61</f>
        <v>0</v>
      </c>
      <c r="TOB64" s="1">
        <f>'[2]хавсралт-2 ямаат уул-50 (2)'!TQM61</f>
        <v>0</v>
      </c>
      <c r="TOC64" s="1">
        <f>'[2]хавсралт-2 ямаат уул-50 (2)'!TQN61</f>
        <v>0</v>
      </c>
      <c r="TOD64" s="1">
        <f>'[2]хавсралт-2 ямаат уул-50 (2)'!TQO61</f>
        <v>0</v>
      </c>
      <c r="TOE64" s="1">
        <f>'[2]хавсралт-2 ямаат уул-50 (2)'!TQP61</f>
        <v>0</v>
      </c>
      <c r="TOF64" s="1">
        <f>'[2]хавсралт-2 ямаат уул-50 (2)'!TQQ61</f>
        <v>0</v>
      </c>
      <c r="TOG64" s="1">
        <f>'[2]хавсралт-2 ямаат уул-50 (2)'!TQR61</f>
        <v>0</v>
      </c>
      <c r="TOH64" s="1">
        <f>'[2]хавсралт-2 ямаат уул-50 (2)'!TQS61</f>
        <v>0</v>
      </c>
      <c r="TOI64" s="1">
        <f>'[2]хавсралт-2 ямаат уул-50 (2)'!TQT61</f>
        <v>0</v>
      </c>
      <c r="TOJ64" s="1">
        <f>'[2]хавсралт-2 ямаат уул-50 (2)'!TQU61</f>
        <v>0</v>
      </c>
      <c r="TOK64" s="1">
        <f>'[2]хавсралт-2 ямаат уул-50 (2)'!TQV61</f>
        <v>0</v>
      </c>
      <c r="TOL64" s="1">
        <f>'[2]хавсралт-2 ямаат уул-50 (2)'!TQW61</f>
        <v>0</v>
      </c>
      <c r="TOM64" s="1">
        <f>'[2]хавсралт-2 ямаат уул-50 (2)'!TQX61</f>
        <v>0</v>
      </c>
      <c r="TON64" s="1">
        <f>'[2]хавсралт-2 ямаат уул-50 (2)'!TQY61</f>
        <v>0</v>
      </c>
      <c r="TOO64" s="1">
        <f>'[2]хавсралт-2 ямаат уул-50 (2)'!TQZ61</f>
        <v>0</v>
      </c>
      <c r="TOP64" s="1">
        <f>'[2]хавсралт-2 ямаат уул-50 (2)'!TRA61</f>
        <v>0</v>
      </c>
      <c r="TOQ64" s="1">
        <f>'[2]хавсралт-2 ямаат уул-50 (2)'!TRB61</f>
        <v>0</v>
      </c>
      <c r="TOR64" s="1">
        <f>'[2]хавсралт-2 ямаат уул-50 (2)'!TRC61</f>
        <v>0</v>
      </c>
      <c r="TOS64" s="1">
        <f>'[2]хавсралт-2 ямаат уул-50 (2)'!TRD61</f>
        <v>0</v>
      </c>
      <c r="TOT64" s="1">
        <f>'[2]хавсралт-2 ямаат уул-50 (2)'!TRE61</f>
        <v>0</v>
      </c>
      <c r="TOU64" s="1">
        <f>'[2]хавсралт-2 ямаат уул-50 (2)'!TRF61</f>
        <v>0</v>
      </c>
      <c r="TOV64" s="1">
        <f>'[2]хавсралт-2 ямаат уул-50 (2)'!TRG61</f>
        <v>0</v>
      </c>
      <c r="TOW64" s="1">
        <f>'[2]хавсралт-2 ямаат уул-50 (2)'!TRH61</f>
        <v>0</v>
      </c>
      <c r="TOX64" s="1">
        <f>'[2]хавсралт-2 ямаат уул-50 (2)'!TRI61</f>
        <v>0</v>
      </c>
      <c r="TOY64" s="1">
        <f>'[2]хавсралт-2 ямаат уул-50 (2)'!TRJ61</f>
        <v>0</v>
      </c>
      <c r="TOZ64" s="1">
        <f>'[2]хавсралт-2 ямаат уул-50 (2)'!TRK61</f>
        <v>0</v>
      </c>
      <c r="TPA64" s="1">
        <f>'[2]хавсралт-2 ямаат уул-50 (2)'!TRL61</f>
        <v>0</v>
      </c>
      <c r="TPB64" s="1">
        <f>'[2]хавсралт-2 ямаат уул-50 (2)'!TRM61</f>
        <v>0</v>
      </c>
      <c r="TPC64" s="1">
        <f>'[2]хавсралт-2 ямаат уул-50 (2)'!TRN61</f>
        <v>0</v>
      </c>
      <c r="TPD64" s="1">
        <f>'[2]хавсралт-2 ямаат уул-50 (2)'!TRO61</f>
        <v>0</v>
      </c>
      <c r="TPE64" s="1">
        <f>'[2]хавсралт-2 ямаат уул-50 (2)'!TRP61</f>
        <v>0</v>
      </c>
      <c r="TPF64" s="1">
        <f>'[2]хавсралт-2 ямаат уул-50 (2)'!TRQ61</f>
        <v>0</v>
      </c>
      <c r="TPG64" s="1">
        <f>'[2]хавсралт-2 ямаат уул-50 (2)'!TRR61</f>
        <v>0</v>
      </c>
      <c r="TPH64" s="1">
        <f>'[2]хавсралт-2 ямаат уул-50 (2)'!TRS61</f>
        <v>0</v>
      </c>
      <c r="TPI64" s="1">
        <f>'[2]хавсралт-2 ямаат уул-50 (2)'!TRT61</f>
        <v>0</v>
      </c>
      <c r="TPJ64" s="1">
        <f>'[2]хавсралт-2 ямаат уул-50 (2)'!TRU61</f>
        <v>0</v>
      </c>
      <c r="TPK64" s="1">
        <f>'[2]хавсралт-2 ямаат уул-50 (2)'!TRV61</f>
        <v>0</v>
      </c>
      <c r="TPL64" s="1">
        <f>'[2]хавсралт-2 ямаат уул-50 (2)'!TRW61</f>
        <v>0</v>
      </c>
      <c r="TPM64" s="1">
        <f>'[2]хавсралт-2 ямаат уул-50 (2)'!TRX61</f>
        <v>0</v>
      </c>
      <c r="TPN64" s="1">
        <f>'[2]хавсралт-2 ямаат уул-50 (2)'!TRY61</f>
        <v>0</v>
      </c>
      <c r="TPO64" s="1">
        <f>'[2]хавсралт-2 ямаат уул-50 (2)'!TRZ61</f>
        <v>0</v>
      </c>
      <c r="TPP64" s="1">
        <f>'[2]хавсралт-2 ямаат уул-50 (2)'!TSA61</f>
        <v>0</v>
      </c>
      <c r="TPQ64" s="1">
        <f>'[2]хавсралт-2 ямаат уул-50 (2)'!TSB61</f>
        <v>0</v>
      </c>
      <c r="TPR64" s="1">
        <f>'[2]хавсралт-2 ямаат уул-50 (2)'!TSC61</f>
        <v>0</v>
      </c>
      <c r="TPS64" s="1">
        <f>'[2]хавсралт-2 ямаат уул-50 (2)'!TSD61</f>
        <v>0</v>
      </c>
      <c r="TPT64" s="1">
        <f>'[2]хавсралт-2 ямаат уул-50 (2)'!TSE61</f>
        <v>0</v>
      </c>
      <c r="TPU64" s="1">
        <f>'[2]хавсралт-2 ямаат уул-50 (2)'!TSF61</f>
        <v>0</v>
      </c>
      <c r="TPV64" s="1">
        <f>'[2]хавсралт-2 ямаат уул-50 (2)'!TSG61</f>
        <v>0</v>
      </c>
      <c r="TPW64" s="1">
        <f>'[2]хавсралт-2 ямаат уул-50 (2)'!TSH61</f>
        <v>0</v>
      </c>
      <c r="TPX64" s="1">
        <f>'[2]хавсралт-2 ямаат уул-50 (2)'!TSI61</f>
        <v>0</v>
      </c>
      <c r="TPY64" s="1">
        <f>'[2]хавсралт-2 ямаат уул-50 (2)'!TSJ61</f>
        <v>0</v>
      </c>
      <c r="TPZ64" s="1">
        <f>'[2]хавсралт-2 ямаат уул-50 (2)'!TSK61</f>
        <v>0</v>
      </c>
      <c r="TQA64" s="1">
        <f>'[2]хавсралт-2 ямаат уул-50 (2)'!TSL61</f>
        <v>0</v>
      </c>
      <c r="TQB64" s="1">
        <f>'[2]хавсралт-2 ямаат уул-50 (2)'!TSM61</f>
        <v>0</v>
      </c>
      <c r="TQC64" s="1">
        <f>'[2]хавсралт-2 ямаат уул-50 (2)'!TSN61</f>
        <v>0</v>
      </c>
      <c r="TQD64" s="1">
        <f>'[2]хавсралт-2 ямаат уул-50 (2)'!TSO61</f>
        <v>0</v>
      </c>
      <c r="TQE64" s="1">
        <f>'[2]хавсралт-2 ямаат уул-50 (2)'!TSP61</f>
        <v>0</v>
      </c>
      <c r="TQF64" s="1">
        <f>'[2]хавсралт-2 ямаат уул-50 (2)'!TSQ61</f>
        <v>0</v>
      </c>
      <c r="TQG64" s="1">
        <f>'[2]хавсралт-2 ямаат уул-50 (2)'!TSR61</f>
        <v>0</v>
      </c>
      <c r="TQH64" s="1">
        <f>'[2]хавсралт-2 ямаат уул-50 (2)'!TSS61</f>
        <v>0</v>
      </c>
      <c r="TQI64" s="1">
        <f>'[2]хавсралт-2 ямаат уул-50 (2)'!TST61</f>
        <v>0</v>
      </c>
      <c r="TQJ64" s="1">
        <f>'[2]хавсралт-2 ямаат уул-50 (2)'!TSU61</f>
        <v>0</v>
      </c>
      <c r="TQK64" s="1">
        <f>'[2]хавсралт-2 ямаат уул-50 (2)'!TSV61</f>
        <v>0</v>
      </c>
      <c r="TQL64" s="1">
        <f>'[2]хавсралт-2 ямаат уул-50 (2)'!TSW61</f>
        <v>0</v>
      </c>
      <c r="TQM64" s="1">
        <f>'[2]хавсралт-2 ямаат уул-50 (2)'!TSX61</f>
        <v>0</v>
      </c>
      <c r="TQN64" s="1">
        <f>'[2]хавсралт-2 ямаат уул-50 (2)'!TSY61</f>
        <v>0</v>
      </c>
      <c r="TQO64" s="1">
        <f>'[2]хавсралт-2 ямаат уул-50 (2)'!TSZ61</f>
        <v>0</v>
      </c>
      <c r="TQP64" s="1">
        <f>'[2]хавсралт-2 ямаат уул-50 (2)'!TTA61</f>
        <v>0</v>
      </c>
      <c r="TQQ64" s="1">
        <f>'[2]хавсралт-2 ямаат уул-50 (2)'!TTB61</f>
        <v>0</v>
      </c>
      <c r="TQR64" s="1">
        <f>'[2]хавсралт-2 ямаат уул-50 (2)'!TTC61</f>
        <v>0</v>
      </c>
      <c r="TQS64" s="1">
        <f>'[2]хавсралт-2 ямаат уул-50 (2)'!TTD61</f>
        <v>0</v>
      </c>
      <c r="TQT64" s="1">
        <f>'[2]хавсралт-2 ямаат уул-50 (2)'!TTE61</f>
        <v>0</v>
      </c>
      <c r="TQU64" s="1">
        <f>'[2]хавсралт-2 ямаат уул-50 (2)'!TTF61</f>
        <v>0</v>
      </c>
      <c r="TQV64" s="1">
        <f>'[2]хавсралт-2 ямаат уул-50 (2)'!TTG61</f>
        <v>0</v>
      </c>
      <c r="TQW64" s="1">
        <f>'[2]хавсралт-2 ямаат уул-50 (2)'!TTH61</f>
        <v>0</v>
      </c>
      <c r="TQX64" s="1">
        <f>'[2]хавсралт-2 ямаат уул-50 (2)'!TTI61</f>
        <v>0</v>
      </c>
      <c r="TQY64" s="1">
        <f>'[2]хавсралт-2 ямаат уул-50 (2)'!TTJ61</f>
        <v>0</v>
      </c>
      <c r="TQZ64" s="1">
        <f>'[2]хавсралт-2 ямаат уул-50 (2)'!TTK61</f>
        <v>0</v>
      </c>
      <c r="TRA64" s="1">
        <f>'[2]хавсралт-2 ямаат уул-50 (2)'!TTL61</f>
        <v>0</v>
      </c>
      <c r="TRB64" s="1">
        <f>'[2]хавсралт-2 ямаат уул-50 (2)'!TTM61</f>
        <v>0</v>
      </c>
      <c r="TRC64" s="1">
        <f>'[2]хавсралт-2 ямаат уул-50 (2)'!TTN61</f>
        <v>0</v>
      </c>
      <c r="TRD64" s="1">
        <f>'[2]хавсралт-2 ямаат уул-50 (2)'!TTO61</f>
        <v>0</v>
      </c>
      <c r="TRE64" s="1">
        <f>'[2]хавсралт-2 ямаат уул-50 (2)'!TTP61</f>
        <v>0</v>
      </c>
      <c r="TRF64" s="1">
        <f>'[2]хавсралт-2 ямаат уул-50 (2)'!TTQ61</f>
        <v>0</v>
      </c>
      <c r="TRG64" s="1">
        <f>'[2]хавсралт-2 ямаат уул-50 (2)'!TTR61</f>
        <v>0</v>
      </c>
      <c r="TRH64" s="1">
        <f>'[2]хавсралт-2 ямаат уул-50 (2)'!TTS61</f>
        <v>0</v>
      </c>
      <c r="TRI64" s="1">
        <f>'[2]хавсралт-2 ямаат уул-50 (2)'!TTT61</f>
        <v>0</v>
      </c>
      <c r="TRJ64" s="1">
        <f>'[2]хавсралт-2 ямаат уул-50 (2)'!TTU61</f>
        <v>0</v>
      </c>
      <c r="TRK64" s="1">
        <f>'[2]хавсралт-2 ямаат уул-50 (2)'!TTV61</f>
        <v>0</v>
      </c>
      <c r="TRL64" s="1">
        <f>'[2]хавсралт-2 ямаат уул-50 (2)'!TTW61</f>
        <v>0</v>
      </c>
      <c r="TRM64" s="1">
        <f>'[2]хавсралт-2 ямаат уул-50 (2)'!TTX61</f>
        <v>0</v>
      </c>
      <c r="TRN64" s="1">
        <f>'[2]хавсралт-2 ямаат уул-50 (2)'!TTY61</f>
        <v>0</v>
      </c>
      <c r="TRO64" s="1">
        <f>'[2]хавсралт-2 ямаат уул-50 (2)'!TTZ61</f>
        <v>0</v>
      </c>
      <c r="TRP64" s="1">
        <f>'[2]хавсралт-2 ямаат уул-50 (2)'!TUA61</f>
        <v>0</v>
      </c>
      <c r="TRQ64" s="1">
        <f>'[2]хавсралт-2 ямаат уул-50 (2)'!TUB61</f>
        <v>0</v>
      </c>
      <c r="TRR64" s="1">
        <f>'[2]хавсралт-2 ямаат уул-50 (2)'!TUC61</f>
        <v>0</v>
      </c>
      <c r="TRS64" s="1">
        <f>'[2]хавсралт-2 ямаат уул-50 (2)'!TUD61</f>
        <v>0</v>
      </c>
      <c r="TRT64" s="1">
        <f>'[2]хавсралт-2 ямаат уул-50 (2)'!TUE61</f>
        <v>0</v>
      </c>
      <c r="TRU64" s="1">
        <f>'[2]хавсралт-2 ямаат уул-50 (2)'!TUF61</f>
        <v>0</v>
      </c>
      <c r="TRV64" s="1">
        <f>'[2]хавсралт-2 ямаат уул-50 (2)'!TUG61</f>
        <v>0</v>
      </c>
      <c r="TRW64" s="1">
        <f>'[2]хавсралт-2 ямаат уул-50 (2)'!TUH61</f>
        <v>0</v>
      </c>
      <c r="TRX64" s="1">
        <f>'[2]хавсралт-2 ямаат уул-50 (2)'!TUI61</f>
        <v>0</v>
      </c>
      <c r="TRY64" s="1">
        <f>'[2]хавсралт-2 ямаат уул-50 (2)'!TUJ61</f>
        <v>0</v>
      </c>
      <c r="TRZ64" s="1">
        <f>'[2]хавсралт-2 ямаат уул-50 (2)'!TUK61</f>
        <v>0</v>
      </c>
      <c r="TSA64" s="1">
        <f>'[2]хавсралт-2 ямаат уул-50 (2)'!TUL61</f>
        <v>0</v>
      </c>
      <c r="TSB64" s="1">
        <f>'[2]хавсралт-2 ямаат уул-50 (2)'!TUM61</f>
        <v>0</v>
      </c>
      <c r="TSC64" s="1">
        <f>'[2]хавсралт-2 ямаат уул-50 (2)'!TUN61</f>
        <v>0</v>
      </c>
      <c r="TSD64" s="1">
        <f>'[2]хавсралт-2 ямаат уул-50 (2)'!TUO61</f>
        <v>0</v>
      </c>
      <c r="TSE64" s="1">
        <f>'[2]хавсралт-2 ямаат уул-50 (2)'!TUP61</f>
        <v>0</v>
      </c>
      <c r="TSF64" s="1">
        <f>'[2]хавсралт-2 ямаат уул-50 (2)'!TUQ61</f>
        <v>0</v>
      </c>
      <c r="TSG64" s="1">
        <f>'[2]хавсралт-2 ямаат уул-50 (2)'!TUR61</f>
        <v>0</v>
      </c>
      <c r="TSH64" s="1">
        <f>'[2]хавсралт-2 ямаат уул-50 (2)'!TUS61</f>
        <v>0</v>
      </c>
      <c r="TSI64" s="1">
        <f>'[2]хавсралт-2 ямаат уул-50 (2)'!TUT61</f>
        <v>0</v>
      </c>
      <c r="TSJ64" s="1">
        <f>'[2]хавсралт-2 ямаат уул-50 (2)'!TUU61</f>
        <v>0</v>
      </c>
      <c r="TSK64" s="1">
        <f>'[2]хавсралт-2 ямаат уул-50 (2)'!TUV61</f>
        <v>0</v>
      </c>
      <c r="TSL64" s="1">
        <f>'[2]хавсралт-2 ямаат уул-50 (2)'!TUW61</f>
        <v>0</v>
      </c>
      <c r="TSM64" s="1">
        <f>'[2]хавсралт-2 ямаат уул-50 (2)'!TUX61</f>
        <v>0</v>
      </c>
      <c r="TSN64" s="1">
        <f>'[2]хавсралт-2 ямаат уул-50 (2)'!TUY61</f>
        <v>0</v>
      </c>
      <c r="TSO64" s="1">
        <f>'[2]хавсралт-2 ямаат уул-50 (2)'!TUZ61</f>
        <v>0</v>
      </c>
      <c r="TSP64" s="1">
        <f>'[2]хавсралт-2 ямаат уул-50 (2)'!TVA61</f>
        <v>0</v>
      </c>
      <c r="TSQ64" s="1">
        <f>'[2]хавсралт-2 ямаат уул-50 (2)'!TVB61</f>
        <v>0</v>
      </c>
      <c r="TSR64" s="1">
        <f>'[2]хавсралт-2 ямаат уул-50 (2)'!TVC61</f>
        <v>0</v>
      </c>
      <c r="TSS64" s="1">
        <f>'[2]хавсралт-2 ямаат уул-50 (2)'!TVD61</f>
        <v>0</v>
      </c>
      <c r="TST64" s="1">
        <f>'[2]хавсралт-2 ямаат уул-50 (2)'!TVE61</f>
        <v>0</v>
      </c>
      <c r="TSU64" s="1">
        <f>'[2]хавсралт-2 ямаат уул-50 (2)'!TVF61</f>
        <v>0</v>
      </c>
      <c r="TSV64" s="1">
        <f>'[2]хавсралт-2 ямаат уул-50 (2)'!TVG61</f>
        <v>0</v>
      </c>
      <c r="TSW64" s="1">
        <f>'[2]хавсралт-2 ямаат уул-50 (2)'!TVH61</f>
        <v>0</v>
      </c>
      <c r="TSX64" s="1">
        <f>'[2]хавсралт-2 ямаат уул-50 (2)'!TVI61</f>
        <v>0</v>
      </c>
      <c r="TSY64" s="1">
        <f>'[2]хавсралт-2 ямаат уул-50 (2)'!TVJ61</f>
        <v>0</v>
      </c>
      <c r="TSZ64" s="1">
        <f>'[2]хавсралт-2 ямаат уул-50 (2)'!TVK61</f>
        <v>0</v>
      </c>
      <c r="TTA64" s="1">
        <f>'[2]хавсралт-2 ямаат уул-50 (2)'!TVL61</f>
        <v>0</v>
      </c>
      <c r="TTB64" s="1">
        <f>'[2]хавсралт-2 ямаат уул-50 (2)'!TVM61</f>
        <v>0</v>
      </c>
      <c r="TTC64" s="1">
        <f>'[2]хавсралт-2 ямаат уул-50 (2)'!TVN61</f>
        <v>0</v>
      </c>
      <c r="TTD64" s="1">
        <f>'[2]хавсралт-2 ямаат уул-50 (2)'!TVO61</f>
        <v>0</v>
      </c>
      <c r="TTE64" s="1">
        <f>'[2]хавсралт-2 ямаат уул-50 (2)'!TVP61</f>
        <v>0</v>
      </c>
      <c r="TTF64" s="1">
        <f>'[2]хавсралт-2 ямаат уул-50 (2)'!TVQ61</f>
        <v>0</v>
      </c>
      <c r="TTG64" s="1">
        <f>'[2]хавсралт-2 ямаат уул-50 (2)'!TVR61</f>
        <v>0</v>
      </c>
      <c r="TTH64" s="1">
        <f>'[2]хавсралт-2 ямаат уул-50 (2)'!TVS61</f>
        <v>0</v>
      </c>
      <c r="TTI64" s="1">
        <f>'[2]хавсралт-2 ямаат уул-50 (2)'!TVT61</f>
        <v>0</v>
      </c>
      <c r="TTJ64" s="1">
        <f>'[2]хавсралт-2 ямаат уул-50 (2)'!TVU61</f>
        <v>0</v>
      </c>
      <c r="TTK64" s="1">
        <f>'[2]хавсралт-2 ямаат уул-50 (2)'!TVV61</f>
        <v>0</v>
      </c>
      <c r="TTL64" s="1">
        <f>'[2]хавсралт-2 ямаат уул-50 (2)'!TVW61</f>
        <v>0</v>
      </c>
      <c r="TTM64" s="1">
        <f>'[2]хавсралт-2 ямаат уул-50 (2)'!TVX61</f>
        <v>0</v>
      </c>
      <c r="TTN64" s="1">
        <f>'[2]хавсралт-2 ямаат уул-50 (2)'!TVY61</f>
        <v>0</v>
      </c>
      <c r="TTO64" s="1">
        <f>'[2]хавсралт-2 ямаат уул-50 (2)'!TVZ61</f>
        <v>0</v>
      </c>
      <c r="TTP64" s="1">
        <f>'[2]хавсралт-2 ямаат уул-50 (2)'!TWA61</f>
        <v>0</v>
      </c>
      <c r="TTQ64" s="1">
        <f>'[2]хавсралт-2 ямаат уул-50 (2)'!TWB61</f>
        <v>0</v>
      </c>
      <c r="TTR64" s="1">
        <f>'[2]хавсралт-2 ямаат уул-50 (2)'!TWC61</f>
        <v>0</v>
      </c>
      <c r="TTS64" s="1">
        <f>'[2]хавсралт-2 ямаат уул-50 (2)'!TWD61</f>
        <v>0</v>
      </c>
      <c r="TTT64" s="1">
        <f>'[2]хавсралт-2 ямаат уул-50 (2)'!TWE61</f>
        <v>0</v>
      </c>
      <c r="TTU64" s="1">
        <f>'[2]хавсралт-2 ямаат уул-50 (2)'!TWF61</f>
        <v>0</v>
      </c>
      <c r="TTV64" s="1">
        <f>'[2]хавсралт-2 ямаат уул-50 (2)'!TWG61</f>
        <v>0</v>
      </c>
      <c r="TTW64" s="1">
        <f>'[2]хавсралт-2 ямаат уул-50 (2)'!TWH61</f>
        <v>0</v>
      </c>
      <c r="TTX64" s="1">
        <f>'[2]хавсралт-2 ямаат уул-50 (2)'!TWI61</f>
        <v>0</v>
      </c>
      <c r="TTY64" s="1">
        <f>'[2]хавсралт-2 ямаат уул-50 (2)'!TWJ61</f>
        <v>0</v>
      </c>
      <c r="TTZ64" s="1">
        <f>'[2]хавсралт-2 ямаат уул-50 (2)'!TWK61</f>
        <v>0</v>
      </c>
      <c r="TUA64" s="1">
        <f>'[2]хавсралт-2 ямаат уул-50 (2)'!TWL61</f>
        <v>0</v>
      </c>
      <c r="TUB64" s="1">
        <f>'[2]хавсралт-2 ямаат уул-50 (2)'!TWM61</f>
        <v>0</v>
      </c>
      <c r="TUC64" s="1">
        <f>'[2]хавсралт-2 ямаат уул-50 (2)'!TWN61</f>
        <v>0</v>
      </c>
      <c r="TUD64" s="1">
        <f>'[2]хавсралт-2 ямаат уул-50 (2)'!TWO61</f>
        <v>0</v>
      </c>
      <c r="TUE64" s="1">
        <f>'[2]хавсралт-2 ямаат уул-50 (2)'!TWP61</f>
        <v>0</v>
      </c>
      <c r="TUF64" s="1">
        <f>'[2]хавсралт-2 ямаат уул-50 (2)'!TWQ61</f>
        <v>0</v>
      </c>
      <c r="TUG64" s="1">
        <f>'[2]хавсралт-2 ямаат уул-50 (2)'!TWR61</f>
        <v>0</v>
      </c>
      <c r="TUH64" s="1">
        <f>'[2]хавсралт-2 ямаат уул-50 (2)'!TWS61</f>
        <v>0</v>
      </c>
      <c r="TUI64" s="1">
        <f>'[2]хавсралт-2 ямаат уул-50 (2)'!TWT61</f>
        <v>0</v>
      </c>
      <c r="TUJ64" s="1">
        <f>'[2]хавсралт-2 ямаат уул-50 (2)'!TWU61</f>
        <v>0</v>
      </c>
      <c r="TUK64" s="1">
        <f>'[2]хавсралт-2 ямаат уул-50 (2)'!TWV61</f>
        <v>0</v>
      </c>
      <c r="TUL64" s="1">
        <f>'[2]хавсралт-2 ямаат уул-50 (2)'!TWW61</f>
        <v>0</v>
      </c>
      <c r="TUM64" s="1">
        <f>'[2]хавсралт-2 ямаат уул-50 (2)'!TWX61</f>
        <v>0</v>
      </c>
      <c r="TUN64" s="1">
        <f>'[2]хавсралт-2 ямаат уул-50 (2)'!TWY61</f>
        <v>0</v>
      </c>
      <c r="TUO64" s="1">
        <f>'[2]хавсралт-2 ямаат уул-50 (2)'!TWZ61</f>
        <v>0</v>
      </c>
      <c r="TUP64" s="1">
        <f>'[2]хавсралт-2 ямаат уул-50 (2)'!TXA61</f>
        <v>0</v>
      </c>
      <c r="TUQ64" s="1">
        <f>'[2]хавсралт-2 ямаат уул-50 (2)'!TXB61</f>
        <v>0</v>
      </c>
      <c r="TUR64" s="1">
        <f>'[2]хавсралт-2 ямаат уул-50 (2)'!TXC61</f>
        <v>0</v>
      </c>
      <c r="TUS64" s="1">
        <f>'[2]хавсралт-2 ямаат уул-50 (2)'!TXD61</f>
        <v>0</v>
      </c>
      <c r="TUT64" s="1">
        <f>'[2]хавсралт-2 ямаат уул-50 (2)'!TXE61</f>
        <v>0</v>
      </c>
      <c r="TUU64" s="1">
        <f>'[2]хавсралт-2 ямаат уул-50 (2)'!TXF61</f>
        <v>0</v>
      </c>
      <c r="TUV64" s="1">
        <f>'[2]хавсралт-2 ямаат уул-50 (2)'!TXG61</f>
        <v>0</v>
      </c>
      <c r="TUW64" s="1">
        <f>'[2]хавсралт-2 ямаат уул-50 (2)'!TXH61</f>
        <v>0</v>
      </c>
      <c r="TUX64" s="1">
        <f>'[2]хавсралт-2 ямаат уул-50 (2)'!TXI61</f>
        <v>0</v>
      </c>
      <c r="TUY64" s="1">
        <f>'[2]хавсралт-2 ямаат уул-50 (2)'!TXJ61</f>
        <v>0</v>
      </c>
      <c r="TUZ64" s="1">
        <f>'[2]хавсралт-2 ямаат уул-50 (2)'!TXK61</f>
        <v>0</v>
      </c>
      <c r="TVA64" s="1">
        <f>'[2]хавсралт-2 ямаат уул-50 (2)'!TXL61</f>
        <v>0</v>
      </c>
      <c r="TVB64" s="1">
        <f>'[2]хавсралт-2 ямаат уул-50 (2)'!TXM61</f>
        <v>0</v>
      </c>
      <c r="TVC64" s="1">
        <f>'[2]хавсралт-2 ямаат уул-50 (2)'!TXN61</f>
        <v>0</v>
      </c>
      <c r="TVD64" s="1">
        <f>'[2]хавсралт-2 ямаат уул-50 (2)'!TXO61</f>
        <v>0</v>
      </c>
      <c r="TVE64" s="1">
        <f>'[2]хавсралт-2 ямаат уул-50 (2)'!TXP61</f>
        <v>0</v>
      </c>
      <c r="TVF64" s="1">
        <f>'[2]хавсралт-2 ямаат уул-50 (2)'!TXQ61</f>
        <v>0</v>
      </c>
      <c r="TVG64" s="1">
        <f>'[2]хавсралт-2 ямаат уул-50 (2)'!TXR61</f>
        <v>0</v>
      </c>
      <c r="TVH64" s="1">
        <f>'[2]хавсралт-2 ямаат уул-50 (2)'!TXS61</f>
        <v>0</v>
      </c>
      <c r="TVI64" s="1">
        <f>'[2]хавсралт-2 ямаат уул-50 (2)'!TXT61</f>
        <v>0</v>
      </c>
      <c r="TVJ64" s="1">
        <f>'[2]хавсралт-2 ямаат уул-50 (2)'!TXU61</f>
        <v>0</v>
      </c>
      <c r="TVK64" s="1">
        <f>'[2]хавсралт-2 ямаат уул-50 (2)'!TXV61</f>
        <v>0</v>
      </c>
      <c r="TVL64" s="1">
        <f>'[2]хавсралт-2 ямаат уул-50 (2)'!TXW61</f>
        <v>0</v>
      </c>
      <c r="TVM64" s="1">
        <f>'[2]хавсралт-2 ямаат уул-50 (2)'!TXX61</f>
        <v>0</v>
      </c>
      <c r="TVN64" s="1">
        <f>'[2]хавсралт-2 ямаат уул-50 (2)'!TXY61</f>
        <v>0</v>
      </c>
      <c r="TVO64" s="1">
        <f>'[2]хавсралт-2 ямаат уул-50 (2)'!TXZ61</f>
        <v>0</v>
      </c>
      <c r="TVP64" s="1">
        <f>'[2]хавсралт-2 ямаат уул-50 (2)'!TYA61</f>
        <v>0</v>
      </c>
      <c r="TVQ64" s="1">
        <f>'[2]хавсралт-2 ямаат уул-50 (2)'!TYB61</f>
        <v>0</v>
      </c>
      <c r="TVR64" s="1">
        <f>'[2]хавсралт-2 ямаат уул-50 (2)'!TYC61</f>
        <v>0</v>
      </c>
      <c r="TVS64" s="1">
        <f>'[2]хавсралт-2 ямаат уул-50 (2)'!TYD61</f>
        <v>0</v>
      </c>
      <c r="TVT64" s="1">
        <f>'[2]хавсралт-2 ямаат уул-50 (2)'!TYE61</f>
        <v>0</v>
      </c>
      <c r="TVU64" s="1">
        <f>'[2]хавсралт-2 ямаат уул-50 (2)'!TYF61</f>
        <v>0</v>
      </c>
      <c r="TVV64" s="1">
        <f>'[2]хавсралт-2 ямаат уул-50 (2)'!TYG61</f>
        <v>0</v>
      </c>
      <c r="TVW64" s="1">
        <f>'[2]хавсралт-2 ямаат уул-50 (2)'!TYH61</f>
        <v>0</v>
      </c>
      <c r="TVX64" s="1">
        <f>'[2]хавсралт-2 ямаат уул-50 (2)'!TYI61</f>
        <v>0</v>
      </c>
      <c r="TVY64" s="1">
        <f>'[2]хавсралт-2 ямаат уул-50 (2)'!TYJ61</f>
        <v>0</v>
      </c>
      <c r="TVZ64" s="1">
        <f>'[2]хавсралт-2 ямаат уул-50 (2)'!TYK61</f>
        <v>0</v>
      </c>
      <c r="TWA64" s="1">
        <f>'[2]хавсралт-2 ямаат уул-50 (2)'!TYL61</f>
        <v>0</v>
      </c>
      <c r="TWB64" s="1">
        <f>'[2]хавсралт-2 ямаат уул-50 (2)'!TYM61</f>
        <v>0</v>
      </c>
      <c r="TWC64" s="1">
        <f>'[2]хавсралт-2 ямаат уул-50 (2)'!TYN61</f>
        <v>0</v>
      </c>
      <c r="TWD64" s="1">
        <f>'[2]хавсралт-2 ямаат уул-50 (2)'!TYO61</f>
        <v>0</v>
      </c>
      <c r="TWE64" s="1">
        <f>'[2]хавсралт-2 ямаат уул-50 (2)'!TYP61</f>
        <v>0</v>
      </c>
      <c r="TWF64" s="1">
        <f>'[2]хавсралт-2 ямаат уул-50 (2)'!TYQ61</f>
        <v>0</v>
      </c>
      <c r="TWG64" s="1">
        <f>'[2]хавсралт-2 ямаат уул-50 (2)'!TYR61</f>
        <v>0</v>
      </c>
      <c r="TWH64" s="1">
        <f>'[2]хавсралт-2 ямаат уул-50 (2)'!TYS61</f>
        <v>0</v>
      </c>
      <c r="TWI64" s="1">
        <f>'[2]хавсралт-2 ямаат уул-50 (2)'!TYT61</f>
        <v>0</v>
      </c>
      <c r="TWJ64" s="1">
        <f>'[2]хавсралт-2 ямаат уул-50 (2)'!TYU61</f>
        <v>0</v>
      </c>
      <c r="TWK64" s="1">
        <f>'[2]хавсралт-2 ямаат уул-50 (2)'!TYV61</f>
        <v>0</v>
      </c>
      <c r="TWL64" s="1">
        <f>'[2]хавсралт-2 ямаат уул-50 (2)'!TYW61</f>
        <v>0</v>
      </c>
      <c r="TWM64" s="1">
        <f>'[2]хавсралт-2 ямаат уул-50 (2)'!TYX61</f>
        <v>0</v>
      </c>
      <c r="TWN64" s="1">
        <f>'[2]хавсралт-2 ямаат уул-50 (2)'!TYY61</f>
        <v>0</v>
      </c>
      <c r="TWO64" s="1">
        <f>'[2]хавсралт-2 ямаат уул-50 (2)'!TYZ61</f>
        <v>0</v>
      </c>
      <c r="TWP64" s="1">
        <f>'[2]хавсралт-2 ямаат уул-50 (2)'!TZA61</f>
        <v>0</v>
      </c>
      <c r="TWQ64" s="1">
        <f>'[2]хавсралт-2 ямаат уул-50 (2)'!TZB61</f>
        <v>0</v>
      </c>
      <c r="TWR64" s="1">
        <f>'[2]хавсралт-2 ямаат уул-50 (2)'!TZC61</f>
        <v>0</v>
      </c>
      <c r="TWS64" s="1">
        <f>'[2]хавсралт-2 ямаат уул-50 (2)'!TZD61</f>
        <v>0</v>
      </c>
      <c r="TWT64" s="1">
        <f>'[2]хавсралт-2 ямаат уул-50 (2)'!TZE61</f>
        <v>0</v>
      </c>
      <c r="TWU64" s="1">
        <f>'[2]хавсралт-2 ямаат уул-50 (2)'!TZF61</f>
        <v>0</v>
      </c>
      <c r="TWV64" s="1">
        <f>'[2]хавсралт-2 ямаат уул-50 (2)'!TZG61</f>
        <v>0</v>
      </c>
      <c r="TWW64" s="1">
        <f>'[2]хавсралт-2 ямаат уул-50 (2)'!TZH61</f>
        <v>0</v>
      </c>
      <c r="TWX64" s="1">
        <f>'[2]хавсралт-2 ямаат уул-50 (2)'!TZI61</f>
        <v>0</v>
      </c>
      <c r="TWY64" s="1">
        <f>'[2]хавсралт-2 ямаат уул-50 (2)'!TZJ61</f>
        <v>0</v>
      </c>
      <c r="TWZ64" s="1">
        <f>'[2]хавсралт-2 ямаат уул-50 (2)'!TZK61</f>
        <v>0</v>
      </c>
      <c r="TXA64" s="1">
        <f>'[2]хавсралт-2 ямаат уул-50 (2)'!TZL61</f>
        <v>0</v>
      </c>
      <c r="TXB64" s="1">
        <f>'[2]хавсралт-2 ямаат уул-50 (2)'!TZM61</f>
        <v>0</v>
      </c>
      <c r="TXC64" s="1">
        <f>'[2]хавсралт-2 ямаат уул-50 (2)'!TZN61</f>
        <v>0</v>
      </c>
      <c r="TXD64" s="1">
        <f>'[2]хавсралт-2 ямаат уул-50 (2)'!TZO61</f>
        <v>0</v>
      </c>
      <c r="TXE64" s="1">
        <f>'[2]хавсралт-2 ямаат уул-50 (2)'!TZP61</f>
        <v>0</v>
      </c>
      <c r="TXF64" s="1">
        <f>'[2]хавсралт-2 ямаат уул-50 (2)'!TZQ61</f>
        <v>0</v>
      </c>
      <c r="TXG64" s="1">
        <f>'[2]хавсралт-2 ямаат уул-50 (2)'!TZR61</f>
        <v>0</v>
      </c>
      <c r="TXH64" s="1">
        <f>'[2]хавсралт-2 ямаат уул-50 (2)'!TZS61</f>
        <v>0</v>
      </c>
      <c r="TXI64" s="1">
        <f>'[2]хавсралт-2 ямаат уул-50 (2)'!TZT61</f>
        <v>0</v>
      </c>
      <c r="TXJ64" s="1">
        <f>'[2]хавсралт-2 ямаат уул-50 (2)'!TZU61</f>
        <v>0</v>
      </c>
      <c r="TXK64" s="1">
        <f>'[2]хавсралт-2 ямаат уул-50 (2)'!TZV61</f>
        <v>0</v>
      </c>
      <c r="TXL64" s="1">
        <f>'[2]хавсралт-2 ямаат уул-50 (2)'!TZW61</f>
        <v>0</v>
      </c>
      <c r="TXM64" s="1">
        <f>'[2]хавсралт-2 ямаат уул-50 (2)'!TZX61</f>
        <v>0</v>
      </c>
      <c r="TXN64" s="1">
        <f>'[2]хавсралт-2 ямаат уул-50 (2)'!TZY61</f>
        <v>0</v>
      </c>
      <c r="TXO64" s="1">
        <f>'[2]хавсралт-2 ямаат уул-50 (2)'!TZZ61</f>
        <v>0</v>
      </c>
      <c r="TXP64" s="1">
        <f>'[2]хавсралт-2 ямаат уул-50 (2)'!UAA61</f>
        <v>0</v>
      </c>
      <c r="TXQ64" s="1">
        <f>'[2]хавсралт-2 ямаат уул-50 (2)'!UAB61</f>
        <v>0</v>
      </c>
      <c r="TXR64" s="1">
        <f>'[2]хавсралт-2 ямаат уул-50 (2)'!UAC61</f>
        <v>0</v>
      </c>
      <c r="TXS64" s="1">
        <f>'[2]хавсралт-2 ямаат уул-50 (2)'!UAD61</f>
        <v>0</v>
      </c>
      <c r="TXT64" s="1">
        <f>'[2]хавсралт-2 ямаат уул-50 (2)'!UAE61</f>
        <v>0</v>
      </c>
      <c r="TXU64" s="1">
        <f>'[2]хавсралт-2 ямаат уул-50 (2)'!UAF61</f>
        <v>0</v>
      </c>
      <c r="TXV64" s="1">
        <f>'[2]хавсралт-2 ямаат уул-50 (2)'!UAG61</f>
        <v>0</v>
      </c>
      <c r="TXW64" s="1">
        <f>'[2]хавсралт-2 ямаат уул-50 (2)'!UAH61</f>
        <v>0</v>
      </c>
      <c r="TXX64" s="1">
        <f>'[2]хавсралт-2 ямаат уул-50 (2)'!UAI61</f>
        <v>0</v>
      </c>
      <c r="TXY64" s="1">
        <f>'[2]хавсралт-2 ямаат уул-50 (2)'!UAJ61</f>
        <v>0</v>
      </c>
      <c r="TXZ64" s="1">
        <f>'[2]хавсралт-2 ямаат уул-50 (2)'!UAK61</f>
        <v>0</v>
      </c>
      <c r="TYA64" s="1">
        <f>'[2]хавсралт-2 ямаат уул-50 (2)'!UAL61</f>
        <v>0</v>
      </c>
      <c r="TYB64" s="1">
        <f>'[2]хавсралт-2 ямаат уул-50 (2)'!UAM61</f>
        <v>0</v>
      </c>
      <c r="TYC64" s="1">
        <f>'[2]хавсралт-2 ямаат уул-50 (2)'!UAN61</f>
        <v>0</v>
      </c>
      <c r="TYD64" s="1">
        <f>'[2]хавсралт-2 ямаат уул-50 (2)'!UAO61</f>
        <v>0</v>
      </c>
      <c r="TYE64" s="1">
        <f>'[2]хавсралт-2 ямаат уул-50 (2)'!UAP61</f>
        <v>0</v>
      </c>
      <c r="TYF64" s="1">
        <f>'[2]хавсралт-2 ямаат уул-50 (2)'!UAQ61</f>
        <v>0</v>
      </c>
      <c r="TYG64" s="1">
        <f>'[2]хавсралт-2 ямаат уул-50 (2)'!UAR61</f>
        <v>0</v>
      </c>
      <c r="TYH64" s="1">
        <f>'[2]хавсралт-2 ямаат уул-50 (2)'!UAS61</f>
        <v>0</v>
      </c>
      <c r="TYI64" s="1">
        <f>'[2]хавсралт-2 ямаат уул-50 (2)'!UAT61</f>
        <v>0</v>
      </c>
      <c r="TYJ64" s="1">
        <f>'[2]хавсралт-2 ямаат уул-50 (2)'!UAU61</f>
        <v>0</v>
      </c>
      <c r="TYK64" s="1">
        <f>'[2]хавсралт-2 ямаат уул-50 (2)'!UAV61</f>
        <v>0</v>
      </c>
      <c r="TYL64" s="1">
        <f>'[2]хавсралт-2 ямаат уул-50 (2)'!UAW61</f>
        <v>0</v>
      </c>
      <c r="TYM64" s="1">
        <f>'[2]хавсралт-2 ямаат уул-50 (2)'!UAX61</f>
        <v>0</v>
      </c>
      <c r="TYN64" s="1">
        <f>'[2]хавсралт-2 ямаат уул-50 (2)'!UAY61</f>
        <v>0</v>
      </c>
      <c r="TYO64" s="1">
        <f>'[2]хавсралт-2 ямаат уул-50 (2)'!UAZ61</f>
        <v>0</v>
      </c>
      <c r="TYP64" s="1">
        <f>'[2]хавсралт-2 ямаат уул-50 (2)'!UBA61</f>
        <v>0</v>
      </c>
      <c r="TYQ64" s="1">
        <f>'[2]хавсралт-2 ямаат уул-50 (2)'!UBB61</f>
        <v>0</v>
      </c>
      <c r="TYR64" s="1">
        <f>'[2]хавсралт-2 ямаат уул-50 (2)'!UBC61</f>
        <v>0</v>
      </c>
      <c r="TYS64" s="1">
        <f>'[2]хавсралт-2 ямаат уул-50 (2)'!UBD61</f>
        <v>0</v>
      </c>
      <c r="TYT64" s="1">
        <f>'[2]хавсралт-2 ямаат уул-50 (2)'!UBE61</f>
        <v>0</v>
      </c>
      <c r="TYU64" s="1">
        <f>'[2]хавсралт-2 ямаат уул-50 (2)'!UBF61</f>
        <v>0</v>
      </c>
      <c r="TYV64" s="1">
        <f>'[2]хавсралт-2 ямаат уул-50 (2)'!UBG61</f>
        <v>0</v>
      </c>
      <c r="TYW64" s="1">
        <f>'[2]хавсралт-2 ямаат уул-50 (2)'!UBH61</f>
        <v>0</v>
      </c>
      <c r="TYX64" s="1">
        <f>'[2]хавсралт-2 ямаат уул-50 (2)'!UBI61</f>
        <v>0</v>
      </c>
      <c r="TYY64" s="1">
        <f>'[2]хавсралт-2 ямаат уул-50 (2)'!UBJ61</f>
        <v>0</v>
      </c>
      <c r="TYZ64" s="1">
        <f>'[2]хавсралт-2 ямаат уул-50 (2)'!UBK61</f>
        <v>0</v>
      </c>
      <c r="TZA64" s="1">
        <f>'[2]хавсралт-2 ямаат уул-50 (2)'!UBL61</f>
        <v>0</v>
      </c>
      <c r="TZB64" s="1">
        <f>'[2]хавсралт-2 ямаат уул-50 (2)'!UBM61</f>
        <v>0</v>
      </c>
      <c r="TZC64" s="1">
        <f>'[2]хавсралт-2 ямаат уул-50 (2)'!UBN61</f>
        <v>0</v>
      </c>
      <c r="TZD64" s="1">
        <f>'[2]хавсралт-2 ямаат уул-50 (2)'!UBO61</f>
        <v>0</v>
      </c>
      <c r="TZE64" s="1">
        <f>'[2]хавсралт-2 ямаат уул-50 (2)'!UBP61</f>
        <v>0</v>
      </c>
      <c r="TZF64" s="1">
        <f>'[2]хавсралт-2 ямаат уул-50 (2)'!UBQ61</f>
        <v>0</v>
      </c>
      <c r="TZG64" s="1">
        <f>'[2]хавсралт-2 ямаат уул-50 (2)'!UBR61</f>
        <v>0</v>
      </c>
      <c r="TZH64" s="1">
        <f>'[2]хавсралт-2 ямаат уул-50 (2)'!UBS61</f>
        <v>0</v>
      </c>
      <c r="TZI64" s="1">
        <f>'[2]хавсралт-2 ямаат уул-50 (2)'!UBT61</f>
        <v>0</v>
      </c>
      <c r="TZJ64" s="1">
        <f>'[2]хавсралт-2 ямаат уул-50 (2)'!UBU61</f>
        <v>0</v>
      </c>
      <c r="TZK64" s="1">
        <f>'[2]хавсралт-2 ямаат уул-50 (2)'!UBV61</f>
        <v>0</v>
      </c>
      <c r="TZL64" s="1">
        <f>'[2]хавсралт-2 ямаат уул-50 (2)'!UBW61</f>
        <v>0</v>
      </c>
      <c r="TZM64" s="1">
        <f>'[2]хавсралт-2 ямаат уул-50 (2)'!UBX61</f>
        <v>0</v>
      </c>
      <c r="TZN64" s="1">
        <f>'[2]хавсралт-2 ямаат уул-50 (2)'!UBY61</f>
        <v>0</v>
      </c>
      <c r="TZO64" s="1">
        <f>'[2]хавсралт-2 ямаат уул-50 (2)'!UBZ61</f>
        <v>0</v>
      </c>
      <c r="TZP64" s="1">
        <f>'[2]хавсралт-2 ямаат уул-50 (2)'!UCA61</f>
        <v>0</v>
      </c>
      <c r="TZQ64" s="1">
        <f>'[2]хавсралт-2 ямаат уул-50 (2)'!UCB61</f>
        <v>0</v>
      </c>
      <c r="TZR64" s="1">
        <f>'[2]хавсралт-2 ямаат уул-50 (2)'!UCC61</f>
        <v>0</v>
      </c>
      <c r="TZS64" s="1">
        <f>'[2]хавсралт-2 ямаат уул-50 (2)'!UCD61</f>
        <v>0</v>
      </c>
      <c r="TZT64" s="1">
        <f>'[2]хавсралт-2 ямаат уул-50 (2)'!UCE61</f>
        <v>0</v>
      </c>
      <c r="TZU64" s="1">
        <f>'[2]хавсралт-2 ямаат уул-50 (2)'!UCF61</f>
        <v>0</v>
      </c>
      <c r="TZV64" s="1">
        <f>'[2]хавсралт-2 ямаат уул-50 (2)'!UCG61</f>
        <v>0</v>
      </c>
      <c r="TZW64" s="1">
        <f>'[2]хавсралт-2 ямаат уул-50 (2)'!UCH61</f>
        <v>0</v>
      </c>
      <c r="TZX64" s="1">
        <f>'[2]хавсралт-2 ямаат уул-50 (2)'!UCI61</f>
        <v>0</v>
      </c>
      <c r="TZY64" s="1">
        <f>'[2]хавсралт-2 ямаат уул-50 (2)'!UCJ61</f>
        <v>0</v>
      </c>
      <c r="TZZ64" s="1">
        <f>'[2]хавсралт-2 ямаат уул-50 (2)'!UCK61</f>
        <v>0</v>
      </c>
      <c r="UAA64" s="1">
        <f>'[2]хавсралт-2 ямаат уул-50 (2)'!UCL61</f>
        <v>0</v>
      </c>
      <c r="UAB64" s="1">
        <f>'[2]хавсралт-2 ямаат уул-50 (2)'!UCM61</f>
        <v>0</v>
      </c>
      <c r="UAC64" s="1">
        <f>'[2]хавсралт-2 ямаат уул-50 (2)'!UCN61</f>
        <v>0</v>
      </c>
      <c r="UAD64" s="1">
        <f>'[2]хавсралт-2 ямаат уул-50 (2)'!UCO61</f>
        <v>0</v>
      </c>
      <c r="UAE64" s="1">
        <f>'[2]хавсралт-2 ямаат уул-50 (2)'!UCP61</f>
        <v>0</v>
      </c>
      <c r="UAF64" s="1">
        <f>'[2]хавсралт-2 ямаат уул-50 (2)'!UCQ61</f>
        <v>0</v>
      </c>
      <c r="UAG64" s="1">
        <f>'[2]хавсралт-2 ямаат уул-50 (2)'!UCR61</f>
        <v>0</v>
      </c>
      <c r="UAH64" s="1">
        <f>'[2]хавсралт-2 ямаат уул-50 (2)'!UCS61</f>
        <v>0</v>
      </c>
      <c r="UAI64" s="1">
        <f>'[2]хавсралт-2 ямаат уул-50 (2)'!UCT61</f>
        <v>0</v>
      </c>
      <c r="UAJ64" s="1">
        <f>'[2]хавсралт-2 ямаат уул-50 (2)'!UCU61</f>
        <v>0</v>
      </c>
      <c r="UAK64" s="1">
        <f>'[2]хавсралт-2 ямаат уул-50 (2)'!UCV61</f>
        <v>0</v>
      </c>
      <c r="UAL64" s="1">
        <f>'[2]хавсралт-2 ямаат уул-50 (2)'!UCW61</f>
        <v>0</v>
      </c>
      <c r="UAM64" s="1">
        <f>'[2]хавсралт-2 ямаат уул-50 (2)'!UCX61</f>
        <v>0</v>
      </c>
      <c r="UAN64" s="1">
        <f>'[2]хавсралт-2 ямаат уул-50 (2)'!UCY61</f>
        <v>0</v>
      </c>
      <c r="UAO64" s="1">
        <f>'[2]хавсралт-2 ямаат уул-50 (2)'!UCZ61</f>
        <v>0</v>
      </c>
      <c r="UAP64" s="1">
        <f>'[2]хавсралт-2 ямаат уул-50 (2)'!UDA61</f>
        <v>0</v>
      </c>
      <c r="UAQ64" s="1">
        <f>'[2]хавсралт-2 ямаат уул-50 (2)'!UDB61</f>
        <v>0</v>
      </c>
      <c r="UAR64" s="1">
        <f>'[2]хавсралт-2 ямаат уул-50 (2)'!UDC61</f>
        <v>0</v>
      </c>
      <c r="UAS64" s="1">
        <f>'[2]хавсралт-2 ямаат уул-50 (2)'!UDD61</f>
        <v>0</v>
      </c>
      <c r="UAT64" s="1">
        <f>'[2]хавсралт-2 ямаат уул-50 (2)'!UDE61</f>
        <v>0</v>
      </c>
      <c r="UAU64" s="1">
        <f>'[2]хавсралт-2 ямаат уул-50 (2)'!UDF61</f>
        <v>0</v>
      </c>
      <c r="UAV64" s="1">
        <f>'[2]хавсралт-2 ямаат уул-50 (2)'!UDG61</f>
        <v>0</v>
      </c>
      <c r="UAW64" s="1">
        <f>'[2]хавсралт-2 ямаат уул-50 (2)'!UDH61</f>
        <v>0</v>
      </c>
      <c r="UAX64" s="1">
        <f>'[2]хавсралт-2 ямаат уул-50 (2)'!UDI61</f>
        <v>0</v>
      </c>
      <c r="UAY64" s="1">
        <f>'[2]хавсралт-2 ямаат уул-50 (2)'!UDJ61</f>
        <v>0</v>
      </c>
      <c r="UAZ64" s="1">
        <f>'[2]хавсралт-2 ямаат уул-50 (2)'!UDK61</f>
        <v>0</v>
      </c>
      <c r="UBA64" s="1">
        <f>'[2]хавсралт-2 ямаат уул-50 (2)'!UDL61</f>
        <v>0</v>
      </c>
      <c r="UBB64" s="1">
        <f>'[2]хавсралт-2 ямаат уул-50 (2)'!UDM61</f>
        <v>0</v>
      </c>
      <c r="UBC64" s="1">
        <f>'[2]хавсралт-2 ямаат уул-50 (2)'!UDN61</f>
        <v>0</v>
      </c>
      <c r="UBD64" s="1">
        <f>'[2]хавсралт-2 ямаат уул-50 (2)'!UDO61</f>
        <v>0</v>
      </c>
      <c r="UBE64" s="1">
        <f>'[2]хавсралт-2 ямаат уул-50 (2)'!UDP61</f>
        <v>0</v>
      </c>
      <c r="UBF64" s="1">
        <f>'[2]хавсралт-2 ямаат уул-50 (2)'!UDQ61</f>
        <v>0</v>
      </c>
      <c r="UBG64" s="1">
        <f>'[2]хавсралт-2 ямаат уул-50 (2)'!UDR61</f>
        <v>0</v>
      </c>
      <c r="UBH64" s="1">
        <f>'[2]хавсралт-2 ямаат уул-50 (2)'!UDS61</f>
        <v>0</v>
      </c>
      <c r="UBI64" s="1">
        <f>'[2]хавсралт-2 ямаат уул-50 (2)'!UDT61</f>
        <v>0</v>
      </c>
      <c r="UBJ64" s="1">
        <f>'[2]хавсралт-2 ямаат уул-50 (2)'!UDU61</f>
        <v>0</v>
      </c>
      <c r="UBK64" s="1">
        <f>'[2]хавсралт-2 ямаат уул-50 (2)'!UDV61</f>
        <v>0</v>
      </c>
      <c r="UBL64" s="1">
        <f>'[2]хавсралт-2 ямаат уул-50 (2)'!UDW61</f>
        <v>0</v>
      </c>
      <c r="UBM64" s="1">
        <f>'[2]хавсралт-2 ямаат уул-50 (2)'!UDX61</f>
        <v>0</v>
      </c>
      <c r="UBN64" s="1">
        <f>'[2]хавсралт-2 ямаат уул-50 (2)'!UDY61</f>
        <v>0</v>
      </c>
      <c r="UBO64" s="1">
        <f>'[2]хавсралт-2 ямаат уул-50 (2)'!UDZ61</f>
        <v>0</v>
      </c>
      <c r="UBP64" s="1">
        <f>'[2]хавсралт-2 ямаат уул-50 (2)'!UEA61</f>
        <v>0</v>
      </c>
      <c r="UBQ64" s="1">
        <f>'[2]хавсралт-2 ямаат уул-50 (2)'!UEB61</f>
        <v>0</v>
      </c>
      <c r="UBR64" s="1">
        <f>'[2]хавсралт-2 ямаат уул-50 (2)'!UEC61</f>
        <v>0</v>
      </c>
      <c r="UBS64" s="1">
        <f>'[2]хавсралт-2 ямаат уул-50 (2)'!UED61</f>
        <v>0</v>
      </c>
      <c r="UBT64" s="1">
        <f>'[2]хавсралт-2 ямаат уул-50 (2)'!UEE61</f>
        <v>0</v>
      </c>
      <c r="UBU64" s="1">
        <f>'[2]хавсралт-2 ямаат уул-50 (2)'!UEF61</f>
        <v>0</v>
      </c>
      <c r="UBV64" s="1">
        <f>'[2]хавсралт-2 ямаат уул-50 (2)'!UEG61</f>
        <v>0</v>
      </c>
      <c r="UBW64" s="1">
        <f>'[2]хавсралт-2 ямаат уул-50 (2)'!UEH61</f>
        <v>0</v>
      </c>
      <c r="UBX64" s="1">
        <f>'[2]хавсралт-2 ямаат уул-50 (2)'!UEI61</f>
        <v>0</v>
      </c>
      <c r="UBY64" s="1">
        <f>'[2]хавсралт-2 ямаат уул-50 (2)'!UEJ61</f>
        <v>0</v>
      </c>
      <c r="UBZ64" s="1">
        <f>'[2]хавсралт-2 ямаат уул-50 (2)'!UEK61</f>
        <v>0</v>
      </c>
      <c r="UCA64" s="1">
        <f>'[2]хавсралт-2 ямаат уул-50 (2)'!UEL61</f>
        <v>0</v>
      </c>
      <c r="UCB64" s="1">
        <f>'[2]хавсралт-2 ямаат уул-50 (2)'!UEM61</f>
        <v>0</v>
      </c>
      <c r="UCC64" s="1">
        <f>'[2]хавсралт-2 ямаат уул-50 (2)'!UEN61</f>
        <v>0</v>
      </c>
      <c r="UCD64" s="1">
        <f>'[2]хавсралт-2 ямаат уул-50 (2)'!UEO61</f>
        <v>0</v>
      </c>
      <c r="UCE64" s="1">
        <f>'[2]хавсралт-2 ямаат уул-50 (2)'!UEP61</f>
        <v>0</v>
      </c>
      <c r="UCF64" s="1">
        <f>'[2]хавсралт-2 ямаат уул-50 (2)'!UEQ61</f>
        <v>0</v>
      </c>
      <c r="UCG64" s="1">
        <f>'[2]хавсралт-2 ямаат уул-50 (2)'!UER61</f>
        <v>0</v>
      </c>
      <c r="UCH64" s="1">
        <f>'[2]хавсралт-2 ямаат уул-50 (2)'!UES61</f>
        <v>0</v>
      </c>
      <c r="UCI64" s="1">
        <f>'[2]хавсралт-2 ямаат уул-50 (2)'!UET61</f>
        <v>0</v>
      </c>
      <c r="UCJ64" s="1">
        <f>'[2]хавсралт-2 ямаат уул-50 (2)'!UEU61</f>
        <v>0</v>
      </c>
      <c r="UCK64" s="1">
        <f>'[2]хавсралт-2 ямаат уул-50 (2)'!UEV61</f>
        <v>0</v>
      </c>
      <c r="UCL64" s="1">
        <f>'[2]хавсралт-2 ямаат уул-50 (2)'!UEW61</f>
        <v>0</v>
      </c>
      <c r="UCM64" s="1">
        <f>'[2]хавсралт-2 ямаат уул-50 (2)'!UEX61</f>
        <v>0</v>
      </c>
      <c r="UCN64" s="1">
        <f>'[2]хавсралт-2 ямаат уул-50 (2)'!UEY61</f>
        <v>0</v>
      </c>
      <c r="UCO64" s="1">
        <f>'[2]хавсралт-2 ямаат уул-50 (2)'!UEZ61</f>
        <v>0</v>
      </c>
      <c r="UCP64" s="1">
        <f>'[2]хавсралт-2 ямаат уул-50 (2)'!UFA61</f>
        <v>0</v>
      </c>
      <c r="UCQ64" s="1">
        <f>'[2]хавсралт-2 ямаат уул-50 (2)'!UFB61</f>
        <v>0</v>
      </c>
      <c r="UCR64" s="1">
        <f>'[2]хавсралт-2 ямаат уул-50 (2)'!UFC61</f>
        <v>0</v>
      </c>
      <c r="UCS64" s="1">
        <f>'[2]хавсралт-2 ямаат уул-50 (2)'!UFD61</f>
        <v>0</v>
      </c>
      <c r="UCT64" s="1">
        <f>'[2]хавсралт-2 ямаат уул-50 (2)'!UFE61</f>
        <v>0</v>
      </c>
      <c r="UCU64" s="1">
        <f>'[2]хавсралт-2 ямаат уул-50 (2)'!UFF61</f>
        <v>0</v>
      </c>
      <c r="UCV64" s="1">
        <f>'[2]хавсралт-2 ямаат уул-50 (2)'!UFG61</f>
        <v>0</v>
      </c>
      <c r="UCW64" s="1">
        <f>'[2]хавсралт-2 ямаат уул-50 (2)'!UFH61</f>
        <v>0</v>
      </c>
      <c r="UCX64" s="1">
        <f>'[2]хавсралт-2 ямаат уул-50 (2)'!UFI61</f>
        <v>0</v>
      </c>
      <c r="UCY64" s="1">
        <f>'[2]хавсралт-2 ямаат уул-50 (2)'!UFJ61</f>
        <v>0</v>
      </c>
      <c r="UCZ64" s="1">
        <f>'[2]хавсралт-2 ямаат уул-50 (2)'!UFK61</f>
        <v>0</v>
      </c>
      <c r="UDA64" s="1">
        <f>'[2]хавсралт-2 ямаат уул-50 (2)'!UFL61</f>
        <v>0</v>
      </c>
      <c r="UDB64" s="1">
        <f>'[2]хавсралт-2 ямаат уул-50 (2)'!UFM61</f>
        <v>0</v>
      </c>
      <c r="UDC64" s="1">
        <f>'[2]хавсралт-2 ямаат уул-50 (2)'!UFN61</f>
        <v>0</v>
      </c>
      <c r="UDD64" s="1">
        <f>'[2]хавсралт-2 ямаат уул-50 (2)'!UFO61</f>
        <v>0</v>
      </c>
      <c r="UDE64" s="1">
        <f>'[2]хавсралт-2 ямаат уул-50 (2)'!UFP61</f>
        <v>0</v>
      </c>
      <c r="UDF64" s="1">
        <f>'[2]хавсралт-2 ямаат уул-50 (2)'!UFQ61</f>
        <v>0</v>
      </c>
      <c r="UDG64" s="1">
        <f>'[2]хавсралт-2 ямаат уул-50 (2)'!UFR61</f>
        <v>0</v>
      </c>
      <c r="UDH64" s="1">
        <f>'[2]хавсралт-2 ямаат уул-50 (2)'!UFS61</f>
        <v>0</v>
      </c>
      <c r="UDI64" s="1">
        <f>'[2]хавсралт-2 ямаат уул-50 (2)'!UFT61</f>
        <v>0</v>
      </c>
      <c r="UDJ64" s="1">
        <f>'[2]хавсралт-2 ямаат уул-50 (2)'!UFU61</f>
        <v>0</v>
      </c>
      <c r="UDK64" s="1">
        <f>'[2]хавсралт-2 ямаат уул-50 (2)'!UFV61</f>
        <v>0</v>
      </c>
      <c r="UDL64" s="1">
        <f>'[2]хавсралт-2 ямаат уул-50 (2)'!UFW61</f>
        <v>0</v>
      </c>
      <c r="UDM64" s="1">
        <f>'[2]хавсралт-2 ямаат уул-50 (2)'!UFX61</f>
        <v>0</v>
      </c>
      <c r="UDN64" s="1">
        <f>'[2]хавсралт-2 ямаат уул-50 (2)'!UFY61</f>
        <v>0</v>
      </c>
      <c r="UDO64" s="1">
        <f>'[2]хавсралт-2 ямаат уул-50 (2)'!UFZ61</f>
        <v>0</v>
      </c>
      <c r="UDP64" s="1">
        <f>'[2]хавсралт-2 ямаат уул-50 (2)'!UGA61</f>
        <v>0</v>
      </c>
      <c r="UDQ64" s="1">
        <f>'[2]хавсралт-2 ямаат уул-50 (2)'!UGB61</f>
        <v>0</v>
      </c>
      <c r="UDR64" s="1">
        <f>'[2]хавсралт-2 ямаат уул-50 (2)'!UGC61</f>
        <v>0</v>
      </c>
      <c r="UDS64" s="1">
        <f>'[2]хавсралт-2 ямаат уул-50 (2)'!UGD61</f>
        <v>0</v>
      </c>
      <c r="UDT64" s="1">
        <f>'[2]хавсралт-2 ямаат уул-50 (2)'!UGE61</f>
        <v>0</v>
      </c>
      <c r="UDU64" s="1">
        <f>'[2]хавсралт-2 ямаат уул-50 (2)'!UGF61</f>
        <v>0</v>
      </c>
      <c r="UDV64" s="1">
        <f>'[2]хавсралт-2 ямаат уул-50 (2)'!UGG61</f>
        <v>0</v>
      </c>
      <c r="UDW64" s="1">
        <f>'[2]хавсралт-2 ямаат уул-50 (2)'!UGH61</f>
        <v>0</v>
      </c>
      <c r="UDX64" s="1">
        <f>'[2]хавсралт-2 ямаат уул-50 (2)'!UGI61</f>
        <v>0</v>
      </c>
      <c r="UDY64" s="1">
        <f>'[2]хавсралт-2 ямаат уул-50 (2)'!UGJ61</f>
        <v>0</v>
      </c>
      <c r="UDZ64" s="1">
        <f>'[2]хавсралт-2 ямаат уул-50 (2)'!UGK61</f>
        <v>0</v>
      </c>
      <c r="UEA64" s="1">
        <f>'[2]хавсралт-2 ямаат уул-50 (2)'!UGL61</f>
        <v>0</v>
      </c>
      <c r="UEB64" s="1">
        <f>'[2]хавсралт-2 ямаат уул-50 (2)'!UGM61</f>
        <v>0</v>
      </c>
      <c r="UEC64" s="1">
        <f>'[2]хавсралт-2 ямаат уул-50 (2)'!UGN61</f>
        <v>0</v>
      </c>
      <c r="UED64" s="1">
        <f>'[2]хавсралт-2 ямаат уул-50 (2)'!UGO61</f>
        <v>0</v>
      </c>
      <c r="UEE64" s="1">
        <f>'[2]хавсралт-2 ямаат уул-50 (2)'!UGP61</f>
        <v>0</v>
      </c>
      <c r="UEF64" s="1">
        <f>'[2]хавсралт-2 ямаат уул-50 (2)'!UGQ61</f>
        <v>0</v>
      </c>
      <c r="UEG64" s="1">
        <f>'[2]хавсралт-2 ямаат уул-50 (2)'!UGR61</f>
        <v>0</v>
      </c>
      <c r="UEH64" s="1">
        <f>'[2]хавсралт-2 ямаат уул-50 (2)'!UGS61</f>
        <v>0</v>
      </c>
      <c r="UEI64" s="1">
        <f>'[2]хавсралт-2 ямаат уул-50 (2)'!UGT61</f>
        <v>0</v>
      </c>
      <c r="UEJ64" s="1">
        <f>'[2]хавсралт-2 ямаат уул-50 (2)'!UGU61</f>
        <v>0</v>
      </c>
      <c r="UEK64" s="1">
        <f>'[2]хавсралт-2 ямаат уул-50 (2)'!UGV61</f>
        <v>0</v>
      </c>
      <c r="UEL64" s="1">
        <f>'[2]хавсралт-2 ямаат уул-50 (2)'!UGW61</f>
        <v>0</v>
      </c>
      <c r="UEM64" s="1">
        <f>'[2]хавсралт-2 ямаат уул-50 (2)'!UGX61</f>
        <v>0</v>
      </c>
      <c r="UEN64" s="1">
        <f>'[2]хавсралт-2 ямаат уул-50 (2)'!UGY61</f>
        <v>0</v>
      </c>
      <c r="UEO64" s="1">
        <f>'[2]хавсралт-2 ямаат уул-50 (2)'!UGZ61</f>
        <v>0</v>
      </c>
      <c r="UEP64" s="1">
        <f>'[2]хавсралт-2 ямаат уул-50 (2)'!UHA61</f>
        <v>0</v>
      </c>
      <c r="UEQ64" s="1">
        <f>'[2]хавсралт-2 ямаат уул-50 (2)'!UHB61</f>
        <v>0</v>
      </c>
      <c r="UER64" s="1">
        <f>'[2]хавсралт-2 ямаат уул-50 (2)'!UHC61</f>
        <v>0</v>
      </c>
      <c r="UES64" s="1">
        <f>'[2]хавсралт-2 ямаат уул-50 (2)'!UHD61</f>
        <v>0</v>
      </c>
      <c r="UET64" s="1">
        <f>'[2]хавсралт-2 ямаат уул-50 (2)'!UHE61</f>
        <v>0</v>
      </c>
      <c r="UEU64" s="1">
        <f>'[2]хавсралт-2 ямаат уул-50 (2)'!UHF61</f>
        <v>0</v>
      </c>
      <c r="UEV64" s="1">
        <f>'[2]хавсралт-2 ямаат уул-50 (2)'!UHG61</f>
        <v>0</v>
      </c>
      <c r="UEW64" s="1">
        <f>'[2]хавсралт-2 ямаат уул-50 (2)'!UHH61</f>
        <v>0</v>
      </c>
      <c r="UEX64" s="1">
        <f>'[2]хавсралт-2 ямаат уул-50 (2)'!UHI61</f>
        <v>0</v>
      </c>
      <c r="UEY64" s="1">
        <f>'[2]хавсралт-2 ямаат уул-50 (2)'!UHJ61</f>
        <v>0</v>
      </c>
      <c r="UEZ64" s="1">
        <f>'[2]хавсралт-2 ямаат уул-50 (2)'!UHK61</f>
        <v>0</v>
      </c>
      <c r="UFA64" s="1">
        <f>'[2]хавсралт-2 ямаат уул-50 (2)'!UHL61</f>
        <v>0</v>
      </c>
      <c r="UFB64" s="1">
        <f>'[2]хавсралт-2 ямаат уул-50 (2)'!UHM61</f>
        <v>0</v>
      </c>
      <c r="UFC64" s="1">
        <f>'[2]хавсралт-2 ямаат уул-50 (2)'!UHN61</f>
        <v>0</v>
      </c>
      <c r="UFD64" s="1">
        <f>'[2]хавсралт-2 ямаат уул-50 (2)'!UHO61</f>
        <v>0</v>
      </c>
      <c r="UFE64" s="1">
        <f>'[2]хавсралт-2 ямаат уул-50 (2)'!UHP61</f>
        <v>0</v>
      </c>
      <c r="UFF64" s="1">
        <f>'[2]хавсралт-2 ямаат уул-50 (2)'!UHQ61</f>
        <v>0</v>
      </c>
      <c r="UFG64" s="1">
        <f>'[2]хавсралт-2 ямаат уул-50 (2)'!UHR61</f>
        <v>0</v>
      </c>
      <c r="UFH64" s="1">
        <f>'[2]хавсралт-2 ямаат уул-50 (2)'!UHS61</f>
        <v>0</v>
      </c>
      <c r="UFI64" s="1">
        <f>'[2]хавсралт-2 ямаат уул-50 (2)'!UHT61</f>
        <v>0</v>
      </c>
      <c r="UFJ64" s="1">
        <f>'[2]хавсралт-2 ямаат уул-50 (2)'!UHU61</f>
        <v>0</v>
      </c>
      <c r="UFK64" s="1">
        <f>'[2]хавсралт-2 ямаат уул-50 (2)'!UHV61</f>
        <v>0</v>
      </c>
      <c r="UFL64" s="1">
        <f>'[2]хавсралт-2 ямаат уул-50 (2)'!UHW61</f>
        <v>0</v>
      </c>
      <c r="UFM64" s="1">
        <f>'[2]хавсралт-2 ямаат уул-50 (2)'!UHX61</f>
        <v>0</v>
      </c>
      <c r="UFN64" s="1">
        <f>'[2]хавсралт-2 ямаат уул-50 (2)'!UHY61</f>
        <v>0</v>
      </c>
      <c r="UFO64" s="1">
        <f>'[2]хавсралт-2 ямаат уул-50 (2)'!UHZ61</f>
        <v>0</v>
      </c>
      <c r="UFP64" s="1">
        <f>'[2]хавсралт-2 ямаат уул-50 (2)'!UIA61</f>
        <v>0</v>
      </c>
      <c r="UFQ64" s="1">
        <f>'[2]хавсралт-2 ямаат уул-50 (2)'!UIB61</f>
        <v>0</v>
      </c>
      <c r="UFR64" s="1">
        <f>'[2]хавсралт-2 ямаат уул-50 (2)'!UIC61</f>
        <v>0</v>
      </c>
      <c r="UFS64" s="1">
        <f>'[2]хавсралт-2 ямаат уул-50 (2)'!UID61</f>
        <v>0</v>
      </c>
      <c r="UFT64" s="1">
        <f>'[2]хавсралт-2 ямаат уул-50 (2)'!UIE61</f>
        <v>0</v>
      </c>
      <c r="UFU64" s="1">
        <f>'[2]хавсралт-2 ямаат уул-50 (2)'!UIF61</f>
        <v>0</v>
      </c>
      <c r="UFV64" s="1">
        <f>'[2]хавсралт-2 ямаат уул-50 (2)'!UIG61</f>
        <v>0</v>
      </c>
      <c r="UFW64" s="1">
        <f>'[2]хавсралт-2 ямаат уул-50 (2)'!UIH61</f>
        <v>0</v>
      </c>
      <c r="UFX64" s="1">
        <f>'[2]хавсралт-2 ямаат уул-50 (2)'!UII61</f>
        <v>0</v>
      </c>
      <c r="UFY64" s="1">
        <f>'[2]хавсралт-2 ямаат уул-50 (2)'!UIJ61</f>
        <v>0</v>
      </c>
      <c r="UFZ64" s="1">
        <f>'[2]хавсралт-2 ямаат уул-50 (2)'!UIK61</f>
        <v>0</v>
      </c>
      <c r="UGA64" s="1">
        <f>'[2]хавсралт-2 ямаат уул-50 (2)'!UIL61</f>
        <v>0</v>
      </c>
      <c r="UGB64" s="1">
        <f>'[2]хавсралт-2 ямаат уул-50 (2)'!UIM61</f>
        <v>0</v>
      </c>
      <c r="UGC64" s="1">
        <f>'[2]хавсралт-2 ямаат уул-50 (2)'!UIN61</f>
        <v>0</v>
      </c>
      <c r="UGD64" s="1">
        <f>'[2]хавсралт-2 ямаат уул-50 (2)'!UIO61</f>
        <v>0</v>
      </c>
      <c r="UGE64" s="1">
        <f>'[2]хавсралт-2 ямаат уул-50 (2)'!UIP61</f>
        <v>0</v>
      </c>
      <c r="UGF64" s="1">
        <f>'[2]хавсралт-2 ямаат уул-50 (2)'!UIQ61</f>
        <v>0</v>
      </c>
      <c r="UGG64" s="1">
        <f>'[2]хавсралт-2 ямаат уул-50 (2)'!UIR61</f>
        <v>0</v>
      </c>
      <c r="UGH64" s="1">
        <f>'[2]хавсралт-2 ямаат уул-50 (2)'!UIS61</f>
        <v>0</v>
      </c>
      <c r="UGI64" s="1">
        <f>'[2]хавсралт-2 ямаат уул-50 (2)'!UIT61</f>
        <v>0</v>
      </c>
      <c r="UGJ64" s="1">
        <f>'[2]хавсралт-2 ямаат уул-50 (2)'!UIU61</f>
        <v>0</v>
      </c>
      <c r="UGK64" s="1">
        <f>'[2]хавсралт-2 ямаат уул-50 (2)'!UIV61</f>
        <v>0</v>
      </c>
      <c r="UGL64" s="1">
        <f>'[2]хавсралт-2 ямаат уул-50 (2)'!UIW61</f>
        <v>0</v>
      </c>
      <c r="UGM64" s="1">
        <f>'[2]хавсралт-2 ямаат уул-50 (2)'!UIX61</f>
        <v>0</v>
      </c>
      <c r="UGN64" s="1">
        <f>'[2]хавсралт-2 ямаат уул-50 (2)'!UIY61</f>
        <v>0</v>
      </c>
      <c r="UGO64" s="1">
        <f>'[2]хавсралт-2 ямаат уул-50 (2)'!UIZ61</f>
        <v>0</v>
      </c>
      <c r="UGP64" s="1">
        <f>'[2]хавсралт-2 ямаат уул-50 (2)'!UJA61</f>
        <v>0</v>
      </c>
      <c r="UGQ64" s="1">
        <f>'[2]хавсралт-2 ямаат уул-50 (2)'!UJB61</f>
        <v>0</v>
      </c>
      <c r="UGR64" s="1">
        <f>'[2]хавсралт-2 ямаат уул-50 (2)'!UJC61</f>
        <v>0</v>
      </c>
      <c r="UGS64" s="1">
        <f>'[2]хавсралт-2 ямаат уул-50 (2)'!UJD61</f>
        <v>0</v>
      </c>
      <c r="UGT64" s="1">
        <f>'[2]хавсралт-2 ямаат уул-50 (2)'!UJE61</f>
        <v>0</v>
      </c>
      <c r="UGU64" s="1">
        <f>'[2]хавсралт-2 ямаат уул-50 (2)'!UJF61</f>
        <v>0</v>
      </c>
      <c r="UGV64" s="1">
        <f>'[2]хавсралт-2 ямаат уул-50 (2)'!UJG61</f>
        <v>0</v>
      </c>
      <c r="UGW64" s="1">
        <f>'[2]хавсралт-2 ямаат уул-50 (2)'!UJH61</f>
        <v>0</v>
      </c>
      <c r="UGX64" s="1">
        <f>'[2]хавсралт-2 ямаат уул-50 (2)'!UJI61</f>
        <v>0</v>
      </c>
      <c r="UGY64" s="1">
        <f>'[2]хавсралт-2 ямаат уул-50 (2)'!UJJ61</f>
        <v>0</v>
      </c>
      <c r="UGZ64" s="1">
        <f>'[2]хавсралт-2 ямаат уул-50 (2)'!UJK61</f>
        <v>0</v>
      </c>
      <c r="UHA64" s="1">
        <f>'[2]хавсралт-2 ямаат уул-50 (2)'!UJL61</f>
        <v>0</v>
      </c>
      <c r="UHB64" s="1">
        <f>'[2]хавсралт-2 ямаат уул-50 (2)'!UJM61</f>
        <v>0</v>
      </c>
      <c r="UHC64" s="1">
        <f>'[2]хавсралт-2 ямаат уул-50 (2)'!UJN61</f>
        <v>0</v>
      </c>
      <c r="UHD64" s="1">
        <f>'[2]хавсралт-2 ямаат уул-50 (2)'!UJO61</f>
        <v>0</v>
      </c>
      <c r="UHE64" s="1">
        <f>'[2]хавсралт-2 ямаат уул-50 (2)'!UJP61</f>
        <v>0</v>
      </c>
      <c r="UHF64" s="1">
        <f>'[2]хавсралт-2 ямаат уул-50 (2)'!UJQ61</f>
        <v>0</v>
      </c>
      <c r="UHG64" s="1">
        <f>'[2]хавсралт-2 ямаат уул-50 (2)'!UJR61</f>
        <v>0</v>
      </c>
      <c r="UHH64" s="1">
        <f>'[2]хавсралт-2 ямаат уул-50 (2)'!UJS61</f>
        <v>0</v>
      </c>
      <c r="UHI64" s="1">
        <f>'[2]хавсралт-2 ямаат уул-50 (2)'!UJT61</f>
        <v>0</v>
      </c>
      <c r="UHJ64" s="1">
        <f>'[2]хавсралт-2 ямаат уул-50 (2)'!UJU61</f>
        <v>0</v>
      </c>
      <c r="UHK64" s="1">
        <f>'[2]хавсралт-2 ямаат уул-50 (2)'!UJV61</f>
        <v>0</v>
      </c>
      <c r="UHL64" s="1">
        <f>'[2]хавсралт-2 ямаат уул-50 (2)'!UJW61</f>
        <v>0</v>
      </c>
      <c r="UHM64" s="1">
        <f>'[2]хавсралт-2 ямаат уул-50 (2)'!UJX61</f>
        <v>0</v>
      </c>
      <c r="UHN64" s="1">
        <f>'[2]хавсралт-2 ямаат уул-50 (2)'!UJY61</f>
        <v>0</v>
      </c>
      <c r="UHO64" s="1">
        <f>'[2]хавсралт-2 ямаат уул-50 (2)'!UJZ61</f>
        <v>0</v>
      </c>
      <c r="UHP64" s="1">
        <f>'[2]хавсралт-2 ямаат уул-50 (2)'!UKA61</f>
        <v>0</v>
      </c>
      <c r="UHQ64" s="1">
        <f>'[2]хавсралт-2 ямаат уул-50 (2)'!UKB61</f>
        <v>0</v>
      </c>
      <c r="UHR64" s="1">
        <f>'[2]хавсралт-2 ямаат уул-50 (2)'!UKC61</f>
        <v>0</v>
      </c>
      <c r="UHS64" s="1">
        <f>'[2]хавсралт-2 ямаат уул-50 (2)'!UKD61</f>
        <v>0</v>
      </c>
      <c r="UHT64" s="1">
        <f>'[2]хавсралт-2 ямаат уул-50 (2)'!UKE61</f>
        <v>0</v>
      </c>
      <c r="UHU64" s="1">
        <f>'[2]хавсралт-2 ямаат уул-50 (2)'!UKF61</f>
        <v>0</v>
      </c>
      <c r="UHV64" s="1">
        <f>'[2]хавсралт-2 ямаат уул-50 (2)'!UKG61</f>
        <v>0</v>
      </c>
      <c r="UHW64" s="1">
        <f>'[2]хавсралт-2 ямаат уул-50 (2)'!UKH61</f>
        <v>0</v>
      </c>
      <c r="UHX64" s="1">
        <f>'[2]хавсралт-2 ямаат уул-50 (2)'!UKI61</f>
        <v>0</v>
      </c>
      <c r="UHY64" s="1">
        <f>'[2]хавсралт-2 ямаат уул-50 (2)'!UKJ61</f>
        <v>0</v>
      </c>
      <c r="UHZ64" s="1">
        <f>'[2]хавсралт-2 ямаат уул-50 (2)'!UKK61</f>
        <v>0</v>
      </c>
      <c r="UIA64" s="1">
        <f>'[2]хавсралт-2 ямаат уул-50 (2)'!UKL61</f>
        <v>0</v>
      </c>
      <c r="UIB64" s="1">
        <f>'[2]хавсралт-2 ямаат уул-50 (2)'!UKM61</f>
        <v>0</v>
      </c>
      <c r="UIC64" s="1">
        <f>'[2]хавсралт-2 ямаат уул-50 (2)'!UKN61</f>
        <v>0</v>
      </c>
      <c r="UID64" s="1">
        <f>'[2]хавсралт-2 ямаат уул-50 (2)'!UKO61</f>
        <v>0</v>
      </c>
      <c r="UIE64" s="1">
        <f>'[2]хавсралт-2 ямаат уул-50 (2)'!UKP61</f>
        <v>0</v>
      </c>
      <c r="UIF64" s="1">
        <f>'[2]хавсралт-2 ямаат уул-50 (2)'!UKQ61</f>
        <v>0</v>
      </c>
      <c r="UIG64" s="1">
        <f>'[2]хавсралт-2 ямаат уул-50 (2)'!UKR61</f>
        <v>0</v>
      </c>
      <c r="UIH64" s="1">
        <f>'[2]хавсралт-2 ямаат уул-50 (2)'!UKS61</f>
        <v>0</v>
      </c>
      <c r="UII64" s="1">
        <f>'[2]хавсралт-2 ямаат уул-50 (2)'!UKT61</f>
        <v>0</v>
      </c>
      <c r="UIJ64" s="1">
        <f>'[2]хавсралт-2 ямаат уул-50 (2)'!UKU61</f>
        <v>0</v>
      </c>
      <c r="UIK64" s="1">
        <f>'[2]хавсралт-2 ямаат уул-50 (2)'!UKV61</f>
        <v>0</v>
      </c>
      <c r="UIL64" s="1">
        <f>'[2]хавсралт-2 ямаат уул-50 (2)'!UKW61</f>
        <v>0</v>
      </c>
      <c r="UIM64" s="1">
        <f>'[2]хавсралт-2 ямаат уул-50 (2)'!UKX61</f>
        <v>0</v>
      </c>
      <c r="UIN64" s="1">
        <f>'[2]хавсралт-2 ямаат уул-50 (2)'!UKY61</f>
        <v>0</v>
      </c>
      <c r="UIO64" s="1">
        <f>'[2]хавсралт-2 ямаат уул-50 (2)'!UKZ61</f>
        <v>0</v>
      </c>
      <c r="UIP64" s="1">
        <f>'[2]хавсралт-2 ямаат уул-50 (2)'!ULA61</f>
        <v>0</v>
      </c>
      <c r="UIQ64" s="1">
        <f>'[2]хавсралт-2 ямаат уул-50 (2)'!ULB61</f>
        <v>0</v>
      </c>
      <c r="UIR64" s="1">
        <f>'[2]хавсралт-2 ямаат уул-50 (2)'!ULC61</f>
        <v>0</v>
      </c>
      <c r="UIS64" s="1">
        <f>'[2]хавсралт-2 ямаат уул-50 (2)'!ULD61</f>
        <v>0</v>
      </c>
      <c r="UIT64" s="1">
        <f>'[2]хавсралт-2 ямаат уул-50 (2)'!ULE61</f>
        <v>0</v>
      </c>
      <c r="UIU64" s="1">
        <f>'[2]хавсралт-2 ямаат уул-50 (2)'!ULF61</f>
        <v>0</v>
      </c>
      <c r="UIV64" s="1">
        <f>'[2]хавсралт-2 ямаат уул-50 (2)'!ULG61</f>
        <v>0</v>
      </c>
      <c r="UIW64" s="1">
        <f>'[2]хавсралт-2 ямаат уул-50 (2)'!ULH61</f>
        <v>0</v>
      </c>
      <c r="UIX64" s="1">
        <f>'[2]хавсралт-2 ямаат уул-50 (2)'!ULI61</f>
        <v>0</v>
      </c>
      <c r="UIY64" s="1">
        <f>'[2]хавсралт-2 ямаат уул-50 (2)'!ULJ61</f>
        <v>0</v>
      </c>
      <c r="UIZ64" s="1">
        <f>'[2]хавсралт-2 ямаат уул-50 (2)'!ULK61</f>
        <v>0</v>
      </c>
      <c r="UJA64" s="1">
        <f>'[2]хавсралт-2 ямаат уул-50 (2)'!ULL61</f>
        <v>0</v>
      </c>
      <c r="UJB64" s="1">
        <f>'[2]хавсралт-2 ямаат уул-50 (2)'!ULM61</f>
        <v>0</v>
      </c>
      <c r="UJC64" s="1">
        <f>'[2]хавсралт-2 ямаат уул-50 (2)'!ULN61</f>
        <v>0</v>
      </c>
      <c r="UJD64" s="1">
        <f>'[2]хавсралт-2 ямаат уул-50 (2)'!ULO61</f>
        <v>0</v>
      </c>
      <c r="UJE64" s="1">
        <f>'[2]хавсралт-2 ямаат уул-50 (2)'!ULP61</f>
        <v>0</v>
      </c>
      <c r="UJF64" s="1">
        <f>'[2]хавсралт-2 ямаат уул-50 (2)'!ULQ61</f>
        <v>0</v>
      </c>
      <c r="UJG64" s="1">
        <f>'[2]хавсралт-2 ямаат уул-50 (2)'!ULR61</f>
        <v>0</v>
      </c>
      <c r="UJH64" s="1">
        <f>'[2]хавсралт-2 ямаат уул-50 (2)'!ULS61</f>
        <v>0</v>
      </c>
      <c r="UJI64" s="1">
        <f>'[2]хавсралт-2 ямаат уул-50 (2)'!ULT61</f>
        <v>0</v>
      </c>
      <c r="UJJ64" s="1">
        <f>'[2]хавсралт-2 ямаат уул-50 (2)'!ULU61</f>
        <v>0</v>
      </c>
      <c r="UJK64" s="1">
        <f>'[2]хавсралт-2 ямаат уул-50 (2)'!ULV61</f>
        <v>0</v>
      </c>
      <c r="UJL64" s="1">
        <f>'[2]хавсралт-2 ямаат уул-50 (2)'!ULW61</f>
        <v>0</v>
      </c>
      <c r="UJM64" s="1">
        <f>'[2]хавсралт-2 ямаат уул-50 (2)'!ULX61</f>
        <v>0</v>
      </c>
      <c r="UJN64" s="1">
        <f>'[2]хавсралт-2 ямаат уул-50 (2)'!ULY61</f>
        <v>0</v>
      </c>
      <c r="UJO64" s="1">
        <f>'[2]хавсралт-2 ямаат уул-50 (2)'!ULZ61</f>
        <v>0</v>
      </c>
      <c r="UJP64" s="1">
        <f>'[2]хавсралт-2 ямаат уул-50 (2)'!UMA61</f>
        <v>0</v>
      </c>
      <c r="UJQ64" s="1">
        <f>'[2]хавсралт-2 ямаат уул-50 (2)'!UMB61</f>
        <v>0</v>
      </c>
      <c r="UJR64" s="1">
        <f>'[2]хавсралт-2 ямаат уул-50 (2)'!UMC61</f>
        <v>0</v>
      </c>
      <c r="UJS64" s="1">
        <f>'[2]хавсралт-2 ямаат уул-50 (2)'!UMD61</f>
        <v>0</v>
      </c>
      <c r="UJT64" s="1">
        <f>'[2]хавсралт-2 ямаат уул-50 (2)'!UME61</f>
        <v>0</v>
      </c>
      <c r="UJU64" s="1">
        <f>'[2]хавсралт-2 ямаат уул-50 (2)'!UMF61</f>
        <v>0</v>
      </c>
      <c r="UJV64" s="1">
        <f>'[2]хавсралт-2 ямаат уул-50 (2)'!UMG61</f>
        <v>0</v>
      </c>
      <c r="UJW64" s="1">
        <f>'[2]хавсралт-2 ямаат уул-50 (2)'!UMH61</f>
        <v>0</v>
      </c>
      <c r="UJX64" s="1">
        <f>'[2]хавсралт-2 ямаат уул-50 (2)'!UMI61</f>
        <v>0</v>
      </c>
      <c r="UJY64" s="1">
        <f>'[2]хавсралт-2 ямаат уул-50 (2)'!UMJ61</f>
        <v>0</v>
      </c>
      <c r="UJZ64" s="1">
        <f>'[2]хавсралт-2 ямаат уул-50 (2)'!UMK61</f>
        <v>0</v>
      </c>
      <c r="UKA64" s="1">
        <f>'[2]хавсралт-2 ямаат уул-50 (2)'!UML61</f>
        <v>0</v>
      </c>
      <c r="UKB64" s="1">
        <f>'[2]хавсралт-2 ямаат уул-50 (2)'!UMM61</f>
        <v>0</v>
      </c>
      <c r="UKC64" s="1">
        <f>'[2]хавсралт-2 ямаат уул-50 (2)'!UMN61</f>
        <v>0</v>
      </c>
      <c r="UKD64" s="1">
        <f>'[2]хавсралт-2 ямаат уул-50 (2)'!UMO61</f>
        <v>0</v>
      </c>
      <c r="UKE64" s="1">
        <f>'[2]хавсралт-2 ямаат уул-50 (2)'!UMP61</f>
        <v>0</v>
      </c>
      <c r="UKF64" s="1">
        <f>'[2]хавсралт-2 ямаат уул-50 (2)'!UMQ61</f>
        <v>0</v>
      </c>
      <c r="UKG64" s="1">
        <f>'[2]хавсралт-2 ямаат уул-50 (2)'!UMR61</f>
        <v>0</v>
      </c>
      <c r="UKH64" s="1">
        <f>'[2]хавсралт-2 ямаат уул-50 (2)'!UMS61</f>
        <v>0</v>
      </c>
      <c r="UKI64" s="1">
        <f>'[2]хавсралт-2 ямаат уул-50 (2)'!UMT61</f>
        <v>0</v>
      </c>
      <c r="UKJ64" s="1">
        <f>'[2]хавсралт-2 ямаат уул-50 (2)'!UMU61</f>
        <v>0</v>
      </c>
      <c r="UKK64" s="1">
        <f>'[2]хавсралт-2 ямаат уул-50 (2)'!UMV61</f>
        <v>0</v>
      </c>
      <c r="UKL64" s="1">
        <f>'[2]хавсралт-2 ямаат уул-50 (2)'!UMW61</f>
        <v>0</v>
      </c>
      <c r="UKM64" s="1">
        <f>'[2]хавсралт-2 ямаат уул-50 (2)'!UMX61</f>
        <v>0</v>
      </c>
      <c r="UKN64" s="1">
        <f>'[2]хавсралт-2 ямаат уул-50 (2)'!UMY61</f>
        <v>0</v>
      </c>
      <c r="UKO64" s="1">
        <f>'[2]хавсралт-2 ямаат уул-50 (2)'!UMZ61</f>
        <v>0</v>
      </c>
      <c r="UKP64" s="1">
        <f>'[2]хавсралт-2 ямаат уул-50 (2)'!UNA61</f>
        <v>0</v>
      </c>
      <c r="UKQ64" s="1">
        <f>'[2]хавсралт-2 ямаат уул-50 (2)'!UNB61</f>
        <v>0</v>
      </c>
      <c r="UKR64" s="1">
        <f>'[2]хавсралт-2 ямаат уул-50 (2)'!UNC61</f>
        <v>0</v>
      </c>
      <c r="UKS64" s="1">
        <f>'[2]хавсралт-2 ямаат уул-50 (2)'!UND61</f>
        <v>0</v>
      </c>
      <c r="UKT64" s="1">
        <f>'[2]хавсралт-2 ямаат уул-50 (2)'!UNE61</f>
        <v>0</v>
      </c>
      <c r="UKU64" s="1">
        <f>'[2]хавсралт-2 ямаат уул-50 (2)'!UNF61</f>
        <v>0</v>
      </c>
      <c r="UKV64" s="1">
        <f>'[2]хавсралт-2 ямаат уул-50 (2)'!UNG61</f>
        <v>0</v>
      </c>
      <c r="UKW64" s="1">
        <f>'[2]хавсралт-2 ямаат уул-50 (2)'!UNH61</f>
        <v>0</v>
      </c>
      <c r="UKX64" s="1">
        <f>'[2]хавсралт-2 ямаат уул-50 (2)'!UNI61</f>
        <v>0</v>
      </c>
      <c r="UKY64" s="1">
        <f>'[2]хавсралт-2 ямаат уул-50 (2)'!UNJ61</f>
        <v>0</v>
      </c>
      <c r="UKZ64" s="1">
        <f>'[2]хавсралт-2 ямаат уул-50 (2)'!UNK61</f>
        <v>0</v>
      </c>
      <c r="ULA64" s="1">
        <f>'[2]хавсралт-2 ямаат уул-50 (2)'!UNL61</f>
        <v>0</v>
      </c>
      <c r="ULB64" s="1">
        <f>'[2]хавсралт-2 ямаат уул-50 (2)'!UNM61</f>
        <v>0</v>
      </c>
      <c r="ULC64" s="1">
        <f>'[2]хавсралт-2 ямаат уул-50 (2)'!UNN61</f>
        <v>0</v>
      </c>
      <c r="ULD64" s="1">
        <f>'[2]хавсралт-2 ямаат уул-50 (2)'!UNO61</f>
        <v>0</v>
      </c>
      <c r="ULE64" s="1">
        <f>'[2]хавсралт-2 ямаат уул-50 (2)'!UNP61</f>
        <v>0</v>
      </c>
      <c r="ULF64" s="1">
        <f>'[2]хавсралт-2 ямаат уул-50 (2)'!UNQ61</f>
        <v>0</v>
      </c>
      <c r="ULG64" s="1">
        <f>'[2]хавсралт-2 ямаат уул-50 (2)'!UNR61</f>
        <v>0</v>
      </c>
      <c r="ULH64" s="1">
        <f>'[2]хавсралт-2 ямаат уул-50 (2)'!UNS61</f>
        <v>0</v>
      </c>
      <c r="ULI64" s="1">
        <f>'[2]хавсралт-2 ямаат уул-50 (2)'!UNT61</f>
        <v>0</v>
      </c>
      <c r="ULJ64" s="1">
        <f>'[2]хавсралт-2 ямаат уул-50 (2)'!UNU61</f>
        <v>0</v>
      </c>
      <c r="ULK64" s="1">
        <f>'[2]хавсралт-2 ямаат уул-50 (2)'!UNV61</f>
        <v>0</v>
      </c>
      <c r="ULL64" s="1">
        <f>'[2]хавсралт-2 ямаат уул-50 (2)'!UNW61</f>
        <v>0</v>
      </c>
      <c r="ULM64" s="1">
        <f>'[2]хавсралт-2 ямаат уул-50 (2)'!UNX61</f>
        <v>0</v>
      </c>
      <c r="ULN64" s="1">
        <f>'[2]хавсралт-2 ямаат уул-50 (2)'!UNY61</f>
        <v>0</v>
      </c>
      <c r="ULO64" s="1">
        <f>'[2]хавсралт-2 ямаат уул-50 (2)'!UNZ61</f>
        <v>0</v>
      </c>
      <c r="ULP64" s="1">
        <f>'[2]хавсралт-2 ямаат уул-50 (2)'!UOA61</f>
        <v>0</v>
      </c>
      <c r="ULQ64" s="1">
        <f>'[2]хавсралт-2 ямаат уул-50 (2)'!UOB61</f>
        <v>0</v>
      </c>
      <c r="ULR64" s="1">
        <f>'[2]хавсралт-2 ямаат уул-50 (2)'!UOC61</f>
        <v>0</v>
      </c>
      <c r="ULS64" s="1">
        <f>'[2]хавсралт-2 ямаат уул-50 (2)'!UOD61</f>
        <v>0</v>
      </c>
      <c r="ULT64" s="1">
        <f>'[2]хавсралт-2 ямаат уул-50 (2)'!UOE61</f>
        <v>0</v>
      </c>
      <c r="ULU64" s="1">
        <f>'[2]хавсралт-2 ямаат уул-50 (2)'!UOF61</f>
        <v>0</v>
      </c>
      <c r="ULV64" s="1">
        <f>'[2]хавсралт-2 ямаат уул-50 (2)'!UOG61</f>
        <v>0</v>
      </c>
      <c r="ULW64" s="1">
        <f>'[2]хавсралт-2 ямаат уул-50 (2)'!UOH61</f>
        <v>0</v>
      </c>
      <c r="ULX64" s="1">
        <f>'[2]хавсралт-2 ямаат уул-50 (2)'!UOI61</f>
        <v>0</v>
      </c>
      <c r="ULY64" s="1">
        <f>'[2]хавсралт-2 ямаат уул-50 (2)'!UOJ61</f>
        <v>0</v>
      </c>
      <c r="ULZ64" s="1">
        <f>'[2]хавсралт-2 ямаат уул-50 (2)'!UOK61</f>
        <v>0</v>
      </c>
      <c r="UMA64" s="1">
        <f>'[2]хавсралт-2 ямаат уул-50 (2)'!UOL61</f>
        <v>0</v>
      </c>
      <c r="UMB64" s="1">
        <f>'[2]хавсралт-2 ямаат уул-50 (2)'!UOM61</f>
        <v>0</v>
      </c>
      <c r="UMC64" s="1">
        <f>'[2]хавсралт-2 ямаат уул-50 (2)'!UON61</f>
        <v>0</v>
      </c>
      <c r="UMD64" s="1">
        <f>'[2]хавсралт-2 ямаат уул-50 (2)'!UOO61</f>
        <v>0</v>
      </c>
      <c r="UME64" s="1">
        <f>'[2]хавсралт-2 ямаат уул-50 (2)'!UOP61</f>
        <v>0</v>
      </c>
      <c r="UMF64" s="1">
        <f>'[2]хавсралт-2 ямаат уул-50 (2)'!UOQ61</f>
        <v>0</v>
      </c>
      <c r="UMG64" s="1">
        <f>'[2]хавсралт-2 ямаат уул-50 (2)'!UOR61</f>
        <v>0</v>
      </c>
      <c r="UMH64" s="1">
        <f>'[2]хавсралт-2 ямаат уул-50 (2)'!UOS61</f>
        <v>0</v>
      </c>
      <c r="UMI64" s="1">
        <f>'[2]хавсралт-2 ямаат уул-50 (2)'!UOT61</f>
        <v>0</v>
      </c>
      <c r="UMJ64" s="1">
        <f>'[2]хавсралт-2 ямаат уул-50 (2)'!UOU61</f>
        <v>0</v>
      </c>
      <c r="UMK64" s="1">
        <f>'[2]хавсралт-2 ямаат уул-50 (2)'!UOV61</f>
        <v>0</v>
      </c>
      <c r="UML64" s="1">
        <f>'[2]хавсралт-2 ямаат уул-50 (2)'!UOW61</f>
        <v>0</v>
      </c>
      <c r="UMM64" s="1">
        <f>'[2]хавсралт-2 ямаат уул-50 (2)'!UOX61</f>
        <v>0</v>
      </c>
      <c r="UMN64" s="1">
        <f>'[2]хавсралт-2 ямаат уул-50 (2)'!UOY61</f>
        <v>0</v>
      </c>
      <c r="UMO64" s="1">
        <f>'[2]хавсралт-2 ямаат уул-50 (2)'!UOZ61</f>
        <v>0</v>
      </c>
      <c r="UMP64" s="1">
        <f>'[2]хавсралт-2 ямаат уул-50 (2)'!UPA61</f>
        <v>0</v>
      </c>
      <c r="UMQ64" s="1">
        <f>'[2]хавсралт-2 ямаат уул-50 (2)'!UPB61</f>
        <v>0</v>
      </c>
      <c r="UMR64" s="1">
        <f>'[2]хавсралт-2 ямаат уул-50 (2)'!UPC61</f>
        <v>0</v>
      </c>
      <c r="UMS64" s="1">
        <f>'[2]хавсралт-2 ямаат уул-50 (2)'!UPD61</f>
        <v>0</v>
      </c>
      <c r="UMT64" s="1">
        <f>'[2]хавсралт-2 ямаат уул-50 (2)'!UPE61</f>
        <v>0</v>
      </c>
      <c r="UMU64" s="1">
        <f>'[2]хавсралт-2 ямаат уул-50 (2)'!UPF61</f>
        <v>0</v>
      </c>
      <c r="UMV64" s="1">
        <f>'[2]хавсралт-2 ямаат уул-50 (2)'!UPG61</f>
        <v>0</v>
      </c>
      <c r="UMW64" s="1">
        <f>'[2]хавсралт-2 ямаат уул-50 (2)'!UPH61</f>
        <v>0</v>
      </c>
      <c r="UMX64" s="1">
        <f>'[2]хавсралт-2 ямаат уул-50 (2)'!UPI61</f>
        <v>0</v>
      </c>
      <c r="UMY64" s="1">
        <f>'[2]хавсралт-2 ямаат уул-50 (2)'!UPJ61</f>
        <v>0</v>
      </c>
      <c r="UMZ64" s="1">
        <f>'[2]хавсралт-2 ямаат уул-50 (2)'!UPK61</f>
        <v>0</v>
      </c>
      <c r="UNA64" s="1">
        <f>'[2]хавсралт-2 ямаат уул-50 (2)'!UPL61</f>
        <v>0</v>
      </c>
      <c r="UNB64" s="1">
        <f>'[2]хавсралт-2 ямаат уул-50 (2)'!UPM61</f>
        <v>0</v>
      </c>
      <c r="UNC64" s="1">
        <f>'[2]хавсралт-2 ямаат уул-50 (2)'!UPN61</f>
        <v>0</v>
      </c>
      <c r="UND64" s="1">
        <f>'[2]хавсралт-2 ямаат уул-50 (2)'!UPO61</f>
        <v>0</v>
      </c>
      <c r="UNE64" s="1">
        <f>'[2]хавсралт-2 ямаат уул-50 (2)'!UPP61</f>
        <v>0</v>
      </c>
      <c r="UNF64" s="1">
        <f>'[2]хавсралт-2 ямаат уул-50 (2)'!UPQ61</f>
        <v>0</v>
      </c>
      <c r="UNG64" s="1">
        <f>'[2]хавсралт-2 ямаат уул-50 (2)'!UPR61</f>
        <v>0</v>
      </c>
      <c r="UNH64" s="1">
        <f>'[2]хавсралт-2 ямаат уул-50 (2)'!UPS61</f>
        <v>0</v>
      </c>
      <c r="UNI64" s="1">
        <f>'[2]хавсралт-2 ямаат уул-50 (2)'!UPT61</f>
        <v>0</v>
      </c>
      <c r="UNJ64" s="1">
        <f>'[2]хавсралт-2 ямаат уул-50 (2)'!UPU61</f>
        <v>0</v>
      </c>
      <c r="UNK64" s="1">
        <f>'[2]хавсралт-2 ямаат уул-50 (2)'!UPV61</f>
        <v>0</v>
      </c>
      <c r="UNL64" s="1">
        <f>'[2]хавсралт-2 ямаат уул-50 (2)'!UPW61</f>
        <v>0</v>
      </c>
      <c r="UNM64" s="1">
        <f>'[2]хавсралт-2 ямаат уул-50 (2)'!UPX61</f>
        <v>0</v>
      </c>
      <c r="UNN64" s="1">
        <f>'[2]хавсралт-2 ямаат уул-50 (2)'!UPY61</f>
        <v>0</v>
      </c>
      <c r="UNO64" s="1">
        <f>'[2]хавсралт-2 ямаат уул-50 (2)'!UPZ61</f>
        <v>0</v>
      </c>
      <c r="UNP64" s="1">
        <f>'[2]хавсралт-2 ямаат уул-50 (2)'!UQA61</f>
        <v>0</v>
      </c>
      <c r="UNQ64" s="1">
        <f>'[2]хавсралт-2 ямаат уул-50 (2)'!UQB61</f>
        <v>0</v>
      </c>
      <c r="UNR64" s="1">
        <f>'[2]хавсралт-2 ямаат уул-50 (2)'!UQC61</f>
        <v>0</v>
      </c>
      <c r="UNS64" s="1">
        <f>'[2]хавсралт-2 ямаат уул-50 (2)'!UQD61</f>
        <v>0</v>
      </c>
      <c r="UNT64" s="1">
        <f>'[2]хавсралт-2 ямаат уул-50 (2)'!UQE61</f>
        <v>0</v>
      </c>
      <c r="UNU64" s="1">
        <f>'[2]хавсралт-2 ямаат уул-50 (2)'!UQF61</f>
        <v>0</v>
      </c>
      <c r="UNV64" s="1">
        <f>'[2]хавсралт-2 ямаат уул-50 (2)'!UQG61</f>
        <v>0</v>
      </c>
      <c r="UNW64" s="1">
        <f>'[2]хавсралт-2 ямаат уул-50 (2)'!UQH61</f>
        <v>0</v>
      </c>
      <c r="UNX64" s="1">
        <f>'[2]хавсралт-2 ямаат уул-50 (2)'!UQI61</f>
        <v>0</v>
      </c>
      <c r="UNY64" s="1">
        <f>'[2]хавсралт-2 ямаат уул-50 (2)'!UQJ61</f>
        <v>0</v>
      </c>
      <c r="UNZ64" s="1">
        <f>'[2]хавсралт-2 ямаат уул-50 (2)'!UQK61</f>
        <v>0</v>
      </c>
      <c r="UOA64" s="1">
        <f>'[2]хавсралт-2 ямаат уул-50 (2)'!UQL61</f>
        <v>0</v>
      </c>
      <c r="UOB64" s="1">
        <f>'[2]хавсралт-2 ямаат уул-50 (2)'!UQM61</f>
        <v>0</v>
      </c>
      <c r="UOC64" s="1">
        <f>'[2]хавсралт-2 ямаат уул-50 (2)'!UQN61</f>
        <v>0</v>
      </c>
      <c r="UOD64" s="1">
        <f>'[2]хавсралт-2 ямаат уул-50 (2)'!UQO61</f>
        <v>0</v>
      </c>
      <c r="UOE64" s="1">
        <f>'[2]хавсралт-2 ямаат уул-50 (2)'!UQP61</f>
        <v>0</v>
      </c>
      <c r="UOF64" s="1">
        <f>'[2]хавсралт-2 ямаат уул-50 (2)'!UQQ61</f>
        <v>0</v>
      </c>
      <c r="UOG64" s="1">
        <f>'[2]хавсралт-2 ямаат уул-50 (2)'!UQR61</f>
        <v>0</v>
      </c>
      <c r="UOH64" s="1">
        <f>'[2]хавсралт-2 ямаат уул-50 (2)'!UQS61</f>
        <v>0</v>
      </c>
      <c r="UOI64" s="1">
        <f>'[2]хавсралт-2 ямаат уул-50 (2)'!UQT61</f>
        <v>0</v>
      </c>
      <c r="UOJ64" s="1">
        <f>'[2]хавсралт-2 ямаат уул-50 (2)'!UQU61</f>
        <v>0</v>
      </c>
      <c r="UOK64" s="1">
        <f>'[2]хавсралт-2 ямаат уул-50 (2)'!UQV61</f>
        <v>0</v>
      </c>
      <c r="UOL64" s="1">
        <f>'[2]хавсралт-2 ямаат уул-50 (2)'!UQW61</f>
        <v>0</v>
      </c>
      <c r="UOM64" s="1">
        <f>'[2]хавсралт-2 ямаат уул-50 (2)'!UQX61</f>
        <v>0</v>
      </c>
      <c r="UON64" s="1">
        <f>'[2]хавсралт-2 ямаат уул-50 (2)'!UQY61</f>
        <v>0</v>
      </c>
      <c r="UOO64" s="1">
        <f>'[2]хавсралт-2 ямаат уул-50 (2)'!UQZ61</f>
        <v>0</v>
      </c>
      <c r="UOP64" s="1">
        <f>'[2]хавсралт-2 ямаат уул-50 (2)'!URA61</f>
        <v>0</v>
      </c>
      <c r="UOQ64" s="1">
        <f>'[2]хавсралт-2 ямаат уул-50 (2)'!URB61</f>
        <v>0</v>
      </c>
      <c r="UOR64" s="1">
        <f>'[2]хавсралт-2 ямаат уул-50 (2)'!URC61</f>
        <v>0</v>
      </c>
      <c r="UOS64" s="1">
        <f>'[2]хавсралт-2 ямаат уул-50 (2)'!URD61</f>
        <v>0</v>
      </c>
      <c r="UOT64" s="1">
        <f>'[2]хавсралт-2 ямаат уул-50 (2)'!URE61</f>
        <v>0</v>
      </c>
      <c r="UOU64" s="1">
        <f>'[2]хавсралт-2 ямаат уул-50 (2)'!URF61</f>
        <v>0</v>
      </c>
      <c r="UOV64" s="1">
        <f>'[2]хавсралт-2 ямаат уул-50 (2)'!URG61</f>
        <v>0</v>
      </c>
      <c r="UOW64" s="1">
        <f>'[2]хавсралт-2 ямаат уул-50 (2)'!URH61</f>
        <v>0</v>
      </c>
      <c r="UOX64" s="1">
        <f>'[2]хавсралт-2 ямаат уул-50 (2)'!URI61</f>
        <v>0</v>
      </c>
      <c r="UOY64" s="1">
        <f>'[2]хавсралт-2 ямаат уул-50 (2)'!URJ61</f>
        <v>0</v>
      </c>
      <c r="UOZ64" s="1">
        <f>'[2]хавсралт-2 ямаат уул-50 (2)'!URK61</f>
        <v>0</v>
      </c>
      <c r="UPA64" s="1">
        <f>'[2]хавсралт-2 ямаат уул-50 (2)'!URL61</f>
        <v>0</v>
      </c>
      <c r="UPB64" s="1">
        <f>'[2]хавсралт-2 ямаат уул-50 (2)'!URM61</f>
        <v>0</v>
      </c>
      <c r="UPC64" s="1">
        <f>'[2]хавсралт-2 ямаат уул-50 (2)'!URN61</f>
        <v>0</v>
      </c>
      <c r="UPD64" s="1">
        <f>'[2]хавсралт-2 ямаат уул-50 (2)'!URO61</f>
        <v>0</v>
      </c>
      <c r="UPE64" s="1">
        <f>'[2]хавсралт-2 ямаат уул-50 (2)'!URP61</f>
        <v>0</v>
      </c>
      <c r="UPF64" s="1">
        <f>'[2]хавсралт-2 ямаат уул-50 (2)'!URQ61</f>
        <v>0</v>
      </c>
      <c r="UPG64" s="1">
        <f>'[2]хавсралт-2 ямаат уул-50 (2)'!URR61</f>
        <v>0</v>
      </c>
      <c r="UPH64" s="1">
        <f>'[2]хавсралт-2 ямаат уул-50 (2)'!URS61</f>
        <v>0</v>
      </c>
      <c r="UPI64" s="1">
        <f>'[2]хавсралт-2 ямаат уул-50 (2)'!URT61</f>
        <v>0</v>
      </c>
      <c r="UPJ64" s="1">
        <f>'[2]хавсралт-2 ямаат уул-50 (2)'!URU61</f>
        <v>0</v>
      </c>
      <c r="UPK64" s="1">
        <f>'[2]хавсралт-2 ямаат уул-50 (2)'!URV61</f>
        <v>0</v>
      </c>
      <c r="UPL64" s="1">
        <f>'[2]хавсралт-2 ямаат уул-50 (2)'!URW61</f>
        <v>0</v>
      </c>
      <c r="UPM64" s="1">
        <f>'[2]хавсралт-2 ямаат уул-50 (2)'!URX61</f>
        <v>0</v>
      </c>
      <c r="UPN64" s="1">
        <f>'[2]хавсралт-2 ямаат уул-50 (2)'!URY61</f>
        <v>0</v>
      </c>
      <c r="UPO64" s="1">
        <f>'[2]хавсралт-2 ямаат уул-50 (2)'!URZ61</f>
        <v>0</v>
      </c>
      <c r="UPP64" s="1">
        <f>'[2]хавсралт-2 ямаат уул-50 (2)'!USA61</f>
        <v>0</v>
      </c>
      <c r="UPQ64" s="1">
        <f>'[2]хавсралт-2 ямаат уул-50 (2)'!USB61</f>
        <v>0</v>
      </c>
      <c r="UPR64" s="1">
        <f>'[2]хавсралт-2 ямаат уул-50 (2)'!USC61</f>
        <v>0</v>
      </c>
      <c r="UPS64" s="1">
        <f>'[2]хавсралт-2 ямаат уул-50 (2)'!USD61</f>
        <v>0</v>
      </c>
      <c r="UPT64" s="1">
        <f>'[2]хавсралт-2 ямаат уул-50 (2)'!USE61</f>
        <v>0</v>
      </c>
      <c r="UPU64" s="1">
        <f>'[2]хавсралт-2 ямаат уул-50 (2)'!USF61</f>
        <v>0</v>
      </c>
      <c r="UPV64" s="1">
        <f>'[2]хавсралт-2 ямаат уул-50 (2)'!USG61</f>
        <v>0</v>
      </c>
      <c r="UPW64" s="1">
        <f>'[2]хавсралт-2 ямаат уул-50 (2)'!USH61</f>
        <v>0</v>
      </c>
      <c r="UPX64" s="1">
        <f>'[2]хавсралт-2 ямаат уул-50 (2)'!USI61</f>
        <v>0</v>
      </c>
      <c r="UPY64" s="1">
        <f>'[2]хавсралт-2 ямаат уул-50 (2)'!USJ61</f>
        <v>0</v>
      </c>
      <c r="UPZ64" s="1">
        <f>'[2]хавсралт-2 ямаат уул-50 (2)'!USK61</f>
        <v>0</v>
      </c>
      <c r="UQA64" s="1">
        <f>'[2]хавсралт-2 ямаат уул-50 (2)'!USL61</f>
        <v>0</v>
      </c>
      <c r="UQB64" s="1">
        <f>'[2]хавсралт-2 ямаат уул-50 (2)'!USM61</f>
        <v>0</v>
      </c>
      <c r="UQC64" s="1">
        <f>'[2]хавсралт-2 ямаат уул-50 (2)'!USN61</f>
        <v>0</v>
      </c>
      <c r="UQD64" s="1">
        <f>'[2]хавсралт-2 ямаат уул-50 (2)'!USO61</f>
        <v>0</v>
      </c>
      <c r="UQE64" s="1">
        <f>'[2]хавсралт-2 ямаат уул-50 (2)'!USP61</f>
        <v>0</v>
      </c>
      <c r="UQF64" s="1">
        <f>'[2]хавсралт-2 ямаат уул-50 (2)'!USQ61</f>
        <v>0</v>
      </c>
      <c r="UQG64" s="1">
        <f>'[2]хавсралт-2 ямаат уул-50 (2)'!USR61</f>
        <v>0</v>
      </c>
      <c r="UQH64" s="1">
        <f>'[2]хавсралт-2 ямаат уул-50 (2)'!USS61</f>
        <v>0</v>
      </c>
      <c r="UQI64" s="1">
        <f>'[2]хавсралт-2 ямаат уул-50 (2)'!UST61</f>
        <v>0</v>
      </c>
      <c r="UQJ64" s="1">
        <f>'[2]хавсралт-2 ямаат уул-50 (2)'!USU61</f>
        <v>0</v>
      </c>
      <c r="UQK64" s="1">
        <f>'[2]хавсралт-2 ямаат уул-50 (2)'!USV61</f>
        <v>0</v>
      </c>
      <c r="UQL64" s="1">
        <f>'[2]хавсралт-2 ямаат уул-50 (2)'!USW61</f>
        <v>0</v>
      </c>
      <c r="UQM64" s="1">
        <f>'[2]хавсралт-2 ямаат уул-50 (2)'!USX61</f>
        <v>0</v>
      </c>
      <c r="UQN64" s="1">
        <f>'[2]хавсралт-2 ямаат уул-50 (2)'!USY61</f>
        <v>0</v>
      </c>
      <c r="UQO64" s="1">
        <f>'[2]хавсралт-2 ямаат уул-50 (2)'!USZ61</f>
        <v>0</v>
      </c>
      <c r="UQP64" s="1">
        <f>'[2]хавсралт-2 ямаат уул-50 (2)'!UTA61</f>
        <v>0</v>
      </c>
      <c r="UQQ64" s="1">
        <f>'[2]хавсралт-2 ямаат уул-50 (2)'!UTB61</f>
        <v>0</v>
      </c>
      <c r="UQR64" s="1">
        <f>'[2]хавсралт-2 ямаат уул-50 (2)'!UTC61</f>
        <v>0</v>
      </c>
      <c r="UQS64" s="1">
        <f>'[2]хавсралт-2 ямаат уул-50 (2)'!UTD61</f>
        <v>0</v>
      </c>
      <c r="UQT64" s="1">
        <f>'[2]хавсралт-2 ямаат уул-50 (2)'!UTE61</f>
        <v>0</v>
      </c>
      <c r="UQU64" s="1">
        <f>'[2]хавсралт-2 ямаат уул-50 (2)'!UTF61</f>
        <v>0</v>
      </c>
      <c r="UQV64" s="1">
        <f>'[2]хавсралт-2 ямаат уул-50 (2)'!UTG61</f>
        <v>0</v>
      </c>
      <c r="UQW64" s="1">
        <f>'[2]хавсралт-2 ямаат уул-50 (2)'!UTH61</f>
        <v>0</v>
      </c>
      <c r="UQX64" s="1">
        <f>'[2]хавсралт-2 ямаат уул-50 (2)'!UTI61</f>
        <v>0</v>
      </c>
      <c r="UQY64" s="1">
        <f>'[2]хавсралт-2 ямаат уул-50 (2)'!UTJ61</f>
        <v>0</v>
      </c>
      <c r="UQZ64" s="1">
        <f>'[2]хавсралт-2 ямаат уул-50 (2)'!UTK61</f>
        <v>0</v>
      </c>
      <c r="URA64" s="1">
        <f>'[2]хавсралт-2 ямаат уул-50 (2)'!UTL61</f>
        <v>0</v>
      </c>
      <c r="URB64" s="1">
        <f>'[2]хавсралт-2 ямаат уул-50 (2)'!UTM61</f>
        <v>0</v>
      </c>
      <c r="URC64" s="1">
        <f>'[2]хавсралт-2 ямаат уул-50 (2)'!UTN61</f>
        <v>0</v>
      </c>
      <c r="URD64" s="1">
        <f>'[2]хавсралт-2 ямаат уул-50 (2)'!UTO61</f>
        <v>0</v>
      </c>
      <c r="URE64" s="1">
        <f>'[2]хавсралт-2 ямаат уул-50 (2)'!UTP61</f>
        <v>0</v>
      </c>
      <c r="URF64" s="1">
        <f>'[2]хавсралт-2 ямаат уул-50 (2)'!UTQ61</f>
        <v>0</v>
      </c>
      <c r="URG64" s="1">
        <f>'[2]хавсралт-2 ямаат уул-50 (2)'!UTR61</f>
        <v>0</v>
      </c>
      <c r="URH64" s="1">
        <f>'[2]хавсралт-2 ямаат уул-50 (2)'!UTS61</f>
        <v>0</v>
      </c>
      <c r="URI64" s="1">
        <f>'[2]хавсралт-2 ямаат уул-50 (2)'!UTT61</f>
        <v>0</v>
      </c>
      <c r="URJ64" s="1">
        <f>'[2]хавсралт-2 ямаат уул-50 (2)'!UTU61</f>
        <v>0</v>
      </c>
      <c r="URK64" s="1">
        <f>'[2]хавсралт-2 ямаат уул-50 (2)'!UTV61</f>
        <v>0</v>
      </c>
      <c r="URL64" s="1">
        <f>'[2]хавсралт-2 ямаат уул-50 (2)'!UTW61</f>
        <v>0</v>
      </c>
      <c r="URM64" s="1">
        <f>'[2]хавсралт-2 ямаат уул-50 (2)'!UTX61</f>
        <v>0</v>
      </c>
      <c r="URN64" s="1">
        <f>'[2]хавсралт-2 ямаат уул-50 (2)'!UTY61</f>
        <v>0</v>
      </c>
      <c r="URO64" s="1">
        <f>'[2]хавсралт-2 ямаат уул-50 (2)'!UTZ61</f>
        <v>0</v>
      </c>
      <c r="URP64" s="1">
        <f>'[2]хавсралт-2 ямаат уул-50 (2)'!UUA61</f>
        <v>0</v>
      </c>
      <c r="URQ64" s="1">
        <f>'[2]хавсралт-2 ямаат уул-50 (2)'!UUB61</f>
        <v>0</v>
      </c>
      <c r="URR64" s="1">
        <f>'[2]хавсралт-2 ямаат уул-50 (2)'!UUC61</f>
        <v>0</v>
      </c>
      <c r="URS64" s="1">
        <f>'[2]хавсралт-2 ямаат уул-50 (2)'!UUD61</f>
        <v>0</v>
      </c>
      <c r="URT64" s="1">
        <f>'[2]хавсралт-2 ямаат уул-50 (2)'!UUE61</f>
        <v>0</v>
      </c>
      <c r="URU64" s="1">
        <f>'[2]хавсралт-2 ямаат уул-50 (2)'!UUF61</f>
        <v>0</v>
      </c>
      <c r="URV64" s="1">
        <f>'[2]хавсралт-2 ямаат уул-50 (2)'!UUG61</f>
        <v>0</v>
      </c>
      <c r="URW64" s="1">
        <f>'[2]хавсралт-2 ямаат уул-50 (2)'!UUH61</f>
        <v>0</v>
      </c>
      <c r="URX64" s="1">
        <f>'[2]хавсралт-2 ямаат уул-50 (2)'!UUI61</f>
        <v>0</v>
      </c>
      <c r="URY64" s="1">
        <f>'[2]хавсралт-2 ямаат уул-50 (2)'!UUJ61</f>
        <v>0</v>
      </c>
      <c r="URZ64" s="1">
        <f>'[2]хавсралт-2 ямаат уул-50 (2)'!UUK61</f>
        <v>0</v>
      </c>
      <c r="USA64" s="1">
        <f>'[2]хавсралт-2 ямаат уул-50 (2)'!UUL61</f>
        <v>0</v>
      </c>
      <c r="USB64" s="1">
        <f>'[2]хавсралт-2 ямаат уул-50 (2)'!UUM61</f>
        <v>0</v>
      </c>
      <c r="USC64" s="1">
        <f>'[2]хавсралт-2 ямаат уул-50 (2)'!UUN61</f>
        <v>0</v>
      </c>
      <c r="USD64" s="1">
        <f>'[2]хавсралт-2 ямаат уул-50 (2)'!UUO61</f>
        <v>0</v>
      </c>
      <c r="USE64" s="1">
        <f>'[2]хавсралт-2 ямаат уул-50 (2)'!UUP61</f>
        <v>0</v>
      </c>
      <c r="USF64" s="1">
        <f>'[2]хавсралт-2 ямаат уул-50 (2)'!UUQ61</f>
        <v>0</v>
      </c>
      <c r="USG64" s="1">
        <f>'[2]хавсралт-2 ямаат уул-50 (2)'!UUR61</f>
        <v>0</v>
      </c>
      <c r="USH64" s="1">
        <f>'[2]хавсралт-2 ямаат уул-50 (2)'!UUS61</f>
        <v>0</v>
      </c>
      <c r="USI64" s="1">
        <f>'[2]хавсралт-2 ямаат уул-50 (2)'!UUT61</f>
        <v>0</v>
      </c>
      <c r="USJ64" s="1">
        <f>'[2]хавсралт-2 ямаат уул-50 (2)'!UUU61</f>
        <v>0</v>
      </c>
      <c r="USK64" s="1">
        <f>'[2]хавсралт-2 ямаат уул-50 (2)'!UUV61</f>
        <v>0</v>
      </c>
      <c r="USL64" s="1">
        <f>'[2]хавсралт-2 ямаат уул-50 (2)'!UUW61</f>
        <v>0</v>
      </c>
      <c r="USM64" s="1">
        <f>'[2]хавсралт-2 ямаат уул-50 (2)'!UUX61</f>
        <v>0</v>
      </c>
      <c r="USN64" s="1">
        <f>'[2]хавсралт-2 ямаат уул-50 (2)'!UUY61</f>
        <v>0</v>
      </c>
      <c r="USO64" s="1">
        <f>'[2]хавсралт-2 ямаат уул-50 (2)'!UUZ61</f>
        <v>0</v>
      </c>
      <c r="USP64" s="1">
        <f>'[2]хавсралт-2 ямаат уул-50 (2)'!UVA61</f>
        <v>0</v>
      </c>
      <c r="USQ64" s="1">
        <f>'[2]хавсралт-2 ямаат уул-50 (2)'!UVB61</f>
        <v>0</v>
      </c>
      <c r="USR64" s="1">
        <f>'[2]хавсралт-2 ямаат уул-50 (2)'!UVC61</f>
        <v>0</v>
      </c>
      <c r="USS64" s="1">
        <f>'[2]хавсралт-2 ямаат уул-50 (2)'!UVD61</f>
        <v>0</v>
      </c>
      <c r="UST64" s="1">
        <f>'[2]хавсралт-2 ямаат уул-50 (2)'!UVE61</f>
        <v>0</v>
      </c>
      <c r="USU64" s="1">
        <f>'[2]хавсралт-2 ямаат уул-50 (2)'!UVF61</f>
        <v>0</v>
      </c>
      <c r="USV64" s="1">
        <f>'[2]хавсралт-2 ямаат уул-50 (2)'!UVG61</f>
        <v>0</v>
      </c>
      <c r="USW64" s="1">
        <f>'[2]хавсралт-2 ямаат уул-50 (2)'!UVH61</f>
        <v>0</v>
      </c>
      <c r="USX64" s="1">
        <f>'[2]хавсралт-2 ямаат уул-50 (2)'!UVI61</f>
        <v>0</v>
      </c>
      <c r="USY64" s="1">
        <f>'[2]хавсралт-2 ямаат уул-50 (2)'!UVJ61</f>
        <v>0</v>
      </c>
      <c r="USZ64" s="1">
        <f>'[2]хавсралт-2 ямаат уул-50 (2)'!UVK61</f>
        <v>0</v>
      </c>
      <c r="UTA64" s="1">
        <f>'[2]хавсралт-2 ямаат уул-50 (2)'!UVL61</f>
        <v>0</v>
      </c>
      <c r="UTB64" s="1">
        <f>'[2]хавсралт-2 ямаат уул-50 (2)'!UVM61</f>
        <v>0</v>
      </c>
      <c r="UTC64" s="1">
        <f>'[2]хавсралт-2 ямаат уул-50 (2)'!UVN61</f>
        <v>0</v>
      </c>
      <c r="UTD64" s="1">
        <f>'[2]хавсралт-2 ямаат уул-50 (2)'!UVO61</f>
        <v>0</v>
      </c>
      <c r="UTE64" s="1">
        <f>'[2]хавсралт-2 ямаат уул-50 (2)'!UVP61</f>
        <v>0</v>
      </c>
      <c r="UTF64" s="1">
        <f>'[2]хавсралт-2 ямаат уул-50 (2)'!UVQ61</f>
        <v>0</v>
      </c>
      <c r="UTG64" s="1">
        <f>'[2]хавсралт-2 ямаат уул-50 (2)'!UVR61</f>
        <v>0</v>
      </c>
      <c r="UTH64" s="1">
        <f>'[2]хавсралт-2 ямаат уул-50 (2)'!UVS61</f>
        <v>0</v>
      </c>
      <c r="UTI64" s="1">
        <f>'[2]хавсралт-2 ямаат уул-50 (2)'!UVT61</f>
        <v>0</v>
      </c>
      <c r="UTJ64" s="1">
        <f>'[2]хавсралт-2 ямаат уул-50 (2)'!UVU61</f>
        <v>0</v>
      </c>
      <c r="UTK64" s="1">
        <f>'[2]хавсралт-2 ямаат уул-50 (2)'!UVV61</f>
        <v>0</v>
      </c>
      <c r="UTL64" s="1">
        <f>'[2]хавсралт-2 ямаат уул-50 (2)'!UVW61</f>
        <v>0</v>
      </c>
      <c r="UTM64" s="1">
        <f>'[2]хавсралт-2 ямаат уул-50 (2)'!UVX61</f>
        <v>0</v>
      </c>
      <c r="UTN64" s="1">
        <f>'[2]хавсралт-2 ямаат уул-50 (2)'!UVY61</f>
        <v>0</v>
      </c>
      <c r="UTO64" s="1">
        <f>'[2]хавсралт-2 ямаат уул-50 (2)'!UVZ61</f>
        <v>0</v>
      </c>
      <c r="UTP64" s="1">
        <f>'[2]хавсралт-2 ямаат уул-50 (2)'!UWA61</f>
        <v>0</v>
      </c>
      <c r="UTQ64" s="1">
        <f>'[2]хавсралт-2 ямаат уул-50 (2)'!UWB61</f>
        <v>0</v>
      </c>
      <c r="UTR64" s="1">
        <f>'[2]хавсралт-2 ямаат уул-50 (2)'!UWC61</f>
        <v>0</v>
      </c>
      <c r="UTS64" s="1">
        <f>'[2]хавсралт-2 ямаат уул-50 (2)'!UWD61</f>
        <v>0</v>
      </c>
      <c r="UTT64" s="1">
        <f>'[2]хавсралт-2 ямаат уул-50 (2)'!UWE61</f>
        <v>0</v>
      </c>
      <c r="UTU64" s="1">
        <f>'[2]хавсралт-2 ямаат уул-50 (2)'!UWF61</f>
        <v>0</v>
      </c>
      <c r="UTV64" s="1">
        <f>'[2]хавсралт-2 ямаат уул-50 (2)'!UWG61</f>
        <v>0</v>
      </c>
      <c r="UTW64" s="1">
        <f>'[2]хавсралт-2 ямаат уул-50 (2)'!UWH61</f>
        <v>0</v>
      </c>
      <c r="UTX64" s="1">
        <f>'[2]хавсралт-2 ямаат уул-50 (2)'!UWI61</f>
        <v>0</v>
      </c>
      <c r="UTY64" s="1">
        <f>'[2]хавсралт-2 ямаат уул-50 (2)'!UWJ61</f>
        <v>0</v>
      </c>
      <c r="UTZ64" s="1">
        <f>'[2]хавсралт-2 ямаат уул-50 (2)'!UWK61</f>
        <v>0</v>
      </c>
      <c r="UUA64" s="1">
        <f>'[2]хавсралт-2 ямаат уул-50 (2)'!UWL61</f>
        <v>0</v>
      </c>
      <c r="UUB64" s="1">
        <f>'[2]хавсралт-2 ямаат уул-50 (2)'!UWM61</f>
        <v>0</v>
      </c>
      <c r="UUC64" s="1">
        <f>'[2]хавсралт-2 ямаат уул-50 (2)'!UWN61</f>
        <v>0</v>
      </c>
      <c r="UUD64" s="1">
        <f>'[2]хавсралт-2 ямаат уул-50 (2)'!UWO61</f>
        <v>0</v>
      </c>
      <c r="UUE64" s="1">
        <f>'[2]хавсралт-2 ямаат уул-50 (2)'!UWP61</f>
        <v>0</v>
      </c>
      <c r="UUF64" s="1">
        <f>'[2]хавсралт-2 ямаат уул-50 (2)'!UWQ61</f>
        <v>0</v>
      </c>
      <c r="UUG64" s="1">
        <f>'[2]хавсралт-2 ямаат уул-50 (2)'!UWR61</f>
        <v>0</v>
      </c>
      <c r="UUH64" s="1">
        <f>'[2]хавсралт-2 ямаат уул-50 (2)'!UWS61</f>
        <v>0</v>
      </c>
      <c r="UUI64" s="1">
        <f>'[2]хавсралт-2 ямаат уул-50 (2)'!UWT61</f>
        <v>0</v>
      </c>
      <c r="UUJ64" s="1">
        <f>'[2]хавсралт-2 ямаат уул-50 (2)'!UWU61</f>
        <v>0</v>
      </c>
      <c r="UUK64" s="1">
        <f>'[2]хавсралт-2 ямаат уул-50 (2)'!UWV61</f>
        <v>0</v>
      </c>
      <c r="UUL64" s="1">
        <f>'[2]хавсралт-2 ямаат уул-50 (2)'!UWW61</f>
        <v>0</v>
      </c>
      <c r="UUM64" s="1">
        <f>'[2]хавсралт-2 ямаат уул-50 (2)'!UWX61</f>
        <v>0</v>
      </c>
      <c r="UUN64" s="1">
        <f>'[2]хавсралт-2 ямаат уул-50 (2)'!UWY61</f>
        <v>0</v>
      </c>
      <c r="UUO64" s="1">
        <f>'[2]хавсралт-2 ямаат уул-50 (2)'!UWZ61</f>
        <v>0</v>
      </c>
      <c r="UUP64" s="1">
        <f>'[2]хавсралт-2 ямаат уул-50 (2)'!UXA61</f>
        <v>0</v>
      </c>
      <c r="UUQ64" s="1">
        <f>'[2]хавсралт-2 ямаат уул-50 (2)'!UXB61</f>
        <v>0</v>
      </c>
      <c r="UUR64" s="1">
        <f>'[2]хавсралт-2 ямаат уул-50 (2)'!UXC61</f>
        <v>0</v>
      </c>
      <c r="UUS64" s="1">
        <f>'[2]хавсралт-2 ямаат уул-50 (2)'!UXD61</f>
        <v>0</v>
      </c>
      <c r="UUT64" s="1">
        <f>'[2]хавсралт-2 ямаат уул-50 (2)'!UXE61</f>
        <v>0</v>
      </c>
      <c r="UUU64" s="1">
        <f>'[2]хавсралт-2 ямаат уул-50 (2)'!UXF61</f>
        <v>0</v>
      </c>
      <c r="UUV64" s="1">
        <f>'[2]хавсралт-2 ямаат уул-50 (2)'!UXG61</f>
        <v>0</v>
      </c>
      <c r="UUW64" s="1">
        <f>'[2]хавсралт-2 ямаат уул-50 (2)'!UXH61</f>
        <v>0</v>
      </c>
      <c r="UUX64" s="1">
        <f>'[2]хавсралт-2 ямаат уул-50 (2)'!UXI61</f>
        <v>0</v>
      </c>
      <c r="UUY64" s="1">
        <f>'[2]хавсралт-2 ямаат уул-50 (2)'!UXJ61</f>
        <v>0</v>
      </c>
      <c r="UUZ64" s="1">
        <f>'[2]хавсралт-2 ямаат уул-50 (2)'!UXK61</f>
        <v>0</v>
      </c>
      <c r="UVA64" s="1">
        <f>'[2]хавсралт-2 ямаат уул-50 (2)'!UXL61</f>
        <v>0</v>
      </c>
      <c r="UVB64" s="1">
        <f>'[2]хавсралт-2 ямаат уул-50 (2)'!UXM61</f>
        <v>0</v>
      </c>
      <c r="UVC64" s="1">
        <f>'[2]хавсралт-2 ямаат уул-50 (2)'!UXN61</f>
        <v>0</v>
      </c>
      <c r="UVD64" s="1">
        <f>'[2]хавсралт-2 ямаат уул-50 (2)'!UXO61</f>
        <v>0</v>
      </c>
      <c r="UVE64" s="1">
        <f>'[2]хавсралт-2 ямаат уул-50 (2)'!UXP61</f>
        <v>0</v>
      </c>
      <c r="UVF64" s="1">
        <f>'[2]хавсралт-2 ямаат уул-50 (2)'!UXQ61</f>
        <v>0</v>
      </c>
      <c r="UVG64" s="1">
        <f>'[2]хавсралт-2 ямаат уул-50 (2)'!UXR61</f>
        <v>0</v>
      </c>
      <c r="UVH64" s="1">
        <f>'[2]хавсралт-2 ямаат уул-50 (2)'!UXS61</f>
        <v>0</v>
      </c>
      <c r="UVI64" s="1">
        <f>'[2]хавсралт-2 ямаат уул-50 (2)'!UXT61</f>
        <v>0</v>
      </c>
      <c r="UVJ64" s="1">
        <f>'[2]хавсралт-2 ямаат уул-50 (2)'!UXU61</f>
        <v>0</v>
      </c>
      <c r="UVK64" s="1">
        <f>'[2]хавсралт-2 ямаат уул-50 (2)'!UXV61</f>
        <v>0</v>
      </c>
      <c r="UVL64" s="1">
        <f>'[2]хавсралт-2 ямаат уул-50 (2)'!UXW61</f>
        <v>0</v>
      </c>
      <c r="UVM64" s="1">
        <f>'[2]хавсралт-2 ямаат уул-50 (2)'!UXX61</f>
        <v>0</v>
      </c>
      <c r="UVN64" s="1">
        <f>'[2]хавсралт-2 ямаат уул-50 (2)'!UXY61</f>
        <v>0</v>
      </c>
      <c r="UVO64" s="1">
        <f>'[2]хавсралт-2 ямаат уул-50 (2)'!UXZ61</f>
        <v>0</v>
      </c>
      <c r="UVP64" s="1">
        <f>'[2]хавсралт-2 ямаат уул-50 (2)'!UYA61</f>
        <v>0</v>
      </c>
      <c r="UVQ64" s="1">
        <f>'[2]хавсралт-2 ямаат уул-50 (2)'!UYB61</f>
        <v>0</v>
      </c>
      <c r="UVR64" s="1">
        <f>'[2]хавсралт-2 ямаат уул-50 (2)'!UYC61</f>
        <v>0</v>
      </c>
      <c r="UVS64" s="1">
        <f>'[2]хавсралт-2 ямаат уул-50 (2)'!UYD61</f>
        <v>0</v>
      </c>
      <c r="UVT64" s="1">
        <f>'[2]хавсралт-2 ямаат уул-50 (2)'!UYE61</f>
        <v>0</v>
      </c>
      <c r="UVU64" s="1">
        <f>'[2]хавсралт-2 ямаат уул-50 (2)'!UYF61</f>
        <v>0</v>
      </c>
      <c r="UVV64" s="1">
        <f>'[2]хавсралт-2 ямаат уул-50 (2)'!UYG61</f>
        <v>0</v>
      </c>
      <c r="UVW64" s="1">
        <f>'[2]хавсралт-2 ямаат уул-50 (2)'!UYH61</f>
        <v>0</v>
      </c>
      <c r="UVX64" s="1">
        <f>'[2]хавсралт-2 ямаат уул-50 (2)'!UYI61</f>
        <v>0</v>
      </c>
      <c r="UVY64" s="1">
        <f>'[2]хавсралт-2 ямаат уул-50 (2)'!UYJ61</f>
        <v>0</v>
      </c>
      <c r="UVZ64" s="1">
        <f>'[2]хавсралт-2 ямаат уул-50 (2)'!UYK61</f>
        <v>0</v>
      </c>
      <c r="UWA64" s="1">
        <f>'[2]хавсралт-2 ямаат уул-50 (2)'!UYL61</f>
        <v>0</v>
      </c>
      <c r="UWB64" s="1">
        <f>'[2]хавсралт-2 ямаат уул-50 (2)'!UYM61</f>
        <v>0</v>
      </c>
      <c r="UWC64" s="1">
        <f>'[2]хавсралт-2 ямаат уул-50 (2)'!UYN61</f>
        <v>0</v>
      </c>
      <c r="UWD64" s="1">
        <f>'[2]хавсралт-2 ямаат уул-50 (2)'!UYO61</f>
        <v>0</v>
      </c>
      <c r="UWE64" s="1">
        <f>'[2]хавсралт-2 ямаат уул-50 (2)'!UYP61</f>
        <v>0</v>
      </c>
      <c r="UWF64" s="1">
        <f>'[2]хавсралт-2 ямаат уул-50 (2)'!UYQ61</f>
        <v>0</v>
      </c>
      <c r="UWG64" s="1">
        <f>'[2]хавсралт-2 ямаат уул-50 (2)'!UYR61</f>
        <v>0</v>
      </c>
      <c r="UWH64" s="1">
        <f>'[2]хавсралт-2 ямаат уул-50 (2)'!UYS61</f>
        <v>0</v>
      </c>
      <c r="UWI64" s="1">
        <f>'[2]хавсралт-2 ямаат уул-50 (2)'!UYT61</f>
        <v>0</v>
      </c>
      <c r="UWJ64" s="1">
        <f>'[2]хавсралт-2 ямаат уул-50 (2)'!UYU61</f>
        <v>0</v>
      </c>
      <c r="UWK64" s="1">
        <f>'[2]хавсралт-2 ямаат уул-50 (2)'!UYV61</f>
        <v>0</v>
      </c>
      <c r="UWL64" s="1">
        <f>'[2]хавсралт-2 ямаат уул-50 (2)'!UYW61</f>
        <v>0</v>
      </c>
      <c r="UWM64" s="1">
        <f>'[2]хавсралт-2 ямаат уул-50 (2)'!UYX61</f>
        <v>0</v>
      </c>
      <c r="UWN64" s="1">
        <f>'[2]хавсралт-2 ямаат уул-50 (2)'!UYY61</f>
        <v>0</v>
      </c>
      <c r="UWO64" s="1">
        <f>'[2]хавсралт-2 ямаат уул-50 (2)'!UYZ61</f>
        <v>0</v>
      </c>
      <c r="UWP64" s="1">
        <f>'[2]хавсралт-2 ямаат уул-50 (2)'!UZA61</f>
        <v>0</v>
      </c>
      <c r="UWQ64" s="1">
        <f>'[2]хавсралт-2 ямаат уул-50 (2)'!UZB61</f>
        <v>0</v>
      </c>
      <c r="UWR64" s="1">
        <f>'[2]хавсралт-2 ямаат уул-50 (2)'!UZC61</f>
        <v>0</v>
      </c>
      <c r="UWS64" s="1">
        <f>'[2]хавсралт-2 ямаат уул-50 (2)'!UZD61</f>
        <v>0</v>
      </c>
      <c r="UWT64" s="1">
        <f>'[2]хавсралт-2 ямаат уул-50 (2)'!UZE61</f>
        <v>0</v>
      </c>
      <c r="UWU64" s="1">
        <f>'[2]хавсралт-2 ямаат уул-50 (2)'!UZF61</f>
        <v>0</v>
      </c>
      <c r="UWV64" s="1">
        <f>'[2]хавсралт-2 ямаат уул-50 (2)'!UZG61</f>
        <v>0</v>
      </c>
      <c r="UWW64" s="1">
        <f>'[2]хавсралт-2 ямаат уул-50 (2)'!UZH61</f>
        <v>0</v>
      </c>
      <c r="UWX64" s="1">
        <f>'[2]хавсралт-2 ямаат уул-50 (2)'!UZI61</f>
        <v>0</v>
      </c>
      <c r="UWY64" s="1">
        <f>'[2]хавсралт-2 ямаат уул-50 (2)'!UZJ61</f>
        <v>0</v>
      </c>
      <c r="UWZ64" s="1">
        <f>'[2]хавсралт-2 ямаат уул-50 (2)'!UZK61</f>
        <v>0</v>
      </c>
      <c r="UXA64" s="1">
        <f>'[2]хавсралт-2 ямаат уул-50 (2)'!UZL61</f>
        <v>0</v>
      </c>
      <c r="UXB64" s="1">
        <f>'[2]хавсралт-2 ямаат уул-50 (2)'!UZM61</f>
        <v>0</v>
      </c>
      <c r="UXC64" s="1">
        <f>'[2]хавсралт-2 ямаат уул-50 (2)'!UZN61</f>
        <v>0</v>
      </c>
      <c r="UXD64" s="1">
        <f>'[2]хавсралт-2 ямаат уул-50 (2)'!UZO61</f>
        <v>0</v>
      </c>
      <c r="UXE64" s="1">
        <f>'[2]хавсралт-2 ямаат уул-50 (2)'!UZP61</f>
        <v>0</v>
      </c>
      <c r="UXF64" s="1">
        <f>'[2]хавсралт-2 ямаат уул-50 (2)'!UZQ61</f>
        <v>0</v>
      </c>
      <c r="UXG64" s="1">
        <f>'[2]хавсралт-2 ямаат уул-50 (2)'!UZR61</f>
        <v>0</v>
      </c>
      <c r="UXH64" s="1">
        <f>'[2]хавсралт-2 ямаат уул-50 (2)'!UZS61</f>
        <v>0</v>
      </c>
      <c r="UXI64" s="1">
        <f>'[2]хавсралт-2 ямаат уул-50 (2)'!UZT61</f>
        <v>0</v>
      </c>
      <c r="UXJ64" s="1">
        <f>'[2]хавсралт-2 ямаат уул-50 (2)'!UZU61</f>
        <v>0</v>
      </c>
      <c r="UXK64" s="1">
        <f>'[2]хавсралт-2 ямаат уул-50 (2)'!UZV61</f>
        <v>0</v>
      </c>
      <c r="UXL64" s="1">
        <f>'[2]хавсралт-2 ямаат уул-50 (2)'!UZW61</f>
        <v>0</v>
      </c>
      <c r="UXM64" s="1">
        <f>'[2]хавсралт-2 ямаат уул-50 (2)'!UZX61</f>
        <v>0</v>
      </c>
      <c r="UXN64" s="1">
        <f>'[2]хавсралт-2 ямаат уул-50 (2)'!UZY61</f>
        <v>0</v>
      </c>
      <c r="UXO64" s="1">
        <f>'[2]хавсралт-2 ямаат уул-50 (2)'!UZZ61</f>
        <v>0</v>
      </c>
      <c r="UXP64" s="1">
        <f>'[2]хавсралт-2 ямаат уул-50 (2)'!VAA61</f>
        <v>0</v>
      </c>
      <c r="UXQ64" s="1">
        <f>'[2]хавсралт-2 ямаат уул-50 (2)'!VAB61</f>
        <v>0</v>
      </c>
      <c r="UXR64" s="1">
        <f>'[2]хавсралт-2 ямаат уул-50 (2)'!VAC61</f>
        <v>0</v>
      </c>
      <c r="UXS64" s="1">
        <f>'[2]хавсралт-2 ямаат уул-50 (2)'!VAD61</f>
        <v>0</v>
      </c>
      <c r="UXT64" s="1">
        <f>'[2]хавсралт-2 ямаат уул-50 (2)'!VAE61</f>
        <v>0</v>
      </c>
      <c r="UXU64" s="1">
        <f>'[2]хавсралт-2 ямаат уул-50 (2)'!VAF61</f>
        <v>0</v>
      </c>
      <c r="UXV64" s="1">
        <f>'[2]хавсралт-2 ямаат уул-50 (2)'!VAG61</f>
        <v>0</v>
      </c>
      <c r="UXW64" s="1">
        <f>'[2]хавсралт-2 ямаат уул-50 (2)'!VAH61</f>
        <v>0</v>
      </c>
      <c r="UXX64" s="1">
        <f>'[2]хавсралт-2 ямаат уул-50 (2)'!VAI61</f>
        <v>0</v>
      </c>
      <c r="UXY64" s="1">
        <f>'[2]хавсралт-2 ямаат уул-50 (2)'!VAJ61</f>
        <v>0</v>
      </c>
      <c r="UXZ64" s="1">
        <f>'[2]хавсралт-2 ямаат уул-50 (2)'!VAK61</f>
        <v>0</v>
      </c>
      <c r="UYA64" s="1">
        <f>'[2]хавсралт-2 ямаат уул-50 (2)'!VAL61</f>
        <v>0</v>
      </c>
      <c r="UYB64" s="1">
        <f>'[2]хавсралт-2 ямаат уул-50 (2)'!VAM61</f>
        <v>0</v>
      </c>
      <c r="UYC64" s="1">
        <f>'[2]хавсралт-2 ямаат уул-50 (2)'!VAN61</f>
        <v>0</v>
      </c>
      <c r="UYD64" s="1">
        <f>'[2]хавсралт-2 ямаат уул-50 (2)'!VAO61</f>
        <v>0</v>
      </c>
      <c r="UYE64" s="1">
        <f>'[2]хавсралт-2 ямаат уул-50 (2)'!VAP61</f>
        <v>0</v>
      </c>
      <c r="UYF64" s="1">
        <f>'[2]хавсралт-2 ямаат уул-50 (2)'!VAQ61</f>
        <v>0</v>
      </c>
      <c r="UYG64" s="1">
        <f>'[2]хавсралт-2 ямаат уул-50 (2)'!VAR61</f>
        <v>0</v>
      </c>
      <c r="UYH64" s="1">
        <f>'[2]хавсралт-2 ямаат уул-50 (2)'!VAS61</f>
        <v>0</v>
      </c>
      <c r="UYI64" s="1">
        <f>'[2]хавсралт-2 ямаат уул-50 (2)'!VAT61</f>
        <v>0</v>
      </c>
      <c r="UYJ64" s="1">
        <f>'[2]хавсралт-2 ямаат уул-50 (2)'!VAU61</f>
        <v>0</v>
      </c>
      <c r="UYK64" s="1">
        <f>'[2]хавсралт-2 ямаат уул-50 (2)'!VAV61</f>
        <v>0</v>
      </c>
      <c r="UYL64" s="1">
        <f>'[2]хавсралт-2 ямаат уул-50 (2)'!VAW61</f>
        <v>0</v>
      </c>
      <c r="UYM64" s="1">
        <f>'[2]хавсралт-2 ямаат уул-50 (2)'!VAX61</f>
        <v>0</v>
      </c>
      <c r="UYN64" s="1">
        <f>'[2]хавсралт-2 ямаат уул-50 (2)'!VAY61</f>
        <v>0</v>
      </c>
      <c r="UYO64" s="1">
        <f>'[2]хавсралт-2 ямаат уул-50 (2)'!VAZ61</f>
        <v>0</v>
      </c>
      <c r="UYP64" s="1">
        <f>'[2]хавсралт-2 ямаат уул-50 (2)'!VBA61</f>
        <v>0</v>
      </c>
      <c r="UYQ64" s="1">
        <f>'[2]хавсралт-2 ямаат уул-50 (2)'!VBB61</f>
        <v>0</v>
      </c>
      <c r="UYR64" s="1">
        <f>'[2]хавсралт-2 ямаат уул-50 (2)'!VBC61</f>
        <v>0</v>
      </c>
      <c r="UYS64" s="1">
        <f>'[2]хавсралт-2 ямаат уул-50 (2)'!VBD61</f>
        <v>0</v>
      </c>
      <c r="UYT64" s="1">
        <f>'[2]хавсралт-2 ямаат уул-50 (2)'!VBE61</f>
        <v>0</v>
      </c>
      <c r="UYU64" s="1">
        <f>'[2]хавсралт-2 ямаат уул-50 (2)'!VBF61</f>
        <v>0</v>
      </c>
      <c r="UYV64" s="1">
        <f>'[2]хавсралт-2 ямаат уул-50 (2)'!VBG61</f>
        <v>0</v>
      </c>
      <c r="UYW64" s="1">
        <f>'[2]хавсралт-2 ямаат уул-50 (2)'!VBH61</f>
        <v>0</v>
      </c>
      <c r="UYX64" s="1">
        <f>'[2]хавсралт-2 ямаат уул-50 (2)'!VBI61</f>
        <v>0</v>
      </c>
      <c r="UYY64" s="1">
        <f>'[2]хавсралт-2 ямаат уул-50 (2)'!VBJ61</f>
        <v>0</v>
      </c>
      <c r="UYZ64" s="1">
        <f>'[2]хавсралт-2 ямаат уул-50 (2)'!VBK61</f>
        <v>0</v>
      </c>
      <c r="UZA64" s="1">
        <f>'[2]хавсралт-2 ямаат уул-50 (2)'!VBL61</f>
        <v>0</v>
      </c>
      <c r="UZB64" s="1">
        <f>'[2]хавсралт-2 ямаат уул-50 (2)'!VBM61</f>
        <v>0</v>
      </c>
      <c r="UZC64" s="1">
        <f>'[2]хавсралт-2 ямаат уул-50 (2)'!VBN61</f>
        <v>0</v>
      </c>
      <c r="UZD64" s="1">
        <f>'[2]хавсралт-2 ямаат уул-50 (2)'!VBO61</f>
        <v>0</v>
      </c>
      <c r="UZE64" s="1">
        <f>'[2]хавсралт-2 ямаат уул-50 (2)'!VBP61</f>
        <v>0</v>
      </c>
      <c r="UZF64" s="1">
        <f>'[2]хавсралт-2 ямаат уул-50 (2)'!VBQ61</f>
        <v>0</v>
      </c>
      <c r="UZG64" s="1">
        <f>'[2]хавсралт-2 ямаат уул-50 (2)'!VBR61</f>
        <v>0</v>
      </c>
      <c r="UZH64" s="1">
        <f>'[2]хавсралт-2 ямаат уул-50 (2)'!VBS61</f>
        <v>0</v>
      </c>
      <c r="UZI64" s="1">
        <f>'[2]хавсралт-2 ямаат уул-50 (2)'!VBT61</f>
        <v>0</v>
      </c>
      <c r="UZJ64" s="1">
        <f>'[2]хавсралт-2 ямаат уул-50 (2)'!VBU61</f>
        <v>0</v>
      </c>
      <c r="UZK64" s="1">
        <f>'[2]хавсралт-2 ямаат уул-50 (2)'!VBV61</f>
        <v>0</v>
      </c>
      <c r="UZL64" s="1">
        <f>'[2]хавсралт-2 ямаат уул-50 (2)'!VBW61</f>
        <v>0</v>
      </c>
      <c r="UZM64" s="1">
        <f>'[2]хавсралт-2 ямаат уул-50 (2)'!VBX61</f>
        <v>0</v>
      </c>
      <c r="UZN64" s="1">
        <f>'[2]хавсралт-2 ямаат уул-50 (2)'!VBY61</f>
        <v>0</v>
      </c>
      <c r="UZO64" s="1">
        <f>'[2]хавсралт-2 ямаат уул-50 (2)'!VBZ61</f>
        <v>0</v>
      </c>
      <c r="UZP64" s="1">
        <f>'[2]хавсралт-2 ямаат уул-50 (2)'!VCA61</f>
        <v>0</v>
      </c>
      <c r="UZQ64" s="1">
        <f>'[2]хавсралт-2 ямаат уул-50 (2)'!VCB61</f>
        <v>0</v>
      </c>
      <c r="UZR64" s="1">
        <f>'[2]хавсралт-2 ямаат уул-50 (2)'!VCC61</f>
        <v>0</v>
      </c>
      <c r="UZS64" s="1">
        <f>'[2]хавсралт-2 ямаат уул-50 (2)'!VCD61</f>
        <v>0</v>
      </c>
      <c r="UZT64" s="1">
        <f>'[2]хавсралт-2 ямаат уул-50 (2)'!VCE61</f>
        <v>0</v>
      </c>
      <c r="UZU64" s="1">
        <f>'[2]хавсралт-2 ямаат уул-50 (2)'!VCF61</f>
        <v>0</v>
      </c>
      <c r="UZV64" s="1">
        <f>'[2]хавсралт-2 ямаат уул-50 (2)'!VCG61</f>
        <v>0</v>
      </c>
      <c r="UZW64" s="1">
        <f>'[2]хавсралт-2 ямаат уул-50 (2)'!VCH61</f>
        <v>0</v>
      </c>
      <c r="UZX64" s="1">
        <f>'[2]хавсралт-2 ямаат уул-50 (2)'!VCI61</f>
        <v>0</v>
      </c>
      <c r="UZY64" s="1">
        <f>'[2]хавсралт-2 ямаат уул-50 (2)'!VCJ61</f>
        <v>0</v>
      </c>
      <c r="UZZ64" s="1">
        <f>'[2]хавсралт-2 ямаат уул-50 (2)'!VCK61</f>
        <v>0</v>
      </c>
      <c r="VAA64" s="1">
        <f>'[2]хавсралт-2 ямаат уул-50 (2)'!VCL61</f>
        <v>0</v>
      </c>
      <c r="VAB64" s="1">
        <f>'[2]хавсралт-2 ямаат уул-50 (2)'!VCM61</f>
        <v>0</v>
      </c>
      <c r="VAC64" s="1">
        <f>'[2]хавсралт-2 ямаат уул-50 (2)'!VCN61</f>
        <v>0</v>
      </c>
      <c r="VAD64" s="1">
        <f>'[2]хавсралт-2 ямаат уул-50 (2)'!VCO61</f>
        <v>0</v>
      </c>
      <c r="VAE64" s="1">
        <f>'[2]хавсралт-2 ямаат уул-50 (2)'!VCP61</f>
        <v>0</v>
      </c>
      <c r="VAF64" s="1">
        <f>'[2]хавсралт-2 ямаат уул-50 (2)'!VCQ61</f>
        <v>0</v>
      </c>
      <c r="VAG64" s="1">
        <f>'[2]хавсралт-2 ямаат уул-50 (2)'!VCR61</f>
        <v>0</v>
      </c>
      <c r="VAH64" s="1">
        <f>'[2]хавсралт-2 ямаат уул-50 (2)'!VCS61</f>
        <v>0</v>
      </c>
      <c r="VAI64" s="1">
        <f>'[2]хавсралт-2 ямаат уул-50 (2)'!VCT61</f>
        <v>0</v>
      </c>
      <c r="VAJ64" s="1">
        <f>'[2]хавсралт-2 ямаат уул-50 (2)'!VCU61</f>
        <v>0</v>
      </c>
      <c r="VAK64" s="1">
        <f>'[2]хавсралт-2 ямаат уул-50 (2)'!VCV61</f>
        <v>0</v>
      </c>
      <c r="VAL64" s="1">
        <f>'[2]хавсралт-2 ямаат уул-50 (2)'!VCW61</f>
        <v>0</v>
      </c>
      <c r="VAM64" s="1">
        <f>'[2]хавсралт-2 ямаат уул-50 (2)'!VCX61</f>
        <v>0</v>
      </c>
      <c r="VAN64" s="1">
        <f>'[2]хавсралт-2 ямаат уул-50 (2)'!VCY61</f>
        <v>0</v>
      </c>
      <c r="VAO64" s="1">
        <f>'[2]хавсралт-2 ямаат уул-50 (2)'!VCZ61</f>
        <v>0</v>
      </c>
      <c r="VAP64" s="1">
        <f>'[2]хавсралт-2 ямаат уул-50 (2)'!VDA61</f>
        <v>0</v>
      </c>
      <c r="VAQ64" s="1">
        <f>'[2]хавсралт-2 ямаат уул-50 (2)'!VDB61</f>
        <v>0</v>
      </c>
      <c r="VAR64" s="1">
        <f>'[2]хавсралт-2 ямаат уул-50 (2)'!VDC61</f>
        <v>0</v>
      </c>
      <c r="VAS64" s="1">
        <f>'[2]хавсралт-2 ямаат уул-50 (2)'!VDD61</f>
        <v>0</v>
      </c>
      <c r="VAT64" s="1">
        <f>'[2]хавсралт-2 ямаат уул-50 (2)'!VDE61</f>
        <v>0</v>
      </c>
      <c r="VAU64" s="1">
        <f>'[2]хавсралт-2 ямаат уул-50 (2)'!VDF61</f>
        <v>0</v>
      </c>
      <c r="VAV64" s="1">
        <f>'[2]хавсралт-2 ямаат уул-50 (2)'!VDG61</f>
        <v>0</v>
      </c>
      <c r="VAW64" s="1">
        <f>'[2]хавсралт-2 ямаат уул-50 (2)'!VDH61</f>
        <v>0</v>
      </c>
      <c r="VAX64" s="1">
        <f>'[2]хавсралт-2 ямаат уул-50 (2)'!VDI61</f>
        <v>0</v>
      </c>
      <c r="VAY64" s="1">
        <f>'[2]хавсралт-2 ямаат уул-50 (2)'!VDJ61</f>
        <v>0</v>
      </c>
      <c r="VAZ64" s="1">
        <f>'[2]хавсралт-2 ямаат уул-50 (2)'!VDK61</f>
        <v>0</v>
      </c>
      <c r="VBA64" s="1">
        <f>'[2]хавсралт-2 ямаат уул-50 (2)'!VDL61</f>
        <v>0</v>
      </c>
      <c r="VBB64" s="1">
        <f>'[2]хавсралт-2 ямаат уул-50 (2)'!VDM61</f>
        <v>0</v>
      </c>
      <c r="VBC64" s="1">
        <f>'[2]хавсралт-2 ямаат уул-50 (2)'!VDN61</f>
        <v>0</v>
      </c>
      <c r="VBD64" s="1">
        <f>'[2]хавсралт-2 ямаат уул-50 (2)'!VDO61</f>
        <v>0</v>
      </c>
      <c r="VBE64" s="1">
        <f>'[2]хавсралт-2 ямаат уул-50 (2)'!VDP61</f>
        <v>0</v>
      </c>
      <c r="VBF64" s="1">
        <f>'[2]хавсралт-2 ямаат уул-50 (2)'!VDQ61</f>
        <v>0</v>
      </c>
      <c r="VBG64" s="1">
        <f>'[2]хавсралт-2 ямаат уул-50 (2)'!VDR61</f>
        <v>0</v>
      </c>
      <c r="VBH64" s="1">
        <f>'[2]хавсралт-2 ямаат уул-50 (2)'!VDS61</f>
        <v>0</v>
      </c>
      <c r="VBI64" s="1">
        <f>'[2]хавсралт-2 ямаат уул-50 (2)'!VDT61</f>
        <v>0</v>
      </c>
      <c r="VBJ64" s="1">
        <f>'[2]хавсралт-2 ямаат уул-50 (2)'!VDU61</f>
        <v>0</v>
      </c>
      <c r="VBK64" s="1">
        <f>'[2]хавсралт-2 ямаат уул-50 (2)'!VDV61</f>
        <v>0</v>
      </c>
      <c r="VBL64" s="1">
        <f>'[2]хавсралт-2 ямаат уул-50 (2)'!VDW61</f>
        <v>0</v>
      </c>
      <c r="VBM64" s="1">
        <f>'[2]хавсралт-2 ямаат уул-50 (2)'!VDX61</f>
        <v>0</v>
      </c>
      <c r="VBN64" s="1">
        <f>'[2]хавсралт-2 ямаат уул-50 (2)'!VDY61</f>
        <v>0</v>
      </c>
      <c r="VBO64" s="1">
        <f>'[2]хавсралт-2 ямаат уул-50 (2)'!VDZ61</f>
        <v>0</v>
      </c>
      <c r="VBP64" s="1">
        <f>'[2]хавсралт-2 ямаат уул-50 (2)'!VEA61</f>
        <v>0</v>
      </c>
      <c r="VBQ64" s="1">
        <f>'[2]хавсралт-2 ямаат уул-50 (2)'!VEB61</f>
        <v>0</v>
      </c>
      <c r="VBR64" s="1">
        <f>'[2]хавсралт-2 ямаат уул-50 (2)'!VEC61</f>
        <v>0</v>
      </c>
      <c r="VBS64" s="1">
        <f>'[2]хавсралт-2 ямаат уул-50 (2)'!VED61</f>
        <v>0</v>
      </c>
      <c r="VBT64" s="1">
        <f>'[2]хавсралт-2 ямаат уул-50 (2)'!VEE61</f>
        <v>0</v>
      </c>
      <c r="VBU64" s="1">
        <f>'[2]хавсралт-2 ямаат уул-50 (2)'!VEF61</f>
        <v>0</v>
      </c>
      <c r="VBV64" s="1">
        <f>'[2]хавсралт-2 ямаат уул-50 (2)'!VEG61</f>
        <v>0</v>
      </c>
      <c r="VBW64" s="1">
        <f>'[2]хавсралт-2 ямаат уул-50 (2)'!VEH61</f>
        <v>0</v>
      </c>
      <c r="VBX64" s="1">
        <f>'[2]хавсралт-2 ямаат уул-50 (2)'!VEI61</f>
        <v>0</v>
      </c>
      <c r="VBY64" s="1">
        <f>'[2]хавсралт-2 ямаат уул-50 (2)'!VEJ61</f>
        <v>0</v>
      </c>
      <c r="VBZ64" s="1">
        <f>'[2]хавсралт-2 ямаат уул-50 (2)'!VEK61</f>
        <v>0</v>
      </c>
      <c r="VCA64" s="1">
        <f>'[2]хавсралт-2 ямаат уул-50 (2)'!VEL61</f>
        <v>0</v>
      </c>
      <c r="VCB64" s="1">
        <f>'[2]хавсралт-2 ямаат уул-50 (2)'!VEM61</f>
        <v>0</v>
      </c>
      <c r="VCC64" s="1">
        <f>'[2]хавсралт-2 ямаат уул-50 (2)'!VEN61</f>
        <v>0</v>
      </c>
      <c r="VCD64" s="1">
        <f>'[2]хавсралт-2 ямаат уул-50 (2)'!VEO61</f>
        <v>0</v>
      </c>
      <c r="VCE64" s="1">
        <f>'[2]хавсралт-2 ямаат уул-50 (2)'!VEP61</f>
        <v>0</v>
      </c>
      <c r="VCF64" s="1">
        <f>'[2]хавсралт-2 ямаат уул-50 (2)'!VEQ61</f>
        <v>0</v>
      </c>
      <c r="VCG64" s="1">
        <f>'[2]хавсралт-2 ямаат уул-50 (2)'!VER61</f>
        <v>0</v>
      </c>
      <c r="VCH64" s="1">
        <f>'[2]хавсралт-2 ямаат уул-50 (2)'!VES61</f>
        <v>0</v>
      </c>
      <c r="VCI64" s="1">
        <f>'[2]хавсралт-2 ямаат уул-50 (2)'!VET61</f>
        <v>0</v>
      </c>
      <c r="VCJ64" s="1">
        <f>'[2]хавсралт-2 ямаат уул-50 (2)'!VEU61</f>
        <v>0</v>
      </c>
      <c r="VCK64" s="1">
        <f>'[2]хавсралт-2 ямаат уул-50 (2)'!VEV61</f>
        <v>0</v>
      </c>
      <c r="VCL64" s="1">
        <f>'[2]хавсралт-2 ямаат уул-50 (2)'!VEW61</f>
        <v>0</v>
      </c>
      <c r="VCM64" s="1">
        <f>'[2]хавсралт-2 ямаат уул-50 (2)'!VEX61</f>
        <v>0</v>
      </c>
      <c r="VCN64" s="1">
        <f>'[2]хавсралт-2 ямаат уул-50 (2)'!VEY61</f>
        <v>0</v>
      </c>
      <c r="VCO64" s="1">
        <f>'[2]хавсралт-2 ямаат уул-50 (2)'!VEZ61</f>
        <v>0</v>
      </c>
      <c r="VCP64" s="1">
        <f>'[2]хавсралт-2 ямаат уул-50 (2)'!VFA61</f>
        <v>0</v>
      </c>
      <c r="VCQ64" s="1">
        <f>'[2]хавсралт-2 ямаат уул-50 (2)'!VFB61</f>
        <v>0</v>
      </c>
      <c r="VCR64" s="1">
        <f>'[2]хавсралт-2 ямаат уул-50 (2)'!VFC61</f>
        <v>0</v>
      </c>
      <c r="VCS64" s="1">
        <f>'[2]хавсралт-2 ямаат уул-50 (2)'!VFD61</f>
        <v>0</v>
      </c>
      <c r="VCT64" s="1">
        <f>'[2]хавсралт-2 ямаат уул-50 (2)'!VFE61</f>
        <v>0</v>
      </c>
      <c r="VCU64" s="1">
        <f>'[2]хавсралт-2 ямаат уул-50 (2)'!VFF61</f>
        <v>0</v>
      </c>
      <c r="VCV64" s="1">
        <f>'[2]хавсралт-2 ямаат уул-50 (2)'!VFG61</f>
        <v>0</v>
      </c>
      <c r="VCW64" s="1">
        <f>'[2]хавсралт-2 ямаат уул-50 (2)'!VFH61</f>
        <v>0</v>
      </c>
      <c r="VCX64" s="1">
        <f>'[2]хавсралт-2 ямаат уул-50 (2)'!VFI61</f>
        <v>0</v>
      </c>
      <c r="VCY64" s="1">
        <f>'[2]хавсралт-2 ямаат уул-50 (2)'!VFJ61</f>
        <v>0</v>
      </c>
      <c r="VCZ64" s="1">
        <f>'[2]хавсралт-2 ямаат уул-50 (2)'!VFK61</f>
        <v>0</v>
      </c>
      <c r="VDA64" s="1">
        <f>'[2]хавсралт-2 ямаат уул-50 (2)'!VFL61</f>
        <v>0</v>
      </c>
      <c r="VDB64" s="1">
        <f>'[2]хавсралт-2 ямаат уул-50 (2)'!VFM61</f>
        <v>0</v>
      </c>
      <c r="VDC64" s="1">
        <f>'[2]хавсралт-2 ямаат уул-50 (2)'!VFN61</f>
        <v>0</v>
      </c>
      <c r="VDD64" s="1">
        <f>'[2]хавсралт-2 ямаат уул-50 (2)'!VFO61</f>
        <v>0</v>
      </c>
      <c r="VDE64" s="1">
        <f>'[2]хавсралт-2 ямаат уул-50 (2)'!VFP61</f>
        <v>0</v>
      </c>
      <c r="VDF64" s="1">
        <f>'[2]хавсралт-2 ямаат уул-50 (2)'!VFQ61</f>
        <v>0</v>
      </c>
      <c r="VDG64" s="1">
        <f>'[2]хавсралт-2 ямаат уул-50 (2)'!VFR61</f>
        <v>0</v>
      </c>
      <c r="VDH64" s="1">
        <f>'[2]хавсралт-2 ямаат уул-50 (2)'!VFS61</f>
        <v>0</v>
      </c>
      <c r="VDI64" s="1">
        <f>'[2]хавсралт-2 ямаат уул-50 (2)'!VFT61</f>
        <v>0</v>
      </c>
      <c r="VDJ64" s="1">
        <f>'[2]хавсралт-2 ямаат уул-50 (2)'!VFU61</f>
        <v>0</v>
      </c>
      <c r="VDK64" s="1">
        <f>'[2]хавсралт-2 ямаат уул-50 (2)'!VFV61</f>
        <v>0</v>
      </c>
      <c r="VDL64" s="1">
        <f>'[2]хавсралт-2 ямаат уул-50 (2)'!VFW61</f>
        <v>0</v>
      </c>
      <c r="VDM64" s="1">
        <f>'[2]хавсралт-2 ямаат уул-50 (2)'!VFX61</f>
        <v>0</v>
      </c>
      <c r="VDN64" s="1">
        <f>'[2]хавсралт-2 ямаат уул-50 (2)'!VFY61</f>
        <v>0</v>
      </c>
      <c r="VDO64" s="1">
        <f>'[2]хавсралт-2 ямаат уул-50 (2)'!VFZ61</f>
        <v>0</v>
      </c>
      <c r="VDP64" s="1">
        <f>'[2]хавсралт-2 ямаат уул-50 (2)'!VGA61</f>
        <v>0</v>
      </c>
      <c r="VDQ64" s="1">
        <f>'[2]хавсралт-2 ямаат уул-50 (2)'!VGB61</f>
        <v>0</v>
      </c>
      <c r="VDR64" s="1">
        <f>'[2]хавсралт-2 ямаат уул-50 (2)'!VGC61</f>
        <v>0</v>
      </c>
      <c r="VDS64" s="1">
        <f>'[2]хавсралт-2 ямаат уул-50 (2)'!VGD61</f>
        <v>0</v>
      </c>
      <c r="VDT64" s="1">
        <f>'[2]хавсралт-2 ямаат уул-50 (2)'!VGE61</f>
        <v>0</v>
      </c>
      <c r="VDU64" s="1">
        <f>'[2]хавсралт-2 ямаат уул-50 (2)'!VGF61</f>
        <v>0</v>
      </c>
      <c r="VDV64" s="1">
        <f>'[2]хавсралт-2 ямаат уул-50 (2)'!VGG61</f>
        <v>0</v>
      </c>
      <c r="VDW64" s="1">
        <f>'[2]хавсралт-2 ямаат уул-50 (2)'!VGH61</f>
        <v>0</v>
      </c>
      <c r="VDX64" s="1">
        <f>'[2]хавсралт-2 ямаат уул-50 (2)'!VGI61</f>
        <v>0</v>
      </c>
      <c r="VDY64" s="1">
        <f>'[2]хавсралт-2 ямаат уул-50 (2)'!VGJ61</f>
        <v>0</v>
      </c>
      <c r="VDZ64" s="1">
        <f>'[2]хавсралт-2 ямаат уул-50 (2)'!VGK61</f>
        <v>0</v>
      </c>
      <c r="VEA64" s="1">
        <f>'[2]хавсралт-2 ямаат уул-50 (2)'!VGL61</f>
        <v>0</v>
      </c>
      <c r="VEB64" s="1">
        <f>'[2]хавсралт-2 ямаат уул-50 (2)'!VGM61</f>
        <v>0</v>
      </c>
      <c r="VEC64" s="1">
        <f>'[2]хавсралт-2 ямаат уул-50 (2)'!VGN61</f>
        <v>0</v>
      </c>
      <c r="VED64" s="1">
        <f>'[2]хавсралт-2 ямаат уул-50 (2)'!VGO61</f>
        <v>0</v>
      </c>
      <c r="VEE64" s="1">
        <f>'[2]хавсралт-2 ямаат уул-50 (2)'!VGP61</f>
        <v>0</v>
      </c>
      <c r="VEF64" s="1">
        <f>'[2]хавсралт-2 ямаат уул-50 (2)'!VGQ61</f>
        <v>0</v>
      </c>
      <c r="VEG64" s="1">
        <f>'[2]хавсралт-2 ямаат уул-50 (2)'!VGR61</f>
        <v>0</v>
      </c>
      <c r="VEH64" s="1">
        <f>'[2]хавсралт-2 ямаат уул-50 (2)'!VGS61</f>
        <v>0</v>
      </c>
      <c r="VEI64" s="1">
        <f>'[2]хавсралт-2 ямаат уул-50 (2)'!VGT61</f>
        <v>0</v>
      </c>
      <c r="VEJ64" s="1">
        <f>'[2]хавсралт-2 ямаат уул-50 (2)'!VGU61</f>
        <v>0</v>
      </c>
      <c r="VEK64" s="1">
        <f>'[2]хавсралт-2 ямаат уул-50 (2)'!VGV61</f>
        <v>0</v>
      </c>
      <c r="VEL64" s="1">
        <f>'[2]хавсралт-2 ямаат уул-50 (2)'!VGW61</f>
        <v>0</v>
      </c>
      <c r="VEM64" s="1">
        <f>'[2]хавсралт-2 ямаат уул-50 (2)'!VGX61</f>
        <v>0</v>
      </c>
      <c r="VEN64" s="1">
        <f>'[2]хавсралт-2 ямаат уул-50 (2)'!VGY61</f>
        <v>0</v>
      </c>
      <c r="VEO64" s="1">
        <f>'[2]хавсралт-2 ямаат уул-50 (2)'!VGZ61</f>
        <v>0</v>
      </c>
      <c r="VEP64" s="1">
        <f>'[2]хавсралт-2 ямаат уул-50 (2)'!VHA61</f>
        <v>0</v>
      </c>
      <c r="VEQ64" s="1">
        <f>'[2]хавсралт-2 ямаат уул-50 (2)'!VHB61</f>
        <v>0</v>
      </c>
      <c r="VER64" s="1">
        <f>'[2]хавсралт-2 ямаат уул-50 (2)'!VHC61</f>
        <v>0</v>
      </c>
      <c r="VES64" s="1">
        <f>'[2]хавсралт-2 ямаат уул-50 (2)'!VHD61</f>
        <v>0</v>
      </c>
      <c r="VET64" s="1">
        <f>'[2]хавсралт-2 ямаат уул-50 (2)'!VHE61</f>
        <v>0</v>
      </c>
      <c r="VEU64" s="1">
        <f>'[2]хавсралт-2 ямаат уул-50 (2)'!VHF61</f>
        <v>0</v>
      </c>
      <c r="VEV64" s="1">
        <f>'[2]хавсралт-2 ямаат уул-50 (2)'!VHG61</f>
        <v>0</v>
      </c>
      <c r="VEW64" s="1">
        <f>'[2]хавсралт-2 ямаат уул-50 (2)'!VHH61</f>
        <v>0</v>
      </c>
      <c r="VEX64" s="1">
        <f>'[2]хавсралт-2 ямаат уул-50 (2)'!VHI61</f>
        <v>0</v>
      </c>
      <c r="VEY64" s="1">
        <f>'[2]хавсралт-2 ямаат уул-50 (2)'!VHJ61</f>
        <v>0</v>
      </c>
      <c r="VEZ64" s="1">
        <f>'[2]хавсралт-2 ямаат уул-50 (2)'!VHK61</f>
        <v>0</v>
      </c>
      <c r="VFA64" s="1">
        <f>'[2]хавсралт-2 ямаат уул-50 (2)'!VHL61</f>
        <v>0</v>
      </c>
      <c r="VFB64" s="1">
        <f>'[2]хавсралт-2 ямаат уул-50 (2)'!VHM61</f>
        <v>0</v>
      </c>
      <c r="VFC64" s="1">
        <f>'[2]хавсралт-2 ямаат уул-50 (2)'!VHN61</f>
        <v>0</v>
      </c>
      <c r="VFD64" s="1">
        <f>'[2]хавсралт-2 ямаат уул-50 (2)'!VHO61</f>
        <v>0</v>
      </c>
      <c r="VFE64" s="1">
        <f>'[2]хавсралт-2 ямаат уул-50 (2)'!VHP61</f>
        <v>0</v>
      </c>
      <c r="VFF64" s="1">
        <f>'[2]хавсралт-2 ямаат уул-50 (2)'!VHQ61</f>
        <v>0</v>
      </c>
      <c r="VFG64" s="1">
        <f>'[2]хавсралт-2 ямаат уул-50 (2)'!VHR61</f>
        <v>0</v>
      </c>
      <c r="VFH64" s="1">
        <f>'[2]хавсралт-2 ямаат уул-50 (2)'!VHS61</f>
        <v>0</v>
      </c>
      <c r="VFI64" s="1">
        <f>'[2]хавсралт-2 ямаат уул-50 (2)'!VHT61</f>
        <v>0</v>
      </c>
      <c r="VFJ64" s="1">
        <f>'[2]хавсралт-2 ямаат уул-50 (2)'!VHU61</f>
        <v>0</v>
      </c>
      <c r="VFK64" s="1">
        <f>'[2]хавсралт-2 ямаат уул-50 (2)'!VHV61</f>
        <v>0</v>
      </c>
      <c r="VFL64" s="1">
        <f>'[2]хавсралт-2 ямаат уул-50 (2)'!VHW61</f>
        <v>0</v>
      </c>
      <c r="VFM64" s="1">
        <f>'[2]хавсралт-2 ямаат уул-50 (2)'!VHX61</f>
        <v>0</v>
      </c>
      <c r="VFN64" s="1">
        <f>'[2]хавсралт-2 ямаат уул-50 (2)'!VHY61</f>
        <v>0</v>
      </c>
      <c r="VFO64" s="1">
        <f>'[2]хавсралт-2 ямаат уул-50 (2)'!VHZ61</f>
        <v>0</v>
      </c>
      <c r="VFP64" s="1">
        <f>'[2]хавсралт-2 ямаат уул-50 (2)'!VIA61</f>
        <v>0</v>
      </c>
      <c r="VFQ64" s="1">
        <f>'[2]хавсралт-2 ямаат уул-50 (2)'!VIB61</f>
        <v>0</v>
      </c>
      <c r="VFR64" s="1">
        <f>'[2]хавсралт-2 ямаат уул-50 (2)'!VIC61</f>
        <v>0</v>
      </c>
      <c r="VFS64" s="1">
        <f>'[2]хавсралт-2 ямаат уул-50 (2)'!VID61</f>
        <v>0</v>
      </c>
      <c r="VFT64" s="1">
        <f>'[2]хавсралт-2 ямаат уул-50 (2)'!VIE61</f>
        <v>0</v>
      </c>
      <c r="VFU64" s="1">
        <f>'[2]хавсралт-2 ямаат уул-50 (2)'!VIF61</f>
        <v>0</v>
      </c>
      <c r="VFV64" s="1">
        <f>'[2]хавсралт-2 ямаат уул-50 (2)'!VIG61</f>
        <v>0</v>
      </c>
      <c r="VFW64" s="1">
        <f>'[2]хавсралт-2 ямаат уул-50 (2)'!VIH61</f>
        <v>0</v>
      </c>
      <c r="VFX64" s="1">
        <f>'[2]хавсралт-2 ямаат уул-50 (2)'!VII61</f>
        <v>0</v>
      </c>
      <c r="VFY64" s="1">
        <f>'[2]хавсралт-2 ямаат уул-50 (2)'!VIJ61</f>
        <v>0</v>
      </c>
      <c r="VFZ64" s="1">
        <f>'[2]хавсралт-2 ямаат уул-50 (2)'!VIK61</f>
        <v>0</v>
      </c>
      <c r="VGA64" s="1">
        <f>'[2]хавсралт-2 ямаат уул-50 (2)'!VIL61</f>
        <v>0</v>
      </c>
      <c r="VGB64" s="1">
        <f>'[2]хавсралт-2 ямаат уул-50 (2)'!VIM61</f>
        <v>0</v>
      </c>
      <c r="VGC64" s="1">
        <f>'[2]хавсралт-2 ямаат уул-50 (2)'!VIN61</f>
        <v>0</v>
      </c>
      <c r="VGD64" s="1">
        <f>'[2]хавсралт-2 ямаат уул-50 (2)'!VIO61</f>
        <v>0</v>
      </c>
      <c r="VGE64" s="1">
        <f>'[2]хавсралт-2 ямаат уул-50 (2)'!VIP61</f>
        <v>0</v>
      </c>
      <c r="VGF64" s="1">
        <f>'[2]хавсралт-2 ямаат уул-50 (2)'!VIQ61</f>
        <v>0</v>
      </c>
      <c r="VGG64" s="1">
        <f>'[2]хавсралт-2 ямаат уул-50 (2)'!VIR61</f>
        <v>0</v>
      </c>
      <c r="VGH64" s="1">
        <f>'[2]хавсралт-2 ямаат уул-50 (2)'!VIS61</f>
        <v>0</v>
      </c>
      <c r="VGI64" s="1">
        <f>'[2]хавсралт-2 ямаат уул-50 (2)'!VIT61</f>
        <v>0</v>
      </c>
      <c r="VGJ64" s="1">
        <f>'[2]хавсралт-2 ямаат уул-50 (2)'!VIU61</f>
        <v>0</v>
      </c>
      <c r="VGK64" s="1">
        <f>'[2]хавсралт-2 ямаат уул-50 (2)'!VIV61</f>
        <v>0</v>
      </c>
      <c r="VGL64" s="1">
        <f>'[2]хавсралт-2 ямаат уул-50 (2)'!VIW61</f>
        <v>0</v>
      </c>
      <c r="VGM64" s="1">
        <f>'[2]хавсралт-2 ямаат уул-50 (2)'!VIX61</f>
        <v>0</v>
      </c>
      <c r="VGN64" s="1">
        <f>'[2]хавсралт-2 ямаат уул-50 (2)'!VIY61</f>
        <v>0</v>
      </c>
      <c r="VGO64" s="1">
        <f>'[2]хавсралт-2 ямаат уул-50 (2)'!VIZ61</f>
        <v>0</v>
      </c>
      <c r="VGP64" s="1">
        <f>'[2]хавсралт-2 ямаат уул-50 (2)'!VJA61</f>
        <v>0</v>
      </c>
      <c r="VGQ64" s="1">
        <f>'[2]хавсралт-2 ямаат уул-50 (2)'!VJB61</f>
        <v>0</v>
      </c>
      <c r="VGR64" s="1">
        <f>'[2]хавсралт-2 ямаат уул-50 (2)'!VJC61</f>
        <v>0</v>
      </c>
      <c r="VGS64" s="1">
        <f>'[2]хавсралт-2 ямаат уул-50 (2)'!VJD61</f>
        <v>0</v>
      </c>
      <c r="VGT64" s="1">
        <f>'[2]хавсралт-2 ямаат уул-50 (2)'!VJE61</f>
        <v>0</v>
      </c>
      <c r="VGU64" s="1">
        <f>'[2]хавсралт-2 ямаат уул-50 (2)'!VJF61</f>
        <v>0</v>
      </c>
      <c r="VGV64" s="1">
        <f>'[2]хавсралт-2 ямаат уул-50 (2)'!VJG61</f>
        <v>0</v>
      </c>
      <c r="VGW64" s="1">
        <f>'[2]хавсралт-2 ямаат уул-50 (2)'!VJH61</f>
        <v>0</v>
      </c>
      <c r="VGX64" s="1">
        <f>'[2]хавсралт-2 ямаат уул-50 (2)'!VJI61</f>
        <v>0</v>
      </c>
      <c r="VGY64" s="1">
        <f>'[2]хавсралт-2 ямаат уул-50 (2)'!VJJ61</f>
        <v>0</v>
      </c>
      <c r="VGZ64" s="1">
        <f>'[2]хавсралт-2 ямаат уул-50 (2)'!VJK61</f>
        <v>0</v>
      </c>
      <c r="VHA64" s="1">
        <f>'[2]хавсралт-2 ямаат уул-50 (2)'!VJL61</f>
        <v>0</v>
      </c>
      <c r="VHB64" s="1">
        <f>'[2]хавсралт-2 ямаат уул-50 (2)'!VJM61</f>
        <v>0</v>
      </c>
      <c r="VHC64" s="1">
        <f>'[2]хавсралт-2 ямаат уул-50 (2)'!VJN61</f>
        <v>0</v>
      </c>
      <c r="VHD64" s="1">
        <f>'[2]хавсралт-2 ямаат уул-50 (2)'!VJO61</f>
        <v>0</v>
      </c>
      <c r="VHE64" s="1">
        <f>'[2]хавсралт-2 ямаат уул-50 (2)'!VJP61</f>
        <v>0</v>
      </c>
      <c r="VHF64" s="1">
        <f>'[2]хавсралт-2 ямаат уул-50 (2)'!VJQ61</f>
        <v>0</v>
      </c>
      <c r="VHG64" s="1">
        <f>'[2]хавсралт-2 ямаат уул-50 (2)'!VJR61</f>
        <v>0</v>
      </c>
      <c r="VHH64" s="1">
        <f>'[2]хавсралт-2 ямаат уул-50 (2)'!VJS61</f>
        <v>0</v>
      </c>
      <c r="VHI64" s="1">
        <f>'[2]хавсралт-2 ямаат уул-50 (2)'!VJT61</f>
        <v>0</v>
      </c>
      <c r="VHJ64" s="1">
        <f>'[2]хавсралт-2 ямаат уул-50 (2)'!VJU61</f>
        <v>0</v>
      </c>
      <c r="VHK64" s="1">
        <f>'[2]хавсралт-2 ямаат уул-50 (2)'!VJV61</f>
        <v>0</v>
      </c>
      <c r="VHL64" s="1">
        <f>'[2]хавсралт-2 ямаат уул-50 (2)'!VJW61</f>
        <v>0</v>
      </c>
      <c r="VHM64" s="1">
        <f>'[2]хавсралт-2 ямаат уул-50 (2)'!VJX61</f>
        <v>0</v>
      </c>
      <c r="VHN64" s="1">
        <f>'[2]хавсралт-2 ямаат уул-50 (2)'!VJY61</f>
        <v>0</v>
      </c>
      <c r="VHO64" s="1">
        <f>'[2]хавсралт-2 ямаат уул-50 (2)'!VJZ61</f>
        <v>0</v>
      </c>
      <c r="VHP64" s="1">
        <f>'[2]хавсралт-2 ямаат уул-50 (2)'!VKA61</f>
        <v>0</v>
      </c>
      <c r="VHQ64" s="1">
        <f>'[2]хавсралт-2 ямаат уул-50 (2)'!VKB61</f>
        <v>0</v>
      </c>
      <c r="VHR64" s="1">
        <f>'[2]хавсралт-2 ямаат уул-50 (2)'!VKC61</f>
        <v>0</v>
      </c>
      <c r="VHS64" s="1">
        <f>'[2]хавсралт-2 ямаат уул-50 (2)'!VKD61</f>
        <v>0</v>
      </c>
      <c r="VHT64" s="1">
        <f>'[2]хавсралт-2 ямаат уул-50 (2)'!VKE61</f>
        <v>0</v>
      </c>
      <c r="VHU64" s="1">
        <f>'[2]хавсралт-2 ямаат уул-50 (2)'!VKF61</f>
        <v>0</v>
      </c>
      <c r="VHV64" s="1">
        <f>'[2]хавсралт-2 ямаат уул-50 (2)'!VKG61</f>
        <v>0</v>
      </c>
      <c r="VHW64" s="1">
        <f>'[2]хавсралт-2 ямаат уул-50 (2)'!VKH61</f>
        <v>0</v>
      </c>
      <c r="VHX64" s="1">
        <f>'[2]хавсралт-2 ямаат уул-50 (2)'!VKI61</f>
        <v>0</v>
      </c>
      <c r="VHY64" s="1">
        <f>'[2]хавсралт-2 ямаат уул-50 (2)'!VKJ61</f>
        <v>0</v>
      </c>
      <c r="VHZ64" s="1">
        <f>'[2]хавсралт-2 ямаат уул-50 (2)'!VKK61</f>
        <v>0</v>
      </c>
      <c r="VIA64" s="1">
        <f>'[2]хавсралт-2 ямаат уул-50 (2)'!VKL61</f>
        <v>0</v>
      </c>
      <c r="VIB64" s="1">
        <f>'[2]хавсралт-2 ямаат уул-50 (2)'!VKM61</f>
        <v>0</v>
      </c>
      <c r="VIC64" s="1">
        <f>'[2]хавсралт-2 ямаат уул-50 (2)'!VKN61</f>
        <v>0</v>
      </c>
      <c r="VID64" s="1">
        <f>'[2]хавсралт-2 ямаат уул-50 (2)'!VKO61</f>
        <v>0</v>
      </c>
      <c r="VIE64" s="1">
        <f>'[2]хавсралт-2 ямаат уул-50 (2)'!VKP61</f>
        <v>0</v>
      </c>
      <c r="VIF64" s="1">
        <f>'[2]хавсралт-2 ямаат уул-50 (2)'!VKQ61</f>
        <v>0</v>
      </c>
      <c r="VIG64" s="1">
        <f>'[2]хавсралт-2 ямаат уул-50 (2)'!VKR61</f>
        <v>0</v>
      </c>
      <c r="VIH64" s="1">
        <f>'[2]хавсралт-2 ямаат уул-50 (2)'!VKS61</f>
        <v>0</v>
      </c>
      <c r="VII64" s="1">
        <f>'[2]хавсралт-2 ямаат уул-50 (2)'!VKT61</f>
        <v>0</v>
      </c>
      <c r="VIJ64" s="1">
        <f>'[2]хавсралт-2 ямаат уул-50 (2)'!VKU61</f>
        <v>0</v>
      </c>
      <c r="VIK64" s="1">
        <f>'[2]хавсралт-2 ямаат уул-50 (2)'!VKV61</f>
        <v>0</v>
      </c>
      <c r="VIL64" s="1">
        <f>'[2]хавсралт-2 ямаат уул-50 (2)'!VKW61</f>
        <v>0</v>
      </c>
      <c r="VIM64" s="1">
        <f>'[2]хавсралт-2 ямаат уул-50 (2)'!VKX61</f>
        <v>0</v>
      </c>
      <c r="VIN64" s="1">
        <f>'[2]хавсралт-2 ямаат уул-50 (2)'!VKY61</f>
        <v>0</v>
      </c>
      <c r="VIO64" s="1">
        <f>'[2]хавсралт-2 ямаат уул-50 (2)'!VKZ61</f>
        <v>0</v>
      </c>
      <c r="VIP64" s="1">
        <f>'[2]хавсралт-2 ямаат уул-50 (2)'!VLA61</f>
        <v>0</v>
      </c>
      <c r="VIQ64" s="1">
        <f>'[2]хавсралт-2 ямаат уул-50 (2)'!VLB61</f>
        <v>0</v>
      </c>
      <c r="VIR64" s="1">
        <f>'[2]хавсралт-2 ямаат уул-50 (2)'!VLC61</f>
        <v>0</v>
      </c>
      <c r="VIS64" s="1">
        <f>'[2]хавсралт-2 ямаат уул-50 (2)'!VLD61</f>
        <v>0</v>
      </c>
      <c r="VIT64" s="1">
        <f>'[2]хавсралт-2 ямаат уул-50 (2)'!VLE61</f>
        <v>0</v>
      </c>
      <c r="VIU64" s="1">
        <f>'[2]хавсралт-2 ямаат уул-50 (2)'!VLF61</f>
        <v>0</v>
      </c>
      <c r="VIV64" s="1">
        <f>'[2]хавсралт-2 ямаат уул-50 (2)'!VLG61</f>
        <v>0</v>
      </c>
      <c r="VIW64" s="1">
        <f>'[2]хавсралт-2 ямаат уул-50 (2)'!VLH61</f>
        <v>0</v>
      </c>
      <c r="VIX64" s="1">
        <f>'[2]хавсралт-2 ямаат уул-50 (2)'!VLI61</f>
        <v>0</v>
      </c>
      <c r="VIY64" s="1">
        <f>'[2]хавсралт-2 ямаат уул-50 (2)'!VLJ61</f>
        <v>0</v>
      </c>
      <c r="VIZ64" s="1">
        <f>'[2]хавсралт-2 ямаат уул-50 (2)'!VLK61</f>
        <v>0</v>
      </c>
      <c r="VJA64" s="1">
        <f>'[2]хавсралт-2 ямаат уул-50 (2)'!VLL61</f>
        <v>0</v>
      </c>
      <c r="VJB64" s="1">
        <f>'[2]хавсралт-2 ямаат уул-50 (2)'!VLM61</f>
        <v>0</v>
      </c>
      <c r="VJC64" s="1">
        <f>'[2]хавсралт-2 ямаат уул-50 (2)'!VLN61</f>
        <v>0</v>
      </c>
      <c r="VJD64" s="1">
        <f>'[2]хавсралт-2 ямаат уул-50 (2)'!VLO61</f>
        <v>0</v>
      </c>
      <c r="VJE64" s="1">
        <f>'[2]хавсралт-2 ямаат уул-50 (2)'!VLP61</f>
        <v>0</v>
      </c>
      <c r="VJF64" s="1">
        <f>'[2]хавсралт-2 ямаат уул-50 (2)'!VLQ61</f>
        <v>0</v>
      </c>
      <c r="VJG64" s="1">
        <f>'[2]хавсралт-2 ямаат уул-50 (2)'!VLR61</f>
        <v>0</v>
      </c>
      <c r="VJH64" s="1">
        <f>'[2]хавсралт-2 ямаат уул-50 (2)'!VLS61</f>
        <v>0</v>
      </c>
      <c r="VJI64" s="1">
        <f>'[2]хавсралт-2 ямаат уул-50 (2)'!VLT61</f>
        <v>0</v>
      </c>
      <c r="VJJ64" s="1">
        <f>'[2]хавсралт-2 ямаат уул-50 (2)'!VLU61</f>
        <v>0</v>
      </c>
      <c r="VJK64" s="1">
        <f>'[2]хавсралт-2 ямаат уул-50 (2)'!VLV61</f>
        <v>0</v>
      </c>
      <c r="VJL64" s="1">
        <f>'[2]хавсралт-2 ямаат уул-50 (2)'!VLW61</f>
        <v>0</v>
      </c>
      <c r="VJM64" s="1">
        <f>'[2]хавсралт-2 ямаат уул-50 (2)'!VLX61</f>
        <v>0</v>
      </c>
      <c r="VJN64" s="1">
        <f>'[2]хавсралт-2 ямаат уул-50 (2)'!VLY61</f>
        <v>0</v>
      </c>
      <c r="VJO64" s="1">
        <f>'[2]хавсралт-2 ямаат уул-50 (2)'!VLZ61</f>
        <v>0</v>
      </c>
      <c r="VJP64" s="1">
        <f>'[2]хавсралт-2 ямаат уул-50 (2)'!VMA61</f>
        <v>0</v>
      </c>
      <c r="VJQ64" s="1">
        <f>'[2]хавсралт-2 ямаат уул-50 (2)'!VMB61</f>
        <v>0</v>
      </c>
      <c r="VJR64" s="1">
        <f>'[2]хавсралт-2 ямаат уул-50 (2)'!VMC61</f>
        <v>0</v>
      </c>
      <c r="VJS64" s="1">
        <f>'[2]хавсралт-2 ямаат уул-50 (2)'!VMD61</f>
        <v>0</v>
      </c>
      <c r="VJT64" s="1">
        <f>'[2]хавсралт-2 ямаат уул-50 (2)'!VME61</f>
        <v>0</v>
      </c>
      <c r="VJU64" s="1">
        <f>'[2]хавсралт-2 ямаат уул-50 (2)'!VMF61</f>
        <v>0</v>
      </c>
      <c r="VJV64" s="1">
        <f>'[2]хавсралт-2 ямаат уул-50 (2)'!VMG61</f>
        <v>0</v>
      </c>
      <c r="VJW64" s="1">
        <f>'[2]хавсралт-2 ямаат уул-50 (2)'!VMH61</f>
        <v>0</v>
      </c>
      <c r="VJX64" s="1">
        <f>'[2]хавсралт-2 ямаат уул-50 (2)'!VMI61</f>
        <v>0</v>
      </c>
      <c r="VJY64" s="1">
        <f>'[2]хавсралт-2 ямаат уул-50 (2)'!VMJ61</f>
        <v>0</v>
      </c>
      <c r="VJZ64" s="1">
        <f>'[2]хавсралт-2 ямаат уул-50 (2)'!VMK61</f>
        <v>0</v>
      </c>
      <c r="VKA64" s="1">
        <f>'[2]хавсралт-2 ямаат уул-50 (2)'!VML61</f>
        <v>0</v>
      </c>
      <c r="VKB64" s="1">
        <f>'[2]хавсралт-2 ямаат уул-50 (2)'!VMM61</f>
        <v>0</v>
      </c>
      <c r="VKC64" s="1">
        <f>'[2]хавсралт-2 ямаат уул-50 (2)'!VMN61</f>
        <v>0</v>
      </c>
      <c r="VKD64" s="1">
        <f>'[2]хавсралт-2 ямаат уул-50 (2)'!VMO61</f>
        <v>0</v>
      </c>
      <c r="VKE64" s="1">
        <f>'[2]хавсралт-2 ямаат уул-50 (2)'!VMP61</f>
        <v>0</v>
      </c>
      <c r="VKF64" s="1">
        <f>'[2]хавсралт-2 ямаат уул-50 (2)'!VMQ61</f>
        <v>0</v>
      </c>
      <c r="VKG64" s="1">
        <f>'[2]хавсралт-2 ямаат уул-50 (2)'!VMR61</f>
        <v>0</v>
      </c>
      <c r="VKH64" s="1">
        <f>'[2]хавсралт-2 ямаат уул-50 (2)'!VMS61</f>
        <v>0</v>
      </c>
      <c r="VKI64" s="1">
        <f>'[2]хавсралт-2 ямаат уул-50 (2)'!VMT61</f>
        <v>0</v>
      </c>
      <c r="VKJ64" s="1">
        <f>'[2]хавсралт-2 ямаат уул-50 (2)'!VMU61</f>
        <v>0</v>
      </c>
      <c r="VKK64" s="1">
        <f>'[2]хавсралт-2 ямаат уул-50 (2)'!VMV61</f>
        <v>0</v>
      </c>
      <c r="VKL64" s="1">
        <f>'[2]хавсралт-2 ямаат уул-50 (2)'!VMW61</f>
        <v>0</v>
      </c>
      <c r="VKM64" s="1">
        <f>'[2]хавсралт-2 ямаат уул-50 (2)'!VMX61</f>
        <v>0</v>
      </c>
      <c r="VKN64" s="1">
        <f>'[2]хавсралт-2 ямаат уул-50 (2)'!VMY61</f>
        <v>0</v>
      </c>
      <c r="VKO64" s="1">
        <f>'[2]хавсралт-2 ямаат уул-50 (2)'!VMZ61</f>
        <v>0</v>
      </c>
      <c r="VKP64" s="1">
        <f>'[2]хавсралт-2 ямаат уул-50 (2)'!VNA61</f>
        <v>0</v>
      </c>
      <c r="VKQ64" s="1">
        <f>'[2]хавсралт-2 ямаат уул-50 (2)'!VNB61</f>
        <v>0</v>
      </c>
      <c r="VKR64" s="1">
        <f>'[2]хавсралт-2 ямаат уул-50 (2)'!VNC61</f>
        <v>0</v>
      </c>
      <c r="VKS64" s="1">
        <f>'[2]хавсралт-2 ямаат уул-50 (2)'!VND61</f>
        <v>0</v>
      </c>
      <c r="VKT64" s="1">
        <f>'[2]хавсралт-2 ямаат уул-50 (2)'!VNE61</f>
        <v>0</v>
      </c>
      <c r="VKU64" s="1">
        <f>'[2]хавсралт-2 ямаат уул-50 (2)'!VNF61</f>
        <v>0</v>
      </c>
      <c r="VKV64" s="1">
        <f>'[2]хавсралт-2 ямаат уул-50 (2)'!VNG61</f>
        <v>0</v>
      </c>
      <c r="VKW64" s="1">
        <f>'[2]хавсралт-2 ямаат уул-50 (2)'!VNH61</f>
        <v>0</v>
      </c>
      <c r="VKX64" s="1">
        <f>'[2]хавсралт-2 ямаат уул-50 (2)'!VNI61</f>
        <v>0</v>
      </c>
      <c r="VKY64" s="1">
        <f>'[2]хавсралт-2 ямаат уул-50 (2)'!VNJ61</f>
        <v>0</v>
      </c>
      <c r="VKZ64" s="1">
        <f>'[2]хавсралт-2 ямаат уул-50 (2)'!VNK61</f>
        <v>0</v>
      </c>
      <c r="VLA64" s="1">
        <f>'[2]хавсралт-2 ямаат уул-50 (2)'!VNL61</f>
        <v>0</v>
      </c>
      <c r="VLB64" s="1">
        <f>'[2]хавсралт-2 ямаат уул-50 (2)'!VNM61</f>
        <v>0</v>
      </c>
      <c r="VLC64" s="1">
        <f>'[2]хавсралт-2 ямаат уул-50 (2)'!VNN61</f>
        <v>0</v>
      </c>
      <c r="VLD64" s="1">
        <f>'[2]хавсралт-2 ямаат уул-50 (2)'!VNO61</f>
        <v>0</v>
      </c>
      <c r="VLE64" s="1">
        <f>'[2]хавсралт-2 ямаат уул-50 (2)'!VNP61</f>
        <v>0</v>
      </c>
      <c r="VLF64" s="1">
        <f>'[2]хавсралт-2 ямаат уул-50 (2)'!VNQ61</f>
        <v>0</v>
      </c>
      <c r="VLG64" s="1">
        <f>'[2]хавсралт-2 ямаат уул-50 (2)'!VNR61</f>
        <v>0</v>
      </c>
      <c r="VLH64" s="1">
        <f>'[2]хавсралт-2 ямаат уул-50 (2)'!VNS61</f>
        <v>0</v>
      </c>
      <c r="VLI64" s="1">
        <f>'[2]хавсралт-2 ямаат уул-50 (2)'!VNT61</f>
        <v>0</v>
      </c>
      <c r="VLJ64" s="1">
        <f>'[2]хавсралт-2 ямаат уул-50 (2)'!VNU61</f>
        <v>0</v>
      </c>
      <c r="VLK64" s="1">
        <f>'[2]хавсралт-2 ямаат уул-50 (2)'!VNV61</f>
        <v>0</v>
      </c>
      <c r="VLL64" s="1">
        <f>'[2]хавсралт-2 ямаат уул-50 (2)'!VNW61</f>
        <v>0</v>
      </c>
      <c r="VLM64" s="1">
        <f>'[2]хавсралт-2 ямаат уул-50 (2)'!VNX61</f>
        <v>0</v>
      </c>
      <c r="VLN64" s="1">
        <f>'[2]хавсралт-2 ямаат уул-50 (2)'!VNY61</f>
        <v>0</v>
      </c>
      <c r="VLO64" s="1">
        <f>'[2]хавсралт-2 ямаат уул-50 (2)'!VNZ61</f>
        <v>0</v>
      </c>
      <c r="VLP64" s="1">
        <f>'[2]хавсралт-2 ямаат уул-50 (2)'!VOA61</f>
        <v>0</v>
      </c>
      <c r="VLQ64" s="1">
        <f>'[2]хавсралт-2 ямаат уул-50 (2)'!VOB61</f>
        <v>0</v>
      </c>
      <c r="VLR64" s="1">
        <f>'[2]хавсралт-2 ямаат уул-50 (2)'!VOC61</f>
        <v>0</v>
      </c>
      <c r="VLS64" s="1">
        <f>'[2]хавсралт-2 ямаат уул-50 (2)'!VOD61</f>
        <v>0</v>
      </c>
      <c r="VLT64" s="1">
        <f>'[2]хавсралт-2 ямаат уул-50 (2)'!VOE61</f>
        <v>0</v>
      </c>
      <c r="VLU64" s="1">
        <f>'[2]хавсралт-2 ямаат уул-50 (2)'!VOF61</f>
        <v>0</v>
      </c>
      <c r="VLV64" s="1">
        <f>'[2]хавсралт-2 ямаат уул-50 (2)'!VOG61</f>
        <v>0</v>
      </c>
      <c r="VLW64" s="1">
        <f>'[2]хавсралт-2 ямаат уул-50 (2)'!VOH61</f>
        <v>0</v>
      </c>
      <c r="VLX64" s="1">
        <f>'[2]хавсралт-2 ямаат уул-50 (2)'!VOI61</f>
        <v>0</v>
      </c>
      <c r="VLY64" s="1">
        <f>'[2]хавсралт-2 ямаат уул-50 (2)'!VOJ61</f>
        <v>0</v>
      </c>
      <c r="VLZ64" s="1">
        <f>'[2]хавсралт-2 ямаат уул-50 (2)'!VOK61</f>
        <v>0</v>
      </c>
      <c r="VMA64" s="1">
        <f>'[2]хавсралт-2 ямаат уул-50 (2)'!VOL61</f>
        <v>0</v>
      </c>
      <c r="VMB64" s="1">
        <f>'[2]хавсралт-2 ямаат уул-50 (2)'!VOM61</f>
        <v>0</v>
      </c>
      <c r="VMC64" s="1">
        <f>'[2]хавсралт-2 ямаат уул-50 (2)'!VON61</f>
        <v>0</v>
      </c>
      <c r="VMD64" s="1">
        <f>'[2]хавсралт-2 ямаат уул-50 (2)'!VOO61</f>
        <v>0</v>
      </c>
      <c r="VME64" s="1">
        <f>'[2]хавсралт-2 ямаат уул-50 (2)'!VOP61</f>
        <v>0</v>
      </c>
      <c r="VMF64" s="1">
        <f>'[2]хавсралт-2 ямаат уул-50 (2)'!VOQ61</f>
        <v>0</v>
      </c>
      <c r="VMG64" s="1">
        <f>'[2]хавсралт-2 ямаат уул-50 (2)'!VOR61</f>
        <v>0</v>
      </c>
      <c r="VMH64" s="1">
        <f>'[2]хавсралт-2 ямаат уул-50 (2)'!VOS61</f>
        <v>0</v>
      </c>
      <c r="VMI64" s="1">
        <f>'[2]хавсралт-2 ямаат уул-50 (2)'!VOT61</f>
        <v>0</v>
      </c>
      <c r="VMJ64" s="1">
        <f>'[2]хавсралт-2 ямаат уул-50 (2)'!VOU61</f>
        <v>0</v>
      </c>
      <c r="VMK64" s="1">
        <f>'[2]хавсралт-2 ямаат уул-50 (2)'!VOV61</f>
        <v>0</v>
      </c>
      <c r="VML64" s="1">
        <f>'[2]хавсралт-2 ямаат уул-50 (2)'!VOW61</f>
        <v>0</v>
      </c>
      <c r="VMM64" s="1">
        <f>'[2]хавсралт-2 ямаат уул-50 (2)'!VOX61</f>
        <v>0</v>
      </c>
      <c r="VMN64" s="1">
        <f>'[2]хавсралт-2 ямаат уул-50 (2)'!VOY61</f>
        <v>0</v>
      </c>
      <c r="VMO64" s="1">
        <f>'[2]хавсралт-2 ямаат уул-50 (2)'!VOZ61</f>
        <v>0</v>
      </c>
      <c r="VMP64" s="1">
        <f>'[2]хавсралт-2 ямаат уул-50 (2)'!VPA61</f>
        <v>0</v>
      </c>
      <c r="VMQ64" s="1">
        <f>'[2]хавсралт-2 ямаат уул-50 (2)'!VPB61</f>
        <v>0</v>
      </c>
      <c r="VMR64" s="1">
        <f>'[2]хавсралт-2 ямаат уул-50 (2)'!VPC61</f>
        <v>0</v>
      </c>
      <c r="VMS64" s="1">
        <f>'[2]хавсралт-2 ямаат уул-50 (2)'!VPD61</f>
        <v>0</v>
      </c>
      <c r="VMT64" s="1">
        <f>'[2]хавсралт-2 ямаат уул-50 (2)'!VPE61</f>
        <v>0</v>
      </c>
      <c r="VMU64" s="1">
        <f>'[2]хавсралт-2 ямаат уул-50 (2)'!VPF61</f>
        <v>0</v>
      </c>
      <c r="VMV64" s="1">
        <f>'[2]хавсралт-2 ямаат уул-50 (2)'!VPG61</f>
        <v>0</v>
      </c>
      <c r="VMW64" s="1">
        <f>'[2]хавсралт-2 ямаат уул-50 (2)'!VPH61</f>
        <v>0</v>
      </c>
      <c r="VMX64" s="1">
        <f>'[2]хавсралт-2 ямаат уул-50 (2)'!VPI61</f>
        <v>0</v>
      </c>
      <c r="VMY64" s="1">
        <f>'[2]хавсралт-2 ямаат уул-50 (2)'!VPJ61</f>
        <v>0</v>
      </c>
      <c r="VMZ64" s="1">
        <f>'[2]хавсралт-2 ямаат уул-50 (2)'!VPK61</f>
        <v>0</v>
      </c>
      <c r="VNA64" s="1">
        <f>'[2]хавсралт-2 ямаат уул-50 (2)'!VPL61</f>
        <v>0</v>
      </c>
      <c r="VNB64" s="1">
        <f>'[2]хавсралт-2 ямаат уул-50 (2)'!VPM61</f>
        <v>0</v>
      </c>
      <c r="VNC64" s="1">
        <f>'[2]хавсралт-2 ямаат уул-50 (2)'!VPN61</f>
        <v>0</v>
      </c>
      <c r="VND64" s="1">
        <f>'[2]хавсралт-2 ямаат уул-50 (2)'!VPO61</f>
        <v>0</v>
      </c>
      <c r="VNE64" s="1">
        <f>'[2]хавсралт-2 ямаат уул-50 (2)'!VPP61</f>
        <v>0</v>
      </c>
      <c r="VNF64" s="1">
        <f>'[2]хавсралт-2 ямаат уул-50 (2)'!VPQ61</f>
        <v>0</v>
      </c>
      <c r="VNG64" s="1">
        <f>'[2]хавсралт-2 ямаат уул-50 (2)'!VPR61</f>
        <v>0</v>
      </c>
      <c r="VNH64" s="1">
        <f>'[2]хавсралт-2 ямаат уул-50 (2)'!VPS61</f>
        <v>0</v>
      </c>
      <c r="VNI64" s="1">
        <f>'[2]хавсралт-2 ямаат уул-50 (2)'!VPT61</f>
        <v>0</v>
      </c>
      <c r="VNJ64" s="1">
        <f>'[2]хавсралт-2 ямаат уул-50 (2)'!VPU61</f>
        <v>0</v>
      </c>
      <c r="VNK64" s="1">
        <f>'[2]хавсралт-2 ямаат уул-50 (2)'!VPV61</f>
        <v>0</v>
      </c>
      <c r="VNL64" s="1">
        <f>'[2]хавсралт-2 ямаат уул-50 (2)'!VPW61</f>
        <v>0</v>
      </c>
      <c r="VNM64" s="1">
        <f>'[2]хавсралт-2 ямаат уул-50 (2)'!VPX61</f>
        <v>0</v>
      </c>
      <c r="VNN64" s="1">
        <f>'[2]хавсралт-2 ямаат уул-50 (2)'!VPY61</f>
        <v>0</v>
      </c>
      <c r="VNO64" s="1">
        <f>'[2]хавсралт-2 ямаат уул-50 (2)'!VPZ61</f>
        <v>0</v>
      </c>
      <c r="VNP64" s="1">
        <f>'[2]хавсралт-2 ямаат уул-50 (2)'!VQA61</f>
        <v>0</v>
      </c>
      <c r="VNQ64" s="1">
        <f>'[2]хавсралт-2 ямаат уул-50 (2)'!VQB61</f>
        <v>0</v>
      </c>
      <c r="VNR64" s="1">
        <f>'[2]хавсралт-2 ямаат уул-50 (2)'!VQC61</f>
        <v>0</v>
      </c>
      <c r="VNS64" s="1">
        <f>'[2]хавсралт-2 ямаат уул-50 (2)'!VQD61</f>
        <v>0</v>
      </c>
      <c r="VNT64" s="1">
        <f>'[2]хавсралт-2 ямаат уул-50 (2)'!VQE61</f>
        <v>0</v>
      </c>
      <c r="VNU64" s="1">
        <f>'[2]хавсралт-2 ямаат уул-50 (2)'!VQF61</f>
        <v>0</v>
      </c>
      <c r="VNV64" s="1">
        <f>'[2]хавсралт-2 ямаат уул-50 (2)'!VQG61</f>
        <v>0</v>
      </c>
      <c r="VNW64" s="1">
        <f>'[2]хавсралт-2 ямаат уул-50 (2)'!VQH61</f>
        <v>0</v>
      </c>
      <c r="VNX64" s="1">
        <f>'[2]хавсралт-2 ямаат уул-50 (2)'!VQI61</f>
        <v>0</v>
      </c>
      <c r="VNY64" s="1">
        <f>'[2]хавсралт-2 ямаат уул-50 (2)'!VQJ61</f>
        <v>0</v>
      </c>
      <c r="VNZ64" s="1">
        <f>'[2]хавсралт-2 ямаат уул-50 (2)'!VQK61</f>
        <v>0</v>
      </c>
      <c r="VOA64" s="1">
        <f>'[2]хавсралт-2 ямаат уул-50 (2)'!VQL61</f>
        <v>0</v>
      </c>
      <c r="VOB64" s="1">
        <f>'[2]хавсралт-2 ямаат уул-50 (2)'!VQM61</f>
        <v>0</v>
      </c>
      <c r="VOC64" s="1">
        <f>'[2]хавсралт-2 ямаат уул-50 (2)'!VQN61</f>
        <v>0</v>
      </c>
      <c r="VOD64" s="1">
        <f>'[2]хавсралт-2 ямаат уул-50 (2)'!VQO61</f>
        <v>0</v>
      </c>
      <c r="VOE64" s="1">
        <f>'[2]хавсралт-2 ямаат уул-50 (2)'!VQP61</f>
        <v>0</v>
      </c>
      <c r="VOF64" s="1">
        <f>'[2]хавсралт-2 ямаат уул-50 (2)'!VQQ61</f>
        <v>0</v>
      </c>
      <c r="VOG64" s="1">
        <f>'[2]хавсралт-2 ямаат уул-50 (2)'!VQR61</f>
        <v>0</v>
      </c>
      <c r="VOH64" s="1">
        <f>'[2]хавсралт-2 ямаат уул-50 (2)'!VQS61</f>
        <v>0</v>
      </c>
      <c r="VOI64" s="1">
        <f>'[2]хавсралт-2 ямаат уул-50 (2)'!VQT61</f>
        <v>0</v>
      </c>
      <c r="VOJ64" s="1">
        <f>'[2]хавсралт-2 ямаат уул-50 (2)'!VQU61</f>
        <v>0</v>
      </c>
      <c r="VOK64" s="1">
        <f>'[2]хавсралт-2 ямаат уул-50 (2)'!VQV61</f>
        <v>0</v>
      </c>
      <c r="VOL64" s="1">
        <f>'[2]хавсралт-2 ямаат уул-50 (2)'!VQW61</f>
        <v>0</v>
      </c>
      <c r="VOM64" s="1">
        <f>'[2]хавсралт-2 ямаат уул-50 (2)'!VQX61</f>
        <v>0</v>
      </c>
      <c r="VON64" s="1">
        <f>'[2]хавсралт-2 ямаат уул-50 (2)'!VQY61</f>
        <v>0</v>
      </c>
      <c r="VOO64" s="1">
        <f>'[2]хавсралт-2 ямаат уул-50 (2)'!VQZ61</f>
        <v>0</v>
      </c>
      <c r="VOP64" s="1">
        <f>'[2]хавсралт-2 ямаат уул-50 (2)'!VRA61</f>
        <v>0</v>
      </c>
      <c r="VOQ64" s="1">
        <f>'[2]хавсралт-2 ямаат уул-50 (2)'!VRB61</f>
        <v>0</v>
      </c>
      <c r="VOR64" s="1">
        <f>'[2]хавсралт-2 ямаат уул-50 (2)'!VRC61</f>
        <v>0</v>
      </c>
      <c r="VOS64" s="1">
        <f>'[2]хавсралт-2 ямаат уул-50 (2)'!VRD61</f>
        <v>0</v>
      </c>
      <c r="VOT64" s="1">
        <f>'[2]хавсралт-2 ямаат уул-50 (2)'!VRE61</f>
        <v>0</v>
      </c>
      <c r="VOU64" s="1">
        <f>'[2]хавсралт-2 ямаат уул-50 (2)'!VRF61</f>
        <v>0</v>
      </c>
      <c r="VOV64" s="1">
        <f>'[2]хавсралт-2 ямаат уул-50 (2)'!VRG61</f>
        <v>0</v>
      </c>
      <c r="VOW64" s="1">
        <f>'[2]хавсралт-2 ямаат уул-50 (2)'!VRH61</f>
        <v>0</v>
      </c>
      <c r="VOX64" s="1">
        <f>'[2]хавсралт-2 ямаат уул-50 (2)'!VRI61</f>
        <v>0</v>
      </c>
      <c r="VOY64" s="1">
        <f>'[2]хавсралт-2 ямаат уул-50 (2)'!VRJ61</f>
        <v>0</v>
      </c>
      <c r="VOZ64" s="1">
        <f>'[2]хавсралт-2 ямаат уул-50 (2)'!VRK61</f>
        <v>0</v>
      </c>
      <c r="VPA64" s="1">
        <f>'[2]хавсралт-2 ямаат уул-50 (2)'!VRL61</f>
        <v>0</v>
      </c>
      <c r="VPB64" s="1">
        <f>'[2]хавсралт-2 ямаат уул-50 (2)'!VRM61</f>
        <v>0</v>
      </c>
      <c r="VPC64" s="1">
        <f>'[2]хавсралт-2 ямаат уул-50 (2)'!VRN61</f>
        <v>0</v>
      </c>
      <c r="VPD64" s="1">
        <f>'[2]хавсралт-2 ямаат уул-50 (2)'!VRO61</f>
        <v>0</v>
      </c>
      <c r="VPE64" s="1">
        <f>'[2]хавсралт-2 ямаат уул-50 (2)'!VRP61</f>
        <v>0</v>
      </c>
      <c r="VPF64" s="1">
        <f>'[2]хавсралт-2 ямаат уул-50 (2)'!VRQ61</f>
        <v>0</v>
      </c>
      <c r="VPG64" s="1">
        <f>'[2]хавсралт-2 ямаат уул-50 (2)'!VRR61</f>
        <v>0</v>
      </c>
      <c r="VPH64" s="1">
        <f>'[2]хавсралт-2 ямаат уул-50 (2)'!VRS61</f>
        <v>0</v>
      </c>
      <c r="VPI64" s="1">
        <f>'[2]хавсралт-2 ямаат уул-50 (2)'!VRT61</f>
        <v>0</v>
      </c>
      <c r="VPJ64" s="1">
        <f>'[2]хавсралт-2 ямаат уул-50 (2)'!VRU61</f>
        <v>0</v>
      </c>
      <c r="VPK64" s="1">
        <f>'[2]хавсралт-2 ямаат уул-50 (2)'!VRV61</f>
        <v>0</v>
      </c>
      <c r="VPL64" s="1">
        <f>'[2]хавсралт-2 ямаат уул-50 (2)'!VRW61</f>
        <v>0</v>
      </c>
      <c r="VPM64" s="1">
        <f>'[2]хавсралт-2 ямаат уул-50 (2)'!VRX61</f>
        <v>0</v>
      </c>
      <c r="VPN64" s="1">
        <f>'[2]хавсралт-2 ямаат уул-50 (2)'!VRY61</f>
        <v>0</v>
      </c>
      <c r="VPO64" s="1">
        <f>'[2]хавсралт-2 ямаат уул-50 (2)'!VRZ61</f>
        <v>0</v>
      </c>
      <c r="VPP64" s="1">
        <f>'[2]хавсралт-2 ямаат уул-50 (2)'!VSA61</f>
        <v>0</v>
      </c>
      <c r="VPQ64" s="1">
        <f>'[2]хавсралт-2 ямаат уул-50 (2)'!VSB61</f>
        <v>0</v>
      </c>
      <c r="VPR64" s="1">
        <f>'[2]хавсралт-2 ямаат уул-50 (2)'!VSC61</f>
        <v>0</v>
      </c>
      <c r="VPS64" s="1">
        <f>'[2]хавсралт-2 ямаат уул-50 (2)'!VSD61</f>
        <v>0</v>
      </c>
      <c r="VPT64" s="1">
        <f>'[2]хавсралт-2 ямаат уул-50 (2)'!VSE61</f>
        <v>0</v>
      </c>
      <c r="VPU64" s="1">
        <f>'[2]хавсралт-2 ямаат уул-50 (2)'!VSF61</f>
        <v>0</v>
      </c>
      <c r="VPV64" s="1">
        <f>'[2]хавсралт-2 ямаат уул-50 (2)'!VSG61</f>
        <v>0</v>
      </c>
      <c r="VPW64" s="1">
        <f>'[2]хавсралт-2 ямаат уул-50 (2)'!VSH61</f>
        <v>0</v>
      </c>
      <c r="VPX64" s="1">
        <f>'[2]хавсралт-2 ямаат уул-50 (2)'!VSI61</f>
        <v>0</v>
      </c>
      <c r="VPY64" s="1">
        <f>'[2]хавсралт-2 ямаат уул-50 (2)'!VSJ61</f>
        <v>0</v>
      </c>
      <c r="VPZ64" s="1">
        <f>'[2]хавсралт-2 ямаат уул-50 (2)'!VSK61</f>
        <v>0</v>
      </c>
      <c r="VQA64" s="1">
        <f>'[2]хавсралт-2 ямаат уул-50 (2)'!VSL61</f>
        <v>0</v>
      </c>
      <c r="VQB64" s="1">
        <f>'[2]хавсралт-2 ямаат уул-50 (2)'!VSM61</f>
        <v>0</v>
      </c>
      <c r="VQC64" s="1">
        <f>'[2]хавсралт-2 ямаат уул-50 (2)'!VSN61</f>
        <v>0</v>
      </c>
      <c r="VQD64" s="1">
        <f>'[2]хавсралт-2 ямаат уул-50 (2)'!VSO61</f>
        <v>0</v>
      </c>
      <c r="VQE64" s="1">
        <f>'[2]хавсралт-2 ямаат уул-50 (2)'!VSP61</f>
        <v>0</v>
      </c>
      <c r="VQF64" s="1">
        <f>'[2]хавсралт-2 ямаат уул-50 (2)'!VSQ61</f>
        <v>0</v>
      </c>
      <c r="VQG64" s="1">
        <f>'[2]хавсралт-2 ямаат уул-50 (2)'!VSR61</f>
        <v>0</v>
      </c>
      <c r="VQH64" s="1">
        <f>'[2]хавсралт-2 ямаат уул-50 (2)'!VSS61</f>
        <v>0</v>
      </c>
      <c r="VQI64" s="1">
        <f>'[2]хавсралт-2 ямаат уул-50 (2)'!VST61</f>
        <v>0</v>
      </c>
      <c r="VQJ64" s="1">
        <f>'[2]хавсралт-2 ямаат уул-50 (2)'!VSU61</f>
        <v>0</v>
      </c>
      <c r="VQK64" s="1">
        <f>'[2]хавсралт-2 ямаат уул-50 (2)'!VSV61</f>
        <v>0</v>
      </c>
      <c r="VQL64" s="1">
        <f>'[2]хавсралт-2 ямаат уул-50 (2)'!VSW61</f>
        <v>0</v>
      </c>
      <c r="VQM64" s="1">
        <f>'[2]хавсралт-2 ямаат уул-50 (2)'!VSX61</f>
        <v>0</v>
      </c>
      <c r="VQN64" s="1">
        <f>'[2]хавсралт-2 ямаат уул-50 (2)'!VSY61</f>
        <v>0</v>
      </c>
      <c r="VQO64" s="1">
        <f>'[2]хавсралт-2 ямаат уул-50 (2)'!VSZ61</f>
        <v>0</v>
      </c>
      <c r="VQP64" s="1">
        <f>'[2]хавсралт-2 ямаат уул-50 (2)'!VTA61</f>
        <v>0</v>
      </c>
      <c r="VQQ64" s="1">
        <f>'[2]хавсралт-2 ямаат уул-50 (2)'!VTB61</f>
        <v>0</v>
      </c>
      <c r="VQR64" s="1">
        <f>'[2]хавсралт-2 ямаат уул-50 (2)'!VTC61</f>
        <v>0</v>
      </c>
      <c r="VQS64" s="1">
        <f>'[2]хавсралт-2 ямаат уул-50 (2)'!VTD61</f>
        <v>0</v>
      </c>
      <c r="VQT64" s="1">
        <f>'[2]хавсралт-2 ямаат уул-50 (2)'!VTE61</f>
        <v>0</v>
      </c>
      <c r="VQU64" s="1">
        <f>'[2]хавсралт-2 ямаат уул-50 (2)'!VTF61</f>
        <v>0</v>
      </c>
      <c r="VQV64" s="1">
        <f>'[2]хавсралт-2 ямаат уул-50 (2)'!VTG61</f>
        <v>0</v>
      </c>
      <c r="VQW64" s="1">
        <f>'[2]хавсралт-2 ямаат уул-50 (2)'!VTH61</f>
        <v>0</v>
      </c>
      <c r="VQX64" s="1">
        <f>'[2]хавсралт-2 ямаат уул-50 (2)'!VTI61</f>
        <v>0</v>
      </c>
      <c r="VQY64" s="1">
        <f>'[2]хавсралт-2 ямаат уул-50 (2)'!VTJ61</f>
        <v>0</v>
      </c>
      <c r="VQZ64" s="1">
        <f>'[2]хавсралт-2 ямаат уул-50 (2)'!VTK61</f>
        <v>0</v>
      </c>
      <c r="VRA64" s="1">
        <f>'[2]хавсралт-2 ямаат уул-50 (2)'!VTL61</f>
        <v>0</v>
      </c>
      <c r="VRB64" s="1">
        <f>'[2]хавсралт-2 ямаат уул-50 (2)'!VTM61</f>
        <v>0</v>
      </c>
      <c r="VRC64" s="1">
        <f>'[2]хавсралт-2 ямаат уул-50 (2)'!VTN61</f>
        <v>0</v>
      </c>
      <c r="VRD64" s="1">
        <f>'[2]хавсралт-2 ямаат уул-50 (2)'!VTO61</f>
        <v>0</v>
      </c>
      <c r="VRE64" s="1">
        <f>'[2]хавсралт-2 ямаат уул-50 (2)'!VTP61</f>
        <v>0</v>
      </c>
      <c r="VRF64" s="1">
        <f>'[2]хавсралт-2 ямаат уул-50 (2)'!VTQ61</f>
        <v>0</v>
      </c>
      <c r="VRG64" s="1">
        <f>'[2]хавсралт-2 ямаат уул-50 (2)'!VTR61</f>
        <v>0</v>
      </c>
      <c r="VRH64" s="1">
        <f>'[2]хавсралт-2 ямаат уул-50 (2)'!VTS61</f>
        <v>0</v>
      </c>
      <c r="VRI64" s="1">
        <f>'[2]хавсралт-2 ямаат уул-50 (2)'!VTT61</f>
        <v>0</v>
      </c>
      <c r="VRJ64" s="1">
        <f>'[2]хавсралт-2 ямаат уул-50 (2)'!VTU61</f>
        <v>0</v>
      </c>
      <c r="VRK64" s="1">
        <f>'[2]хавсралт-2 ямаат уул-50 (2)'!VTV61</f>
        <v>0</v>
      </c>
      <c r="VRL64" s="1">
        <f>'[2]хавсралт-2 ямаат уул-50 (2)'!VTW61</f>
        <v>0</v>
      </c>
      <c r="VRM64" s="1">
        <f>'[2]хавсралт-2 ямаат уул-50 (2)'!VTX61</f>
        <v>0</v>
      </c>
      <c r="VRN64" s="1">
        <f>'[2]хавсралт-2 ямаат уул-50 (2)'!VTY61</f>
        <v>0</v>
      </c>
      <c r="VRO64" s="1">
        <f>'[2]хавсралт-2 ямаат уул-50 (2)'!VTZ61</f>
        <v>0</v>
      </c>
      <c r="VRP64" s="1">
        <f>'[2]хавсралт-2 ямаат уул-50 (2)'!VUA61</f>
        <v>0</v>
      </c>
      <c r="VRQ64" s="1">
        <f>'[2]хавсралт-2 ямаат уул-50 (2)'!VUB61</f>
        <v>0</v>
      </c>
      <c r="VRR64" s="1">
        <f>'[2]хавсралт-2 ямаат уул-50 (2)'!VUC61</f>
        <v>0</v>
      </c>
      <c r="VRS64" s="1">
        <f>'[2]хавсралт-2 ямаат уул-50 (2)'!VUD61</f>
        <v>0</v>
      </c>
      <c r="VRT64" s="1">
        <f>'[2]хавсралт-2 ямаат уул-50 (2)'!VUE61</f>
        <v>0</v>
      </c>
      <c r="VRU64" s="1">
        <f>'[2]хавсралт-2 ямаат уул-50 (2)'!VUF61</f>
        <v>0</v>
      </c>
      <c r="VRV64" s="1">
        <f>'[2]хавсралт-2 ямаат уул-50 (2)'!VUG61</f>
        <v>0</v>
      </c>
      <c r="VRW64" s="1">
        <f>'[2]хавсралт-2 ямаат уул-50 (2)'!VUH61</f>
        <v>0</v>
      </c>
      <c r="VRX64" s="1">
        <f>'[2]хавсралт-2 ямаат уул-50 (2)'!VUI61</f>
        <v>0</v>
      </c>
      <c r="VRY64" s="1">
        <f>'[2]хавсралт-2 ямаат уул-50 (2)'!VUJ61</f>
        <v>0</v>
      </c>
      <c r="VRZ64" s="1">
        <f>'[2]хавсралт-2 ямаат уул-50 (2)'!VUK61</f>
        <v>0</v>
      </c>
      <c r="VSA64" s="1">
        <f>'[2]хавсралт-2 ямаат уул-50 (2)'!VUL61</f>
        <v>0</v>
      </c>
      <c r="VSB64" s="1">
        <f>'[2]хавсралт-2 ямаат уул-50 (2)'!VUM61</f>
        <v>0</v>
      </c>
      <c r="VSC64" s="1">
        <f>'[2]хавсралт-2 ямаат уул-50 (2)'!VUN61</f>
        <v>0</v>
      </c>
      <c r="VSD64" s="1">
        <f>'[2]хавсралт-2 ямаат уул-50 (2)'!VUO61</f>
        <v>0</v>
      </c>
      <c r="VSE64" s="1">
        <f>'[2]хавсралт-2 ямаат уул-50 (2)'!VUP61</f>
        <v>0</v>
      </c>
      <c r="VSF64" s="1">
        <f>'[2]хавсралт-2 ямаат уул-50 (2)'!VUQ61</f>
        <v>0</v>
      </c>
      <c r="VSG64" s="1">
        <f>'[2]хавсралт-2 ямаат уул-50 (2)'!VUR61</f>
        <v>0</v>
      </c>
      <c r="VSH64" s="1">
        <f>'[2]хавсралт-2 ямаат уул-50 (2)'!VUS61</f>
        <v>0</v>
      </c>
      <c r="VSI64" s="1">
        <f>'[2]хавсралт-2 ямаат уул-50 (2)'!VUT61</f>
        <v>0</v>
      </c>
      <c r="VSJ64" s="1">
        <f>'[2]хавсралт-2 ямаат уул-50 (2)'!VUU61</f>
        <v>0</v>
      </c>
      <c r="VSK64" s="1">
        <f>'[2]хавсралт-2 ямаат уул-50 (2)'!VUV61</f>
        <v>0</v>
      </c>
      <c r="VSL64" s="1">
        <f>'[2]хавсралт-2 ямаат уул-50 (2)'!VUW61</f>
        <v>0</v>
      </c>
      <c r="VSM64" s="1">
        <f>'[2]хавсралт-2 ямаат уул-50 (2)'!VUX61</f>
        <v>0</v>
      </c>
      <c r="VSN64" s="1">
        <f>'[2]хавсралт-2 ямаат уул-50 (2)'!VUY61</f>
        <v>0</v>
      </c>
      <c r="VSO64" s="1">
        <f>'[2]хавсралт-2 ямаат уул-50 (2)'!VUZ61</f>
        <v>0</v>
      </c>
      <c r="VSP64" s="1">
        <f>'[2]хавсралт-2 ямаат уул-50 (2)'!VVA61</f>
        <v>0</v>
      </c>
      <c r="VSQ64" s="1">
        <f>'[2]хавсралт-2 ямаат уул-50 (2)'!VVB61</f>
        <v>0</v>
      </c>
      <c r="VSR64" s="1">
        <f>'[2]хавсралт-2 ямаат уул-50 (2)'!VVC61</f>
        <v>0</v>
      </c>
      <c r="VSS64" s="1">
        <f>'[2]хавсралт-2 ямаат уул-50 (2)'!VVD61</f>
        <v>0</v>
      </c>
      <c r="VST64" s="1">
        <f>'[2]хавсралт-2 ямаат уул-50 (2)'!VVE61</f>
        <v>0</v>
      </c>
      <c r="VSU64" s="1">
        <f>'[2]хавсралт-2 ямаат уул-50 (2)'!VVF61</f>
        <v>0</v>
      </c>
      <c r="VSV64" s="1">
        <f>'[2]хавсралт-2 ямаат уул-50 (2)'!VVG61</f>
        <v>0</v>
      </c>
      <c r="VSW64" s="1">
        <f>'[2]хавсралт-2 ямаат уул-50 (2)'!VVH61</f>
        <v>0</v>
      </c>
      <c r="VSX64" s="1">
        <f>'[2]хавсралт-2 ямаат уул-50 (2)'!VVI61</f>
        <v>0</v>
      </c>
      <c r="VSY64" s="1">
        <f>'[2]хавсралт-2 ямаат уул-50 (2)'!VVJ61</f>
        <v>0</v>
      </c>
      <c r="VSZ64" s="1">
        <f>'[2]хавсралт-2 ямаат уул-50 (2)'!VVK61</f>
        <v>0</v>
      </c>
      <c r="VTA64" s="1">
        <f>'[2]хавсралт-2 ямаат уул-50 (2)'!VVL61</f>
        <v>0</v>
      </c>
      <c r="VTB64" s="1">
        <f>'[2]хавсралт-2 ямаат уул-50 (2)'!VVM61</f>
        <v>0</v>
      </c>
      <c r="VTC64" s="1">
        <f>'[2]хавсралт-2 ямаат уул-50 (2)'!VVN61</f>
        <v>0</v>
      </c>
      <c r="VTD64" s="1">
        <f>'[2]хавсралт-2 ямаат уул-50 (2)'!VVO61</f>
        <v>0</v>
      </c>
      <c r="VTE64" s="1">
        <f>'[2]хавсралт-2 ямаат уул-50 (2)'!VVP61</f>
        <v>0</v>
      </c>
      <c r="VTF64" s="1">
        <f>'[2]хавсралт-2 ямаат уул-50 (2)'!VVQ61</f>
        <v>0</v>
      </c>
      <c r="VTG64" s="1">
        <f>'[2]хавсралт-2 ямаат уул-50 (2)'!VVR61</f>
        <v>0</v>
      </c>
      <c r="VTH64" s="1">
        <f>'[2]хавсралт-2 ямаат уул-50 (2)'!VVS61</f>
        <v>0</v>
      </c>
      <c r="VTI64" s="1">
        <f>'[2]хавсралт-2 ямаат уул-50 (2)'!VVT61</f>
        <v>0</v>
      </c>
      <c r="VTJ64" s="1">
        <f>'[2]хавсралт-2 ямаат уул-50 (2)'!VVU61</f>
        <v>0</v>
      </c>
      <c r="VTK64" s="1">
        <f>'[2]хавсралт-2 ямаат уул-50 (2)'!VVV61</f>
        <v>0</v>
      </c>
      <c r="VTL64" s="1">
        <f>'[2]хавсралт-2 ямаат уул-50 (2)'!VVW61</f>
        <v>0</v>
      </c>
      <c r="VTM64" s="1">
        <f>'[2]хавсралт-2 ямаат уул-50 (2)'!VVX61</f>
        <v>0</v>
      </c>
      <c r="VTN64" s="1">
        <f>'[2]хавсралт-2 ямаат уул-50 (2)'!VVY61</f>
        <v>0</v>
      </c>
      <c r="VTO64" s="1">
        <f>'[2]хавсралт-2 ямаат уул-50 (2)'!VVZ61</f>
        <v>0</v>
      </c>
      <c r="VTP64" s="1">
        <f>'[2]хавсралт-2 ямаат уул-50 (2)'!VWA61</f>
        <v>0</v>
      </c>
      <c r="VTQ64" s="1">
        <f>'[2]хавсралт-2 ямаат уул-50 (2)'!VWB61</f>
        <v>0</v>
      </c>
      <c r="VTR64" s="1">
        <f>'[2]хавсралт-2 ямаат уул-50 (2)'!VWC61</f>
        <v>0</v>
      </c>
      <c r="VTS64" s="1">
        <f>'[2]хавсралт-2 ямаат уул-50 (2)'!VWD61</f>
        <v>0</v>
      </c>
      <c r="VTT64" s="1">
        <f>'[2]хавсралт-2 ямаат уул-50 (2)'!VWE61</f>
        <v>0</v>
      </c>
      <c r="VTU64" s="1">
        <f>'[2]хавсралт-2 ямаат уул-50 (2)'!VWF61</f>
        <v>0</v>
      </c>
      <c r="VTV64" s="1">
        <f>'[2]хавсралт-2 ямаат уул-50 (2)'!VWG61</f>
        <v>0</v>
      </c>
      <c r="VTW64" s="1">
        <f>'[2]хавсралт-2 ямаат уул-50 (2)'!VWH61</f>
        <v>0</v>
      </c>
      <c r="VTX64" s="1">
        <f>'[2]хавсралт-2 ямаат уул-50 (2)'!VWI61</f>
        <v>0</v>
      </c>
      <c r="VTY64" s="1">
        <f>'[2]хавсралт-2 ямаат уул-50 (2)'!VWJ61</f>
        <v>0</v>
      </c>
      <c r="VTZ64" s="1">
        <f>'[2]хавсралт-2 ямаат уул-50 (2)'!VWK61</f>
        <v>0</v>
      </c>
      <c r="VUA64" s="1">
        <f>'[2]хавсралт-2 ямаат уул-50 (2)'!VWL61</f>
        <v>0</v>
      </c>
      <c r="VUB64" s="1">
        <f>'[2]хавсралт-2 ямаат уул-50 (2)'!VWM61</f>
        <v>0</v>
      </c>
      <c r="VUC64" s="1">
        <f>'[2]хавсралт-2 ямаат уул-50 (2)'!VWN61</f>
        <v>0</v>
      </c>
      <c r="VUD64" s="1">
        <f>'[2]хавсралт-2 ямаат уул-50 (2)'!VWO61</f>
        <v>0</v>
      </c>
      <c r="VUE64" s="1">
        <f>'[2]хавсралт-2 ямаат уул-50 (2)'!VWP61</f>
        <v>0</v>
      </c>
      <c r="VUF64" s="1">
        <f>'[2]хавсралт-2 ямаат уул-50 (2)'!VWQ61</f>
        <v>0</v>
      </c>
      <c r="VUG64" s="1">
        <f>'[2]хавсралт-2 ямаат уул-50 (2)'!VWR61</f>
        <v>0</v>
      </c>
      <c r="VUH64" s="1">
        <f>'[2]хавсралт-2 ямаат уул-50 (2)'!VWS61</f>
        <v>0</v>
      </c>
      <c r="VUI64" s="1">
        <f>'[2]хавсралт-2 ямаат уул-50 (2)'!VWT61</f>
        <v>0</v>
      </c>
      <c r="VUJ64" s="1">
        <f>'[2]хавсралт-2 ямаат уул-50 (2)'!VWU61</f>
        <v>0</v>
      </c>
      <c r="VUK64" s="1">
        <f>'[2]хавсралт-2 ямаат уул-50 (2)'!VWV61</f>
        <v>0</v>
      </c>
      <c r="VUL64" s="1">
        <f>'[2]хавсралт-2 ямаат уул-50 (2)'!VWW61</f>
        <v>0</v>
      </c>
      <c r="VUM64" s="1">
        <f>'[2]хавсралт-2 ямаат уул-50 (2)'!VWX61</f>
        <v>0</v>
      </c>
      <c r="VUN64" s="1">
        <f>'[2]хавсралт-2 ямаат уул-50 (2)'!VWY61</f>
        <v>0</v>
      </c>
      <c r="VUO64" s="1">
        <f>'[2]хавсралт-2 ямаат уул-50 (2)'!VWZ61</f>
        <v>0</v>
      </c>
      <c r="VUP64" s="1">
        <f>'[2]хавсралт-2 ямаат уул-50 (2)'!VXA61</f>
        <v>0</v>
      </c>
      <c r="VUQ64" s="1">
        <f>'[2]хавсралт-2 ямаат уул-50 (2)'!VXB61</f>
        <v>0</v>
      </c>
      <c r="VUR64" s="1">
        <f>'[2]хавсралт-2 ямаат уул-50 (2)'!VXC61</f>
        <v>0</v>
      </c>
      <c r="VUS64" s="1">
        <f>'[2]хавсралт-2 ямаат уул-50 (2)'!VXD61</f>
        <v>0</v>
      </c>
      <c r="VUT64" s="1">
        <f>'[2]хавсралт-2 ямаат уул-50 (2)'!VXE61</f>
        <v>0</v>
      </c>
      <c r="VUU64" s="1">
        <f>'[2]хавсралт-2 ямаат уул-50 (2)'!VXF61</f>
        <v>0</v>
      </c>
      <c r="VUV64" s="1">
        <f>'[2]хавсралт-2 ямаат уул-50 (2)'!VXG61</f>
        <v>0</v>
      </c>
      <c r="VUW64" s="1">
        <f>'[2]хавсралт-2 ямаат уул-50 (2)'!VXH61</f>
        <v>0</v>
      </c>
      <c r="VUX64" s="1">
        <f>'[2]хавсралт-2 ямаат уул-50 (2)'!VXI61</f>
        <v>0</v>
      </c>
      <c r="VUY64" s="1">
        <f>'[2]хавсралт-2 ямаат уул-50 (2)'!VXJ61</f>
        <v>0</v>
      </c>
      <c r="VUZ64" s="1">
        <f>'[2]хавсралт-2 ямаат уул-50 (2)'!VXK61</f>
        <v>0</v>
      </c>
      <c r="VVA64" s="1">
        <f>'[2]хавсралт-2 ямаат уул-50 (2)'!VXL61</f>
        <v>0</v>
      </c>
      <c r="VVB64" s="1">
        <f>'[2]хавсралт-2 ямаат уул-50 (2)'!VXM61</f>
        <v>0</v>
      </c>
      <c r="VVC64" s="1">
        <f>'[2]хавсралт-2 ямаат уул-50 (2)'!VXN61</f>
        <v>0</v>
      </c>
      <c r="VVD64" s="1">
        <f>'[2]хавсралт-2 ямаат уул-50 (2)'!VXO61</f>
        <v>0</v>
      </c>
      <c r="VVE64" s="1">
        <f>'[2]хавсралт-2 ямаат уул-50 (2)'!VXP61</f>
        <v>0</v>
      </c>
      <c r="VVF64" s="1">
        <f>'[2]хавсралт-2 ямаат уул-50 (2)'!VXQ61</f>
        <v>0</v>
      </c>
      <c r="VVG64" s="1">
        <f>'[2]хавсралт-2 ямаат уул-50 (2)'!VXR61</f>
        <v>0</v>
      </c>
      <c r="VVH64" s="1">
        <f>'[2]хавсралт-2 ямаат уул-50 (2)'!VXS61</f>
        <v>0</v>
      </c>
      <c r="VVI64" s="1">
        <f>'[2]хавсралт-2 ямаат уул-50 (2)'!VXT61</f>
        <v>0</v>
      </c>
      <c r="VVJ64" s="1">
        <f>'[2]хавсралт-2 ямаат уул-50 (2)'!VXU61</f>
        <v>0</v>
      </c>
      <c r="VVK64" s="1">
        <f>'[2]хавсралт-2 ямаат уул-50 (2)'!VXV61</f>
        <v>0</v>
      </c>
      <c r="VVL64" s="1">
        <f>'[2]хавсралт-2 ямаат уул-50 (2)'!VXW61</f>
        <v>0</v>
      </c>
      <c r="VVM64" s="1">
        <f>'[2]хавсралт-2 ямаат уул-50 (2)'!VXX61</f>
        <v>0</v>
      </c>
      <c r="VVN64" s="1">
        <f>'[2]хавсралт-2 ямаат уул-50 (2)'!VXY61</f>
        <v>0</v>
      </c>
      <c r="VVO64" s="1">
        <f>'[2]хавсралт-2 ямаат уул-50 (2)'!VXZ61</f>
        <v>0</v>
      </c>
      <c r="VVP64" s="1">
        <f>'[2]хавсралт-2 ямаат уул-50 (2)'!VYA61</f>
        <v>0</v>
      </c>
      <c r="VVQ64" s="1">
        <f>'[2]хавсралт-2 ямаат уул-50 (2)'!VYB61</f>
        <v>0</v>
      </c>
      <c r="VVR64" s="1">
        <f>'[2]хавсралт-2 ямаат уул-50 (2)'!VYC61</f>
        <v>0</v>
      </c>
      <c r="VVS64" s="1">
        <f>'[2]хавсралт-2 ямаат уул-50 (2)'!VYD61</f>
        <v>0</v>
      </c>
      <c r="VVT64" s="1">
        <f>'[2]хавсралт-2 ямаат уул-50 (2)'!VYE61</f>
        <v>0</v>
      </c>
      <c r="VVU64" s="1">
        <f>'[2]хавсралт-2 ямаат уул-50 (2)'!VYF61</f>
        <v>0</v>
      </c>
      <c r="VVV64" s="1">
        <f>'[2]хавсралт-2 ямаат уул-50 (2)'!VYG61</f>
        <v>0</v>
      </c>
      <c r="VVW64" s="1">
        <f>'[2]хавсралт-2 ямаат уул-50 (2)'!VYH61</f>
        <v>0</v>
      </c>
      <c r="VVX64" s="1">
        <f>'[2]хавсралт-2 ямаат уул-50 (2)'!VYI61</f>
        <v>0</v>
      </c>
      <c r="VVY64" s="1">
        <f>'[2]хавсралт-2 ямаат уул-50 (2)'!VYJ61</f>
        <v>0</v>
      </c>
      <c r="VVZ64" s="1">
        <f>'[2]хавсралт-2 ямаат уул-50 (2)'!VYK61</f>
        <v>0</v>
      </c>
      <c r="VWA64" s="1">
        <f>'[2]хавсралт-2 ямаат уул-50 (2)'!VYL61</f>
        <v>0</v>
      </c>
      <c r="VWB64" s="1">
        <f>'[2]хавсралт-2 ямаат уул-50 (2)'!VYM61</f>
        <v>0</v>
      </c>
      <c r="VWC64" s="1">
        <f>'[2]хавсралт-2 ямаат уул-50 (2)'!VYN61</f>
        <v>0</v>
      </c>
      <c r="VWD64" s="1">
        <f>'[2]хавсралт-2 ямаат уул-50 (2)'!VYO61</f>
        <v>0</v>
      </c>
      <c r="VWE64" s="1">
        <f>'[2]хавсралт-2 ямаат уул-50 (2)'!VYP61</f>
        <v>0</v>
      </c>
      <c r="VWF64" s="1">
        <f>'[2]хавсралт-2 ямаат уул-50 (2)'!VYQ61</f>
        <v>0</v>
      </c>
      <c r="VWG64" s="1">
        <f>'[2]хавсралт-2 ямаат уул-50 (2)'!VYR61</f>
        <v>0</v>
      </c>
      <c r="VWH64" s="1">
        <f>'[2]хавсралт-2 ямаат уул-50 (2)'!VYS61</f>
        <v>0</v>
      </c>
      <c r="VWI64" s="1">
        <f>'[2]хавсралт-2 ямаат уул-50 (2)'!VYT61</f>
        <v>0</v>
      </c>
      <c r="VWJ64" s="1">
        <f>'[2]хавсралт-2 ямаат уул-50 (2)'!VYU61</f>
        <v>0</v>
      </c>
      <c r="VWK64" s="1">
        <f>'[2]хавсралт-2 ямаат уул-50 (2)'!VYV61</f>
        <v>0</v>
      </c>
      <c r="VWL64" s="1">
        <f>'[2]хавсралт-2 ямаат уул-50 (2)'!VYW61</f>
        <v>0</v>
      </c>
      <c r="VWM64" s="1">
        <f>'[2]хавсралт-2 ямаат уул-50 (2)'!VYX61</f>
        <v>0</v>
      </c>
      <c r="VWN64" s="1">
        <f>'[2]хавсралт-2 ямаат уул-50 (2)'!VYY61</f>
        <v>0</v>
      </c>
      <c r="VWO64" s="1">
        <f>'[2]хавсралт-2 ямаат уул-50 (2)'!VYZ61</f>
        <v>0</v>
      </c>
      <c r="VWP64" s="1">
        <f>'[2]хавсралт-2 ямаат уул-50 (2)'!VZA61</f>
        <v>0</v>
      </c>
      <c r="VWQ64" s="1">
        <f>'[2]хавсралт-2 ямаат уул-50 (2)'!VZB61</f>
        <v>0</v>
      </c>
      <c r="VWR64" s="1">
        <f>'[2]хавсралт-2 ямаат уул-50 (2)'!VZC61</f>
        <v>0</v>
      </c>
      <c r="VWS64" s="1">
        <f>'[2]хавсралт-2 ямаат уул-50 (2)'!VZD61</f>
        <v>0</v>
      </c>
      <c r="VWT64" s="1">
        <f>'[2]хавсралт-2 ямаат уул-50 (2)'!VZE61</f>
        <v>0</v>
      </c>
      <c r="VWU64" s="1">
        <f>'[2]хавсралт-2 ямаат уул-50 (2)'!VZF61</f>
        <v>0</v>
      </c>
      <c r="VWV64" s="1">
        <f>'[2]хавсралт-2 ямаат уул-50 (2)'!VZG61</f>
        <v>0</v>
      </c>
      <c r="VWW64" s="1">
        <f>'[2]хавсралт-2 ямаат уул-50 (2)'!VZH61</f>
        <v>0</v>
      </c>
      <c r="VWX64" s="1">
        <f>'[2]хавсралт-2 ямаат уул-50 (2)'!VZI61</f>
        <v>0</v>
      </c>
      <c r="VWY64" s="1">
        <f>'[2]хавсралт-2 ямаат уул-50 (2)'!VZJ61</f>
        <v>0</v>
      </c>
      <c r="VWZ64" s="1">
        <f>'[2]хавсралт-2 ямаат уул-50 (2)'!VZK61</f>
        <v>0</v>
      </c>
      <c r="VXA64" s="1">
        <f>'[2]хавсралт-2 ямаат уул-50 (2)'!VZL61</f>
        <v>0</v>
      </c>
      <c r="VXB64" s="1">
        <f>'[2]хавсралт-2 ямаат уул-50 (2)'!VZM61</f>
        <v>0</v>
      </c>
      <c r="VXC64" s="1">
        <f>'[2]хавсралт-2 ямаат уул-50 (2)'!VZN61</f>
        <v>0</v>
      </c>
      <c r="VXD64" s="1">
        <f>'[2]хавсралт-2 ямаат уул-50 (2)'!VZO61</f>
        <v>0</v>
      </c>
      <c r="VXE64" s="1">
        <f>'[2]хавсралт-2 ямаат уул-50 (2)'!VZP61</f>
        <v>0</v>
      </c>
      <c r="VXF64" s="1">
        <f>'[2]хавсралт-2 ямаат уул-50 (2)'!VZQ61</f>
        <v>0</v>
      </c>
      <c r="VXG64" s="1">
        <f>'[2]хавсралт-2 ямаат уул-50 (2)'!VZR61</f>
        <v>0</v>
      </c>
      <c r="VXH64" s="1">
        <f>'[2]хавсралт-2 ямаат уул-50 (2)'!VZS61</f>
        <v>0</v>
      </c>
      <c r="VXI64" s="1">
        <f>'[2]хавсралт-2 ямаат уул-50 (2)'!VZT61</f>
        <v>0</v>
      </c>
      <c r="VXJ64" s="1">
        <f>'[2]хавсралт-2 ямаат уул-50 (2)'!VZU61</f>
        <v>0</v>
      </c>
      <c r="VXK64" s="1">
        <f>'[2]хавсралт-2 ямаат уул-50 (2)'!VZV61</f>
        <v>0</v>
      </c>
      <c r="VXL64" s="1">
        <f>'[2]хавсралт-2 ямаат уул-50 (2)'!VZW61</f>
        <v>0</v>
      </c>
      <c r="VXM64" s="1">
        <f>'[2]хавсралт-2 ямаат уул-50 (2)'!VZX61</f>
        <v>0</v>
      </c>
      <c r="VXN64" s="1">
        <f>'[2]хавсралт-2 ямаат уул-50 (2)'!VZY61</f>
        <v>0</v>
      </c>
      <c r="VXO64" s="1">
        <f>'[2]хавсралт-2 ямаат уул-50 (2)'!VZZ61</f>
        <v>0</v>
      </c>
      <c r="VXP64" s="1">
        <f>'[2]хавсралт-2 ямаат уул-50 (2)'!WAA61</f>
        <v>0</v>
      </c>
      <c r="VXQ64" s="1">
        <f>'[2]хавсралт-2 ямаат уул-50 (2)'!WAB61</f>
        <v>0</v>
      </c>
      <c r="VXR64" s="1">
        <f>'[2]хавсралт-2 ямаат уул-50 (2)'!WAC61</f>
        <v>0</v>
      </c>
      <c r="VXS64" s="1">
        <f>'[2]хавсралт-2 ямаат уул-50 (2)'!WAD61</f>
        <v>0</v>
      </c>
      <c r="VXT64" s="1">
        <f>'[2]хавсралт-2 ямаат уул-50 (2)'!WAE61</f>
        <v>0</v>
      </c>
      <c r="VXU64" s="1">
        <f>'[2]хавсралт-2 ямаат уул-50 (2)'!WAF61</f>
        <v>0</v>
      </c>
      <c r="VXV64" s="1">
        <f>'[2]хавсралт-2 ямаат уул-50 (2)'!WAG61</f>
        <v>0</v>
      </c>
      <c r="VXW64" s="1">
        <f>'[2]хавсралт-2 ямаат уул-50 (2)'!WAH61</f>
        <v>0</v>
      </c>
      <c r="VXX64" s="1">
        <f>'[2]хавсралт-2 ямаат уул-50 (2)'!WAI61</f>
        <v>0</v>
      </c>
      <c r="VXY64" s="1">
        <f>'[2]хавсралт-2 ямаат уул-50 (2)'!WAJ61</f>
        <v>0</v>
      </c>
      <c r="VXZ64" s="1">
        <f>'[2]хавсралт-2 ямаат уул-50 (2)'!WAK61</f>
        <v>0</v>
      </c>
      <c r="VYA64" s="1">
        <f>'[2]хавсралт-2 ямаат уул-50 (2)'!WAL61</f>
        <v>0</v>
      </c>
      <c r="VYB64" s="1">
        <f>'[2]хавсралт-2 ямаат уул-50 (2)'!WAM61</f>
        <v>0</v>
      </c>
      <c r="VYC64" s="1">
        <f>'[2]хавсралт-2 ямаат уул-50 (2)'!WAN61</f>
        <v>0</v>
      </c>
      <c r="VYD64" s="1">
        <f>'[2]хавсралт-2 ямаат уул-50 (2)'!WAO61</f>
        <v>0</v>
      </c>
      <c r="VYE64" s="1">
        <f>'[2]хавсралт-2 ямаат уул-50 (2)'!WAP61</f>
        <v>0</v>
      </c>
      <c r="VYF64" s="1">
        <f>'[2]хавсралт-2 ямаат уул-50 (2)'!WAQ61</f>
        <v>0</v>
      </c>
      <c r="VYG64" s="1">
        <f>'[2]хавсралт-2 ямаат уул-50 (2)'!WAR61</f>
        <v>0</v>
      </c>
      <c r="VYH64" s="1">
        <f>'[2]хавсралт-2 ямаат уул-50 (2)'!WAS61</f>
        <v>0</v>
      </c>
      <c r="VYI64" s="1">
        <f>'[2]хавсралт-2 ямаат уул-50 (2)'!WAT61</f>
        <v>0</v>
      </c>
      <c r="VYJ64" s="1">
        <f>'[2]хавсралт-2 ямаат уул-50 (2)'!WAU61</f>
        <v>0</v>
      </c>
      <c r="VYK64" s="1">
        <f>'[2]хавсралт-2 ямаат уул-50 (2)'!WAV61</f>
        <v>0</v>
      </c>
      <c r="VYL64" s="1">
        <f>'[2]хавсралт-2 ямаат уул-50 (2)'!WAW61</f>
        <v>0</v>
      </c>
      <c r="VYM64" s="1">
        <f>'[2]хавсралт-2 ямаат уул-50 (2)'!WAX61</f>
        <v>0</v>
      </c>
      <c r="VYN64" s="1">
        <f>'[2]хавсралт-2 ямаат уул-50 (2)'!WAY61</f>
        <v>0</v>
      </c>
      <c r="VYO64" s="1">
        <f>'[2]хавсралт-2 ямаат уул-50 (2)'!WAZ61</f>
        <v>0</v>
      </c>
      <c r="VYP64" s="1">
        <f>'[2]хавсралт-2 ямаат уул-50 (2)'!WBA61</f>
        <v>0</v>
      </c>
      <c r="VYQ64" s="1">
        <f>'[2]хавсралт-2 ямаат уул-50 (2)'!WBB61</f>
        <v>0</v>
      </c>
      <c r="VYR64" s="1">
        <f>'[2]хавсралт-2 ямаат уул-50 (2)'!WBC61</f>
        <v>0</v>
      </c>
      <c r="VYS64" s="1">
        <f>'[2]хавсралт-2 ямаат уул-50 (2)'!WBD61</f>
        <v>0</v>
      </c>
      <c r="VYT64" s="1">
        <f>'[2]хавсралт-2 ямаат уул-50 (2)'!WBE61</f>
        <v>0</v>
      </c>
      <c r="VYU64" s="1">
        <f>'[2]хавсралт-2 ямаат уул-50 (2)'!WBF61</f>
        <v>0</v>
      </c>
      <c r="VYV64" s="1">
        <f>'[2]хавсралт-2 ямаат уул-50 (2)'!WBG61</f>
        <v>0</v>
      </c>
      <c r="VYW64" s="1">
        <f>'[2]хавсралт-2 ямаат уул-50 (2)'!WBH61</f>
        <v>0</v>
      </c>
      <c r="VYX64" s="1">
        <f>'[2]хавсралт-2 ямаат уул-50 (2)'!WBI61</f>
        <v>0</v>
      </c>
      <c r="VYY64" s="1">
        <f>'[2]хавсралт-2 ямаат уул-50 (2)'!WBJ61</f>
        <v>0</v>
      </c>
      <c r="VYZ64" s="1">
        <f>'[2]хавсралт-2 ямаат уул-50 (2)'!WBK61</f>
        <v>0</v>
      </c>
      <c r="VZA64" s="1">
        <f>'[2]хавсралт-2 ямаат уул-50 (2)'!WBL61</f>
        <v>0</v>
      </c>
      <c r="VZB64" s="1">
        <f>'[2]хавсралт-2 ямаат уул-50 (2)'!WBM61</f>
        <v>0</v>
      </c>
      <c r="VZC64" s="1">
        <f>'[2]хавсралт-2 ямаат уул-50 (2)'!WBN61</f>
        <v>0</v>
      </c>
      <c r="VZD64" s="1">
        <f>'[2]хавсралт-2 ямаат уул-50 (2)'!WBO61</f>
        <v>0</v>
      </c>
      <c r="VZE64" s="1">
        <f>'[2]хавсралт-2 ямаат уул-50 (2)'!WBP61</f>
        <v>0</v>
      </c>
      <c r="VZF64" s="1">
        <f>'[2]хавсралт-2 ямаат уул-50 (2)'!WBQ61</f>
        <v>0</v>
      </c>
      <c r="VZG64" s="1">
        <f>'[2]хавсралт-2 ямаат уул-50 (2)'!WBR61</f>
        <v>0</v>
      </c>
      <c r="VZH64" s="1">
        <f>'[2]хавсралт-2 ямаат уул-50 (2)'!WBS61</f>
        <v>0</v>
      </c>
      <c r="VZI64" s="1">
        <f>'[2]хавсралт-2 ямаат уул-50 (2)'!WBT61</f>
        <v>0</v>
      </c>
      <c r="VZJ64" s="1">
        <f>'[2]хавсралт-2 ямаат уул-50 (2)'!WBU61</f>
        <v>0</v>
      </c>
      <c r="VZK64" s="1">
        <f>'[2]хавсралт-2 ямаат уул-50 (2)'!WBV61</f>
        <v>0</v>
      </c>
      <c r="VZL64" s="1">
        <f>'[2]хавсралт-2 ямаат уул-50 (2)'!WBW61</f>
        <v>0</v>
      </c>
      <c r="VZM64" s="1">
        <f>'[2]хавсралт-2 ямаат уул-50 (2)'!WBX61</f>
        <v>0</v>
      </c>
      <c r="VZN64" s="1">
        <f>'[2]хавсралт-2 ямаат уул-50 (2)'!WBY61</f>
        <v>0</v>
      </c>
      <c r="VZO64" s="1">
        <f>'[2]хавсралт-2 ямаат уул-50 (2)'!WBZ61</f>
        <v>0</v>
      </c>
      <c r="VZP64" s="1">
        <f>'[2]хавсралт-2 ямаат уул-50 (2)'!WCA61</f>
        <v>0</v>
      </c>
      <c r="VZQ64" s="1">
        <f>'[2]хавсралт-2 ямаат уул-50 (2)'!WCB61</f>
        <v>0</v>
      </c>
      <c r="VZR64" s="1">
        <f>'[2]хавсралт-2 ямаат уул-50 (2)'!WCC61</f>
        <v>0</v>
      </c>
      <c r="VZS64" s="1">
        <f>'[2]хавсралт-2 ямаат уул-50 (2)'!WCD61</f>
        <v>0</v>
      </c>
      <c r="VZT64" s="1">
        <f>'[2]хавсралт-2 ямаат уул-50 (2)'!WCE61</f>
        <v>0</v>
      </c>
      <c r="VZU64" s="1">
        <f>'[2]хавсралт-2 ямаат уул-50 (2)'!WCF61</f>
        <v>0</v>
      </c>
      <c r="VZV64" s="1">
        <f>'[2]хавсралт-2 ямаат уул-50 (2)'!WCG61</f>
        <v>0</v>
      </c>
      <c r="VZW64" s="1">
        <f>'[2]хавсралт-2 ямаат уул-50 (2)'!WCH61</f>
        <v>0</v>
      </c>
      <c r="VZX64" s="1">
        <f>'[2]хавсралт-2 ямаат уул-50 (2)'!WCI61</f>
        <v>0</v>
      </c>
      <c r="VZY64" s="1">
        <f>'[2]хавсралт-2 ямаат уул-50 (2)'!WCJ61</f>
        <v>0</v>
      </c>
      <c r="VZZ64" s="1">
        <f>'[2]хавсралт-2 ямаат уул-50 (2)'!WCK61</f>
        <v>0</v>
      </c>
      <c r="WAA64" s="1">
        <f>'[2]хавсралт-2 ямаат уул-50 (2)'!WCL61</f>
        <v>0</v>
      </c>
      <c r="WAB64" s="1">
        <f>'[2]хавсралт-2 ямаат уул-50 (2)'!WCM61</f>
        <v>0</v>
      </c>
      <c r="WAC64" s="1">
        <f>'[2]хавсралт-2 ямаат уул-50 (2)'!WCN61</f>
        <v>0</v>
      </c>
      <c r="WAD64" s="1">
        <f>'[2]хавсралт-2 ямаат уул-50 (2)'!WCO61</f>
        <v>0</v>
      </c>
      <c r="WAE64" s="1">
        <f>'[2]хавсралт-2 ямаат уул-50 (2)'!WCP61</f>
        <v>0</v>
      </c>
      <c r="WAF64" s="1">
        <f>'[2]хавсралт-2 ямаат уул-50 (2)'!WCQ61</f>
        <v>0</v>
      </c>
      <c r="WAG64" s="1">
        <f>'[2]хавсралт-2 ямаат уул-50 (2)'!WCR61</f>
        <v>0</v>
      </c>
      <c r="WAH64" s="1">
        <f>'[2]хавсралт-2 ямаат уул-50 (2)'!WCS61</f>
        <v>0</v>
      </c>
      <c r="WAI64" s="1">
        <f>'[2]хавсралт-2 ямаат уул-50 (2)'!WCT61</f>
        <v>0</v>
      </c>
      <c r="WAJ64" s="1">
        <f>'[2]хавсралт-2 ямаат уул-50 (2)'!WCU61</f>
        <v>0</v>
      </c>
      <c r="WAK64" s="1">
        <f>'[2]хавсралт-2 ямаат уул-50 (2)'!WCV61</f>
        <v>0</v>
      </c>
      <c r="WAL64" s="1">
        <f>'[2]хавсралт-2 ямаат уул-50 (2)'!WCW61</f>
        <v>0</v>
      </c>
      <c r="WAM64" s="1">
        <f>'[2]хавсралт-2 ямаат уул-50 (2)'!WCX61</f>
        <v>0</v>
      </c>
      <c r="WAN64" s="1">
        <f>'[2]хавсралт-2 ямаат уул-50 (2)'!WCY61</f>
        <v>0</v>
      </c>
      <c r="WAO64" s="1">
        <f>'[2]хавсралт-2 ямаат уул-50 (2)'!WCZ61</f>
        <v>0</v>
      </c>
      <c r="WAP64" s="1">
        <f>'[2]хавсралт-2 ямаат уул-50 (2)'!WDA61</f>
        <v>0</v>
      </c>
      <c r="WAQ64" s="1">
        <f>'[2]хавсралт-2 ямаат уул-50 (2)'!WDB61</f>
        <v>0</v>
      </c>
      <c r="WAR64" s="1">
        <f>'[2]хавсралт-2 ямаат уул-50 (2)'!WDC61</f>
        <v>0</v>
      </c>
      <c r="WAS64" s="1">
        <f>'[2]хавсралт-2 ямаат уул-50 (2)'!WDD61</f>
        <v>0</v>
      </c>
      <c r="WAT64" s="1">
        <f>'[2]хавсралт-2 ямаат уул-50 (2)'!WDE61</f>
        <v>0</v>
      </c>
      <c r="WAU64" s="1">
        <f>'[2]хавсралт-2 ямаат уул-50 (2)'!WDF61</f>
        <v>0</v>
      </c>
      <c r="WAV64" s="1">
        <f>'[2]хавсралт-2 ямаат уул-50 (2)'!WDG61</f>
        <v>0</v>
      </c>
      <c r="WAW64" s="1">
        <f>'[2]хавсралт-2 ямаат уул-50 (2)'!WDH61</f>
        <v>0</v>
      </c>
      <c r="WAX64" s="1">
        <f>'[2]хавсралт-2 ямаат уул-50 (2)'!WDI61</f>
        <v>0</v>
      </c>
      <c r="WAY64" s="1">
        <f>'[2]хавсралт-2 ямаат уул-50 (2)'!WDJ61</f>
        <v>0</v>
      </c>
      <c r="WAZ64" s="1">
        <f>'[2]хавсралт-2 ямаат уул-50 (2)'!WDK61</f>
        <v>0</v>
      </c>
      <c r="WBA64" s="1">
        <f>'[2]хавсралт-2 ямаат уул-50 (2)'!WDL61</f>
        <v>0</v>
      </c>
      <c r="WBB64" s="1">
        <f>'[2]хавсралт-2 ямаат уул-50 (2)'!WDM61</f>
        <v>0</v>
      </c>
      <c r="WBC64" s="1">
        <f>'[2]хавсралт-2 ямаат уул-50 (2)'!WDN61</f>
        <v>0</v>
      </c>
      <c r="WBD64" s="1">
        <f>'[2]хавсралт-2 ямаат уул-50 (2)'!WDO61</f>
        <v>0</v>
      </c>
      <c r="WBE64" s="1">
        <f>'[2]хавсралт-2 ямаат уул-50 (2)'!WDP61</f>
        <v>0</v>
      </c>
      <c r="WBF64" s="1">
        <f>'[2]хавсралт-2 ямаат уул-50 (2)'!WDQ61</f>
        <v>0</v>
      </c>
      <c r="WBG64" s="1">
        <f>'[2]хавсралт-2 ямаат уул-50 (2)'!WDR61</f>
        <v>0</v>
      </c>
      <c r="WBH64" s="1">
        <f>'[2]хавсралт-2 ямаат уул-50 (2)'!WDS61</f>
        <v>0</v>
      </c>
      <c r="WBI64" s="1">
        <f>'[2]хавсралт-2 ямаат уул-50 (2)'!WDT61</f>
        <v>0</v>
      </c>
      <c r="WBJ64" s="1">
        <f>'[2]хавсралт-2 ямаат уул-50 (2)'!WDU61</f>
        <v>0</v>
      </c>
      <c r="WBK64" s="1">
        <f>'[2]хавсралт-2 ямаат уул-50 (2)'!WDV61</f>
        <v>0</v>
      </c>
      <c r="WBL64" s="1">
        <f>'[2]хавсралт-2 ямаат уул-50 (2)'!WDW61</f>
        <v>0</v>
      </c>
      <c r="WBM64" s="1">
        <f>'[2]хавсралт-2 ямаат уул-50 (2)'!WDX61</f>
        <v>0</v>
      </c>
      <c r="WBN64" s="1">
        <f>'[2]хавсралт-2 ямаат уул-50 (2)'!WDY61</f>
        <v>0</v>
      </c>
      <c r="WBO64" s="1">
        <f>'[2]хавсралт-2 ямаат уул-50 (2)'!WDZ61</f>
        <v>0</v>
      </c>
      <c r="WBP64" s="1">
        <f>'[2]хавсралт-2 ямаат уул-50 (2)'!WEA61</f>
        <v>0</v>
      </c>
      <c r="WBQ64" s="1">
        <f>'[2]хавсралт-2 ямаат уул-50 (2)'!WEB61</f>
        <v>0</v>
      </c>
      <c r="WBR64" s="1">
        <f>'[2]хавсралт-2 ямаат уул-50 (2)'!WEC61</f>
        <v>0</v>
      </c>
      <c r="WBS64" s="1">
        <f>'[2]хавсралт-2 ямаат уул-50 (2)'!WED61</f>
        <v>0</v>
      </c>
      <c r="WBT64" s="1">
        <f>'[2]хавсралт-2 ямаат уул-50 (2)'!WEE61</f>
        <v>0</v>
      </c>
      <c r="WBU64" s="1">
        <f>'[2]хавсралт-2 ямаат уул-50 (2)'!WEF61</f>
        <v>0</v>
      </c>
      <c r="WBV64" s="1">
        <f>'[2]хавсралт-2 ямаат уул-50 (2)'!WEG61</f>
        <v>0</v>
      </c>
      <c r="WBW64" s="1">
        <f>'[2]хавсралт-2 ямаат уул-50 (2)'!WEH61</f>
        <v>0</v>
      </c>
      <c r="WBX64" s="1">
        <f>'[2]хавсралт-2 ямаат уул-50 (2)'!WEI61</f>
        <v>0</v>
      </c>
      <c r="WBY64" s="1">
        <f>'[2]хавсралт-2 ямаат уул-50 (2)'!WEJ61</f>
        <v>0</v>
      </c>
      <c r="WBZ64" s="1">
        <f>'[2]хавсралт-2 ямаат уул-50 (2)'!WEK61</f>
        <v>0</v>
      </c>
      <c r="WCA64" s="1">
        <f>'[2]хавсралт-2 ямаат уул-50 (2)'!WEL61</f>
        <v>0</v>
      </c>
      <c r="WCB64" s="1">
        <f>'[2]хавсралт-2 ямаат уул-50 (2)'!WEM61</f>
        <v>0</v>
      </c>
      <c r="WCC64" s="1">
        <f>'[2]хавсралт-2 ямаат уул-50 (2)'!WEN61</f>
        <v>0</v>
      </c>
      <c r="WCD64" s="1">
        <f>'[2]хавсралт-2 ямаат уул-50 (2)'!WEO61</f>
        <v>0</v>
      </c>
      <c r="WCE64" s="1">
        <f>'[2]хавсралт-2 ямаат уул-50 (2)'!WEP61</f>
        <v>0</v>
      </c>
      <c r="WCF64" s="1">
        <f>'[2]хавсралт-2 ямаат уул-50 (2)'!WEQ61</f>
        <v>0</v>
      </c>
      <c r="WCG64" s="1">
        <f>'[2]хавсралт-2 ямаат уул-50 (2)'!WER61</f>
        <v>0</v>
      </c>
      <c r="WCH64" s="1">
        <f>'[2]хавсралт-2 ямаат уул-50 (2)'!WES61</f>
        <v>0</v>
      </c>
      <c r="WCI64" s="1">
        <f>'[2]хавсралт-2 ямаат уул-50 (2)'!WET61</f>
        <v>0</v>
      </c>
      <c r="WCJ64" s="1">
        <f>'[2]хавсралт-2 ямаат уул-50 (2)'!WEU61</f>
        <v>0</v>
      </c>
      <c r="WCK64" s="1">
        <f>'[2]хавсралт-2 ямаат уул-50 (2)'!WEV61</f>
        <v>0</v>
      </c>
      <c r="WCL64" s="1">
        <f>'[2]хавсралт-2 ямаат уул-50 (2)'!WEW61</f>
        <v>0</v>
      </c>
      <c r="WCM64" s="1">
        <f>'[2]хавсралт-2 ямаат уул-50 (2)'!WEX61</f>
        <v>0</v>
      </c>
      <c r="WCN64" s="1">
        <f>'[2]хавсралт-2 ямаат уул-50 (2)'!WEY61</f>
        <v>0</v>
      </c>
      <c r="WCO64" s="1">
        <f>'[2]хавсралт-2 ямаат уул-50 (2)'!WEZ61</f>
        <v>0</v>
      </c>
      <c r="WCP64" s="1">
        <f>'[2]хавсралт-2 ямаат уул-50 (2)'!WFA61</f>
        <v>0</v>
      </c>
      <c r="WCQ64" s="1">
        <f>'[2]хавсралт-2 ямаат уул-50 (2)'!WFB61</f>
        <v>0</v>
      </c>
      <c r="WCR64" s="1">
        <f>'[2]хавсралт-2 ямаат уул-50 (2)'!WFC61</f>
        <v>0</v>
      </c>
      <c r="WCS64" s="1">
        <f>'[2]хавсралт-2 ямаат уул-50 (2)'!WFD61</f>
        <v>0</v>
      </c>
      <c r="WCT64" s="1">
        <f>'[2]хавсралт-2 ямаат уул-50 (2)'!WFE61</f>
        <v>0</v>
      </c>
      <c r="WCU64" s="1">
        <f>'[2]хавсралт-2 ямаат уул-50 (2)'!WFF61</f>
        <v>0</v>
      </c>
      <c r="WCV64" s="1">
        <f>'[2]хавсралт-2 ямаат уул-50 (2)'!WFG61</f>
        <v>0</v>
      </c>
      <c r="WCW64" s="1">
        <f>'[2]хавсралт-2 ямаат уул-50 (2)'!WFH61</f>
        <v>0</v>
      </c>
      <c r="WCX64" s="1">
        <f>'[2]хавсралт-2 ямаат уул-50 (2)'!WFI61</f>
        <v>0</v>
      </c>
      <c r="WCY64" s="1">
        <f>'[2]хавсралт-2 ямаат уул-50 (2)'!WFJ61</f>
        <v>0</v>
      </c>
      <c r="WCZ64" s="1">
        <f>'[2]хавсралт-2 ямаат уул-50 (2)'!WFK61</f>
        <v>0</v>
      </c>
      <c r="WDA64" s="1">
        <f>'[2]хавсралт-2 ямаат уул-50 (2)'!WFL61</f>
        <v>0</v>
      </c>
      <c r="WDB64" s="1">
        <f>'[2]хавсралт-2 ямаат уул-50 (2)'!WFM61</f>
        <v>0</v>
      </c>
      <c r="WDC64" s="1">
        <f>'[2]хавсралт-2 ямаат уул-50 (2)'!WFN61</f>
        <v>0</v>
      </c>
      <c r="WDD64" s="1">
        <f>'[2]хавсралт-2 ямаат уул-50 (2)'!WFO61</f>
        <v>0</v>
      </c>
      <c r="WDE64" s="1">
        <f>'[2]хавсралт-2 ямаат уул-50 (2)'!WFP61</f>
        <v>0</v>
      </c>
      <c r="WDF64" s="1">
        <f>'[2]хавсралт-2 ямаат уул-50 (2)'!WFQ61</f>
        <v>0</v>
      </c>
      <c r="WDG64" s="1">
        <f>'[2]хавсралт-2 ямаат уул-50 (2)'!WFR61</f>
        <v>0</v>
      </c>
      <c r="WDH64" s="1">
        <f>'[2]хавсралт-2 ямаат уул-50 (2)'!WFS61</f>
        <v>0</v>
      </c>
      <c r="WDI64" s="1">
        <f>'[2]хавсралт-2 ямаат уул-50 (2)'!WFT61</f>
        <v>0</v>
      </c>
      <c r="WDJ64" s="1">
        <f>'[2]хавсралт-2 ямаат уул-50 (2)'!WFU61</f>
        <v>0</v>
      </c>
      <c r="WDK64" s="1">
        <f>'[2]хавсралт-2 ямаат уул-50 (2)'!WFV61</f>
        <v>0</v>
      </c>
      <c r="WDL64" s="1">
        <f>'[2]хавсралт-2 ямаат уул-50 (2)'!WFW61</f>
        <v>0</v>
      </c>
      <c r="WDM64" s="1">
        <f>'[2]хавсралт-2 ямаат уул-50 (2)'!WFX61</f>
        <v>0</v>
      </c>
      <c r="WDN64" s="1">
        <f>'[2]хавсралт-2 ямаат уул-50 (2)'!WFY61</f>
        <v>0</v>
      </c>
      <c r="WDO64" s="1">
        <f>'[2]хавсралт-2 ямаат уул-50 (2)'!WFZ61</f>
        <v>0</v>
      </c>
      <c r="WDP64" s="1">
        <f>'[2]хавсралт-2 ямаат уул-50 (2)'!WGA61</f>
        <v>0</v>
      </c>
      <c r="WDQ64" s="1">
        <f>'[2]хавсралт-2 ямаат уул-50 (2)'!WGB61</f>
        <v>0</v>
      </c>
      <c r="WDR64" s="1">
        <f>'[2]хавсралт-2 ямаат уул-50 (2)'!WGC61</f>
        <v>0</v>
      </c>
      <c r="WDS64" s="1">
        <f>'[2]хавсралт-2 ямаат уул-50 (2)'!WGD61</f>
        <v>0</v>
      </c>
      <c r="WDT64" s="1">
        <f>'[2]хавсралт-2 ямаат уул-50 (2)'!WGE61</f>
        <v>0</v>
      </c>
      <c r="WDU64" s="1">
        <f>'[2]хавсралт-2 ямаат уул-50 (2)'!WGF61</f>
        <v>0</v>
      </c>
      <c r="WDV64" s="1">
        <f>'[2]хавсралт-2 ямаат уул-50 (2)'!WGG61</f>
        <v>0</v>
      </c>
      <c r="WDW64" s="1">
        <f>'[2]хавсралт-2 ямаат уул-50 (2)'!WGH61</f>
        <v>0</v>
      </c>
      <c r="WDX64" s="1">
        <f>'[2]хавсралт-2 ямаат уул-50 (2)'!WGI61</f>
        <v>0</v>
      </c>
      <c r="WDY64" s="1">
        <f>'[2]хавсралт-2 ямаат уул-50 (2)'!WGJ61</f>
        <v>0</v>
      </c>
      <c r="WDZ64" s="1">
        <f>'[2]хавсралт-2 ямаат уул-50 (2)'!WGK61</f>
        <v>0</v>
      </c>
      <c r="WEA64" s="1">
        <f>'[2]хавсралт-2 ямаат уул-50 (2)'!WGL61</f>
        <v>0</v>
      </c>
      <c r="WEB64" s="1">
        <f>'[2]хавсралт-2 ямаат уул-50 (2)'!WGM61</f>
        <v>0</v>
      </c>
      <c r="WEC64" s="1">
        <f>'[2]хавсралт-2 ямаат уул-50 (2)'!WGN61</f>
        <v>0</v>
      </c>
      <c r="WED64" s="1">
        <f>'[2]хавсралт-2 ямаат уул-50 (2)'!WGO61</f>
        <v>0</v>
      </c>
      <c r="WEE64" s="1">
        <f>'[2]хавсралт-2 ямаат уул-50 (2)'!WGP61</f>
        <v>0</v>
      </c>
      <c r="WEF64" s="1">
        <f>'[2]хавсралт-2 ямаат уул-50 (2)'!WGQ61</f>
        <v>0</v>
      </c>
      <c r="WEG64" s="1">
        <f>'[2]хавсралт-2 ямаат уул-50 (2)'!WGR61</f>
        <v>0</v>
      </c>
      <c r="WEH64" s="1">
        <f>'[2]хавсралт-2 ямаат уул-50 (2)'!WGS61</f>
        <v>0</v>
      </c>
      <c r="WEI64" s="1">
        <f>'[2]хавсралт-2 ямаат уул-50 (2)'!WGT61</f>
        <v>0</v>
      </c>
      <c r="WEJ64" s="1">
        <f>'[2]хавсралт-2 ямаат уул-50 (2)'!WGU61</f>
        <v>0</v>
      </c>
      <c r="WEK64" s="1">
        <f>'[2]хавсралт-2 ямаат уул-50 (2)'!WGV61</f>
        <v>0</v>
      </c>
      <c r="WEL64" s="1">
        <f>'[2]хавсралт-2 ямаат уул-50 (2)'!WGW61</f>
        <v>0</v>
      </c>
      <c r="WEM64" s="1">
        <f>'[2]хавсралт-2 ямаат уул-50 (2)'!WGX61</f>
        <v>0</v>
      </c>
      <c r="WEN64" s="1">
        <f>'[2]хавсралт-2 ямаат уул-50 (2)'!WGY61</f>
        <v>0</v>
      </c>
      <c r="WEO64" s="1">
        <f>'[2]хавсралт-2 ямаат уул-50 (2)'!WGZ61</f>
        <v>0</v>
      </c>
      <c r="WEP64" s="1">
        <f>'[2]хавсралт-2 ямаат уул-50 (2)'!WHA61</f>
        <v>0</v>
      </c>
      <c r="WEQ64" s="1">
        <f>'[2]хавсралт-2 ямаат уул-50 (2)'!WHB61</f>
        <v>0</v>
      </c>
      <c r="WER64" s="1">
        <f>'[2]хавсралт-2 ямаат уул-50 (2)'!WHC61</f>
        <v>0</v>
      </c>
      <c r="WES64" s="1">
        <f>'[2]хавсралт-2 ямаат уул-50 (2)'!WHD61</f>
        <v>0</v>
      </c>
      <c r="WET64" s="1">
        <f>'[2]хавсралт-2 ямаат уул-50 (2)'!WHE61</f>
        <v>0</v>
      </c>
      <c r="WEU64" s="1">
        <f>'[2]хавсралт-2 ямаат уул-50 (2)'!WHF61</f>
        <v>0</v>
      </c>
      <c r="WEV64" s="1">
        <f>'[2]хавсралт-2 ямаат уул-50 (2)'!WHG61</f>
        <v>0</v>
      </c>
      <c r="WEW64" s="1">
        <f>'[2]хавсралт-2 ямаат уул-50 (2)'!WHH61</f>
        <v>0</v>
      </c>
      <c r="WEX64" s="1">
        <f>'[2]хавсралт-2 ямаат уул-50 (2)'!WHI61</f>
        <v>0</v>
      </c>
      <c r="WEY64" s="1">
        <f>'[2]хавсралт-2 ямаат уул-50 (2)'!WHJ61</f>
        <v>0</v>
      </c>
      <c r="WEZ64" s="1">
        <f>'[2]хавсралт-2 ямаат уул-50 (2)'!WHK61</f>
        <v>0</v>
      </c>
      <c r="WFA64" s="1">
        <f>'[2]хавсралт-2 ямаат уул-50 (2)'!WHL61</f>
        <v>0</v>
      </c>
      <c r="WFB64" s="1">
        <f>'[2]хавсралт-2 ямаат уул-50 (2)'!WHM61</f>
        <v>0</v>
      </c>
      <c r="WFC64" s="1">
        <f>'[2]хавсралт-2 ямаат уул-50 (2)'!WHN61</f>
        <v>0</v>
      </c>
      <c r="WFD64" s="1">
        <f>'[2]хавсралт-2 ямаат уул-50 (2)'!WHO61</f>
        <v>0</v>
      </c>
      <c r="WFE64" s="1">
        <f>'[2]хавсралт-2 ямаат уул-50 (2)'!WHP61</f>
        <v>0</v>
      </c>
      <c r="WFF64" s="1">
        <f>'[2]хавсралт-2 ямаат уул-50 (2)'!WHQ61</f>
        <v>0</v>
      </c>
      <c r="WFG64" s="1">
        <f>'[2]хавсралт-2 ямаат уул-50 (2)'!WHR61</f>
        <v>0</v>
      </c>
      <c r="WFH64" s="1">
        <f>'[2]хавсралт-2 ямаат уул-50 (2)'!WHS61</f>
        <v>0</v>
      </c>
      <c r="WFI64" s="1">
        <f>'[2]хавсралт-2 ямаат уул-50 (2)'!WHT61</f>
        <v>0</v>
      </c>
      <c r="WFJ64" s="1">
        <f>'[2]хавсралт-2 ямаат уул-50 (2)'!WHU61</f>
        <v>0</v>
      </c>
      <c r="WFK64" s="1">
        <f>'[2]хавсралт-2 ямаат уул-50 (2)'!WHV61</f>
        <v>0</v>
      </c>
      <c r="WFL64" s="1">
        <f>'[2]хавсралт-2 ямаат уул-50 (2)'!WHW61</f>
        <v>0</v>
      </c>
      <c r="WFM64" s="1">
        <f>'[2]хавсралт-2 ямаат уул-50 (2)'!WHX61</f>
        <v>0</v>
      </c>
      <c r="WFN64" s="1">
        <f>'[2]хавсралт-2 ямаат уул-50 (2)'!WHY61</f>
        <v>0</v>
      </c>
      <c r="WFO64" s="1">
        <f>'[2]хавсралт-2 ямаат уул-50 (2)'!WHZ61</f>
        <v>0</v>
      </c>
      <c r="WFP64" s="1">
        <f>'[2]хавсралт-2 ямаат уул-50 (2)'!WIA61</f>
        <v>0</v>
      </c>
      <c r="WFQ64" s="1">
        <f>'[2]хавсралт-2 ямаат уул-50 (2)'!WIB61</f>
        <v>0</v>
      </c>
      <c r="WFR64" s="1">
        <f>'[2]хавсралт-2 ямаат уул-50 (2)'!WIC61</f>
        <v>0</v>
      </c>
      <c r="WFS64" s="1">
        <f>'[2]хавсралт-2 ямаат уул-50 (2)'!WID61</f>
        <v>0</v>
      </c>
      <c r="WFT64" s="1">
        <f>'[2]хавсралт-2 ямаат уул-50 (2)'!WIE61</f>
        <v>0</v>
      </c>
      <c r="WFU64" s="1">
        <f>'[2]хавсралт-2 ямаат уул-50 (2)'!WIF61</f>
        <v>0</v>
      </c>
      <c r="WFV64" s="1">
        <f>'[2]хавсралт-2 ямаат уул-50 (2)'!WIG61</f>
        <v>0</v>
      </c>
      <c r="WFW64" s="1">
        <f>'[2]хавсралт-2 ямаат уул-50 (2)'!WIH61</f>
        <v>0</v>
      </c>
      <c r="WFX64" s="1">
        <f>'[2]хавсралт-2 ямаат уул-50 (2)'!WII61</f>
        <v>0</v>
      </c>
      <c r="WFY64" s="1">
        <f>'[2]хавсралт-2 ямаат уул-50 (2)'!WIJ61</f>
        <v>0</v>
      </c>
      <c r="WFZ64" s="1">
        <f>'[2]хавсралт-2 ямаат уул-50 (2)'!WIK61</f>
        <v>0</v>
      </c>
      <c r="WGA64" s="1">
        <f>'[2]хавсралт-2 ямаат уул-50 (2)'!WIL61</f>
        <v>0</v>
      </c>
      <c r="WGB64" s="1">
        <f>'[2]хавсралт-2 ямаат уул-50 (2)'!WIM61</f>
        <v>0</v>
      </c>
      <c r="WGC64" s="1">
        <f>'[2]хавсралт-2 ямаат уул-50 (2)'!WIN61</f>
        <v>0</v>
      </c>
      <c r="WGD64" s="1">
        <f>'[2]хавсралт-2 ямаат уул-50 (2)'!WIO61</f>
        <v>0</v>
      </c>
      <c r="WGE64" s="1">
        <f>'[2]хавсралт-2 ямаат уул-50 (2)'!WIP61</f>
        <v>0</v>
      </c>
      <c r="WGF64" s="1">
        <f>'[2]хавсралт-2 ямаат уул-50 (2)'!WIQ61</f>
        <v>0</v>
      </c>
      <c r="WGG64" s="1">
        <f>'[2]хавсралт-2 ямаат уул-50 (2)'!WIR61</f>
        <v>0</v>
      </c>
      <c r="WGH64" s="1">
        <f>'[2]хавсралт-2 ямаат уул-50 (2)'!WIS61</f>
        <v>0</v>
      </c>
      <c r="WGI64" s="1">
        <f>'[2]хавсралт-2 ямаат уул-50 (2)'!WIT61</f>
        <v>0</v>
      </c>
      <c r="WGJ64" s="1">
        <f>'[2]хавсралт-2 ямаат уул-50 (2)'!WIU61</f>
        <v>0</v>
      </c>
      <c r="WGK64" s="1">
        <f>'[2]хавсралт-2 ямаат уул-50 (2)'!WIV61</f>
        <v>0</v>
      </c>
      <c r="WGL64" s="1">
        <f>'[2]хавсралт-2 ямаат уул-50 (2)'!WIW61</f>
        <v>0</v>
      </c>
      <c r="WGM64" s="1">
        <f>'[2]хавсралт-2 ямаат уул-50 (2)'!WIX61</f>
        <v>0</v>
      </c>
      <c r="WGN64" s="1">
        <f>'[2]хавсралт-2 ямаат уул-50 (2)'!WIY61</f>
        <v>0</v>
      </c>
      <c r="WGO64" s="1">
        <f>'[2]хавсралт-2 ямаат уул-50 (2)'!WIZ61</f>
        <v>0</v>
      </c>
      <c r="WGP64" s="1">
        <f>'[2]хавсралт-2 ямаат уул-50 (2)'!WJA61</f>
        <v>0</v>
      </c>
      <c r="WGQ64" s="1">
        <f>'[2]хавсралт-2 ямаат уул-50 (2)'!WJB61</f>
        <v>0</v>
      </c>
      <c r="WGR64" s="1">
        <f>'[2]хавсралт-2 ямаат уул-50 (2)'!WJC61</f>
        <v>0</v>
      </c>
      <c r="WGS64" s="1">
        <f>'[2]хавсралт-2 ямаат уул-50 (2)'!WJD61</f>
        <v>0</v>
      </c>
      <c r="WGT64" s="1">
        <f>'[2]хавсралт-2 ямаат уул-50 (2)'!WJE61</f>
        <v>0</v>
      </c>
      <c r="WGU64" s="1">
        <f>'[2]хавсралт-2 ямаат уул-50 (2)'!WJF61</f>
        <v>0</v>
      </c>
      <c r="WGV64" s="1">
        <f>'[2]хавсралт-2 ямаат уул-50 (2)'!WJG61</f>
        <v>0</v>
      </c>
      <c r="WGW64" s="1">
        <f>'[2]хавсралт-2 ямаат уул-50 (2)'!WJH61</f>
        <v>0</v>
      </c>
      <c r="WGX64" s="1">
        <f>'[2]хавсралт-2 ямаат уул-50 (2)'!WJI61</f>
        <v>0</v>
      </c>
      <c r="WGY64" s="1">
        <f>'[2]хавсралт-2 ямаат уул-50 (2)'!WJJ61</f>
        <v>0</v>
      </c>
      <c r="WGZ64" s="1">
        <f>'[2]хавсралт-2 ямаат уул-50 (2)'!WJK61</f>
        <v>0</v>
      </c>
      <c r="WHA64" s="1">
        <f>'[2]хавсралт-2 ямаат уул-50 (2)'!WJL61</f>
        <v>0</v>
      </c>
      <c r="WHB64" s="1">
        <f>'[2]хавсралт-2 ямаат уул-50 (2)'!WJM61</f>
        <v>0</v>
      </c>
      <c r="WHC64" s="1">
        <f>'[2]хавсралт-2 ямаат уул-50 (2)'!WJN61</f>
        <v>0</v>
      </c>
      <c r="WHD64" s="1">
        <f>'[2]хавсралт-2 ямаат уул-50 (2)'!WJO61</f>
        <v>0</v>
      </c>
      <c r="WHE64" s="1">
        <f>'[2]хавсралт-2 ямаат уул-50 (2)'!WJP61</f>
        <v>0</v>
      </c>
      <c r="WHF64" s="1">
        <f>'[2]хавсралт-2 ямаат уул-50 (2)'!WJQ61</f>
        <v>0</v>
      </c>
      <c r="WHG64" s="1">
        <f>'[2]хавсралт-2 ямаат уул-50 (2)'!WJR61</f>
        <v>0</v>
      </c>
      <c r="WHH64" s="1">
        <f>'[2]хавсралт-2 ямаат уул-50 (2)'!WJS61</f>
        <v>0</v>
      </c>
      <c r="WHI64" s="1">
        <f>'[2]хавсралт-2 ямаат уул-50 (2)'!WJT61</f>
        <v>0</v>
      </c>
      <c r="WHJ64" s="1">
        <f>'[2]хавсралт-2 ямаат уул-50 (2)'!WJU61</f>
        <v>0</v>
      </c>
      <c r="WHK64" s="1">
        <f>'[2]хавсралт-2 ямаат уул-50 (2)'!WJV61</f>
        <v>0</v>
      </c>
      <c r="WHL64" s="1">
        <f>'[2]хавсралт-2 ямаат уул-50 (2)'!WJW61</f>
        <v>0</v>
      </c>
      <c r="WHM64" s="1">
        <f>'[2]хавсралт-2 ямаат уул-50 (2)'!WJX61</f>
        <v>0</v>
      </c>
      <c r="WHN64" s="1">
        <f>'[2]хавсралт-2 ямаат уул-50 (2)'!WJY61</f>
        <v>0</v>
      </c>
      <c r="WHO64" s="1">
        <f>'[2]хавсралт-2 ямаат уул-50 (2)'!WJZ61</f>
        <v>0</v>
      </c>
      <c r="WHP64" s="1">
        <f>'[2]хавсралт-2 ямаат уул-50 (2)'!WKA61</f>
        <v>0</v>
      </c>
      <c r="WHQ64" s="1">
        <f>'[2]хавсралт-2 ямаат уул-50 (2)'!WKB61</f>
        <v>0</v>
      </c>
      <c r="WHR64" s="1">
        <f>'[2]хавсралт-2 ямаат уул-50 (2)'!WKC61</f>
        <v>0</v>
      </c>
      <c r="WHS64" s="1">
        <f>'[2]хавсралт-2 ямаат уул-50 (2)'!WKD61</f>
        <v>0</v>
      </c>
      <c r="WHT64" s="1">
        <f>'[2]хавсралт-2 ямаат уул-50 (2)'!WKE61</f>
        <v>0</v>
      </c>
      <c r="WHU64" s="1">
        <f>'[2]хавсралт-2 ямаат уул-50 (2)'!WKF61</f>
        <v>0</v>
      </c>
      <c r="WHV64" s="1">
        <f>'[2]хавсралт-2 ямаат уул-50 (2)'!WKG61</f>
        <v>0</v>
      </c>
      <c r="WHW64" s="1">
        <f>'[2]хавсралт-2 ямаат уул-50 (2)'!WKH61</f>
        <v>0</v>
      </c>
      <c r="WHX64" s="1">
        <f>'[2]хавсралт-2 ямаат уул-50 (2)'!WKI61</f>
        <v>0</v>
      </c>
      <c r="WHY64" s="1">
        <f>'[2]хавсралт-2 ямаат уул-50 (2)'!WKJ61</f>
        <v>0</v>
      </c>
      <c r="WHZ64" s="1">
        <f>'[2]хавсралт-2 ямаат уул-50 (2)'!WKK61</f>
        <v>0</v>
      </c>
      <c r="WIA64" s="1">
        <f>'[2]хавсралт-2 ямаат уул-50 (2)'!WKL61</f>
        <v>0</v>
      </c>
      <c r="WIB64" s="1">
        <f>'[2]хавсралт-2 ямаат уул-50 (2)'!WKM61</f>
        <v>0</v>
      </c>
      <c r="WIC64" s="1">
        <f>'[2]хавсралт-2 ямаат уул-50 (2)'!WKN61</f>
        <v>0</v>
      </c>
      <c r="WID64" s="1">
        <f>'[2]хавсралт-2 ямаат уул-50 (2)'!WKO61</f>
        <v>0</v>
      </c>
      <c r="WIE64" s="1">
        <f>'[2]хавсралт-2 ямаат уул-50 (2)'!WKP61</f>
        <v>0</v>
      </c>
      <c r="WIF64" s="1">
        <f>'[2]хавсралт-2 ямаат уул-50 (2)'!WKQ61</f>
        <v>0</v>
      </c>
      <c r="WIG64" s="1">
        <f>'[2]хавсралт-2 ямаат уул-50 (2)'!WKR61</f>
        <v>0</v>
      </c>
      <c r="WIH64" s="1">
        <f>'[2]хавсралт-2 ямаат уул-50 (2)'!WKS61</f>
        <v>0</v>
      </c>
      <c r="WII64" s="1">
        <f>'[2]хавсралт-2 ямаат уул-50 (2)'!WKT61</f>
        <v>0</v>
      </c>
      <c r="WIJ64" s="1">
        <f>'[2]хавсралт-2 ямаат уул-50 (2)'!WKU61</f>
        <v>0</v>
      </c>
      <c r="WIK64" s="1">
        <f>'[2]хавсралт-2 ямаат уул-50 (2)'!WKV61</f>
        <v>0</v>
      </c>
      <c r="WIL64" s="1">
        <f>'[2]хавсралт-2 ямаат уул-50 (2)'!WKW61</f>
        <v>0</v>
      </c>
      <c r="WIM64" s="1">
        <f>'[2]хавсралт-2 ямаат уул-50 (2)'!WKX61</f>
        <v>0</v>
      </c>
      <c r="WIN64" s="1">
        <f>'[2]хавсралт-2 ямаат уул-50 (2)'!WKY61</f>
        <v>0</v>
      </c>
      <c r="WIO64" s="1">
        <f>'[2]хавсралт-2 ямаат уул-50 (2)'!WKZ61</f>
        <v>0</v>
      </c>
      <c r="WIP64" s="1">
        <f>'[2]хавсралт-2 ямаат уул-50 (2)'!WLA61</f>
        <v>0</v>
      </c>
      <c r="WIQ64" s="1">
        <f>'[2]хавсралт-2 ямаат уул-50 (2)'!WLB61</f>
        <v>0</v>
      </c>
      <c r="WIR64" s="1">
        <f>'[2]хавсралт-2 ямаат уул-50 (2)'!WLC61</f>
        <v>0</v>
      </c>
      <c r="WIS64" s="1">
        <f>'[2]хавсралт-2 ямаат уул-50 (2)'!WLD61</f>
        <v>0</v>
      </c>
      <c r="WIT64" s="1">
        <f>'[2]хавсралт-2 ямаат уул-50 (2)'!WLE61</f>
        <v>0</v>
      </c>
      <c r="WIU64" s="1">
        <f>'[2]хавсралт-2 ямаат уул-50 (2)'!WLF61</f>
        <v>0</v>
      </c>
      <c r="WIV64" s="1">
        <f>'[2]хавсралт-2 ямаат уул-50 (2)'!WLG61</f>
        <v>0</v>
      </c>
      <c r="WIW64" s="1">
        <f>'[2]хавсралт-2 ямаат уул-50 (2)'!WLH61</f>
        <v>0</v>
      </c>
      <c r="WIX64" s="1">
        <f>'[2]хавсралт-2 ямаат уул-50 (2)'!WLI61</f>
        <v>0</v>
      </c>
      <c r="WIY64" s="1">
        <f>'[2]хавсралт-2 ямаат уул-50 (2)'!WLJ61</f>
        <v>0</v>
      </c>
      <c r="WIZ64" s="1">
        <f>'[2]хавсралт-2 ямаат уул-50 (2)'!WLK61</f>
        <v>0</v>
      </c>
      <c r="WJA64" s="1">
        <f>'[2]хавсралт-2 ямаат уул-50 (2)'!WLL61</f>
        <v>0</v>
      </c>
      <c r="WJB64" s="1">
        <f>'[2]хавсралт-2 ямаат уул-50 (2)'!WLM61</f>
        <v>0</v>
      </c>
      <c r="WJC64" s="1">
        <f>'[2]хавсралт-2 ямаат уул-50 (2)'!WLN61</f>
        <v>0</v>
      </c>
      <c r="WJD64" s="1">
        <f>'[2]хавсралт-2 ямаат уул-50 (2)'!WLO61</f>
        <v>0</v>
      </c>
      <c r="WJE64" s="1">
        <f>'[2]хавсралт-2 ямаат уул-50 (2)'!WLP61</f>
        <v>0</v>
      </c>
      <c r="WJF64" s="1">
        <f>'[2]хавсралт-2 ямаат уул-50 (2)'!WLQ61</f>
        <v>0</v>
      </c>
      <c r="WJG64" s="1">
        <f>'[2]хавсралт-2 ямаат уул-50 (2)'!WLR61</f>
        <v>0</v>
      </c>
      <c r="WJH64" s="1">
        <f>'[2]хавсралт-2 ямаат уул-50 (2)'!WLS61</f>
        <v>0</v>
      </c>
      <c r="WJI64" s="1">
        <f>'[2]хавсралт-2 ямаат уул-50 (2)'!WLT61</f>
        <v>0</v>
      </c>
      <c r="WJJ64" s="1">
        <f>'[2]хавсралт-2 ямаат уул-50 (2)'!WLU61</f>
        <v>0</v>
      </c>
      <c r="WJK64" s="1">
        <f>'[2]хавсралт-2 ямаат уул-50 (2)'!WLV61</f>
        <v>0</v>
      </c>
      <c r="WJL64" s="1">
        <f>'[2]хавсралт-2 ямаат уул-50 (2)'!WLW61</f>
        <v>0</v>
      </c>
      <c r="WJM64" s="1">
        <f>'[2]хавсралт-2 ямаат уул-50 (2)'!WLX61</f>
        <v>0</v>
      </c>
      <c r="WJN64" s="1">
        <f>'[2]хавсралт-2 ямаат уул-50 (2)'!WLY61</f>
        <v>0</v>
      </c>
      <c r="WJO64" s="1">
        <f>'[2]хавсралт-2 ямаат уул-50 (2)'!WLZ61</f>
        <v>0</v>
      </c>
      <c r="WJP64" s="1">
        <f>'[2]хавсралт-2 ямаат уул-50 (2)'!WMA61</f>
        <v>0</v>
      </c>
      <c r="WJQ64" s="1">
        <f>'[2]хавсралт-2 ямаат уул-50 (2)'!WMB61</f>
        <v>0</v>
      </c>
      <c r="WJR64" s="1">
        <f>'[2]хавсралт-2 ямаат уул-50 (2)'!WMC61</f>
        <v>0</v>
      </c>
      <c r="WJS64" s="1">
        <f>'[2]хавсралт-2 ямаат уул-50 (2)'!WMD61</f>
        <v>0</v>
      </c>
      <c r="WJT64" s="1">
        <f>'[2]хавсралт-2 ямаат уул-50 (2)'!WME61</f>
        <v>0</v>
      </c>
      <c r="WJU64" s="1">
        <f>'[2]хавсралт-2 ямаат уул-50 (2)'!WMF61</f>
        <v>0</v>
      </c>
      <c r="WJV64" s="1">
        <f>'[2]хавсралт-2 ямаат уул-50 (2)'!WMG61</f>
        <v>0</v>
      </c>
      <c r="WJW64" s="1">
        <f>'[2]хавсралт-2 ямаат уул-50 (2)'!WMH61</f>
        <v>0</v>
      </c>
      <c r="WJX64" s="1">
        <f>'[2]хавсралт-2 ямаат уул-50 (2)'!WMI61</f>
        <v>0</v>
      </c>
      <c r="WJY64" s="1">
        <f>'[2]хавсралт-2 ямаат уул-50 (2)'!WMJ61</f>
        <v>0</v>
      </c>
      <c r="WJZ64" s="1">
        <f>'[2]хавсралт-2 ямаат уул-50 (2)'!WMK61</f>
        <v>0</v>
      </c>
      <c r="WKA64" s="1">
        <f>'[2]хавсралт-2 ямаат уул-50 (2)'!WML61</f>
        <v>0</v>
      </c>
      <c r="WKB64" s="1">
        <f>'[2]хавсралт-2 ямаат уул-50 (2)'!WMM61</f>
        <v>0</v>
      </c>
      <c r="WKC64" s="1">
        <f>'[2]хавсралт-2 ямаат уул-50 (2)'!WMN61</f>
        <v>0</v>
      </c>
      <c r="WKD64" s="1">
        <f>'[2]хавсралт-2 ямаат уул-50 (2)'!WMO61</f>
        <v>0</v>
      </c>
      <c r="WKE64" s="1">
        <f>'[2]хавсралт-2 ямаат уул-50 (2)'!WMP61</f>
        <v>0</v>
      </c>
      <c r="WKF64" s="1">
        <f>'[2]хавсралт-2 ямаат уул-50 (2)'!WMQ61</f>
        <v>0</v>
      </c>
      <c r="WKG64" s="1">
        <f>'[2]хавсралт-2 ямаат уул-50 (2)'!WMR61</f>
        <v>0</v>
      </c>
      <c r="WKH64" s="1">
        <f>'[2]хавсралт-2 ямаат уул-50 (2)'!WMS61</f>
        <v>0</v>
      </c>
      <c r="WKI64" s="1">
        <f>'[2]хавсралт-2 ямаат уул-50 (2)'!WMT61</f>
        <v>0</v>
      </c>
      <c r="WKJ64" s="1">
        <f>'[2]хавсралт-2 ямаат уул-50 (2)'!WMU61</f>
        <v>0</v>
      </c>
      <c r="WKK64" s="1">
        <f>'[2]хавсралт-2 ямаат уул-50 (2)'!WMV61</f>
        <v>0</v>
      </c>
      <c r="WKL64" s="1">
        <f>'[2]хавсралт-2 ямаат уул-50 (2)'!WMW61</f>
        <v>0</v>
      </c>
      <c r="WKM64" s="1">
        <f>'[2]хавсралт-2 ямаат уул-50 (2)'!WMX61</f>
        <v>0</v>
      </c>
      <c r="WKN64" s="1">
        <f>'[2]хавсралт-2 ямаат уул-50 (2)'!WMY61</f>
        <v>0</v>
      </c>
      <c r="WKO64" s="1">
        <f>'[2]хавсралт-2 ямаат уул-50 (2)'!WMZ61</f>
        <v>0</v>
      </c>
      <c r="WKP64" s="1">
        <f>'[2]хавсралт-2 ямаат уул-50 (2)'!WNA61</f>
        <v>0</v>
      </c>
      <c r="WKQ64" s="1">
        <f>'[2]хавсралт-2 ямаат уул-50 (2)'!WNB61</f>
        <v>0</v>
      </c>
      <c r="WKR64" s="1">
        <f>'[2]хавсралт-2 ямаат уул-50 (2)'!WNC61</f>
        <v>0</v>
      </c>
      <c r="WKS64" s="1">
        <f>'[2]хавсралт-2 ямаат уул-50 (2)'!WND61</f>
        <v>0</v>
      </c>
      <c r="WKT64" s="1">
        <f>'[2]хавсралт-2 ямаат уул-50 (2)'!WNE61</f>
        <v>0</v>
      </c>
      <c r="WKU64" s="1">
        <f>'[2]хавсралт-2 ямаат уул-50 (2)'!WNF61</f>
        <v>0</v>
      </c>
      <c r="WKV64" s="1">
        <f>'[2]хавсралт-2 ямаат уул-50 (2)'!WNG61</f>
        <v>0</v>
      </c>
      <c r="WKW64" s="1">
        <f>'[2]хавсралт-2 ямаат уул-50 (2)'!WNH61</f>
        <v>0</v>
      </c>
      <c r="WKX64" s="1">
        <f>'[2]хавсралт-2 ямаат уул-50 (2)'!WNI61</f>
        <v>0</v>
      </c>
      <c r="WKY64" s="1">
        <f>'[2]хавсралт-2 ямаат уул-50 (2)'!WNJ61</f>
        <v>0</v>
      </c>
      <c r="WKZ64" s="1">
        <f>'[2]хавсралт-2 ямаат уул-50 (2)'!WNK61</f>
        <v>0</v>
      </c>
      <c r="WLA64" s="1">
        <f>'[2]хавсралт-2 ямаат уул-50 (2)'!WNL61</f>
        <v>0</v>
      </c>
      <c r="WLB64" s="1">
        <f>'[2]хавсралт-2 ямаат уул-50 (2)'!WNM61</f>
        <v>0</v>
      </c>
      <c r="WLC64" s="1">
        <f>'[2]хавсралт-2 ямаат уул-50 (2)'!WNN61</f>
        <v>0</v>
      </c>
      <c r="WLD64" s="1">
        <f>'[2]хавсралт-2 ямаат уул-50 (2)'!WNO61</f>
        <v>0</v>
      </c>
      <c r="WLE64" s="1">
        <f>'[2]хавсралт-2 ямаат уул-50 (2)'!WNP61</f>
        <v>0</v>
      </c>
      <c r="WLF64" s="1">
        <f>'[2]хавсралт-2 ямаат уул-50 (2)'!WNQ61</f>
        <v>0</v>
      </c>
      <c r="WLG64" s="1">
        <f>'[2]хавсралт-2 ямаат уул-50 (2)'!WNR61</f>
        <v>0</v>
      </c>
      <c r="WLH64" s="1">
        <f>'[2]хавсралт-2 ямаат уул-50 (2)'!WNS61</f>
        <v>0</v>
      </c>
      <c r="WLI64" s="1">
        <f>'[2]хавсралт-2 ямаат уул-50 (2)'!WNT61</f>
        <v>0</v>
      </c>
      <c r="WLJ64" s="1">
        <f>'[2]хавсралт-2 ямаат уул-50 (2)'!WNU61</f>
        <v>0</v>
      </c>
      <c r="WLK64" s="1">
        <f>'[2]хавсралт-2 ямаат уул-50 (2)'!WNV61</f>
        <v>0</v>
      </c>
      <c r="WLL64" s="1">
        <f>'[2]хавсралт-2 ямаат уул-50 (2)'!WNW61</f>
        <v>0</v>
      </c>
      <c r="WLM64" s="1">
        <f>'[2]хавсралт-2 ямаат уул-50 (2)'!WNX61</f>
        <v>0</v>
      </c>
      <c r="WLN64" s="1">
        <f>'[2]хавсралт-2 ямаат уул-50 (2)'!WNY61</f>
        <v>0</v>
      </c>
      <c r="WLO64" s="1">
        <f>'[2]хавсралт-2 ямаат уул-50 (2)'!WNZ61</f>
        <v>0</v>
      </c>
      <c r="WLP64" s="1">
        <f>'[2]хавсралт-2 ямаат уул-50 (2)'!WOA61</f>
        <v>0</v>
      </c>
      <c r="WLQ64" s="1">
        <f>'[2]хавсралт-2 ямаат уул-50 (2)'!WOB61</f>
        <v>0</v>
      </c>
      <c r="WLR64" s="1">
        <f>'[2]хавсралт-2 ямаат уул-50 (2)'!WOC61</f>
        <v>0</v>
      </c>
      <c r="WLS64" s="1">
        <f>'[2]хавсралт-2 ямаат уул-50 (2)'!WOD61</f>
        <v>0</v>
      </c>
      <c r="WLT64" s="1">
        <f>'[2]хавсралт-2 ямаат уул-50 (2)'!WOE61</f>
        <v>0</v>
      </c>
      <c r="WLU64" s="1">
        <f>'[2]хавсралт-2 ямаат уул-50 (2)'!WOF61</f>
        <v>0</v>
      </c>
      <c r="WLV64" s="1">
        <f>'[2]хавсралт-2 ямаат уул-50 (2)'!WOG61</f>
        <v>0</v>
      </c>
      <c r="WLW64" s="1">
        <f>'[2]хавсралт-2 ямаат уул-50 (2)'!WOH61</f>
        <v>0</v>
      </c>
      <c r="WLX64" s="1">
        <f>'[2]хавсралт-2 ямаат уул-50 (2)'!WOI61</f>
        <v>0</v>
      </c>
      <c r="WLY64" s="1">
        <f>'[2]хавсралт-2 ямаат уул-50 (2)'!WOJ61</f>
        <v>0</v>
      </c>
      <c r="WLZ64" s="1">
        <f>'[2]хавсралт-2 ямаат уул-50 (2)'!WOK61</f>
        <v>0</v>
      </c>
      <c r="WMA64" s="1">
        <f>'[2]хавсралт-2 ямаат уул-50 (2)'!WOL61</f>
        <v>0</v>
      </c>
      <c r="WMB64" s="1">
        <f>'[2]хавсралт-2 ямаат уул-50 (2)'!WOM61</f>
        <v>0</v>
      </c>
      <c r="WMC64" s="1">
        <f>'[2]хавсралт-2 ямаат уул-50 (2)'!WON61</f>
        <v>0</v>
      </c>
      <c r="WMD64" s="1">
        <f>'[2]хавсралт-2 ямаат уул-50 (2)'!WOO61</f>
        <v>0</v>
      </c>
      <c r="WME64" s="1">
        <f>'[2]хавсралт-2 ямаат уул-50 (2)'!WOP61</f>
        <v>0</v>
      </c>
      <c r="WMF64" s="1">
        <f>'[2]хавсралт-2 ямаат уул-50 (2)'!WOQ61</f>
        <v>0</v>
      </c>
      <c r="WMG64" s="1">
        <f>'[2]хавсралт-2 ямаат уул-50 (2)'!WOR61</f>
        <v>0</v>
      </c>
      <c r="WMH64" s="1">
        <f>'[2]хавсралт-2 ямаат уул-50 (2)'!WOS61</f>
        <v>0</v>
      </c>
      <c r="WMI64" s="1">
        <f>'[2]хавсралт-2 ямаат уул-50 (2)'!WOT61</f>
        <v>0</v>
      </c>
      <c r="WMJ64" s="1">
        <f>'[2]хавсралт-2 ямаат уул-50 (2)'!WOU61</f>
        <v>0</v>
      </c>
      <c r="WMK64" s="1">
        <f>'[2]хавсралт-2 ямаат уул-50 (2)'!WOV61</f>
        <v>0</v>
      </c>
      <c r="WML64" s="1">
        <f>'[2]хавсралт-2 ямаат уул-50 (2)'!WOW61</f>
        <v>0</v>
      </c>
      <c r="WMM64" s="1">
        <f>'[2]хавсралт-2 ямаат уул-50 (2)'!WOX61</f>
        <v>0</v>
      </c>
      <c r="WMN64" s="1">
        <f>'[2]хавсралт-2 ямаат уул-50 (2)'!WOY61</f>
        <v>0</v>
      </c>
      <c r="WMO64" s="1">
        <f>'[2]хавсралт-2 ямаат уул-50 (2)'!WOZ61</f>
        <v>0</v>
      </c>
      <c r="WMP64" s="1">
        <f>'[2]хавсралт-2 ямаат уул-50 (2)'!WPA61</f>
        <v>0</v>
      </c>
      <c r="WMQ64" s="1">
        <f>'[2]хавсралт-2 ямаат уул-50 (2)'!WPB61</f>
        <v>0</v>
      </c>
      <c r="WMR64" s="1">
        <f>'[2]хавсралт-2 ямаат уул-50 (2)'!WPC61</f>
        <v>0</v>
      </c>
      <c r="WMS64" s="1">
        <f>'[2]хавсралт-2 ямаат уул-50 (2)'!WPD61</f>
        <v>0</v>
      </c>
      <c r="WMT64" s="1">
        <f>'[2]хавсралт-2 ямаат уул-50 (2)'!WPE61</f>
        <v>0</v>
      </c>
      <c r="WMU64" s="1">
        <f>'[2]хавсралт-2 ямаат уул-50 (2)'!WPF61</f>
        <v>0</v>
      </c>
      <c r="WMV64" s="1">
        <f>'[2]хавсралт-2 ямаат уул-50 (2)'!WPG61</f>
        <v>0</v>
      </c>
      <c r="WMW64" s="1">
        <f>'[2]хавсралт-2 ямаат уул-50 (2)'!WPH61</f>
        <v>0</v>
      </c>
      <c r="WMX64" s="1">
        <f>'[2]хавсралт-2 ямаат уул-50 (2)'!WPI61</f>
        <v>0</v>
      </c>
      <c r="WMY64" s="1">
        <f>'[2]хавсралт-2 ямаат уул-50 (2)'!WPJ61</f>
        <v>0</v>
      </c>
      <c r="WMZ64" s="1">
        <f>'[2]хавсралт-2 ямаат уул-50 (2)'!WPK61</f>
        <v>0</v>
      </c>
      <c r="WNA64" s="1">
        <f>'[2]хавсралт-2 ямаат уул-50 (2)'!WPL61</f>
        <v>0</v>
      </c>
      <c r="WNB64" s="1">
        <f>'[2]хавсралт-2 ямаат уул-50 (2)'!WPM61</f>
        <v>0</v>
      </c>
      <c r="WNC64" s="1">
        <f>'[2]хавсралт-2 ямаат уул-50 (2)'!WPN61</f>
        <v>0</v>
      </c>
      <c r="WND64" s="1">
        <f>'[2]хавсралт-2 ямаат уул-50 (2)'!WPO61</f>
        <v>0</v>
      </c>
      <c r="WNE64" s="1">
        <f>'[2]хавсралт-2 ямаат уул-50 (2)'!WPP61</f>
        <v>0</v>
      </c>
      <c r="WNF64" s="1">
        <f>'[2]хавсралт-2 ямаат уул-50 (2)'!WPQ61</f>
        <v>0</v>
      </c>
      <c r="WNG64" s="1">
        <f>'[2]хавсралт-2 ямаат уул-50 (2)'!WPR61</f>
        <v>0</v>
      </c>
      <c r="WNH64" s="1">
        <f>'[2]хавсралт-2 ямаат уул-50 (2)'!WPS61</f>
        <v>0</v>
      </c>
      <c r="WNI64" s="1">
        <f>'[2]хавсралт-2 ямаат уул-50 (2)'!WPT61</f>
        <v>0</v>
      </c>
      <c r="WNJ64" s="1">
        <f>'[2]хавсралт-2 ямаат уул-50 (2)'!WPU61</f>
        <v>0</v>
      </c>
      <c r="WNK64" s="1">
        <f>'[2]хавсралт-2 ямаат уул-50 (2)'!WPV61</f>
        <v>0</v>
      </c>
      <c r="WNL64" s="1">
        <f>'[2]хавсралт-2 ямаат уул-50 (2)'!WPW61</f>
        <v>0</v>
      </c>
      <c r="WNM64" s="1">
        <f>'[2]хавсралт-2 ямаат уул-50 (2)'!WPX61</f>
        <v>0</v>
      </c>
      <c r="WNN64" s="1">
        <f>'[2]хавсралт-2 ямаат уул-50 (2)'!WPY61</f>
        <v>0</v>
      </c>
      <c r="WNO64" s="1">
        <f>'[2]хавсралт-2 ямаат уул-50 (2)'!WPZ61</f>
        <v>0</v>
      </c>
      <c r="WNP64" s="1">
        <f>'[2]хавсралт-2 ямаат уул-50 (2)'!WQA61</f>
        <v>0</v>
      </c>
      <c r="WNQ64" s="1">
        <f>'[2]хавсралт-2 ямаат уул-50 (2)'!WQB61</f>
        <v>0</v>
      </c>
      <c r="WNR64" s="1">
        <f>'[2]хавсралт-2 ямаат уул-50 (2)'!WQC61</f>
        <v>0</v>
      </c>
      <c r="WNS64" s="1">
        <f>'[2]хавсралт-2 ямаат уул-50 (2)'!WQD61</f>
        <v>0</v>
      </c>
      <c r="WNT64" s="1">
        <f>'[2]хавсралт-2 ямаат уул-50 (2)'!WQE61</f>
        <v>0</v>
      </c>
      <c r="WNU64" s="1">
        <f>'[2]хавсралт-2 ямаат уул-50 (2)'!WQF61</f>
        <v>0</v>
      </c>
      <c r="WNV64" s="1">
        <f>'[2]хавсралт-2 ямаат уул-50 (2)'!WQG61</f>
        <v>0</v>
      </c>
      <c r="WNW64" s="1">
        <f>'[2]хавсралт-2 ямаат уул-50 (2)'!WQH61</f>
        <v>0</v>
      </c>
      <c r="WNX64" s="1">
        <f>'[2]хавсралт-2 ямаат уул-50 (2)'!WQI61</f>
        <v>0</v>
      </c>
      <c r="WNY64" s="1">
        <f>'[2]хавсралт-2 ямаат уул-50 (2)'!WQJ61</f>
        <v>0</v>
      </c>
      <c r="WNZ64" s="1">
        <f>'[2]хавсралт-2 ямаат уул-50 (2)'!WQK61</f>
        <v>0</v>
      </c>
      <c r="WOA64" s="1">
        <f>'[2]хавсралт-2 ямаат уул-50 (2)'!WQL61</f>
        <v>0</v>
      </c>
      <c r="WOB64" s="1">
        <f>'[2]хавсралт-2 ямаат уул-50 (2)'!WQM61</f>
        <v>0</v>
      </c>
      <c r="WOC64" s="1">
        <f>'[2]хавсралт-2 ямаат уул-50 (2)'!WQN61</f>
        <v>0</v>
      </c>
      <c r="WOD64" s="1">
        <f>'[2]хавсралт-2 ямаат уул-50 (2)'!WQO61</f>
        <v>0</v>
      </c>
      <c r="WOE64" s="1">
        <f>'[2]хавсралт-2 ямаат уул-50 (2)'!WQP61</f>
        <v>0</v>
      </c>
      <c r="WOF64" s="1">
        <f>'[2]хавсралт-2 ямаат уул-50 (2)'!WQQ61</f>
        <v>0</v>
      </c>
      <c r="WOG64" s="1">
        <f>'[2]хавсралт-2 ямаат уул-50 (2)'!WQR61</f>
        <v>0</v>
      </c>
      <c r="WOH64" s="1">
        <f>'[2]хавсралт-2 ямаат уул-50 (2)'!WQS61</f>
        <v>0</v>
      </c>
      <c r="WOI64" s="1">
        <f>'[2]хавсралт-2 ямаат уул-50 (2)'!WQT61</f>
        <v>0</v>
      </c>
      <c r="WOJ64" s="1">
        <f>'[2]хавсралт-2 ямаат уул-50 (2)'!WQU61</f>
        <v>0</v>
      </c>
      <c r="WOK64" s="1">
        <f>'[2]хавсралт-2 ямаат уул-50 (2)'!WQV61</f>
        <v>0</v>
      </c>
      <c r="WOL64" s="1">
        <f>'[2]хавсралт-2 ямаат уул-50 (2)'!WQW61</f>
        <v>0</v>
      </c>
      <c r="WOM64" s="1">
        <f>'[2]хавсралт-2 ямаат уул-50 (2)'!WQX61</f>
        <v>0</v>
      </c>
      <c r="WON64" s="1">
        <f>'[2]хавсралт-2 ямаат уул-50 (2)'!WQY61</f>
        <v>0</v>
      </c>
      <c r="WOO64" s="1">
        <f>'[2]хавсралт-2 ямаат уул-50 (2)'!WQZ61</f>
        <v>0</v>
      </c>
      <c r="WOP64" s="1">
        <f>'[2]хавсралт-2 ямаат уул-50 (2)'!WRA61</f>
        <v>0</v>
      </c>
      <c r="WOQ64" s="1">
        <f>'[2]хавсралт-2 ямаат уул-50 (2)'!WRB61</f>
        <v>0</v>
      </c>
      <c r="WOR64" s="1">
        <f>'[2]хавсралт-2 ямаат уул-50 (2)'!WRC61</f>
        <v>0</v>
      </c>
      <c r="WOS64" s="1">
        <f>'[2]хавсралт-2 ямаат уул-50 (2)'!WRD61</f>
        <v>0</v>
      </c>
      <c r="WOT64" s="1">
        <f>'[2]хавсралт-2 ямаат уул-50 (2)'!WRE61</f>
        <v>0</v>
      </c>
      <c r="WOU64" s="1">
        <f>'[2]хавсралт-2 ямаат уул-50 (2)'!WRF61</f>
        <v>0</v>
      </c>
      <c r="WOV64" s="1">
        <f>'[2]хавсралт-2 ямаат уул-50 (2)'!WRG61</f>
        <v>0</v>
      </c>
      <c r="WOW64" s="1">
        <f>'[2]хавсралт-2 ямаат уул-50 (2)'!WRH61</f>
        <v>0</v>
      </c>
      <c r="WOX64" s="1">
        <f>'[2]хавсралт-2 ямаат уул-50 (2)'!WRI61</f>
        <v>0</v>
      </c>
      <c r="WOY64" s="1">
        <f>'[2]хавсралт-2 ямаат уул-50 (2)'!WRJ61</f>
        <v>0</v>
      </c>
      <c r="WOZ64" s="1">
        <f>'[2]хавсралт-2 ямаат уул-50 (2)'!WRK61</f>
        <v>0</v>
      </c>
      <c r="WPA64" s="1">
        <f>'[2]хавсралт-2 ямаат уул-50 (2)'!WRL61</f>
        <v>0</v>
      </c>
      <c r="WPB64" s="1">
        <f>'[2]хавсралт-2 ямаат уул-50 (2)'!WRM61</f>
        <v>0</v>
      </c>
      <c r="WPC64" s="1">
        <f>'[2]хавсралт-2 ямаат уул-50 (2)'!WRN61</f>
        <v>0</v>
      </c>
      <c r="WPD64" s="1">
        <f>'[2]хавсралт-2 ямаат уул-50 (2)'!WRO61</f>
        <v>0</v>
      </c>
      <c r="WPE64" s="1">
        <f>'[2]хавсралт-2 ямаат уул-50 (2)'!WRP61</f>
        <v>0</v>
      </c>
      <c r="WPF64" s="1">
        <f>'[2]хавсралт-2 ямаат уул-50 (2)'!WRQ61</f>
        <v>0</v>
      </c>
      <c r="WPG64" s="1">
        <f>'[2]хавсралт-2 ямаат уул-50 (2)'!WRR61</f>
        <v>0</v>
      </c>
      <c r="WPH64" s="1">
        <f>'[2]хавсралт-2 ямаат уул-50 (2)'!WRS61</f>
        <v>0</v>
      </c>
      <c r="WPI64" s="1">
        <f>'[2]хавсралт-2 ямаат уул-50 (2)'!WRT61</f>
        <v>0</v>
      </c>
      <c r="WPJ64" s="1">
        <f>'[2]хавсралт-2 ямаат уул-50 (2)'!WRU61</f>
        <v>0</v>
      </c>
      <c r="WPK64" s="1">
        <f>'[2]хавсралт-2 ямаат уул-50 (2)'!WRV61</f>
        <v>0</v>
      </c>
      <c r="WPL64" s="1">
        <f>'[2]хавсралт-2 ямаат уул-50 (2)'!WRW61</f>
        <v>0</v>
      </c>
      <c r="WPM64" s="1">
        <f>'[2]хавсралт-2 ямаат уул-50 (2)'!WRX61</f>
        <v>0</v>
      </c>
      <c r="WPN64" s="1">
        <f>'[2]хавсралт-2 ямаат уул-50 (2)'!WRY61</f>
        <v>0</v>
      </c>
      <c r="WPO64" s="1">
        <f>'[2]хавсралт-2 ямаат уул-50 (2)'!WRZ61</f>
        <v>0</v>
      </c>
      <c r="WPP64" s="1">
        <f>'[2]хавсралт-2 ямаат уул-50 (2)'!WSA61</f>
        <v>0</v>
      </c>
      <c r="WPQ64" s="1">
        <f>'[2]хавсралт-2 ямаат уул-50 (2)'!WSB61</f>
        <v>0</v>
      </c>
      <c r="WPR64" s="1">
        <f>'[2]хавсралт-2 ямаат уул-50 (2)'!WSC61</f>
        <v>0</v>
      </c>
      <c r="WPS64" s="1">
        <f>'[2]хавсралт-2 ямаат уул-50 (2)'!WSD61</f>
        <v>0</v>
      </c>
      <c r="WPT64" s="1">
        <f>'[2]хавсралт-2 ямаат уул-50 (2)'!WSE61</f>
        <v>0</v>
      </c>
      <c r="WPU64" s="1">
        <f>'[2]хавсралт-2 ямаат уул-50 (2)'!WSF61</f>
        <v>0</v>
      </c>
      <c r="WPV64" s="1">
        <f>'[2]хавсралт-2 ямаат уул-50 (2)'!WSG61</f>
        <v>0</v>
      </c>
      <c r="WPW64" s="1">
        <f>'[2]хавсралт-2 ямаат уул-50 (2)'!WSH61</f>
        <v>0</v>
      </c>
      <c r="WPX64" s="1">
        <f>'[2]хавсралт-2 ямаат уул-50 (2)'!WSI61</f>
        <v>0</v>
      </c>
      <c r="WPY64" s="1">
        <f>'[2]хавсралт-2 ямаат уул-50 (2)'!WSJ61</f>
        <v>0</v>
      </c>
      <c r="WPZ64" s="1">
        <f>'[2]хавсралт-2 ямаат уул-50 (2)'!WSK61</f>
        <v>0</v>
      </c>
      <c r="WQA64" s="1">
        <f>'[2]хавсралт-2 ямаат уул-50 (2)'!WSL61</f>
        <v>0</v>
      </c>
      <c r="WQB64" s="1">
        <f>'[2]хавсралт-2 ямаат уул-50 (2)'!WSM61</f>
        <v>0</v>
      </c>
      <c r="WQC64" s="1">
        <f>'[2]хавсралт-2 ямаат уул-50 (2)'!WSN61</f>
        <v>0</v>
      </c>
      <c r="WQD64" s="1">
        <f>'[2]хавсралт-2 ямаат уул-50 (2)'!WSO61</f>
        <v>0</v>
      </c>
      <c r="WQE64" s="1">
        <f>'[2]хавсралт-2 ямаат уул-50 (2)'!WSP61</f>
        <v>0</v>
      </c>
      <c r="WQF64" s="1">
        <f>'[2]хавсралт-2 ямаат уул-50 (2)'!WSQ61</f>
        <v>0</v>
      </c>
      <c r="WQG64" s="1">
        <f>'[2]хавсралт-2 ямаат уул-50 (2)'!WSR61</f>
        <v>0</v>
      </c>
      <c r="WQH64" s="1">
        <f>'[2]хавсралт-2 ямаат уул-50 (2)'!WSS61</f>
        <v>0</v>
      </c>
      <c r="WQI64" s="1">
        <f>'[2]хавсралт-2 ямаат уул-50 (2)'!WST61</f>
        <v>0</v>
      </c>
      <c r="WQJ64" s="1">
        <f>'[2]хавсралт-2 ямаат уул-50 (2)'!WSU61</f>
        <v>0</v>
      </c>
      <c r="WQK64" s="1">
        <f>'[2]хавсралт-2 ямаат уул-50 (2)'!WSV61</f>
        <v>0</v>
      </c>
      <c r="WQL64" s="1">
        <f>'[2]хавсралт-2 ямаат уул-50 (2)'!WSW61</f>
        <v>0</v>
      </c>
      <c r="WQM64" s="1">
        <f>'[2]хавсралт-2 ямаат уул-50 (2)'!WSX61</f>
        <v>0</v>
      </c>
      <c r="WQN64" s="1">
        <f>'[2]хавсралт-2 ямаат уул-50 (2)'!WSY61</f>
        <v>0</v>
      </c>
      <c r="WQO64" s="1">
        <f>'[2]хавсралт-2 ямаат уул-50 (2)'!WSZ61</f>
        <v>0</v>
      </c>
      <c r="WQP64" s="1">
        <f>'[2]хавсралт-2 ямаат уул-50 (2)'!WTA61</f>
        <v>0</v>
      </c>
      <c r="WQQ64" s="1">
        <f>'[2]хавсралт-2 ямаат уул-50 (2)'!WTB61</f>
        <v>0</v>
      </c>
      <c r="WQR64" s="1">
        <f>'[2]хавсралт-2 ямаат уул-50 (2)'!WTC61</f>
        <v>0</v>
      </c>
      <c r="WQS64" s="1">
        <f>'[2]хавсралт-2 ямаат уул-50 (2)'!WTD61</f>
        <v>0</v>
      </c>
      <c r="WQT64" s="1">
        <f>'[2]хавсралт-2 ямаат уул-50 (2)'!WTE61</f>
        <v>0</v>
      </c>
      <c r="WQU64" s="1">
        <f>'[2]хавсралт-2 ямаат уул-50 (2)'!WTF61</f>
        <v>0</v>
      </c>
      <c r="WQV64" s="1">
        <f>'[2]хавсралт-2 ямаат уул-50 (2)'!WTG61</f>
        <v>0</v>
      </c>
      <c r="WQW64" s="1">
        <f>'[2]хавсралт-2 ямаат уул-50 (2)'!WTH61</f>
        <v>0</v>
      </c>
      <c r="WQX64" s="1">
        <f>'[2]хавсралт-2 ямаат уул-50 (2)'!WTI61</f>
        <v>0</v>
      </c>
      <c r="WQY64" s="1">
        <f>'[2]хавсралт-2 ямаат уул-50 (2)'!WTJ61</f>
        <v>0</v>
      </c>
      <c r="WQZ64" s="1">
        <f>'[2]хавсралт-2 ямаат уул-50 (2)'!WTK61</f>
        <v>0</v>
      </c>
      <c r="WRA64" s="1">
        <f>'[2]хавсралт-2 ямаат уул-50 (2)'!WTL61</f>
        <v>0</v>
      </c>
      <c r="WRB64" s="1">
        <f>'[2]хавсралт-2 ямаат уул-50 (2)'!WTM61</f>
        <v>0</v>
      </c>
      <c r="WRC64" s="1">
        <f>'[2]хавсралт-2 ямаат уул-50 (2)'!WTN61</f>
        <v>0</v>
      </c>
      <c r="WRD64" s="1">
        <f>'[2]хавсралт-2 ямаат уул-50 (2)'!WTO61</f>
        <v>0</v>
      </c>
      <c r="WRE64" s="1">
        <f>'[2]хавсралт-2 ямаат уул-50 (2)'!WTP61</f>
        <v>0</v>
      </c>
      <c r="WRF64" s="1">
        <f>'[2]хавсралт-2 ямаат уул-50 (2)'!WTQ61</f>
        <v>0</v>
      </c>
      <c r="WRG64" s="1">
        <f>'[2]хавсралт-2 ямаат уул-50 (2)'!WTR61</f>
        <v>0</v>
      </c>
      <c r="WRH64" s="1">
        <f>'[2]хавсралт-2 ямаат уул-50 (2)'!WTS61</f>
        <v>0</v>
      </c>
      <c r="WRI64" s="1">
        <f>'[2]хавсралт-2 ямаат уул-50 (2)'!WTT61</f>
        <v>0</v>
      </c>
      <c r="WRJ64" s="1">
        <f>'[2]хавсралт-2 ямаат уул-50 (2)'!WTU61</f>
        <v>0</v>
      </c>
      <c r="WRK64" s="1">
        <f>'[2]хавсралт-2 ямаат уул-50 (2)'!WTV61</f>
        <v>0</v>
      </c>
      <c r="WRL64" s="1">
        <f>'[2]хавсралт-2 ямаат уул-50 (2)'!WTW61</f>
        <v>0</v>
      </c>
      <c r="WRM64" s="1">
        <f>'[2]хавсралт-2 ямаат уул-50 (2)'!WTX61</f>
        <v>0</v>
      </c>
      <c r="WRN64" s="1">
        <f>'[2]хавсралт-2 ямаат уул-50 (2)'!WTY61</f>
        <v>0</v>
      </c>
      <c r="WRO64" s="1">
        <f>'[2]хавсралт-2 ямаат уул-50 (2)'!WTZ61</f>
        <v>0</v>
      </c>
      <c r="WRP64" s="1">
        <f>'[2]хавсралт-2 ямаат уул-50 (2)'!WUA61</f>
        <v>0</v>
      </c>
      <c r="WRQ64" s="1">
        <f>'[2]хавсралт-2 ямаат уул-50 (2)'!WUB61</f>
        <v>0</v>
      </c>
      <c r="WRR64" s="1">
        <f>'[2]хавсралт-2 ямаат уул-50 (2)'!WUC61</f>
        <v>0</v>
      </c>
      <c r="WRS64" s="1">
        <f>'[2]хавсралт-2 ямаат уул-50 (2)'!WUD61</f>
        <v>0</v>
      </c>
      <c r="WRT64" s="1">
        <f>'[2]хавсралт-2 ямаат уул-50 (2)'!WUE61</f>
        <v>0</v>
      </c>
      <c r="WRU64" s="1">
        <f>'[2]хавсралт-2 ямаат уул-50 (2)'!WUF61</f>
        <v>0</v>
      </c>
      <c r="WRV64" s="1">
        <f>'[2]хавсралт-2 ямаат уул-50 (2)'!WUG61</f>
        <v>0</v>
      </c>
      <c r="WRW64" s="1">
        <f>'[2]хавсралт-2 ямаат уул-50 (2)'!WUH61</f>
        <v>0</v>
      </c>
      <c r="WRX64" s="1">
        <f>'[2]хавсралт-2 ямаат уул-50 (2)'!WUI61</f>
        <v>0</v>
      </c>
      <c r="WRY64" s="1">
        <f>'[2]хавсралт-2 ямаат уул-50 (2)'!WUJ61</f>
        <v>0</v>
      </c>
      <c r="WRZ64" s="1">
        <f>'[2]хавсралт-2 ямаат уул-50 (2)'!WUK61</f>
        <v>0</v>
      </c>
      <c r="WSA64" s="1">
        <f>'[2]хавсралт-2 ямаат уул-50 (2)'!WUL61</f>
        <v>0</v>
      </c>
      <c r="WSB64" s="1">
        <f>'[2]хавсралт-2 ямаат уул-50 (2)'!WUM61</f>
        <v>0</v>
      </c>
      <c r="WSC64" s="1">
        <f>'[2]хавсралт-2 ямаат уул-50 (2)'!WUN61</f>
        <v>0</v>
      </c>
      <c r="WSD64" s="1">
        <f>'[2]хавсралт-2 ямаат уул-50 (2)'!WUO61</f>
        <v>0</v>
      </c>
      <c r="WSE64" s="1">
        <f>'[2]хавсралт-2 ямаат уул-50 (2)'!WUP61</f>
        <v>0</v>
      </c>
      <c r="WSF64" s="1">
        <f>'[2]хавсралт-2 ямаат уул-50 (2)'!WUQ61</f>
        <v>0</v>
      </c>
      <c r="WSG64" s="1">
        <f>'[2]хавсралт-2 ямаат уул-50 (2)'!WUR61</f>
        <v>0</v>
      </c>
      <c r="WSH64" s="1">
        <f>'[2]хавсралт-2 ямаат уул-50 (2)'!WUS61</f>
        <v>0</v>
      </c>
      <c r="WSI64" s="1">
        <f>'[2]хавсралт-2 ямаат уул-50 (2)'!WUT61</f>
        <v>0</v>
      </c>
      <c r="WSJ64" s="1">
        <f>'[2]хавсралт-2 ямаат уул-50 (2)'!WUU61</f>
        <v>0</v>
      </c>
      <c r="WSK64" s="1">
        <f>'[2]хавсралт-2 ямаат уул-50 (2)'!WUV61</f>
        <v>0</v>
      </c>
      <c r="WSL64" s="1">
        <f>'[2]хавсралт-2 ямаат уул-50 (2)'!WUW61</f>
        <v>0</v>
      </c>
      <c r="WSM64" s="1">
        <f>'[2]хавсралт-2 ямаат уул-50 (2)'!WUX61</f>
        <v>0</v>
      </c>
      <c r="WSN64" s="1">
        <f>'[2]хавсралт-2 ямаат уул-50 (2)'!WUY61</f>
        <v>0</v>
      </c>
      <c r="WSO64" s="1">
        <f>'[2]хавсралт-2 ямаат уул-50 (2)'!WUZ61</f>
        <v>0</v>
      </c>
      <c r="WSP64" s="1">
        <f>'[2]хавсралт-2 ямаат уул-50 (2)'!WVA61</f>
        <v>0</v>
      </c>
      <c r="WSQ64" s="1">
        <f>'[2]хавсралт-2 ямаат уул-50 (2)'!WVB61</f>
        <v>0</v>
      </c>
      <c r="WSR64" s="1">
        <f>'[2]хавсралт-2 ямаат уул-50 (2)'!WVC61</f>
        <v>0</v>
      </c>
      <c r="WSS64" s="1">
        <f>'[2]хавсралт-2 ямаат уул-50 (2)'!WVD61</f>
        <v>0</v>
      </c>
      <c r="WST64" s="1">
        <f>'[2]хавсралт-2 ямаат уул-50 (2)'!WVE61</f>
        <v>0</v>
      </c>
      <c r="WSU64" s="1">
        <f>'[2]хавсралт-2 ямаат уул-50 (2)'!WVF61</f>
        <v>0</v>
      </c>
      <c r="WSV64" s="1">
        <f>'[2]хавсралт-2 ямаат уул-50 (2)'!WVG61</f>
        <v>0</v>
      </c>
      <c r="WSW64" s="1">
        <f>'[2]хавсралт-2 ямаат уул-50 (2)'!WVH61</f>
        <v>0</v>
      </c>
      <c r="WSX64" s="1">
        <f>'[2]хавсралт-2 ямаат уул-50 (2)'!WVI61</f>
        <v>0</v>
      </c>
      <c r="WSY64" s="1">
        <f>'[2]хавсралт-2 ямаат уул-50 (2)'!WVJ61</f>
        <v>0</v>
      </c>
      <c r="WSZ64" s="1">
        <f>'[2]хавсралт-2 ямаат уул-50 (2)'!WVK61</f>
        <v>0</v>
      </c>
      <c r="WTA64" s="1">
        <f>'[2]хавсралт-2 ямаат уул-50 (2)'!WVL61</f>
        <v>0</v>
      </c>
      <c r="WTB64" s="1">
        <f>'[2]хавсралт-2 ямаат уул-50 (2)'!WVM61</f>
        <v>0</v>
      </c>
      <c r="WTC64" s="1">
        <f>'[2]хавсралт-2 ямаат уул-50 (2)'!WVN61</f>
        <v>0</v>
      </c>
      <c r="WTD64" s="1">
        <f>'[2]хавсралт-2 ямаат уул-50 (2)'!WVO61</f>
        <v>0</v>
      </c>
      <c r="WTE64" s="1">
        <f>'[2]хавсралт-2 ямаат уул-50 (2)'!WVP61</f>
        <v>0</v>
      </c>
      <c r="WTF64" s="1">
        <f>'[2]хавсралт-2 ямаат уул-50 (2)'!WVQ61</f>
        <v>0</v>
      </c>
      <c r="WTG64" s="1">
        <f>'[2]хавсралт-2 ямаат уул-50 (2)'!WVR61</f>
        <v>0</v>
      </c>
      <c r="WTH64" s="1">
        <f>'[2]хавсралт-2 ямаат уул-50 (2)'!WVS61</f>
        <v>0</v>
      </c>
      <c r="WTI64" s="1">
        <f>'[2]хавсралт-2 ямаат уул-50 (2)'!WVT61</f>
        <v>0</v>
      </c>
      <c r="WTJ64" s="1">
        <f>'[2]хавсралт-2 ямаат уул-50 (2)'!WVU61</f>
        <v>0</v>
      </c>
      <c r="WTK64" s="1">
        <f>'[2]хавсралт-2 ямаат уул-50 (2)'!WVV61</f>
        <v>0</v>
      </c>
      <c r="WTL64" s="1">
        <f>'[2]хавсралт-2 ямаат уул-50 (2)'!WVW61</f>
        <v>0</v>
      </c>
      <c r="WTM64" s="1">
        <f>'[2]хавсралт-2 ямаат уул-50 (2)'!WVX61</f>
        <v>0</v>
      </c>
      <c r="WTN64" s="1">
        <f>'[2]хавсралт-2 ямаат уул-50 (2)'!WVY61</f>
        <v>0</v>
      </c>
      <c r="WTO64" s="1">
        <f>'[2]хавсралт-2 ямаат уул-50 (2)'!WVZ61</f>
        <v>0</v>
      </c>
      <c r="WTP64" s="1">
        <f>'[2]хавсралт-2 ямаат уул-50 (2)'!WWA61</f>
        <v>0</v>
      </c>
      <c r="WTQ64" s="1">
        <f>'[2]хавсралт-2 ямаат уул-50 (2)'!WWB61</f>
        <v>0</v>
      </c>
      <c r="WTR64" s="1">
        <f>'[2]хавсралт-2 ямаат уул-50 (2)'!WWC61</f>
        <v>0</v>
      </c>
      <c r="WTS64" s="1">
        <f>'[2]хавсралт-2 ямаат уул-50 (2)'!WWD61</f>
        <v>0</v>
      </c>
      <c r="WTT64" s="1">
        <f>'[2]хавсралт-2 ямаат уул-50 (2)'!WWE61</f>
        <v>0</v>
      </c>
      <c r="WTU64" s="1">
        <f>'[2]хавсралт-2 ямаат уул-50 (2)'!WWF61</f>
        <v>0</v>
      </c>
      <c r="WTV64" s="1">
        <f>'[2]хавсралт-2 ямаат уул-50 (2)'!WWG61</f>
        <v>0</v>
      </c>
      <c r="WTW64" s="1">
        <f>'[2]хавсралт-2 ямаат уул-50 (2)'!WWH61</f>
        <v>0</v>
      </c>
      <c r="WTX64" s="1">
        <f>'[2]хавсралт-2 ямаат уул-50 (2)'!WWI61</f>
        <v>0</v>
      </c>
      <c r="WTY64" s="1">
        <f>'[2]хавсралт-2 ямаат уул-50 (2)'!WWJ61</f>
        <v>0</v>
      </c>
      <c r="WTZ64" s="1">
        <f>'[2]хавсралт-2 ямаат уул-50 (2)'!WWK61</f>
        <v>0</v>
      </c>
      <c r="WUA64" s="1">
        <f>'[2]хавсралт-2 ямаат уул-50 (2)'!WWL61</f>
        <v>0</v>
      </c>
      <c r="WUB64" s="1">
        <f>'[2]хавсралт-2 ямаат уул-50 (2)'!WWM61</f>
        <v>0</v>
      </c>
      <c r="WUC64" s="1">
        <f>'[2]хавсралт-2 ямаат уул-50 (2)'!WWN61</f>
        <v>0</v>
      </c>
      <c r="WUD64" s="1">
        <f>'[2]хавсралт-2 ямаат уул-50 (2)'!WWO61</f>
        <v>0</v>
      </c>
      <c r="WUE64" s="1">
        <f>'[2]хавсралт-2 ямаат уул-50 (2)'!WWP61</f>
        <v>0</v>
      </c>
      <c r="WUF64" s="1">
        <f>'[2]хавсралт-2 ямаат уул-50 (2)'!WWQ61</f>
        <v>0</v>
      </c>
      <c r="WUG64" s="1">
        <f>'[2]хавсралт-2 ямаат уул-50 (2)'!WWR61</f>
        <v>0</v>
      </c>
      <c r="WUH64" s="1">
        <f>'[2]хавсралт-2 ямаат уул-50 (2)'!WWS61</f>
        <v>0</v>
      </c>
      <c r="WUI64" s="1">
        <f>'[2]хавсралт-2 ямаат уул-50 (2)'!WWT61</f>
        <v>0</v>
      </c>
      <c r="WUJ64" s="1">
        <f>'[2]хавсралт-2 ямаат уул-50 (2)'!WWU61</f>
        <v>0</v>
      </c>
      <c r="WUK64" s="1">
        <f>'[2]хавсралт-2 ямаат уул-50 (2)'!WWV61</f>
        <v>0</v>
      </c>
      <c r="WUL64" s="1">
        <f>'[2]хавсралт-2 ямаат уул-50 (2)'!WWW61</f>
        <v>0</v>
      </c>
      <c r="WUM64" s="1">
        <f>'[2]хавсралт-2 ямаат уул-50 (2)'!WWX61</f>
        <v>0</v>
      </c>
      <c r="WUN64" s="1">
        <f>'[2]хавсралт-2 ямаат уул-50 (2)'!WWY61</f>
        <v>0</v>
      </c>
      <c r="WUO64" s="1">
        <f>'[2]хавсралт-2 ямаат уул-50 (2)'!WWZ61</f>
        <v>0</v>
      </c>
      <c r="WUP64" s="1">
        <f>'[2]хавсралт-2 ямаат уул-50 (2)'!WXA61</f>
        <v>0</v>
      </c>
      <c r="WUQ64" s="1">
        <f>'[2]хавсралт-2 ямаат уул-50 (2)'!WXB61</f>
        <v>0</v>
      </c>
      <c r="WUR64" s="1">
        <f>'[2]хавсралт-2 ямаат уул-50 (2)'!WXC61</f>
        <v>0</v>
      </c>
      <c r="WUS64" s="1">
        <f>'[2]хавсралт-2 ямаат уул-50 (2)'!WXD61</f>
        <v>0</v>
      </c>
      <c r="WUT64" s="1">
        <f>'[2]хавсралт-2 ямаат уул-50 (2)'!WXE61</f>
        <v>0</v>
      </c>
      <c r="WUU64" s="1">
        <f>'[2]хавсралт-2 ямаат уул-50 (2)'!WXF61</f>
        <v>0</v>
      </c>
      <c r="WUV64" s="1">
        <f>'[2]хавсралт-2 ямаат уул-50 (2)'!WXG61</f>
        <v>0</v>
      </c>
      <c r="WUW64" s="1">
        <f>'[2]хавсралт-2 ямаат уул-50 (2)'!WXH61</f>
        <v>0</v>
      </c>
      <c r="WUX64" s="1">
        <f>'[2]хавсралт-2 ямаат уул-50 (2)'!WXI61</f>
        <v>0</v>
      </c>
      <c r="WUY64" s="1">
        <f>'[2]хавсралт-2 ямаат уул-50 (2)'!WXJ61</f>
        <v>0</v>
      </c>
      <c r="WUZ64" s="1">
        <f>'[2]хавсралт-2 ямаат уул-50 (2)'!WXK61</f>
        <v>0</v>
      </c>
      <c r="WVA64" s="1">
        <f>'[2]хавсралт-2 ямаат уул-50 (2)'!WXL61</f>
        <v>0</v>
      </c>
      <c r="WVB64" s="1">
        <f>'[2]хавсралт-2 ямаат уул-50 (2)'!WXM61</f>
        <v>0</v>
      </c>
      <c r="WVC64" s="1">
        <f>'[2]хавсралт-2 ямаат уул-50 (2)'!WXN61</f>
        <v>0</v>
      </c>
      <c r="WVD64" s="1">
        <f>'[2]хавсралт-2 ямаат уул-50 (2)'!WXO61</f>
        <v>0</v>
      </c>
      <c r="WVE64" s="1">
        <f>'[2]хавсралт-2 ямаат уул-50 (2)'!WXP61</f>
        <v>0</v>
      </c>
      <c r="WVF64" s="1">
        <f>'[2]хавсралт-2 ямаат уул-50 (2)'!WXQ61</f>
        <v>0</v>
      </c>
      <c r="WVG64" s="1">
        <f>'[2]хавсралт-2 ямаат уул-50 (2)'!WXR61</f>
        <v>0</v>
      </c>
      <c r="WVH64" s="1">
        <f>'[2]хавсралт-2 ямаат уул-50 (2)'!WXS61</f>
        <v>0</v>
      </c>
      <c r="WVI64" s="1">
        <f>'[2]хавсралт-2 ямаат уул-50 (2)'!WXT61</f>
        <v>0</v>
      </c>
      <c r="WVJ64" s="1">
        <f>'[2]хавсралт-2 ямаат уул-50 (2)'!WXU61</f>
        <v>0</v>
      </c>
      <c r="WVK64" s="1">
        <f>'[2]хавсралт-2 ямаат уул-50 (2)'!WXV61</f>
        <v>0</v>
      </c>
      <c r="WVL64" s="1">
        <f>'[2]хавсралт-2 ямаат уул-50 (2)'!WXW61</f>
        <v>0</v>
      </c>
      <c r="WVM64" s="1">
        <f>'[2]хавсралт-2 ямаат уул-50 (2)'!WXX61</f>
        <v>0</v>
      </c>
      <c r="WVN64" s="1">
        <f>'[2]хавсралт-2 ямаат уул-50 (2)'!WXY61</f>
        <v>0</v>
      </c>
      <c r="WVO64" s="1">
        <f>'[2]хавсралт-2 ямаат уул-50 (2)'!WXZ61</f>
        <v>0</v>
      </c>
      <c r="WVP64" s="1">
        <f>'[2]хавсралт-2 ямаат уул-50 (2)'!WYA61</f>
        <v>0</v>
      </c>
      <c r="WVQ64" s="1">
        <f>'[2]хавсралт-2 ямаат уул-50 (2)'!WYB61</f>
        <v>0</v>
      </c>
      <c r="WVR64" s="1">
        <f>'[2]хавсралт-2 ямаат уул-50 (2)'!WYC61</f>
        <v>0</v>
      </c>
      <c r="WVS64" s="1">
        <f>'[2]хавсралт-2 ямаат уул-50 (2)'!WYD61</f>
        <v>0</v>
      </c>
      <c r="WVT64" s="1">
        <f>'[2]хавсралт-2 ямаат уул-50 (2)'!WYE61</f>
        <v>0</v>
      </c>
      <c r="WVU64" s="1">
        <f>'[2]хавсралт-2 ямаат уул-50 (2)'!WYF61</f>
        <v>0</v>
      </c>
      <c r="WVV64" s="1">
        <f>'[2]хавсралт-2 ямаат уул-50 (2)'!WYG61</f>
        <v>0</v>
      </c>
      <c r="WVW64" s="1">
        <f>'[2]хавсралт-2 ямаат уул-50 (2)'!WYH61</f>
        <v>0</v>
      </c>
      <c r="WVX64" s="1">
        <f>'[2]хавсралт-2 ямаат уул-50 (2)'!WYI61</f>
        <v>0</v>
      </c>
      <c r="WVY64" s="1">
        <f>'[2]хавсралт-2 ямаат уул-50 (2)'!WYJ61</f>
        <v>0</v>
      </c>
      <c r="WVZ64" s="1">
        <f>'[2]хавсралт-2 ямаат уул-50 (2)'!WYK61</f>
        <v>0</v>
      </c>
      <c r="WWA64" s="1">
        <f>'[2]хавсралт-2 ямаат уул-50 (2)'!WYL61</f>
        <v>0</v>
      </c>
      <c r="WWB64" s="1">
        <f>'[2]хавсралт-2 ямаат уул-50 (2)'!WYM61</f>
        <v>0</v>
      </c>
      <c r="WWC64" s="1">
        <f>'[2]хавсралт-2 ямаат уул-50 (2)'!WYN61</f>
        <v>0</v>
      </c>
      <c r="WWD64" s="1">
        <f>'[2]хавсралт-2 ямаат уул-50 (2)'!WYO61</f>
        <v>0</v>
      </c>
      <c r="WWE64" s="1">
        <f>'[2]хавсралт-2 ямаат уул-50 (2)'!WYP61</f>
        <v>0</v>
      </c>
      <c r="WWF64" s="1">
        <f>'[2]хавсралт-2 ямаат уул-50 (2)'!WYQ61</f>
        <v>0</v>
      </c>
      <c r="WWG64" s="1">
        <f>'[2]хавсралт-2 ямаат уул-50 (2)'!WYR61</f>
        <v>0</v>
      </c>
      <c r="WWH64" s="1">
        <f>'[2]хавсралт-2 ямаат уул-50 (2)'!WYS61</f>
        <v>0</v>
      </c>
      <c r="WWI64" s="1">
        <f>'[2]хавсралт-2 ямаат уул-50 (2)'!WYT61</f>
        <v>0</v>
      </c>
      <c r="WWJ64" s="1">
        <f>'[2]хавсралт-2 ямаат уул-50 (2)'!WYU61</f>
        <v>0</v>
      </c>
      <c r="WWK64" s="1">
        <f>'[2]хавсралт-2 ямаат уул-50 (2)'!WYV61</f>
        <v>0</v>
      </c>
      <c r="WWL64" s="1">
        <f>'[2]хавсралт-2 ямаат уул-50 (2)'!WYW61</f>
        <v>0</v>
      </c>
      <c r="WWM64" s="1">
        <f>'[2]хавсралт-2 ямаат уул-50 (2)'!WYX61</f>
        <v>0</v>
      </c>
      <c r="WWN64" s="1">
        <f>'[2]хавсралт-2 ямаат уул-50 (2)'!WYY61</f>
        <v>0</v>
      </c>
      <c r="WWO64" s="1">
        <f>'[2]хавсралт-2 ямаат уул-50 (2)'!WYZ61</f>
        <v>0</v>
      </c>
      <c r="WWP64" s="1">
        <f>'[2]хавсралт-2 ямаат уул-50 (2)'!WZA61</f>
        <v>0</v>
      </c>
      <c r="WWQ64" s="1">
        <f>'[2]хавсралт-2 ямаат уул-50 (2)'!WZB61</f>
        <v>0</v>
      </c>
      <c r="WWR64" s="1">
        <f>'[2]хавсралт-2 ямаат уул-50 (2)'!WZC61</f>
        <v>0</v>
      </c>
      <c r="WWS64" s="1">
        <f>'[2]хавсралт-2 ямаат уул-50 (2)'!WZD61</f>
        <v>0</v>
      </c>
      <c r="WWT64" s="1">
        <f>'[2]хавсралт-2 ямаат уул-50 (2)'!WZE61</f>
        <v>0</v>
      </c>
      <c r="WWU64" s="1">
        <f>'[2]хавсралт-2 ямаат уул-50 (2)'!WZF61</f>
        <v>0</v>
      </c>
      <c r="WWV64" s="1">
        <f>'[2]хавсралт-2 ямаат уул-50 (2)'!WZG61</f>
        <v>0</v>
      </c>
      <c r="WWW64" s="1">
        <f>'[2]хавсралт-2 ямаат уул-50 (2)'!WZH61</f>
        <v>0</v>
      </c>
      <c r="WWX64" s="1">
        <f>'[2]хавсралт-2 ямаат уул-50 (2)'!WZI61</f>
        <v>0</v>
      </c>
      <c r="WWY64" s="1">
        <f>'[2]хавсралт-2 ямаат уул-50 (2)'!WZJ61</f>
        <v>0</v>
      </c>
      <c r="WWZ64" s="1">
        <f>'[2]хавсралт-2 ямаат уул-50 (2)'!WZK61</f>
        <v>0</v>
      </c>
      <c r="WXA64" s="1">
        <f>'[2]хавсралт-2 ямаат уул-50 (2)'!WZL61</f>
        <v>0</v>
      </c>
      <c r="WXB64" s="1">
        <f>'[2]хавсралт-2 ямаат уул-50 (2)'!WZM61</f>
        <v>0</v>
      </c>
      <c r="WXC64" s="1">
        <f>'[2]хавсралт-2 ямаат уул-50 (2)'!WZN61</f>
        <v>0</v>
      </c>
      <c r="WXD64" s="1">
        <f>'[2]хавсралт-2 ямаат уул-50 (2)'!WZO61</f>
        <v>0</v>
      </c>
      <c r="WXE64" s="1">
        <f>'[2]хавсралт-2 ямаат уул-50 (2)'!WZP61</f>
        <v>0</v>
      </c>
      <c r="WXF64" s="1">
        <f>'[2]хавсралт-2 ямаат уул-50 (2)'!WZQ61</f>
        <v>0</v>
      </c>
      <c r="WXG64" s="1">
        <f>'[2]хавсралт-2 ямаат уул-50 (2)'!WZR61</f>
        <v>0</v>
      </c>
      <c r="WXH64" s="1">
        <f>'[2]хавсралт-2 ямаат уул-50 (2)'!WZS61</f>
        <v>0</v>
      </c>
      <c r="WXI64" s="1">
        <f>'[2]хавсралт-2 ямаат уул-50 (2)'!WZT61</f>
        <v>0</v>
      </c>
      <c r="WXJ64" s="1">
        <f>'[2]хавсралт-2 ямаат уул-50 (2)'!WZU61</f>
        <v>0</v>
      </c>
      <c r="WXK64" s="1">
        <f>'[2]хавсралт-2 ямаат уул-50 (2)'!WZV61</f>
        <v>0</v>
      </c>
      <c r="WXL64" s="1">
        <f>'[2]хавсралт-2 ямаат уул-50 (2)'!WZW61</f>
        <v>0</v>
      </c>
      <c r="WXM64" s="1">
        <f>'[2]хавсралт-2 ямаат уул-50 (2)'!WZX61</f>
        <v>0</v>
      </c>
      <c r="WXN64" s="1">
        <f>'[2]хавсралт-2 ямаат уул-50 (2)'!WZY61</f>
        <v>0</v>
      </c>
      <c r="WXO64" s="1">
        <f>'[2]хавсралт-2 ямаат уул-50 (2)'!WZZ61</f>
        <v>0</v>
      </c>
      <c r="WXP64" s="1">
        <f>'[2]хавсралт-2 ямаат уул-50 (2)'!XAA61</f>
        <v>0</v>
      </c>
      <c r="WXQ64" s="1">
        <f>'[2]хавсралт-2 ямаат уул-50 (2)'!XAB61</f>
        <v>0</v>
      </c>
      <c r="WXR64" s="1">
        <f>'[2]хавсралт-2 ямаат уул-50 (2)'!XAC61</f>
        <v>0</v>
      </c>
      <c r="WXS64" s="1">
        <f>'[2]хавсралт-2 ямаат уул-50 (2)'!XAD61</f>
        <v>0</v>
      </c>
      <c r="WXT64" s="1">
        <f>'[2]хавсралт-2 ямаат уул-50 (2)'!XAE61</f>
        <v>0</v>
      </c>
      <c r="WXU64" s="1">
        <f>'[2]хавсралт-2 ямаат уул-50 (2)'!XAF61</f>
        <v>0</v>
      </c>
      <c r="WXV64" s="1">
        <f>'[2]хавсралт-2 ямаат уул-50 (2)'!XAG61</f>
        <v>0</v>
      </c>
      <c r="WXW64" s="1">
        <f>'[2]хавсралт-2 ямаат уул-50 (2)'!XAH61</f>
        <v>0</v>
      </c>
      <c r="WXX64" s="1">
        <f>'[2]хавсралт-2 ямаат уул-50 (2)'!XAI61</f>
        <v>0</v>
      </c>
      <c r="WXY64" s="1">
        <f>'[2]хавсралт-2 ямаат уул-50 (2)'!XAJ61</f>
        <v>0</v>
      </c>
      <c r="WXZ64" s="1">
        <f>'[2]хавсралт-2 ямаат уул-50 (2)'!XAK61</f>
        <v>0</v>
      </c>
      <c r="WYA64" s="1">
        <f>'[2]хавсралт-2 ямаат уул-50 (2)'!XAL61</f>
        <v>0</v>
      </c>
      <c r="WYB64" s="1">
        <f>'[2]хавсралт-2 ямаат уул-50 (2)'!XAM61</f>
        <v>0</v>
      </c>
      <c r="WYC64" s="1">
        <f>'[2]хавсралт-2 ямаат уул-50 (2)'!XAN61</f>
        <v>0</v>
      </c>
      <c r="WYD64" s="1">
        <f>'[2]хавсралт-2 ямаат уул-50 (2)'!XAO61</f>
        <v>0</v>
      </c>
      <c r="WYE64" s="1">
        <f>'[2]хавсралт-2 ямаат уул-50 (2)'!XAP61</f>
        <v>0</v>
      </c>
      <c r="WYF64" s="1">
        <f>'[2]хавсралт-2 ямаат уул-50 (2)'!XAQ61</f>
        <v>0</v>
      </c>
      <c r="WYG64" s="1">
        <f>'[2]хавсралт-2 ямаат уул-50 (2)'!XAR61</f>
        <v>0</v>
      </c>
      <c r="WYH64" s="1">
        <f>'[2]хавсралт-2 ямаат уул-50 (2)'!XAS61</f>
        <v>0</v>
      </c>
      <c r="WYI64" s="1">
        <f>'[2]хавсралт-2 ямаат уул-50 (2)'!XAT61</f>
        <v>0</v>
      </c>
      <c r="WYJ64" s="1">
        <f>'[2]хавсралт-2 ямаат уул-50 (2)'!XAU61</f>
        <v>0</v>
      </c>
      <c r="WYK64" s="1">
        <f>'[2]хавсралт-2 ямаат уул-50 (2)'!XAV61</f>
        <v>0</v>
      </c>
      <c r="WYL64" s="1">
        <f>'[2]хавсралт-2 ямаат уул-50 (2)'!XAW61</f>
        <v>0</v>
      </c>
      <c r="WYM64" s="1">
        <f>'[2]хавсралт-2 ямаат уул-50 (2)'!XAX61</f>
        <v>0</v>
      </c>
      <c r="WYN64" s="1">
        <f>'[2]хавсралт-2 ямаат уул-50 (2)'!XAY61</f>
        <v>0</v>
      </c>
      <c r="WYO64" s="1">
        <f>'[2]хавсралт-2 ямаат уул-50 (2)'!XAZ61</f>
        <v>0</v>
      </c>
      <c r="WYP64" s="1">
        <f>'[2]хавсралт-2 ямаат уул-50 (2)'!XBA61</f>
        <v>0</v>
      </c>
      <c r="WYQ64" s="1">
        <f>'[2]хавсралт-2 ямаат уул-50 (2)'!XBB61</f>
        <v>0</v>
      </c>
      <c r="WYR64" s="1">
        <f>'[2]хавсралт-2 ямаат уул-50 (2)'!XBC61</f>
        <v>0</v>
      </c>
      <c r="WYS64" s="1">
        <f>'[2]хавсралт-2 ямаат уул-50 (2)'!XBD61</f>
        <v>0</v>
      </c>
      <c r="WYT64" s="1">
        <f>'[2]хавсралт-2 ямаат уул-50 (2)'!XBE61</f>
        <v>0</v>
      </c>
      <c r="WYU64" s="1">
        <f>'[2]хавсралт-2 ямаат уул-50 (2)'!XBF61</f>
        <v>0</v>
      </c>
      <c r="WYV64" s="1">
        <f>'[2]хавсралт-2 ямаат уул-50 (2)'!XBG61</f>
        <v>0</v>
      </c>
      <c r="WYW64" s="1">
        <f>'[2]хавсралт-2 ямаат уул-50 (2)'!XBH61</f>
        <v>0</v>
      </c>
      <c r="WYX64" s="1">
        <f>'[2]хавсралт-2 ямаат уул-50 (2)'!XBI61</f>
        <v>0</v>
      </c>
      <c r="WYY64" s="1">
        <f>'[2]хавсралт-2 ямаат уул-50 (2)'!XBJ61</f>
        <v>0</v>
      </c>
      <c r="WYZ64" s="1">
        <f>'[2]хавсралт-2 ямаат уул-50 (2)'!XBK61</f>
        <v>0</v>
      </c>
      <c r="WZA64" s="1">
        <f>'[2]хавсралт-2 ямаат уул-50 (2)'!XBL61</f>
        <v>0</v>
      </c>
      <c r="WZB64" s="1">
        <f>'[2]хавсралт-2 ямаат уул-50 (2)'!XBM61</f>
        <v>0</v>
      </c>
      <c r="WZC64" s="1">
        <f>'[2]хавсралт-2 ямаат уул-50 (2)'!XBN61</f>
        <v>0</v>
      </c>
      <c r="WZD64" s="1">
        <f>'[2]хавсралт-2 ямаат уул-50 (2)'!XBO61</f>
        <v>0</v>
      </c>
      <c r="WZE64" s="1">
        <f>'[2]хавсралт-2 ямаат уул-50 (2)'!XBP61</f>
        <v>0</v>
      </c>
      <c r="WZF64" s="1">
        <f>'[2]хавсралт-2 ямаат уул-50 (2)'!XBQ61</f>
        <v>0</v>
      </c>
      <c r="WZG64" s="1">
        <f>'[2]хавсралт-2 ямаат уул-50 (2)'!XBR61</f>
        <v>0</v>
      </c>
      <c r="WZH64" s="1">
        <f>'[2]хавсралт-2 ямаат уул-50 (2)'!XBS61</f>
        <v>0</v>
      </c>
      <c r="WZI64" s="1">
        <f>'[2]хавсралт-2 ямаат уул-50 (2)'!XBT61</f>
        <v>0</v>
      </c>
      <c r="WZJ64" s="1">
        <f>'[2]хавсралт-2 ямаат уул-50 (2)'!XBU61</f>
        <v>0</v>
      </c>
      <c r="WZK64" s="1">
        <f>'[2]хавсралт-2 ямаат уул-50 (2)'!XBV61</f>
        <v>0</v>
      </c>
      <c r="WZL64" s="1">
        <f>'[2]хавсралт-2 ямаат уул-50 (2)'!XBW61</f>
        <v>0</v>
      </c>
      <c r="WZM64" s="1">
        <f>'[2]хавсралт-2 ямаат уул-50 (2)'!XBX61</f>
        <v>0</v>
      </c>
      <c r="WZN64" s="1">
        <f>'[2]хавсралт-2 ямаат уул-50 (2)'!XBY61</f>
        <v>0</v>
      </c>
      <c r="WZO64" s="1">
        <f>'[2]хавсралт-2 ямаат уул-50 (2)'!XBZ61</f>
        <v>0</v>
      </c>
      <c r="WZP64" s="1">
        <f>'[2]хавсралт-2 ямаат уул-50 (2)'!XCA61</f>
        <v>0</v>
      </c>
      <c r="WZQ64" s="1">
        <f>'[2]хавсралт-2 ямаат уул-50 (2)'!XCB61</f>
        <v>0</v>
      </c>
      <c r="WZR64" s="1">
        <f>'[2]хавсралт-2 ямаат уул-50 (2)'!XCC61</f>
        <v>0</v>
      </c>
      <c r="WZS64" s="1">
        <f>'[2]хавсралт-2 ямаат уул-50 (2)'!XCD61</f>
        <v>0</v>
      </c>
      <c r="WZT64" s="1">
        <f>'[2]хавсралт-2 ямаат уул-50 (2)'!XCE61</f>
        <v>0</v>
      </c>
      <c r="WZU64" s="1">
        <f>'[2]хавсралт-2 ямаат уул-50 (2)'!XCF61</f>
        <v>0</v>
      </c>
      <c r="WZV64" s="1">
        <f>'[2]хавсралт-2 ямаат уул-50 (2)'!XCG61</f>
        <v>0</v>
      </c>
      <c r="WZW64" s="1">
        <f>'[2]хавсралт-2 ямаат уул-50 (2)'!XCH61</f>
        <v>0</v>
      </c>
      <c r="WZX64" s="1">
        <f>'[2]хавсралт-2 ямаат уул-50 (2)'!XCI61</f>
        <v>0</v>
      </c>
      <c r="WZY64" s="1">
        <f>'[2]хавсралт-2 ямаат уул-50 (2)'!XCJ61</f>
        <v>0</v>
      </c>
      <c r="WZZ64" s="1">
        <f>'[2]хавсралт-2 ямаат уул-50 (2)'!XCK61</f>
        <v>0</v>
      </c>
      <c r="XAA64" s="1">
        <f>'[2]хавсралт-2 ямаат уул-50 (2)'!XCL61</f>
        <v>0</v>
      </c>
      <c r="XAB64" s="1">
        <f>'[2]хавсралт-2 ямаат уул-50 (2)'!XCM61</f>
        <v>0</v>
      </c>
      <c r="XAC64" s="1">
        <f>'[2]хавсралт-2 ямаат уул-50 (2)'!XCN61</f>
        <v>0</v>
      </c>
      <c r="XAD64" s="1">
        <f>'[2]хавсралт-2 ямаат уул-50 (2)'!XCO61</f>
        <v>0</v>
      </c>
      <c r="XAE64" s="1">
        <f>'[2]хавсралт-2 ямаат уул-50 (2)'!XCP61</f>
        <v>0</v>
      </c>
      <c r="XAF64" s="1">
        <f>'[2]хавсралт-2 ямаат уул-50 (2)'!XCQ61</f>
        <v>0</v>
      </c>
      <c r="XAG64" s="1">
        <f>'[2]хавсралт-2 ямаат уул-50 (2)'!XCR61</f>
        <v>0</v>
      </c>
      <c r="XAH64" s="1">
        <f>'[2]хавсралт-2 ямаат уул-50 (2)'!XCS61</f>
        <v>0</v>
      </c>
      <c r="XAI64" s="1">
        <f>'[2]хавсралт-2 ямаат уул-50 (2)'!XCT61</f>
        <v>0</v>
      </c>
      <c r="XAJ64" s="1">
        <f>'[2]хавсралт-2 ямаат уул-50 (2)'!XCU61</f>
        <v>0</v>
      </c>
      <c r="XAK64" s="1">
        <f>'[2]хавсралт-2 ямаат уул-50 (2)'!XCV61</f>
        <v>0</v>
      </c>
      <c r="XAL64" s="1">
        <f>'[2]хавсралт-2 ямаат уул-50 (2)'!XCW61</f>
        <v>0</v>
      </c>
      <c r="XAM64" s="1">
        <f>'[2]хавсралт-2 ямаат уул-50 (2)'!XCX61</f>
        <v>0</v>
      </c>
      <c r="XAN64" s="1">
        <f>'[2]хавсралт-2 ямаат уул-50 (2)'!XCY61</f>
        <v>0</v>
      </c>
      <c r="XAO64" s="1">
        <f>'[2]хавсралт-2 ямаат уул-50 (2)'!XCZ61</f>
        <v>0</v>
      </c>
      <c r="XAP64" s="1">
        <f>'[2]хавсралт-2 ямаат уул-50 (2)'!XDA61</f>
        <v>0</v>
      </c>
      <c r="XAQ64" s="1">
        <f>'[2]хавсралт-2 ямаат уул-50 (2)'!XDB61</f>
        <v>0</v>
      </c>
      <c r="XAR64" s="1">
        <f>'[2]хавсралт-2 ямаат уул-50 (2)'!XDC61</f>
        <v>0</v>
      </c>
      <c r="XAS64" s="1">
        <f>'[2]хавсралт-2 ямаат уул-50 (2)'!XDD61</f>
        <v>0</v>
      </c>
      <c r="XAT64" s="1">
        <f>'[2]хавсралт-2 ямаат уул-50 (2)'!XDE61</f>
        <v>0</v>
      </c>
      <c r="XAU64" s="1">
        <f>'[2]хавсралт-2 ямаат уул-50 (2)'!XDF61</f>
        <v>0</v>
      </c>
      <c r="XAV64" s="1">
        <f>'[2]хавсралт-2 ямаат уул-50 (2)'!XDG61</f>
        <v>0</v>
      </c>
      <c r="XAW64" s="1">
        <f>'[2]хавсралт-2 ямаат уул-50 (2)'!XDH61</f>
        <v>0</v>
      </c>
      <c r="XAX64" s="1">
        <f>'[2]хавсралт-2 ямаат уул-50 (2)'!XDI61</f>
        <v>0</v>
      </c>
      <c r="XAY64" s="1">
        <f>'[2]хавсралт-2 ямаат уул-50 (2)'!XDJ61</f>
        <v>0</v>
      </c>
      <c r="XAZ64" s="1">
        <f>'[2]хавсралт-2 ямаат уул-50 (2)'!XDK61</f>
        <v>0</v>
      </c>
      <c r="XBA64" s="1">
        <f>'[2]хавсралт-2 ямаат уул-50 (2)'!XDL61</f>
        <v>0</v>
      </c>
      <c r="XBB64" s="1">
        <f>'[2]хавсралт-2 ямаат уул-50 (2)'!XDM61</f>
        <v>0</v>
      </c>
      <c r="XBC64" s="1">
        <f>'[2]хавсралт-2 ямаат уул-50 (2)'!XDN61</f>
        <v>0</v>
      </c>
      <c r="XBD64" s="1">
        <f>'[2]хавсралт-2 ямаат уул-50 (2)'!XDO61</f>
        <v>0</v>
      </c>
      <c r="XBE64" s="1">
        <f>'[2]хавсралт-2 ямаат уул-50 (2)'!XDP61</f>
        <v>0</v>
      </c>
      <c r="XBF64" s="1">
        <f>'[2]хавсралт-2 ямаат уул-50 (2)'!XDQ61</f>
        <v>0</v>
      </c>
      <c r="XBG64" s="1">
        <f>'[2]хавсралт-2 ямаат уул-50 (2)'!XDR61</f>
        <v>0</v>
      </c>
      <c r="XBH64" s="1">
        <f>'[2]хавсралт-2 ямаат уул-50 (2)'!XDS61</f>
        <v>0</v>
      </c>
      <c r="XBI64" s="1">
        <f>'[2]хавсралт-2 ямаат уул-50 (2)'!XDT61</f>
        <v>0</v>
      </c>
      <c r="XBJ64" s="1">
        <f>'[2]хавсралт-2 ямаат уул-50 (2)'!XDU61</f>
        <v>0</v>
      </c>
      <c r="XBK64" s="1">
        <f>'[2]хавсралт-2 ямаат уул-50 (2)'!XDV61</f>
        <v>0</v>
      </c>
      <c r="XBL64" s="1">
        <f>'[2]хавсралт-2 ямаат уул-50 (2)'!XDW61</f>
        <v>0</v>
      </c>
      <c r="XBM64" s="1">
        <f>'[2]хавсралт-2 ямаат уул-50 (2)'!XDX61</f>
        <v>0</v>
      </c>
      <c r="XBN64" s="1">
        <f>'[2]хавсралт-2 ямаат уул-50 (2)'!XDY61</f>
        <v>0</v>
      </c>
      <c r="XBO64" s="1">
        <f>'[2]хавсралт-2 ямаат уул-50 (2)'!XDZ61</f>
        <v>0</v>
      </c>
      <c r="XBP64" s="1">
        <f>'[2]хавсралт-2 ямаат уул-50 (2)'!XEA61</f>
        <v>0</v>
      </c>
      <c r="XBQ64" s="1">
        <f>'[2]хавсралт-2 ямаат уул-50 (2)'!XEB61</f>
        <v>0</v>
      </c>
      <c r="XBR64" s="1">
        <f>'[2]хавсралт-2 ямаат уул-50 (2)'!XEC61</f>
        <v>0</v>
      </c>
      <c r="XBS64" s="1">
        <f>'[2]хавсралт-2 ямаат уул-50 (2)'!XED61</f>
        <v>0</v>
      </c>
      <c r="XBT64" s="1">
        <f>'[2]хавсралт-2 ямаат уул-50 (2)'!XEE61</f>
        <v>0</v>
      </c>
      <c r="XBU64" s="1">
        <f>'[2]хавсралт-2 ямаат уул-50 (2)'!XEF61</f>
        <v>0</v>
      </c>
      <c r="XBV64" s="1">
        <f>'[2]хавсралт-2 ямаат уул-50 (2)'!XEG61</f>
        <v>0</v>
      </c>
      <c r="XBW64" s="1">
        <f>'[2]хавсралт-2 ямаат уул-50 (2)'!XEH61</f>
        <v>0</v>
      </c>
      <c r="XBX64" s="1">
        <f>'[2]хавсралт-2 ямаат уул-50 (2)'!XEI61</f>
        <v>0</v>
      </c>
      <c r="XBY64" s="1">
        <f>'[2]хавсралт-2 ямаат уул-50 (2)'!XEJ61</f>
        <v>0</v>
      </c>
      <c r="XBZ64" s="1">
        <f>'[2]хавсралт-2 ямаат уул-50 (2)'!XEK61</f>
        <v>0</v>
      </c>
      <c r="XCA64" s="1">
        <f>'[2]хавсралт-2 ямаат уул-50 (2)'!XEL61</f>
        <v>0</v>
      </c>
      <c r="XCB64" s="1">
        <f>'[2]хавсралт-2 ямаат уул-50 (2)'!XEM61</f>
        <v>0</v>
      </c>
      <c r="XCC64" s="1">
        <f>'[2]хавсралт-2 ямаат уул-50 (2)'!XEN61</f>
        <v>0</v>
      </c>
      <c r="XCD64" s="1">
        <f>'[2]хавсралт-2 ямаат уул-50 (2)'!XEO61</f>
        <v>0</v>
      </c>
      <c r="XCE64" s="1">
        <f>'[2]хавсралт-2 ямаат уул-50 (2)'!XEP61</f>
        <v>0</v>
      </c>
    </row>
    <row r="65" spans="1:16307">
      <c r="A65" s="6" t="s">
        <v>33</v>
      </c>
      <c r="B65" s="7" t="s">
        <v>36</v>
      </c>
      <c r="C65" s="6"/>
      <c r="D65" s="8"/>
      <c r="E65" s="9"/>
      <c r="F65" s="8">
        <f>SUM(F63:F64)</f>
        <v>35940850</v>
      </c>
      <c r="G65" s="9"/>
      <c r="H65" s="8">
        <f>SUM(H63:H64)</f>
        <v>293715950</v>
      </c>
      <c r="BO65" s="1">
        <f>'[2]хавсралт-2 ямаат уул-50 (2)'!DZ62</f>
        <v>0</v>
      </c>
      <c r="BP65" s="1">
        <f>'[2]хавсралт-2 ямаат уул-50 (2)'!EA62</f>
        <v>0</v>
      </c>
      <c r="BQ65" s="1">
        <f>'[2]хавсралт-2 ямаат уул-50 (2)'!EB62</f>
        <v>0</v>
      </c>
      <c r="BR65" s="1">
        <f>'[2]хавсралт-2 ямаат уул-50 (2)'!EC62</f>
        <v>0</v>
      </c>
      <c r="BS65" s="1">
        <f>'[2]хавсралт-2 ямаат уул-50 (2)'!ED62</f>
        <v>0</v>
      </c>
      <c r="BT65" s="1">
        <f>'[2]хавсралт-2 ямаат уул-50 (2)'!EE62</f>
        <v>0</v>
      </c>
      <c r="BU65" s="1">
        <f>'[2]хавсралт-2 ямаат уул-50 (2)'!EF62</f>
        <v>0</v>
      </c>
      <c r="BV65" s="1">
        <f>'[2]хавсралт-2 ямаат уул-50 (2)'!EG62</f>
        <v>0</v>
      </c>
      <c r="BW65" s="1">
        <f>'[2]хавсралт-2 ямаат уул-50 (2)'!EH62</f>
        <v>0</v>
      </c>
      <c r="BX65" s="1">
        <f>'[2]хавсралт-2 ямаат уул-50 (2)'!EI62</f>
        <v>0</v>
      </c>
      <c r="BY65" s="1">
        <f>'[2]хавсралт-2 ямаат уул-50 (2)'!EJ62</f>
        <v>0</v>
      </c>
      <c r="BZ65" s="1">
        <f>'[2]хавсралт-2 ямаат уул-50 (2)'!EK62</f>
        <v>0</v>
      </c>
      <c r="CA65" s="1">
        <f>'[2]хавсралт-2 ямаат уул-50 (2)'!EL62</f>
        <v>0</v>
      </c>
      <c r="CB65" s="1">
        <f>'[2]хавсралт-2 ямаат уул-50 (2)'!EM62</f>
        <v>0</v>
      </c>
      <c r="CC65" s="1">
        <f>'[2]хавсралт-2 ямаат уул-50 (2)'!EN62</f>
        <v>0</v>
      </c>
      <c r="CD65" s="1">
        <f>'[2]хавсралт-2 ямаат уул-50 (2)'!EO62</f>
        <v>0</v>
      </c>
      <c r="CE65" s="1">
        <f>'[2]хавсралт-2 ямаат уул-50 (2)'!EP62</f>
        <v>0</v>
      </c>
      <c r="CF65" s="1">
        <f>'[2]хавсралт-2 ямаат уул-50 (2)'!EQ62</f>
        <v>0</v>
      </c>
      <c r="CG65" s="1">
        <f>'[2]хавсралт-2 ямаат уул-50 (2)'!ER62</f>
        <v>0</v>
      </c>
      <c r="CH65" s="1">
        <f>'[2]хавсралт-2 ямаат уул-50 (2)'!ES62</f>
        <v>0</v>
      </c>
      <c r="CI65" s="1">
        <f>'[2]хавсралт-2 ямаат уул-50 (2)'!ET62</f>
        <v>0</v>
      </c>
      <c r="CJ65" s="1">
        <f>'[2]хавсралт-2 ямаат уул-50 (2)'!EU62</f>
        <v>0</v>
      </c>
      <c r="CK65" s="1">
        <f>'[2]хавсралт-2 ямаат уул-50 (2)'!EV62</f>
        <v>0</v>
      </c>
      <c r="CL65" s="1">
        <f>'[2]хавсралт-2 ямаат уул-50 (2)'!EW62</f>
        <v>0</v>
      </c>
      <c r="CM65" s="1">
        <f>'[2]хавсралт-2 ямаат уул-50 (2)'!EX62</f>
        <v>0</v>
      </c>
      <c r="CN65" s="1">
        <f>'[2]хавсралт-2 ямаат уул-50 (2)'!EY62</f>
        <v>0</v>
      </c>
      <c r="CO65" s="1">
        <f>'[2]хавсралт-2 ямаат уул-50 (2)'!EZ62</f>
        <v>0</v>
      </c>
      <c r="CP65" s="1">
        <f>'[2]хавсралт-2 ямаат уул-50 (2)'!FA62</f>
        <v>0</v>
      </c>
      <c r="CQ65" s="1">
        <f>'[2]хавсралт-2 ямаат уул-50 (2)'!FB62</f>
        <v>0</v>
      </c>
      <c r="CR65" s="1">
        <f>'[2]хавсралт-2 ямаат уул-50 (2)'!FC62</f>
        <v>0</v>
      </c>
      <c r="CS65" s="1">
        <f>'[2]хавсралт-2 ямаат уул-50 (2)'!FD62</f>
        <v>0</v>
      </c>
      <c r="CT65" s="1">
        <f>'[2]хавсралт-2 ямаат уул-50 (2)'!FE62</f>
        <v>0</v>
      </c>
      <c r="CU65" s="1">
        <f>'[2]хавсралт-2 ямаат уул-50 (2)'!FF62</f>
        <v>0</v>
      </c>
      <c r="CV65" s="1">
        <f>'[2]хавсралт-2 ямаат уул-50 (2)'!FG62</f>
        <v>0</v>
      </c>
      <c r="CW65" s="1">
        <f>'[2]хавсралт-2 ямаат уул-50 (2)'!FH62</f>
        <v>0</v>
      </c>
      <c r="CX65" s="1">
        <f>'[2]хавсралт-2 ямаат уул-50 (2)'!FI62</f>
        <v>0</v>
      </c>
      <c r="CY65" s="1">
        <f>'[2]хавсралт-2 ямаат уул-50 (2)'!FJ62</f>
        <v>0</v>
      </c>
      <c r="CZ65" s="1">
        <f>'[2]хавсралт-2 ямаат уул-50 (2)'!FK62</f>
        <v>0</v>
      </c>
      <c r="DA65" s="1">
        <f>'[2]хавсралт-2 ямаат уул-50 (2)'!FL62</f>
        <v>0</v>
      </c>
      <c r="DB65" s="1">
        <f>'[2]хавсралт-2 ямаат уул-50 (2)'!FM62</f>
        <v>0</v>
      </c>
      <c r="DC65" s="1">
        <f>'[2]хавсралт-2 ямаат уул-50 (2)'!FN62</f>
        <v>0</v>
      </c>
      <c r="DD65" s="1">
        <f>'[2]хавсралт-2 ямаат уул-50 (2)'!FO62</f>
        <v>0</v>
      </c>
      <c r="DE65" s="1">
        <f>'[2]хавсралт-2 ямаат уул-50 (2)'!FP62</f>
        <v>0</v>
      </c>
      <c r="DF65" s="1">
        <f>'[2]хавсралт-2 ямаат уул-50 (2)'!FQ62</f>
        <v>0</v>
      </c>
      <c r="DG65" s="1">
        <f>'[2]хавсралт-2 ямаат уул-50 (2)'!FR62</f>
        <v>0</v>
      </c>
      <c r="DH65" s="1">
        <f>'[2]хавсралт-2 ямаат уул-50 (2)'!FS62</f>
        <v>0</v>
      </c>
      <c r="DI65" s="1">
        <f>'[2]хавсралт-2 ямаат уул-50 (2)'!FT62</f>
        <v>0</v>
      </c>
      <c r="DJ65" s="1">
        <f>'[2]хавсралт-2 ямаат уул-50 (2)'!FU62</f>
        <v>0</v>
      </c>
      <c r="DK65" s="1">
        <f>'[2]хавсралт-2 ямаат уул-50 (2)'!FV62</f>
        <v>0</v>
      </c>
      <c r="DL65" s="1">
        <f>'[2]хавсралт-2 ямаат уул-50 (2)'!FW62</f>
        <v>0</v>
      </c>
      <c r="DM65" s="1">
        <f>'[2]хавсралт-2 ямаат уул-50 (2)'!FX62</f>
        <v>0</v>
      </c>
      <c r="DN65" s="1">
        <f>'[2]хавсралт-2 ямаат уул-50 (2)'!FY62</f>
        <v>0</v>
      </c>
      <c r="DO65" s="1">
        <f>'[2]хавсралт-2 ямаат уул-50 (2)'!FZ62</f>
        <v>0</v>
      </c>
      <c r="DP65" s="1">
        <f>'[2]хавсралт-2 ямаат уул-50 (2)'!GA62</f>
        <v>0</v>
      </c>
      <c r="DQ65" s="1">
        <f>'[2]хавсралт-2 ямаат уул-50 (2)'!GB62</f>
        <v>0</v>
      </c>
      <c r="DR65" s="1">
        <f>'[2]хавсралт-2 ямаат уул-50 (2)'!GC62</f>
        <v>0</v>
      </c>
      <c r="DS65" s="1">
        <f>'[2]хавсралт-2 ямаат уул-50 (2)'!GD62</f>
        <v>0</v>
      </c>
      <c r="DT65" s="1">
        <f>'[2]хавсралт-2 ямаат уул-50 (2)'!GE62</f>
        <v>0</v>
      </c>
      <c r="DU65" s="1">
        <f>'[2]хавсралт-2 ямаат уул-50 (2)'!GF62</f>
        <v>0</v>
      </c>
      <c r="DV65" s="1">
        <f>'[2]хавсралт-2 ямаат уул-50 (2)'!GG62</f>
        <v>0</v>
      </c>
      <c r="DW65" s="1">
        <f>'[2]хавсралт-2 ямаат уул-50 (2)'!GH62</f>
        <v>0</v>
      </c>
      <c r="DX65" s="1">
        <f>'[2]хавсралт-2 ямаат уул-50 (2)'!GI62</f>
        <v>0</v>
      </c>
      <c r="DY65" s="1">
        <f>'[2]хавсралт-2 ямаат уул-50 (2)'!GJ62</f>
        <v>0</v>
      </c>
      <c r="DZ65" s="1">
        <f>'[2]хавсралт-2 ямаат уул-50 (2)'!GK62</f>
        <v>0</v>
      </c>
      <c r="EA65" s="1">
        <f>'[2]хавсралт-2 ямаат уул-50 (2)'!GL62</f>
        <v>0</v>
      </c>
      <c r="EB65" s="1">
        <f>'[2]хавсралт-2 ямаат уул-50 (2)'!GM62</f>
        <v>0</v>
      </c>
      <c r="EC65" s="1">
        <f>'[2]хавсралт-2 ямаат уул-50 (2)'!GN62</f>
        <v>0</v>
      </c>
      <c r="ED65" s="1">
        <f>'[2]хавсралт-2 ямаат уул-50 (2)'!GO62</f>
        <v>0</v>
      </c>
      <c r="EE65" s="1">
        <f>'[2]хавсралт-2 ямаат уул-50 (2)'!GP62</f>
        <v>0</v>
      </c>
      <c r="EF65" s="1">
        <f>'[2]хавсралт-2 ямаат уул-50 (2)'!GQ62</f>
        <v>0</v>
      </c>
      <c r="EG65" s="1">
        <f>'[2]хавсралт-2 ямаат уул-50 (2)'!GR62</f>
        <v>0</v>
      </c>
      <c r="EH65" s="1">
        <f>'[2]хавсралт-2 ямаат уул-50 (2)'!GS62</f>
        <v>0</v>
      </c>
      <c r="EI65" s="1">
        <f>'[2]хавсралт-2 ямаат уул-50 (2)'!GT62</f>
        <v>0</v>
      </c>
      <c r="EJ65" s="1">
        <f>'[2]хавсралт-2 ямаат уул-50 (2)'!GU62</f>
        <v>0</v>
      </c>
      <c r="EK65" s="1">
        <f>'[2]хавсралт-2 ямаат уул-50 (2)'!GV62</f>
        <v>0</v>
      </c>
      <c r="EL65" s="1">
        <f>'[2]хавсралт-2 ямаат уул-50 (2)'!GW62</f>
        <v>0</v>
      </c>
      <c r="EM65" s="1">
        <f>'[2]хавсралт-2 ямаат уул-50 (2)'!GX62</f>
        <v>0</v>
      </c>
      <c r="EN65" s="1">
        <f>'[2]хавсралт-2 ямаат уул-50 (2)'!GY62</f>
        <v>0</v>
      </c>
      <c r="EO65" s="1">
        <f>'[2]хавсралт-2 ямаат уул-50 (2)'!GZ62</f>
        <v>0</v>
      </c>
      <c r="EP65" s="1">
        <f>'[2]хавсралт-2 ямаат уул-50 (2)'!HA62</f>
        <v>0</v>
      </c>
      <c r="EQ65" s="1">
        <f>'[2]хавсралт-2 ямаат уул-50 (2)'!HB62</f>
        <v>0</v>
      </c>
      <c r="ER65" s="1">
        <f>'[2]хавсралт-2 ямаат уул-50 (2)'!HC62</f>
        <v>0</v>
      </c>
      <c r="ES65" s="1">
        <f>'[2]хавсралт-2 ямаат уул-50 (2)'!HD62</f>
        <v>0</v>
      </c>
      <c r="ET65" s="1">
        <f>'[2]хавсралт-2 ямаат уул-50 (2)'!HE62</f>
        <v>0</v>
      </c>
      <c r="EU65" s="1">
        <f>'[2]хавсралт-2 ямаат уул-50 (2)'!HF62</f>
        <v>0</v>
      </c>
      <c r="EV65" s="1">
        <f>'[2]хавсралт-2 ямаат уул-50 (2)'!HG62</f>
        <v>0</v>
      </c>
      <c r="EW65" s="1">
        <f>'[2]хавсралт-2 ямаат уул-50 (2)'!HH62</f>
        <v>0</v>
      </c>
      <c r="EX65" s="1">
        <f>'[2]хавсралт-2 ямаат уул-50 (2)'!HI62</f>
        <v>0</v>
      </c>
      <c r="EY65" s="1">
        <f>'[2]хавсралт-2 ямаат уул-50 (2)'!HJ62</f>
        <v>0</v>
      </c>
      <c r="EZ65" s="1">
        <f>'[2]хавсралт-2 ямаат уул-50 (2)'!HK62</f>
        <v>0</v>
      </c>
      <c r="FA65" s="1">
        <f>'[2]хавсралт-2 ямаат уул-50 (2)'!HL62</f>
        <v>0</v>
      </c>
      <c r="FB65" s="1">
        <f>'[2]хавсралт-2 ямаат уул-50 (2)'!HM62</f>
        <v>0</v>
      </c>
      <c r="FC65" s="1">
        <f>'[2]хавсралт-2 ямаат уул-50 (2)'!HN62</f>
        <v>0</v>
      </c>
      <c r="FD65" s="1">
        <f>'[2]хавсралт-2 ямаат уул-50 (2)'!HO62</f>
        <v>0</v>
      </c>
      <c r="FE65" s="1">
        <f>'[2]хавсралт-2 ямаат уул-50 (2)'!HP62</f>
        <v>0</v>
      </c>
      <c r="FF65" s="1">
        <f>'[2]хавсралт-2 ямаат уул-50 (2)'!HQ62</f>
        <v>0</v>
      </c>
      <c r="FG65" s="1">
        <f>'[2]хавсралт-2 ямаат уул-50 (2)'!HR62</f>
        <v>0</v>
      </c>
      <c r="FH65" s="1">
        <f>'[2]хавсралт-2 ямаат уул-50 (2)'!HS62</f>
        <v>0</v>
      </c>
      <c r="FI65" s="1">
        <f>'[2]хавсралт-2 ямаат уул-50 (2)'!HT62</f>
        <v>0</v>
      </c>
      <c r="FJ65" s="1">
        <f>'[2]хавсралт-2 ямаат уул-50 (2)'!HU62</f>
        <v>0</v>
      </c>
      <c r="FK65" s="1">
        <f>'[2]хавсралт-2 ямаат уул-50 (2)'!HV62</f>
        <v>0</v>
      </c>
      <c r="FL65" s="1">
        <f>'[2]хавсралт-2 ямаат уул-50 (2)'!HW62</f>
        <v>0</v>
      </c>
      <c r="FM65" s="1">
        <f>'[2]хавсралт-2 ямаат уул-50 (2)'!HX62</f>
        <v>0</v>
      </c>
      <c r="FN65" s="1">
        <f>'[2]хавсралт-2 ямаат уул-50 (2)'!HY62</f>
        <v>0</v>
      </c>
      <c r="FO65" s="1">
        <f>'[2]хавсралт-2 ямаат уул-50 (2)'!HZ62</f>
        <v>0</v>
      </c>
      <c r="FP65" s="1">
        <f>'[2]хавсралт-2 ямаат уул-50 (2)'!IA62</f>
        <v>0</v>
      </c>
      <c r="FQ65" s="1">
        <f>'[2]хавсралт-2 ямаат уул-50 (2)'!IB62</f>
        <v>0</v>
      </c>
      <c r="FR65" s="1">
        <f>'[2]хавсралт-2 ямаат уул-50 (2)'!IC62</f>
        <v>0</v>
      </c>
      <c r="FS65" s="1">
        <f>'[2]хавсралт-2 ямаат уул-50 (2)'!ID62</f>
        <v>0</v>
      </c>
      <c r="FT65" s="1">
        <f>'[2]хавсралт-2 ямаат уул-50 (2)'!IE62</f>
        <v>0</v>
      </c>
      <c r="FU65" s="1">
        <f>'[2]хавсралт-2 ямаат уул-50 (2)'!IF62</f>
        <v>0</v>
      </c>
      <c r="FV65" s="1">
        <f>'[2]хавсралт-2 ямаат уул-50 (2)'!IG62</f>
        <v>0</v>
      </c>
      <c r="FW65" s="1">
        <f>'[2]хавсралт-2 ямаат уул-50 (2)'!IH62</f>
        <v>0</v>
      </c>
      <c r="FX65" s="1">
        <f>'[2]хавсралт-2 ямаат уул-50 (2)'!II62</f>
        <v>0</v>
      </c>
      <c r="FY65" s="1">
        <f>'[2]хавсралт-2 ямаат уул-50 (2)'!IJ62</f>
        <v>0</v>
      </c>
      <c r="FZ65" s="1">
        <f>'[2]хавсралт-2 ямаат уул-50 (2)'!IK62</f>
        <v>0</v>
      </c>
      <c r="GA65" s="1">
        <f>'[2]хавсралт-2 ямаат уул-50 (2)'!IL62</f>
        <v>0</v>
      </c>
      <c r="GB65" s="1">
        <f>'[2]хавсралт-2 ямаат уул-50 (2)'!IM62</f>
        <v>0</v>
      </c>
      <c r="GC65" s="1">
        <f>'[2]хавсралт-2 ямаат уул-50 (2)'!IN62</f>
        <v>0</v>
      </c>
      <c r="GD65" s="1">
        <f>'[2]хавсралт-2 ямаат уул-50 (2)'!IO62</f>
        <v>0</v>
      </c>
      <c r="GE65" s="1">
        <f>'[2]хавсралт-2 ямаат уул-50 (2)'!IP62</f>
        <v>0</v>
      </c>
      <c r="GF65" s="1">
        <f>'[2]хавсралт-2 ямаат уул-50 (2)'!IQ62</f>
        <v>0</v>
      </c>
      <c r="GG65" s="1">
        <f>'[2]хавсралт-2 ямаат уул-50 (2)'!IR62</f>
        <v>0</v>
      </c>
      <c r="GH65" s="1">
        <f>'[2]хавсралт-2 ямаат уул-50 (2)'!IS62</f>
        <v>0</v>
      </c>
      <c r="GI65" s="1">
        <f>'[2]хавсралт-2 ямаат уул-50 (2)'!IT62</f>
        <v>0</v>
      </c>
      <c r="GJ65" s="1">
        <f>'[2]хавсралт-2 ямаат уул-50 (2)'!IU62</f>
        <v>0</v>
      </c>
      <c r="GK65" s="1">
        <f>'[2]хавсралт-2 ямаат уул-50 (2)'!IV62</f>
        <v>0</v>
      </c>
      <c r="GL65" s="1">
        <f>'[2]хавсралт-2 ямаат уул-50 (2)'!IW62</f>
        <v>0</v>
      </c>
      <c r="GM65" s="1">
        <f>'[2]хавсралт-2 ямаат уул-50 (2)'!IX62</f>
        <v>0</v>
      </c>
      <c r="GN65" s="1">
        <f>'[2]хавсралт-2 ямаат уул-50 (2)'!IY62</f>
        <v>0</v>
      </c>
      <c r="GO65" s="1">
        <f>'[2]хавсралт-2 ямаат уул-50 (2)'!IZ62</f>
        <v>0</v>
      </c>
      <c r="GP65" s="1">
        <f>'[2]хавсралт-2 ямаат уул-50 (2)'!JA62</f>
        <v>0</v>
      </c>
      <c r="GQ65" s="1">
        <f>'[2]хавсралт-2 ямаат уул-50 (2)'!JB62</f>
        <v>0</v>
      </c>
      <c r="GR65" s="1">
        <f>'[2]хавсралт-2 ямаат уул-50 (2)'!JC62</f>
        <v>0</v>
      </c>
      <c r="GS65" s="1">
        <f>'[2]хавсралт-2 ямаат уул-50 (2)'!JD62</f>
        <v>0</v>
      </c>
      <c r="GT65" s="1">
        <f>'[2]хавсралт-2 ямаат уул-50 (2)'!JE62</f>
        <v>0</v>
      </c>
      <c r="GU65" s="1">
        <f>'[2]хавсралт-2 ямаат уул-50 (2)'!JF62</f>
        <v>0</v>
      </c>
      <c r="GV65" s="1">
        <f>'[2]хавсралт-2 ямаат уул-50 (2)'!JG62</f>
        <v>0</v>
      </c>
      <c r="GW65" s="1">
        <f>'[2]хавсралт-2 ямаат уул-50 (2)'!JH62</f>
        <v>0</v>
      </c>
      <c r="GX65" s="1">
        <f>'[2]хавсралт-2 ямаат уул-50 (2)'!JI62</f>
        <v>0</v>
      </c>
      <c r="GY65" s="1">
        <f>'[2]хавсралт-2 ямаат уул-50 (2)'!JJ62</f>
        <v>0</v>
      </c>
      <c r="GZ65" s="1">
        <f>'[2]хавсралт-2 ямаат уул-50 (2)'!JK62</f>
        <v>0</v>
      </c>
      <c r="HA65" s="1">
        <f>'[2]хавсралт-2 ямаат уул-50 (2)'!JL62</f>
        <v>0</v>
      </c>
      <c r="HB65" s="1">
        <f>'[2]хавсралт-2 ямаат уул-50 (2)'!JM62</f>
        <v>0</v>
      </c>
      <c r="HC65" s="1">
        <f>'[2]хавсралт-2 ямаат уул-50 (2)'!JN62</f>
        <v>0</v>
      </c>
      <c r="HD65" s="1">
        <f>'[2]хавсралт-2 ямаат уул-50 (2)'!JO62</f>
        <v>0</v>
      </c>
      <c r="HE65" s="1">
        <f>'[2]хавсралт-2 ямаат уул-50 (2)'!JP62</f>
        <v>0</v>
      </c>
      <c r="HF65" s="1">
        <f>'[2]хавсралт-2 ямаат уул-50 (2)'!JQ62</f>
        <v>0</v>
      </c>
      <c r="HG65" s="1">
        <f>'[2]хавсралт-2 ямаат уул-50 (2)'!JR62</f>
        <v>0</v>
      </c>
      <c r="HH65" s="1">
        <f>'[2]хавсралт-2 ямаат уул-50 (2)'!JS62</f>
        <v>0</v>
      </c>
      <c r="HI65" s="1">
        <f>'[2]хавсралт-2 ямаат уул-50 (2)'!JT62</f>
        <v>0</v>
      </c>
      <c r="HJ65" s="1">
        <f>'[2]хавсралт-2 ямаат уул-50 (2)'!JU62</f>
        <v>0</v>
      </c>
      <c r="HK65" s="1">
        <f>'[2]хавсралт-2 ямаат уул-50 (2)'!JV62</f>
        <v>0</v>
      </c>
      <c r="HL65" s="1">
        <f>'[2]хавсралт-2 ямаат уул-50 (2)'!JW62</f>
        <v>0</v>
      </c>
      <c r="HM65" s="1">
        <f>'[2]хавсралт-2 ямаат уул-50 (2)'!JX62</f>
        <v>0</v>
      </c>
      <c r="HN65" s="1">
        <f>'[2]хавсралт-2 ямаат уул-50 (2)'!JY62</f>
        <v>0</v>
      </c>
      <c r="HO65" s="1">
        <f>'[2]хавсралт-2 ямаат уул-50 (2)'!JZ62</f>
        <v>0</v>
      </c>
      <c r="HP65" s="1">
        <f>'[2]хавсралт-2 ямаат уул-50 (2)'!KA62</f>
        <v>0</v>
      </c>
      <c r="HQ65" s="1">
        <f>'[2]хавсралт-2 ямаат уул-50 (2)'!KB62</f>
        <v>0</v>
      </c>
      <c r="HR65" s="1">
        <f>'[2]хавсралт-2 ямаат уул-50 (2)'!KC62</f>
        <v>0</v>
      </c>
      <c r="HS65" s="1">
        <f>'[2]хавсралт-2 ямаат уул-50 (2)'!KD62</f>
        <v>0</v>
      </c>
      <c r="HT65" s="1">
        <f>'[2]хавсралт-2 ямаат уул-50 (2)'!KE62</f>
        <v>0</v>
      </c>
      <c r="HU65" s="1">
        <f>'[2]хавсралт-2 ямаат уул-50 (2)'!KF62</f>
        <v>0</v>
      </c>
      <c r="HV65" s="1">
        <f>'[2]хавсралт-2 ямаат уул-50 (2)'!KG62</f>
        <v>0</v>
      </c>
      <c r="HW65" s="1">
        <f>'[2]хавсралт-2 ямаат уул-50 (2)'!KH62</f>
        <v>0</v>
      </c>
      <c r="HX65" s="1">
        <f>'[2]хавсралт-2 ямаат уул-50 (2)'!KI62</f>
        <v>0</v>
      </c>
      <c r="HY65" s="1">
        <f>'[2]хавсралт-2 ямаат уул-50 (2)'!KJ62</f>
        <v>0</v>
      </c>
      <c r="HZ65" s="1">
        <f>'[2]хавсралт-2 ямаат уул-50 (2)'!KK62</f>
        <v>0</v>
      </c>
      <c r="IA65" s="1">
        <f>'[2]хавсралт-2 ямаат уул-50 (2)'!KL62</f>
        <v>0</v>
      </c>
      <c r="IB65" s="1">
        <f>'[2]хавсралт-2 ямаат уул-50 (2)'!KM62</f>
        <v>0</v>
      </c>
      <c r="IC65" s="1">
        <f>'[2]хавсралт-2 ямаат уул-50 (2)'!KN62</f>
        <v>0</v>
      </c>
      <c r="ID65" s="1">
        <f>'[2]хавсралт-2 ямаат уул-50 (2)'!KO62</f>
        <v>0</v>
      </c>
      <c r="IE65" s="1">
        <f>'[2]хавсралт-2 ямаат уул-50 (2)'!KP62</f>
        <v>0</v>
      </c>
      <c r="IF65" s="1">
        <f>'[2]хавсралт-2 ямаат уул-50 (2)'!KQ62</f>
        <v>0</v>
      </c>
      <c r="IG65" s="1">
        <f>'[2]хавсралт-2 ямаат уул-50 (2)'!KR62</f>
        <v>0</v>
      </c>
      <c r="IH65" s="1">
        <f>'[2]хавсралт-2 ямаат уул-50 (2)'!KS62</f>
        <v>0</v>
      </c>
      <c r="II65" s="1">
        <f>'[2]хавсралт-2 ямаат уул-50 (2)'!KT62</f>
        <v>0</v>
      </c>
      <c r="IJ65" s="1">
        <f>'[2]хавсралт-2 ямаат уул-50 (2)'!KU62</f>
        <v>0</v>
      </c>
      <c r="IK65" s="1">
        <f>'[2]хавсралт-2 ямаат уул-50 (2)'!KV62</f>
        <v>0</v>
      </c>
      <c r="IL65" s="1">
        <f>'[2]хавсралт-2 ямаат уул-50 (2)'!KW62</f>
        <v>0</v>
      </c>
      <c r="IM65" s="1">
        <f>'[2]хавсралт-2 ямаат уул-50 (2)'!KX62</f>
        <v>0</v>
      </c>
      <c r="IN65" s="1">
        <f>'[2]хавсралт-2 ямаат уул-50 (2)'!KY62</f>
        <v>0</v>
      </c>
      <c r="IO65" s="1">
        <f>'[2]хавсралт-2 ямаат уул-50 (2)'!KZ62</f>
        <v>0</v>
      </c>
      <c r="IP65" s="1">
        <f>'[2]хавсралт-2 ямаат уул-50 (2)'!LA62</f>
        <v>0</v>
      </c>
      <c r="IQ65" s="1">
        <f>'[2]хавсралт-2 ямаат уул-50 (2)'!LB62</f>
        <v>0</v>
      </c>
      <c r="IR65" s="1">
        <f>'[2]хавсралт-2 ямаат уул-50 (2)'!LC62</f>
        <v>0</v>
      </c>
      <c r="IS65" s="1">
        <f>'[2]хавсралт-2 ямаат уул-50 (2)'!LD62</f>
        <v>0</v>
      </c>
      <c r="IT65" s="1">
        <f>'[2]хавсралт-2 ямаат уул-50 (2)'!LE62</f>
        <v>0</v>
      </c>
      <c r="IU65" s="1">
        <f>'[2]хавсралт-2 ямаат уул-50 (2)'!LF62</f>
        <v>0</v>
      </c>
      <c r="IV65" s="1">
        <f>'[2]хавсралт-2 ямаат уул-50 (2)'!LG62</f>
        <v>0</v>
      </c>
      <c r="IW65" s="1">
        <f>'[2]хавсралт-2 ямаат уул-50 (2)'!LH62</f>
        <v>0</v>
      </c>
      <c r="IX65" s="1">
        <f>'[2]хавсралт-2 ямаат уул-50 (2)'!LI62</f>
        <v>0</v>
      </c>
      <c r="IY65" s="1">
        <f>'[2]хавсралт-2 ямаат уул-50 (2)'!LJ62</f>
        <v>0</v>
      </c>
      <c r="IZ65" s="1">
        <f>'[2]хавсралт-2 ямаат уул-50 (2)'!LK62</f>
        <v>0</v>
      </c>
      <c r="JA65" s="1">
        <f>'[2]хавсралт-2 ямаат уул-50 (2)'!LL62</f>
        <v>0</v>
      </c>
      <c r="JB65" s="1">
        <f>'[2]хавсралт-2 ямаат уул-50 (2)'!LM62</f>
        <v>0</v>
      </c>
      <c r="JC65" s="1">
        <f>'[2]хавсралт-2 ямаат уул-50 (2)'!LN62</f>
        <v>0</v>
      </c>
      <c r="JD65" s="1">
        <f>'[2]хавсралт-2 ямаат уул-50 (2)'!LO62</f>
        <v>0</v>
      </c>
      <c r="JE65" s="1">
        <f>'[2]хавсралт-2 ямаат уул-50 (2)'!LP62</f>
        <v>0</v>
      </c>
      <c r="JF65" s="1">
        <f>'[2]хавсралт-2 ямаат уул-50 (2)'!LQ62</f>
        <v>0</v>
      </c>
      <c r="JG65" s="1">
        <f>'[2]хавсралт-2 ямаат уул-50 (2)'!LR62</f>
        <v>0</v>
      </c>
      <c r="JH65" s="1">
        <f>'[2]хавсралт-2 ямаат уул-50 (2)'!LS62</f>
        <v>0</v>
      </c>
      <c r="JI65" s="1">
        <f>'[2]хавсралт-2 ямаат уул-50 (2)'!LT62</f>
        <v>0</v>
      </c>
      <c r="JJ65" s="1">
        <f>'[2]хавсралт-2 ямаат уул-50 (2)'!LU62</f>
        <v>0</v>
      </c>
      <c r="JK65" s="1">
        <f>'[2]хавсралт-2 ямаат уул-50 (2)'!LV62</f>
        <v>0</v>
      </c>
      <c r="JL65" s="1">
        <f>'[2]хавсралт-2 ямаат уул-50 (2)'!LW62</f>
        <v>0</v>
      </c>
      <c r="JM65" s="1">
        <f>'[2]хавсралт-2 ямаат уул-50 (2)'!LX62</f>
        <v>0</v>
      </c>
      <c r="JN65" s="1">
        <f>'[2]хавсралт-2 ямаат уул-50 (2)'!LY62</f>
        <v>0</v>
      </c>
      <c r="JO65" s="1">
        <f>'[2]хавсралт-2 ямаат уул-50 (2)'!LZ62</f>
        <v>0</v>
      </c>
      <c r="JP65" s="1">
        <f>'[2]хавсралт-2 ямаат уул-50 (2)'!MA62</f>
        <v>0</v>
      </c>
      <c r="JQ65" s="1">
        <f>'[2]хавсралт-2 ямаат уул-50 (2)'!MB62</f>
        <v>0</v>
      </c>
      <c r="JR65" s="1">
        <f>'[2]хавсралт-2 ямаат уул-50 (2)'!MC62</f>
        <v>0</v>
      </c>
      <c r="JS65" s="1">
        <f>'[2]хавсралт-2 ямаат уул-50 (2)'!MD62</f>
        <v>0</v>
      </c>
      <c r="JT65" s="1">
        <f>'[2]хавсралт-2 ямаат уул-50 (2)'!ME62</f>
        <v>0</v>
      </c>
      <c r="JU65" s="1">
        <f>'[2]хавсралт-2 ямаат уул-50 (2)'!MF62</f>
        <v>0</v>
      </c>
      <c r="JV65" s="1">
        <f>'[2]хавсралт-2 ямаат уул-50 (2)'!MG62</f>
        <v>0</v>
      </c>
      <c r="JW65" s="1">
        <f>'[2]хавсралт-2 ямаат уул-50 (2)'!MH62</f>
        <v>0</v>
      </c>
      <c r="JX65" s="1">
        <f>'[2]хавсралт-2 ямаат уул-50 (2)'!MI62</f>
        <v>0</v>
      </c>
      <c r="JY65" s="1">
        <f>'[2]хавсралт-2 ямаат уул-50 (2)'!MJ62</f>
        <v>0</v>
      </c>
      <c r="JZ65" s="1">
        <f>'[2]хавсралт-2 ямаат уул-50 (2)'!MK62</f>
        <v>0</v>
      </c>
      <c r="KA65" s="1">
        <f>'[2]хавсралт-2 ямаат уул-50 (2)'!ML62</f>
        <v>0</v>
      </c>
      <c r="KB65" s="1">
        <f>'[2]хавсралт-2 ямаат уул-50 (2)'!MM62</f>
        <v>0</v>
      </c>
      <c r="KC65" s="1">
        <f>'[2]хавсралт-2 ямаат уул-50 (2)'!MN62</f>
        <v>0</v>
      </c>
      <c r="KD65" s="1">
        <f>'[2]хавсралт-2 ямаат уул-50 (2)'!MO62</f>
        <v>0</v>
      </c>
      <c r="KE65" s="1">
        <f>'[2]хавсралт-2 ямаат уул-50 (2)'!MP62</f>
        <v>0</v>
      </c>
      <c r="KF65" s="1">
        <f>'[2]хавсралт-2 ямаат уул-50 (2)'!MQ62</f>
        <v>0</v>
      </c>
      <c r="KG65" s="1">
        <f>'[2]хавсралт-2 ямаат уул-50 (2)'!MR62</f>
        <v>0</v>
      </c>
      <c r="KH65" s="1">
        <f>'[2]хавсралт-2 ямаат уул-50 (2)'!MS62</f>
        <v>0</v>
      </c>
      <c r="KI65" s="1">
        <f>'[2]хавсралт-2 ямаат уул-50 (2)'!MT62</f>
        <v>0</v>
      </c>
      <c r="KJ65" s="1">
        <f>'[2]хавсралт-2 ямаат уул-50 (2)'!MU62</f>
        <v>0</v>
      </c>
      <c r="KK65" s="1">
        <f>'[2]хавсралт-2 ямаат уул-50 (2)'!MV62</f>
        <v>0</v>
      </c>
      <c r="KL65" s="1">
        <f>'[2]хавсралт-2 ямаат уул-50 (2)'!MW62</f>
        <v>0</v>
      </c>
      <c r="KM65" s="1">
        <f>'[2]хавсралт-2 ямаат уул-50 (2)'!MX62</f>
        <v>0</v>
      </c>
      <c r="KN65" s="1">
        <f>'[2]хавсралт-2 ямаат уул-50 (2)'!MY62</f>
        <v>0</v>
      </c>
      <c r="KO65" s="1">
        <f>'[2]хавсралт-2 ямаат уул-50 (2)'!MZ62</f>
        <v>0</v>
      </c>
      <c r="KP65" s="1">
        <f>'[2]хавсралт-2 ямаат уул-50 (2)'!NA62</f>
        <v>0</v>
      </c>
      <c r="KQ65" s="1">
        <f>'[2]хавсралт-2 ямаат уул-50 (2)'!NB62</f>
        <v>0</v>
      </c>
      <c r="KR65" s="1">
        <f>'[2]хавсралт-2 ямаат уул-50 (2)'!NC62</f>
        <v>0</v>
      </c>
      <c r="KS65" s="1">
        <f>'[2]хавсралт-2 ямаат уул-50 (2)'!ND62</f>
        <v>0</v>
      </c>
      <c r="KT65" s="1">
        <f>'[2]хавсралт-2 ямаат уул-50 (2)'!NE62</f>
        <v>0</v>
      </c>
      <c r="KU65" s="1">
        <f>'[2]хавсралт-2 ямаат уул-50 (2)'!NF62</f>
        <v>0</v>
      </c>
      <c r="KV65" s="1">
        <f>'[2]хавсралт-2 ямаат уул-50 (2)'!NG62</f>
        <v>0</v>
      </c>
      <c r="KW65" s="1">
        <f>'[2]хавсралт-2 ямаат уул-50 (2)'!NH62</f>
        <v>0</v>
      </c>
      <c r="KX65" s="1">
        <f>'[2]хавсралт-2 ямаат уул-50 (2)'!NI62</f>
        <v>0</v>
      </c>
      <c r="KY65" s="1">
        <f>'[2]хавсралт-2 ямаат уул-50 (2)'!NJ62</f>
        <v>0</v>
      </c>
      <c r="KZ65" s="1">
        <f>'[2]хавсралт-2 ямаат уул-50 (2)'!NK62</f>
        <v>0</v>
      </c>
      <c r="LA65" s="1">
        <f>'[2]хавсралт-2 ямаат уул-50 (2)'!NL62</f>
        <v>0</v>
      </c>
      <c r="LB65" s="1">
        <f>'[2]хавсралт-2 ямаат уул-50 (2)'!NM62</f>
        <v>0</v>
      </c>
      <c r="LC65" s="1">
        <f>'[2]хавсралт-2 ямаат уул-50 (2)'!NN62</f>
        <v>0</v>
      </c>
      <c r="LD65" s="1">
        <f>'[2]хавсралт-2 ямаат уул-50 (2)'!NO62</f>
        <v>0</v>
      </c>
      <c r="LE65" s="1">
        <f>'[2]хавсралт-2 ямаат уул-50 (2)'!NP62</f>
        <v>0</v>
      </c>
      <c r="LF65" s="1">
        <f>'[2]хавсралт-2 ямаат уул-50 (2)'!NQ62</f>
        <v>0</v>
      </c>
      <c r="LG65" s="1">
        <f>'[2]хавсралт-2 ямаат уул-50 (2)'!NR62</f>
        <v>0</v>
      </c>
      <c r="LH65" s="1">
        <f>'[2]хавсралт-2 ямаат уул-50 (2)'!NS62</f>
        <v>0</v>
      </c>
      <c r="LI65" s="1">
        <f>'[2]хавсралт-2 ямаат уул-50 (2)'!NT62</f>
        <v>0</v>
      </c>
      <c r="LJ65" s="1">
        <f>'[2]хавсралт-2 ямаат уул-50 (2)'!NU62</f>
        <v>0</v>
      </c>
      <c r="LK65" s="1">
        <f>'[2]хавсралт-2 ямаат уул-50 (2)'!NV62</f>
        <v>0</v>
      </c>
      <c r="LL65" s="1">
        <f>'[2]хавсралт-2 ямаат уул-50 (2)'!NW62</f>
        <v>0</v>
      </c>
      <c r="LM65" s="1">
        <f>'[2]хавсралт-2 ямаат уул-50 (2)'!NX62</f>
        <v>0</v>
      </c>
      <c r="LN65" s="1">
        <f>'[2]хавсралт-2 ямаат уул-50 (2)'!NY62</f>
        <v>0</v>
      </c>
      <c r="LO65" s="1">
        <f>'[2]хавсралт-2 ямаат уул-50 (2)'!NZ62</f>
        <v>0</v>
      </c>
      <c r="LP65" s="1">
        <f>'[2]хавсралт-2 ямаат уул-50 (2)'!OA62</f>
        <v>0</v>
      </c>
      <c r="LQ65" s="1">
        <f>'[2]хавсралт-2 ямаат уул-50 (2)'!OB62</f>
        <v>0</v>
      </c>
      <c r="LR65" s="1">
        <f>'[2]хавсралт-2 ямаат уул-50 (2)'!OC62</f>
        <v>0</v>
      </c>
      <c r="LS65" s="1">
        <f>'[2]хавсралт-2 ямаат уул-50 (2)'!OD62</f>
        <v>0</v>
      </c>
      <c r="LT65" s="1">
        <f>'[2]хавсралт-2 ямаат уул-50 (2)'!OE62</f>
        <v>0</v>
      </c>
      <c r="LU65" s="1">
        <f>'[2]хавсралт-2 ямаат уул-50 (2)'!OF62</f>
        <v>0</v>
      </c>
      <c r="LV65" s="1">
        <f>'[2]хавсралт-2 ямаат уул-50 (2)'!OG62</f>
        <v>0</v>
      </c>
      <c r="LW65" s="1">
        <f>'[2]хавсралт-2 ямаат уул-50 (2)'!OH62</f>
        <v>0</v>
      </c>
      <c r="LX65" s="1">
        <f>'[2]хавсралт-2 ямаат уул-50 (2)'!OI62</f>
        <v>0</v>
      </c>
      <c r="LY65" s="1">
        <f>'[2]хавсралт-2 ямаат уул-50 (2)'!OJ62</f>
        <v>0</v>
      </c>
      <c r="LZ65" s="1">
        <f>'[2]хавсралт-2 ямаат уул-50 (2)'!OK62</f>
        <v>0</v>
      </c>
      <c r="MA65" s="1">
        <f>'[2]хавсралт-2 ямаат уул-50 (2)'!OL62</f>
        <v>0</v>
      </c>
      <c r="MB65" s="1">
        <f>'[2]хавсралт-2 ямаат уул-50 (2)'!OM62</f>
        <v>0</v>
      </c>
      <c r="MC65" s="1">
        <f>'[2]хавсралт-2 ямаат уул-50 (2)'!ON62</f>
        <v>0</v>
      </c>
      <c r="MD65" s="1">
        <f>'[2]хавсралт-2 ямаат уул-50 (2)'!OO62</f>
        <v>0</v>
      </c>
      <c r="ME65" s="1">
        <f>'[2]хавсралт-2 ямаат уул-50 (2)'!OP62</f>
        <v>0</v>
      </c>
      <c r="MF65" s="1">
        <f>'[2]хавсралт-2 ямаат уул-50 (2)'!OQ62</f>
        <v>0</v>
      </c>
      <c r="MG65" s="1">
        <f>'[2]хавсралт-2 ямаат уул-50 (2)'!OR62</f>
        <v>0</v>
      </c>
      <c r="MH65" s="1">
        <f>'[2]хавсралт-2 ямаат уул-50 (2)'!OS62</f>
        <v>0</v>
      </c>
      <c r="MI65" s="1">
        <f>'[2]хавсралт-2 ямаат уул-50 (2)'!OT62</f>
        <v>0</v>
      </c>
      <c r="MJ65" s="1">
        <f>'[2]хавсралт-2 ямаат уул-50 (2)'!OU62</f>
        <v>0</v>
      </c>
      <c r="MK65" s="1">
        <f>'[2]хавсралт-2 ямаат уул-50 (2)'!OV62</f>
        <v>0</v>
      </c>
      <c r="ML65" s="1">
        <f>'[2]хавсралт-2 ямаат уул-50 (2)'!OW62</f>
        <v>0</v>
      </c>
      <c r="MM65" s="1">
        <f>'[2]хавсралт-2 ямаат уул-50 (2)'!OX62</f>
        <v>0</v>
      </c>
      <c r="MN65" s="1">
        <f>'[2]хавсралт-2 ямаат уул-50 (2)'!OY62</f>
        <v>0</v>
      </c>
      <c r="MO65" s="1">
        <f>'[2]хавсралт-2 ямаат уул-50 (2)'!OZ62</f>
        <v>0</v>
      </c>
      <c r="MP65" s="1">
        <f>'[2]хавсралт-2 ямаат уул-50 (2)'!PA62</f>
        <v>0</v>
      </c>
      <c r="MQ65" s="1">
        <f>'[2]хавсралт-2 ямаат уул-50 (2)'!PB62</f>
        <v>0</v>
      </c>
      <c r="MR65" s="1">
        <f>'[2]хавсралт-2 ямаат уул-50 (2)'!PC62</f>
        <v>0</v>
      </c>
      <c r="MS65" s="1">
        <f>'[2]хавсралт-2 ямаат уул-50 (2)'!PD62</f>
        <v>0</v>
      </c>
      <c r="MT65" s="1">
        <f>'[2]хавсралт-2 ямаат уул-50 (2)'!PE62</f>
        <v>0</v>
      </c>
      <c r="MU65" s="1">
        <f>'[2]хавсралт-2 ямаат уул-50 (2)'!PF62</f>
        <v>0</v>
      </c>
      <c r="MV65" s="1">
        <f>'[2]хавсралт-2 ямаат уул-50 (2)'!PG62</f>
        <v>0</v>
      </c>
      <c r="MW65" s="1">
        <f>'[2]хавсралт-2 ямаат уул-50 (2)'!PH62</f>
        <v>0</v>
      </c>
      <c r="MX65" s="1">
        <f>'[2]хавсралт-2 ямаат уул-50 (2)'!PI62</f>
        <v>0</v>
      </c>
      <c r="MY65" s="1">
        <f>'[2]хавсралт-2 ямаат уул-50 (2)'!PJ62</f>
        <v>0</v>
      </c>
      <c r="MZ65" s="1">
        <f>'[2]хавсралт-2 ямаат уул-50 (2)'!PK62</f>
        <v>0</v>
      </c>
      <c r="NA65" s="1">
        <f>'[2]хавсралт-2 ямаат уул-50 (2)'!PL62</f>
        <v>0</v>
      </c>
      <c r="NB65" s="1">
        <f>'[2]хавсралт-2 ямаат уул-50 (2)'!PM62</f>
        <v>0</v>
      </c>
      <c r="NC65" s="1">
        <f>'[2]хавсралт-2 ямаат уул-50 (2)'!PN62</f>
        <v>0</v>
      </c>
      <c r="ND65" s="1">
        <f>'[2]хавсралт-2 ямаат уул-50 (2)'!PO62</f>
        <v>0</v>
      </c>
      <c r="NE65" s="1">
        <f>'[2]хавсралт-2 ямаат уул-50 (2)'!PP62</f>
        <v>0</v>
      </c>
      <c r="NF65" s="1">
        <f>'[2]хавсралт-2 ямаат уул-50 (2)'!PQ62</f>
        <v>0</v>
      </c>
      <c r="NG65" s="1">
        <f>'[2]хавсралт-2 ямаат уул-50 (2)'!PR62</f>
        <v>0</v>
      </c>
      <c r="NH65" s="1">
        <f>'[2]хавсралт-2 ямаат уул-50 (2)'!PS62</f>
        <v>0</v>
      </c>
      <c r="NI65" s="1">
        <f>'[2]хавсралт-2 ямаат уул-50 (2)'!PT62</f>
        <v>0</v>
      </c>
      <c r="NJ65" s="1">
        <f>'[2]хавсралт-2 ямаат уул-50 (2)'!PU62</f>
        <v>0</v>
      </c>
      <c r="NK65" s="1">
        <f>'[2]хавсралт-2 ямаат уул-50 (2)'!PV62</f>
        <v>0</v>
      </c>
      <c r="NL65" s="1">
        <f>'[2]хавсралт-2 ямаат уул-50 (2)'!PW62</f>
        <v>0</v>
      </c>
      <c r="NM65" s="1">
        <f>'[2]хавсралт-2 ямаат уул-50 (2)'!PX62</f>
        <v>0</v>
      </c>
      <c r="NN65" s="1">
        <f>'[2]хавсралт-2 ямаат уул-50 (2)'!PY62</f>
        <v>0</v>
      </c>
      <c r="NO65" s="1">
        <f>'[2]хавсралт-2 ямаат уул-50 (2)'!PZ62</f>
        <v>0</v>
      </c>
      <c r="NP65" s="1">
        <f>'[2]хавсралт-2 ямаат уул-50 (2)'!QA62</f>
        <v>0</v>
      </c>
      <c r="NQ65" s="1">
        <f>'[2]хавсралт-2 ямаат уул-50 (2)'!QB62</f>
        <v>0</v>
      </c>
      <c r="NR65" s="1">
        <f>'[2]хавсралт-2 ямаат уул-50 (2)'!QC62</f>
        <v>0</v>
      </c>
      <c r="NS65" s="1">
        <f>'[2]хавсралт-2 ямаат уул-50 (2)'!QD62</f>
        <v>0</v>
      </c>
      <c r="NT65" s="1">
        <f>'[2]хавсралт-2 ямаат уул-50 (2)'!QE62</f>
        <v>0</v>
      </c>
      <c r="NU65" s="1">
        <f>'[2]хавсралт-2 ямаат уул-50 (2)'!QF62</f>
        <v>0</v>
      </c>
      <c r="NV65" s="1">
        <f>'[2]хавсралт-2 ямаат уул-50 (2)'!QG62</f>
        <v>0</v>
      </c>
      <c r="NW65" s="1">
        <f>'[2]хавсралт-2 ямаат уул-50 (2)'!QH62</f>
        <v>0</v>
      </c>
      <c r="NX65" s="1">
        <f>'[2]хавсралт-2 ямаат уул-50 (2)'!QI62</f>
        <v>0</v>
      </c>
      <c r="NY65" s="1">
        <f>'[2]хавсралт-2 ямаат уул-50 (2)'!QJ62</f>
        <v>0</v>
      </c>
      <c r="NZ65" s="1">
        <f>'[2]хавсралт-2 ямаат уул-50 (2)'!QK62</f>
        <v>0</v>
      </c>
      <c r="OA65" s="1">
        <f>'[2]хавсралт-2 ямаат уул-50 (2)'!QL62</f>
        <v>0</v>
      </c>
      <c r="OB65" s="1">
        <f>'[2]хавсралт-2 ямаат уул-50 (2)'!QM62</f>
        <v>0</v>
      </c>
      <c r="OC65" s="1">
        <f>'[2]хавсралт-2 ямаат уул-50 (2)'!QN62</f>
        <v>0</v>
      </c>
      <c r="OD65" s="1">
        <f>'[2]хавсралт-2 ямаат уул-50 (2)'!QO62</f>
        <v>0</v>
      </c>
      <c r="OE65" s="1">
        <f>'[2]хавсралт-2 ямаат уул-50 (2)'!QP62</f>
        <v>0</v>
      </c>
      <c r="OF65" s="1">
        <f>'[2]хавсралт-2 ямаат уул-50 (2)'!QQ62</f>
        <v>0</v>
      </c>
      <c r="OG65" s="1">
        <f>'[2]хавсралт-2 ямаат уул-50 (2)'!QR62</f>
        <v>0</v>
      </c>
      <c r="OH65" s="1">
        <f>'[2]хавсралт-2 ямаат уул-50 (2)'!QS62</f>
        <v>0</v>
      </c>
      <c r="OI65" s="1">
        <f>'[2]хавсралт-2 ямаат уул-50 (2)'!QT62</f>
        <v>0</v>
      </c>
      <c r="OJ65" s="1">
        <f>'[2]хавсралт-2 ямаат уул-50 (2)'!QU62</f>
        <v>0</v>
      </c>
      <c r="OK65" s="1">
        <f>'[2]хавсралт-2 ямаат уул-50 (2)'!QV62</f>
        <v>0</v>
      </c>
      <c r="OL65" s="1">
        <f>'[2]хавсралт-2 ямаат уул-50 (2)'!QW62</f>
        <v>0</v>
      </c>
      <c r="OM65" s="1">
        <f>'[2]хавсралт-2 ямаат уул-50 (2)'!QX62</f>
        <v>0</v>
      </c>
      <c r="ON65" s="1">
        <f>'[2]хавсралт-2 ямаат уул-50 (2)'!QY62</f>
        <v>0</v>
      </c>
      <c r="OO65" s="1">
        <f>'[2]хавсралт-2 ямаат уул-50 (2)'!QZ62</f>
        <v>0</v>
      </c>
      <c r="OP65" s="1">
        <f>'[2]хавсралт-2 ямаат уул-50 (2)'!RA62</f>
        <v>0</v>
      </c>
      <c r="OQ65" s="1">
        <f>'[2]хавсралт-2 ямаат уул-50 (2)'!RB62</f>
        <v>0</v>
      </c>
      <c r="OR65" s="1">
        <f>'[2]хавсралт-2 ямаат уул-50 (2)'!RC62</f>
        <v>0</v>
      </c>
      <c r="OS65" s="1">
        <f>'[2]хавсралт-2 ямаат уул-50 (2)'!RD62</f>
        <v>0</v>
      </c>
      <c r="OT65" s="1">
        <f>'[2]хавсралт-2 ямаат уул-50 (2)'!RE62</f>
        <v>0</v>
      </c>
      <c r="OU65" s="1">
        <f>'[2]хавсралт-2 ямаат уул-50 (2)'!RF62</f>
        <v>0</v>
      </c>
      <c r="OV65" s="1">
        <f>'[2]хавсралт-2 ямаат уул-50 (2)'!RG62</f>
        <v>0</v>
      </c>
      <c r="OW65" s="1">
        <f>'[2]хавсралт-2 ямаат уул-50 (2)'!RH62</f>
        <v>0</v>
      </c>
      <c r="OX65" s="1">
        <f>'[2]хавсралт-2 ямаат уул-50 (2)'!RI62</f>
        <v>0</v>
      </c>
      <c r="OY65" s="1">
        <f>'[2]хавсралт-2 ямаат уул-50 (2)'!RJ62</f>
        <v>0</v>
      </c>
      <c r="OZ65" s="1">
        <f>'[2]хавсралт-2 ямаат уул-50 (2)'!RK62</f>
        <v>0</v>
      </c>
      <c r="PA65" s="1">
        <f>'[2]хавсралт-2 ямаат уул-50 (2)'!RL62</f>
        <v>0</v>
      </c>
      <c r="PB65" s="1">
        <f>'[2]хавсралт-2 ямаат уул-50 (2)'!RM62</f>
        <v>0</v>
      </c>
      <c r="PC65" s="1">
        <f>'[2]хавсралт-2 ямаат уул-50 (2)'!RN62</f>
        <v>0</v>
      </c>
      <c r="PD65" s="1">
        <f>'[2]хавсралт-2 ямаат уул-50 (2)'!RO62</f>
        <v>0</v>
      </c>
      <c r="PE65" s="1">
        <f>'[2]хавсралт-2 ямаат уул-50 (2)'!RP62</f>
        <v>0</v>
      </c>
      <c r="PF65" s="1">
        <f>'[2]хавсралт-2 ямаат уул-50 (2)'!RQ62</f>
        <v>0</v>
      </c>
      <c r="PG65" s="1">
        <f>'[2]хавсралт-2 ямаат уул-50 (2)'!RR62</f>
        <v>0</v>
      </c>
      <c r="PH65" s="1">
        <f>'[2]хавсралт-2 ямаат уул-50 (2)'!RS62</f>
        <v>0</v>
      </c>
      <c r="PI65" s="1">
        <f>'[2]хавсралт-2 ямаат уул-50 (2)'!RT62</f>
        <v>0</v>
      </c>
      <c r="PJ65" s="1">
        <f>'[2]хавсралт-2 ямаат уул-50 (2)'!RU62</f>
        <v>0</v>
      </c>
      <c r="PK65" s="1">
        <f>'[2]хавсралт-2 ямаат уул-50 (2)'!RV62</f>
        <v>0</v>
      </c>
      <c r="PL65" s="1">
        <f>'[2]хавсралт-2 ямаат уул-50 (2)'!RW62</f>
        <v>0</v>
      </c>
      <c r="PM65" s="1">
        <f>'[2]хавсралт-2 ямаат уул-50 (2)'!RX62</f>
        <v>0</v>
      </c>
      <c r="PN65" s="1">
        <f>'[2]хавсралт-2 ямаат уул-50 (2)'!RY62</f>
        <v>0</v>
      </c>
      <c r="PO65" s="1">
        <f>'[2]хавсралт-2 ямаат уул-50 (2)'!RZ62</f>
        <v>0</v>
      </c>
      <c r="PP65" s="1">
        <f>'[2]хавсралт-2 ямаат уул-50 (2)'!SA62</f>
        <v>0</v>
      </c>
      <c r="PQ65" s="1">
        <f>'[2]хавсралт-2 ямаат уул-50 (2)'!SB62</f>
        <v>0</v>
      </c>
      <c r="PR65" s="1">
        <f>'[2]хавсралт-2 ямаат уул-50 (2)'!SC62</f>
        <v>0</v>
      </c>
      <c r="PS65" s="1">
        <f>'[2]хавсралт-2 ямаат уул-50 (2)'!SD62</f>
        <v>0</v>
      </c>
      <c r="PT65" s="1">
        <f>'[2]хавсралт-2 ямаат уул-50 (2)'!SE62</f>
        <v>0</v>
      </c>
      <c r="PU65" s="1">
        <f>'[2]хавсралт-2 ямаат уул-50 (2)'!SF62</f>
        <v>0</v>
      </c>
      <c r="PV65" s="1">
        <f>'[2]хавсралт-2 ямаат уул-50 (2)'!SG62</f>
        <v>0</v>
      </c>
      <c r="PW65" s="1">
        <f>'[2]хавсралт-2 ямаат уул-50 (2)'!SH62</f>
        <v>0</v>
      </c>
      <c r="PX65" s="1">
        <f>'[2]хавсралт-2 ямаат уул-50 (2)'!SI62</f>
        <v>0</v>
      </c>
      <c r="PY65" s="1">
        <f>'[2]хавсралт-2 ямаат уул-50 (2)'!SJ62</f>
        <v>0</v>
      </c>
      <c r="PZ65" s="1">
        <f>'[2]хавсралт-2 ямаат уул-50 (2)'!SK62</f>
        <v>0</v>
      </c>
      <c r="QA65" s="1">
        <f>'[2]хавсралт-2 ямаат уул-50 (2)'!SL62</f>
        <v>0</v>
      </c>
      <c r="QB65" s="1">
        <f>'[2]хавсралт-2 ямаат уул-50 (2)'!SM62</f>
        <v>0</v>
      </c>
      <c r="QC65" s="1">
        <f>'[2]хавсралт-2 ямаат уул-50 (2)'!SN62</f>
        <v>0</v>
      </c>
      <c r="QD65" s="1">
        <f>'[2]хавсралт-2 ямаат уул-50 (2)'!SO62</f>
        <v>0</v>
      </c>
      <c r="QE65" s="1">
        <f>'[2]хавсралт-2 ямаат уул-50 (2)'!SP62</f>
        <v>0</v>
      </c>
      <c r="QF65" s="1">
        <f>'[2]хавсралт-2 ямаат уул-50 (2)'!SQ62</f>
        <v>0</v>
      </c>
      <c r="QG65" s="1">
        <f>'[2]хавсралт-2 ямаат уул-50 (2)'!SR62</f>
        <v>0</v>
      </c>
      <c r="QH65" s="1">
        <f>'[2]хавсралт-2 ямаат уул-50 (2)'!SS62</f>
        <v>0</v>
      </c>
      <c r="QI65" s="1">
        <f>'[2]хавсралт-2 ямаат уул-50 (2)'!ST62</f>
        <v>0</v>
      </c>
      <c r="QJ65" s="1">
        <f>'[2]хавсралт-2 ямаат уул-50 (2)'!SU62</f>
        <v>0</v>
      </c>
      <c r="QK65" s="1">
        <f>'[2]хавсралт-2 ямаат уул-50 (2)'!SV62</f>
        <v>0</v>
      </c>
      <c r="QL65" s="1">
        <f>'[2]хавсралт-2 ямаат уул-50 (2)'!SW62</f>
        <v>0</v>
      </c>
      <c r="QM65" s="1">
        <f>'[2]хавсралт-2 ямаат уул-50 (2)'!SX62</f>
        <v>0</v>
      </c>
      <c r="QN65" s="1">
        <f>'[2]хавсралт-2 ямаат уул-50 (2)'!SY62</f>
        <v>0</v>
      </c>
      <c r="QO65" s="1">
        <f>'[2]хавсралт-2 ямаат уул-50 (2)'!SZ62</f>
        <v>0</v>
      </c>
      <c r="QP65" s="1">
        <f>'[2]хавсралт-2 ямаат уул-50 (2)'!TA62</f>
        <v>0</v>
      </c>
      <c r="QQ65" s="1">
        <f>'[2]хавсралт-2 ямаат уул-50 (2)'!TB62</f>
        <v>0</v>
      </c>
      <c r="QR65" s="1">
        <f>'[2]хавсралт-2 ямаат уул-50 (2)'!TC62</f>
        <v>0</v>
      </c>
      <c r="QS65" s="1">
        <f>'[2]хавсралт-2 ямаат уул-50 (2)'!TD62</f>
        <v>0</v>
      </c>
      <c r="QT65" s="1">
        <f>'[2]хавсралт-2 ямаат уул-50 (2)'!TE62</f>
        <v>0</v>
      </c>
      <c r="QU65" s="1">
        <f>'[2]хавсралт-2 ямаат уул-50 (2)'!TF62</f>
        <v>0</v>
      </c>
      <c r="QV65" s="1">
        <f>'[2]хавсралт-2 ямаат уул-50 (2)'!TG62</f>
        <v>0</v>
      </c>
      <c r="QW65" s="1">
        <f>'[2]хавсралт-2 ямаат уул-50 (2)'!TH62</f>
        <v>0</v>
      </c>
      <c r="QX65" s="1">
        <f>'[2]хавсралт-2 ямаат уул-50 (2)'!TI62</f>
        <v>0</v>
      </c>
      <c r="QY65" s="1">
        <f>'[2]хавсралт-2 ямаат уул-50 (2)'!TJ62</f>
        <v>0</v>
      </c>
      <c r="QZ65" s="1">
        <f>'[2]хавсралт-2 ямаат уул-50 (2)'!TK62</f>
        <v>0</v>
      </c>
      <c r="RA65" s="1">
        <f>'[2]хавсралт-2 ямаат уул-50 (2)'!TL62</f>
        <v>0</v>
      </c>
      <c r="RB65" s="1">
        <f>'[2]хавсралт-2 ямаат уул-50 (2)'!TM62</f>
        <v>0</v>
      </c>
      <c r="RC65" s="1">
        <f>'[2]хавсралт-2 ямаат уул-50 (2)'!TN62</f>
        <v>0</v>
      </c>
      <c r="RD65" s="1">
        <f>'[2]хавсралт-2 ямаат уул-50 (2)'!TO62</f>
        <v>0</v>
      </c>
      <c r="RE65" s="1">
        <f>'[2]хавсралт-2 ямаат уул-50 (2)'!TP62</f>
        <v>0</v>
      </c>
      <c r="RF65" s="1">
        <f>'[2]хавсралт-2 ямаат уул-50 (2)'!TQ62</f>
        <v>0</v>
      </c>
      <c r="RG65" s="1">
        <f>'[2]хавсралт-2 ямаат уул-50 (2)'!TR62</f>
        <v>0</v>
      </c>
      <c r="RH65" s="1">
        <f>'[2]хавсралт-2 ямаат уул-50 (2)'!TS62</f>
        <v>0</v>
      </c>
      <c r="RI65" s="1">
        <f>'[2]хавсралт-2 ямаат уул-50 (2)'!TT62</f>
        <v>0</v>
      </c>
      <c r="RJ65" s="1">
        <f>'[2]хавсралт-2 ямаат уул-50 (2)'!TU62</f>
        <v>0</v>
      </c>
      <c r="RK65" s="1">
        <f>'[2]хавсралт-2 ямаат уул-50 (2)'!TV62</f>
        <v>0</v>
      </c>
      <c r="RL65" s="1">
        <f>'[2]хавсралт-2 ямаат уул-50 (2)'!TW62</f>
        <v>0</v>
      </c>
      <c r="RM65" s="1">
        <f>'[2]хавсралт-2 ямаат уул-50 (2)'!TX62</f>
        <v>0</v>
      </c>
      <c r="RN65" s="1">
        <f>'[2]хавсралт-2 ямаат уул-50 (2)'!TY62</f>
        <v>0</v>
      </c>
      <c r="RO65" s="1">
        <f>'[2]хавсралт-2 ямаат уул-50 (2)'!TZ62</f>
        <v>0</v>
      </c>
      <c r="RP65" s="1">
        <f>'[2]хавсралт-2 ямаат уул-50 (2)'!UA62</f>
        <v>0</v>
      </c>
      <c r="RQ65" s="1">
        <f>'[2]хавсралт-2 ямаат уул-50 (2)'!UB62</f>
        <v>0</v>
      </c>
      <c r="RR65" s="1">
        <f>'[2]хавсралт-2 ямаат уул-50 (2)'!UC62</f>
        <v>0</v>
      </c>
      <c r="RS65" s="1">
        <f>'[2]хавсралт-2 ямаат уул-50 (2)'!UD62</f>
        <v>0</v>
      </c>
      <c r="RT65" s="1">
        <f>'[2]хавсралт-2 ямаат уул-50 (2)'!UE62</f>
        <v>0</v>
      </c>
      <c r="RU65" s="1">
        <f>'[2]хавсралт-2 ямаат уул-50 (2)'!UF62</f>
        <v>0</v>
      </c>
      <c r="RV65" s="1">
        <f>'[2]хавсралт-2 ямаат уул-50 (2)'!UG62</f>
        <v>0</v>
      </c>
      <c r="RW65" s="1">
        <f>'[2]хавсралт-2 ямаат уул-50 (2)'!UH62</f>
        <v>0</v>
      </c>
      <c r="RX65" s="1">
        <f>'[2]хавсралт-2 ямаат уул-50 (2)'!UI62</f>
        <v>0</v>
      </c>
      <c r="RY65" s="1">
        <f>'[2]хавсралт-2 ямаат уул-50 (2)'!UJ62</f>
        <v>0</v>
      </c>
      <c r="RZ65" s="1">
        <f>'[2]хавсралт-2 ямаат уул-50 (2)'!UK62</f>
        <v>0</v>
      </c>
      <c r="SA65" s="1">
        <f>'[2]хавсралт-2 ямаат уул-50 (2)'!UL62</f>
        <v>0</v>
      </c>
      <c r="SB65" s="1">
        <f>'[2]хавсралт-2 ямаат уул-50 (2)'!UM62</f>
        <v>0</v>
      </c>
      <c r="SC65" s="1">
        <f>'[2]хавсралт-2 ямаат уул-50 (2)'!UN62</f>
        <v>0</v>
      </c>
      <c r="SD65" s="1">
        <f>'[2]хавсралт-2 ямаат уул-50 (2)'!UO62</f>
        <v>0</v>
      </c>
      <c r="SE65" s="1">
        <f>'[2]хавсралт-2 ямаат уул-50 (2)'!UP62</f>
        <v>0</v>
      </c>
      <c r="SF65" s="1">
        <f>'[2]хавсралт-2 ямаат уул-50 (2)'!UQ62</f>
        <v>0</v>
      </c>
      <c r="SG65" s="1">
        <f>'[2]хавсралт-2 ямаат уул-50 (2)'!UR62</f>
        <v>0</v>
      </c>
      <c r="SH65" s="1">
        <f>'[2]хавсралт-2 ямаат уул-50 (2)'!US62</f>
        <v>0</v>
      </c>
      <c r="SI65" s="1">
        <f>'[2]хавсралт-2 ямаат уул-50 (2)'!UT62</f>
        <v>0</v>
      </c>
      <c r="SJ65" s="1">
        <f>'[2]хавсралт-2 ямаат уул-50 (2)'!UU62</f>
        <v>0</v>
      </c>
      <c r="SK65" s="1">
        <f>'[2]хавсралт-2 ямаат уул-50 (2)'!UV62</f>
        <v>0</v>
      </c>
      <c r="SL65" s="1">
        <f>'[2]хавсралт-2 ямаат уул-50 (2)'!UW62</f>
        <v>0</v>
      </c>
      <c r="SM65" s="1">
        <f>'[2]хавсралт-2 ямаат уул-50 (2)'!UX62</f>
        <v>0</v>
      </c>
      <c r="SN65" s="1">
        <f>'[2]хавсралт-2 ямаат уул-50 (2)'!UY62</f>
        <v>0</v>
      </c>
      <c r="SO65" s="1">
        <f>'[2]хавсралт-2 ямаат уул-50 (2)'!UZ62</f>
        <v>0</v>
      </c>
      <c r="SP65" s="1">
        <f>'[2]хавсралт-2 ямаат уул-50 (2)'!VA62</f>
        <v>0</v>
      </c>
      <c r="SQ65" s="1">
        <f>'[2]хавсралт-2 ямаат уул-50 (2)'!VB62</f>
        <v>0</v>
      </c>
      <c r="SR65" s="1">
        <f>'[2]хавсралт-2 ямаат уул-50 (2)'!VC62</f>
        <v>0</v>
      </c>
      <c r="SS65" s="1">
        <f>'[2]хавсралт-2 ямаат уул-50 (2)'!VD62</f>
        <v>0</v>
      </c>
      <c r="ST65" s="1">
        <f>'[2]хавсралт-2 ямаат уул-50 (2)'!VE62</f>
        <v>0</v>
      </c>
      <c r="SU65" s="1">
        <f>'[2]хавсралт-2 ямаат уул-50 (2)'!VF62</f>
        <v>0</v>
      </c>
      <c r="SV65" s="1">
        <f>'[2]хавсралт-2 ямаат уул-50 (2)'!VG62</f>
        <v>0</v>
      </c>
      <c r="SW65" s="1">
        <f>'[2]хавсралт-2 ямаат уул-50 (2)'!VH62</f>
        <v>0</v>
      </c>
      <c r="SX65" s="1">
        <f>'[2]хавсралт-2 ямаат уул-50 (2)'!VI62</f>
        <v>0</v>
      </c>
      <c r="SY65" s="1">
        <f>'[2]хавсралт-2 ямаат уул-50 (2)'!VJ62</f>
        <v>0</v>
      </c>
      <c r="SZ65" s="1">
        <f>'[2]хавсралт-2 ямаат уул-50 (2)'!VK62</f>
        <v>0</v>
      </c>
      <c r="TA65" s="1">
        <f>'[2]хавсралт-2 ямаат уул-50 (2)'!VL62</f>
        <v>0</v>
      </c>
      <c r="TB65" s="1">
        <f>'[2]хавсралт-2 ямаат уул-50 (2)'!VM62</f>
        <v>0</v>
      </c>
      <c r="TC65" s="1">
        <f>'[2]хавсралт-2 ямаат уул-50 (2)'!VN62</f>
        <v>0</v>
      </c>
      <c r="TD65" s="1">
        <f>'[2]хавсралт-2 ямаат уул-50 (2)'!VO62</f>
        <v>0</v>
      </c>
      <c r="TE65" s="1">
        <f>'[2]хавсралт-2 ямаат уул-50 (2)'!VP62</f>
        <v>0</v>
      </c>
      <c r="TF65" s="1">
        <f>'[2]хавсралт-2 ямаат уул-50 (2)'!VQ62</f>
        <v>0</v>
      </c>
      <c r="TG65" s="1">
        <f>'[2]хавсралт-2 ямаат уул-50 (2)'!VR62</f>
        <v>0</v>
      </c>
      <c r="TH65" s="1">
        <f>'[2]хавсралт-2 ямаат уул-50 (2)'!VS62</f>
        <v>0</v>
      </c>
      <c r="TI65" s="1">
        <f>'[2]хавсралт-2 ямаат уул-50 (2)'!VT62</f>
        <v>0</v>
      </c>
      <c r="TJ65" s="1">
        <f>'[2]хавсралт-2 ямаат уул-50 (2)'!VU62</f>
        <v>0</v>
      </c>
      <c r="TK65" s="1">
        <f>'[2]хавсралт-2 ямаат уул-50 (2)'!VV62</f>
        <v>0</v>
      </c>
      <c r="TL65" s="1">
        <f>'[2]хавсралт-2 ямаат уул-50 (2)'!VW62</f>
        <v>0</v>
      </c>
      <c r="TM65" s="1">
        <f>'[2]хавсралт-2 ямаат уул-50 (2)'!VX62</f>
        <v>0</v>
      </c>
      <c r="TN65" s="1">
        <f>'[2]хавсралт-2 ямаат уул-50 (2)'!VY62</f>
        <v>0</v>
      </c>
      <c r="TO65" s="1">
        <f>'[2]хавсралт-2 ямаат уул-50 (2)'!VZ62</f>
        <v>0</v>
      </c>
      <c r="TP65" s="1">
        <f>'[2]хавсралт-2 ямаат уул-50 (2)'!WA62</f>
        <v>0</v>
      </c>
      <c r="TQ65" s="1">
        <f>'[2]хавсралт-2 ямаат уул-50 (2)'!WB62</f>
        <v>0</v>
      </c>
      <c r="TR65" s="1">
        <f>'[2]хавсралт-2 ямаат уул-50 (2)'!WC62</f>
        <v>0</v>
      </c>
      <c r="TS65" s="1">
        <f>'[2]хавсралт-2 ямаат уул-50 (2)'!WD62</f>
        <v>0</v>
      </c>
      <c r="TT65" s="1">
        <f>'[2]хавсралт-2 ямаат уул-50 (2)'!WE62</f>
        <v>0</v>
      </c>
      <c r="TU65" s="1">
        <f>'[2]хавсралт-2 ямаат уул-50 (2)'!WF62</f>
        <v>0</v>
      </c>
      <c r="TV65" s="1">
        <f>'[2]хавсралт-2 ямаат уул-50 (2)'!WG62</f>
        <v>0</v>
      </c>
      <c r="TW65" s="1">
        <f>'[2]хавсралт-2 ямаат уул-50 (2)'!WH62</f>
        <v>0</v>
      </c>
      <c r="TX65" s="1">
        <f>'[2]хавсралт-2 ямаат уул-50 (2)'!WI62</f>
        <v>0</v>
      </c>
      <c r="TY65" s="1">
        <f>'[2]хавсралт-2 ямаат уул-50 (2)'!WJ62</f>
        <v>0</v>
      </c>
      <c r="TZ65" s="1">
        <f>'[2]хавсралт-2 ямаат уул-50 (2)'!WK62</f>
        <v>0</v>
      </c>
      <c r="UA65" s="1">
        <f>'[2]хавсралт-2 ямаат уул-50 (2)'!WL62</f>
        <v>0</v>
      </c>
      <c r="UB65" s="1">
        <f>'[2]хавсралт-2 ямаат уул-50 (2)'!WM62</f>
        <v>0</v>
      </c>
      <c r="UC65" s="1">
        <f>'[2]хавсралт-2 ямаат уул-50 (2)'!WN62</f>
        <v>0</v>
      </c>
      <c r="UD65" s="1">
        <f>'[2]хавсралт-2 ямаат уул-50 (2)'!WO62</f>
        <v>0</v>
      </c>
      <c r="UE65" s="1">
        <f>'[2]хавсралт-2 ямаат уул-50 (2)'!WP62</f>
        <v>0</v>
      </c>
      <c r="UF65" s="1">
        <f>'[2]хавсралт-2 ямаат уул-50 (2)'!WQ62</f>
        <v>0</v>
      </c>
      <c r="UG65" s="1">
        <f>'[2]хавсралт-2 ямаат уул-50 (2)'!WR62</f>
        <v>0</v>
      </c>
      <c r="UH65" s="1">
        <f>'[2]хавсралт-2 ямаат уул-50 (2)'!WS62</f>
        <v>0</v>
      </c>
      <c r="UI65" s="1">
        <f>'[2]хавсралт-2 ямаат уул-50 (2)'!WT62</f>
        <v>0</v>
      </c>
      <c r="UJ65" s="1">
        <f>'[2]хавсралт-2 ямаат уул-50 (2)'!WU62</f>
        <v>0</v>
      </c>
      <c r="UK65" s="1">
        <f>'[2]хавсралт-2 ямаат уул-50 (2)'!WV62</f>
        <v>0</v>
      </c>
      <c r="UL65" s="1">
        <f>'[2]хавсралт-2 ямаат уул-50 (2)'!WW62</f>
        <v>0</v>
      </c>
      <c r="UM65" s="1">
        <f>'[2]хавсралт-2 ямаат уул-50 (2)'!WX62</f>
        <v>0</v>
      </c>
      <c r="UN65" s="1">
        <f>'[2]хавсралт-2 ямаат уул-50 (2)'!WY62</f>
        <v>0</v>
      </c>
      <c r="UO65" s="1">
        <f>'[2]хавсралт-2 ямаат уул-50 (2)'!WZ62</f>
        <v>0</v>
      </c>
      <c r="UP65" s="1">
        <f>'[2]хавсралт-2 ямаат уул-50 (2)'!XA62</f>
        <v>0</v>
      </c>
      <c r="UQ65" s="1">
        <f>'[2]хавсралт-2 ямаат уул-50 (2)'!XB62</f>
        <v>0</v>
      </c>
      <c r="UR65" s="1">
        <f>'[2]хавсралт-2 ямаат уул-50 (2)'!XC62</f>
        <v>0</v>
      </c>
      <c r="US65" s="1">
        <f>'[2]хавсралт-2 ямаат уул-50 (2)'!XD62</f>
        <v>0</v>
      </c>
      <c r="UT65" s="1">
        <f>'[2]хавсралт-2 ямаат уул-50 (2)'!XE62</f>
        <v>0</v>
      </c>
      <c r="UU65" s="1">
        <f>'[2]хавсралт-2 ямаат уул-50 (2)'!XF62</f>
        <v>0</v>
      </c>
      <c r="UV65" s="1">
        <f>'[2]хавсралт-2 ямаат уул-50 (2)'!XG62</f>
        <v>0</v>
      </c>
      <c r="UW65" s="1">
        <f>'[2]хавсралт-2 ямаат уул-50 (2)'!XH62</f>
        <v>0</v>
      </c>
      <c r="UX65" s="1">
        <f>'[2]хавсралт-2 ямаат уул-50 (2)'!XI62</f>
        <v>0</v>
      </c>
      <c r="UY65" s="1">
        <f>'[2]хавсралт-2 ямаат уул-50 (2)'!XJ62</f>
        <v>0</v>
      </c>
      <c r="UZ65" s="1">
        <f>'[2]хавсралт-2 ямаат уул-50 (2)'!XK62</f>
        <v>0</v>
      </c>
      <c r="VA65" s="1">
        <f>'[2]хавсралт-2 ямаат уул-50 (2)'!XL62</f>
        <v>0</v>
      </c>
      <c r="VB65" s="1">
        <f>'[2]хавсралт-2 ямаат уул-50 (2)'!XM62</f>
        <v>0</v>
      </c>
      <c r="VC65" s="1">
        <f>'[2]хавсралт-2 ямаат уул-50 (2)'!XN62</f>
        <v>0</v>
      </c>
      <c r="VD65" s="1">
        <f>'[2]хавсралт-2 ямаат уул-50 (2)'!XO62</f>
        <v>0</v>
      </c>
      <c r="VE65" s="1">
        <f>'[2]хавсралт-2 ямаат уул-50 (2)'!XP62</f>
        <v>0</v>
      </c>
      <c r="VF65" s="1">
        <f>'[2]хавсралт-2 ямаат уул-50 (2)'!XQ62</f>
        <v>0</v>
      </c>
      <c r="VG65" s="1">
        <f>'[2]хавсралт-2 ямаат уул-50 (2)'!XR62</f>
        <v>0</v>
      </c>
      <c r="VH65" s="1">
        <f>'[2]хавсралт-2 ямаат уул-50 (2)'!XS62</f>
        <v>0</v>
      </c>
      <c r="VI65" s="1">
        <f>'[2]хавсралт-2 ямаат уул-50 (2)'!XT62</f>
        <v>0</v>
      </c>
      <c r="VJ65" s="1">
        <f>'[2]хавсралт-2 ямаат уул-50 (2)'!XU62</f>
        <v>0</v>
      </c>
      <c r="VK65" s="1">
        <f>'[2]хавсралт-2 ямаат уул-50 (2)'!XV62</f>
        <v>0</v>
      </c>
      <c r="VL65" s="1">
        <f>'[2]хавсралт-2 ямаат уул-50 (2)'!XW62</f>
        <v>0</v>
      </c>
      <c r="VM65" s="1">
        <f>'[2]хавсралт-2 ямаат уул-50 (2)'!XX62</f>
        <v>0</v>
      </c>
      <c r="VN65" s="1">
        <f>'[2]хавсралт-2 ямаат уул-50 (2)'!XY62</f>
        <v>0</v>
      </c>
      <c r="VO65" s="1">
        <f>'[2]хавсралт-2 ямаат уул-50 (2)'!XZ62</f>
        <v>0</v>
      </c>
      <c r="VP65" s="1">
        <f>'[2]хавсралт-2 ямаат уул-50 (2)'!YA62</f>
        <v>0</v>
      </c>
      <c r="VQ65" s="1">
        <f>'[2]хавсралт-2 ямаат уул-50 (2)'!YB62</f>
        <v>0</v>
      </c>
      <c r="VR65" s="1">
        <f>'[2]хавсралт-2 ямаат уул-50 (2)'!YC62</f>
        <v>0</v>
      </c>
      <c r="VS65" s="1">
        <f>'[2]хавсралт-2 ямаат уул-50 (2)'!YD62</f>
        <v>0</v>
      </c>
      <c r="VT65" s="1">
        <f>'[2]хавсралт-2 ямаат уул-50 (2)'!YE62</f>
        <v>0</v>
      </c>
      <c r="VU65" s="1">
        <f>'[2]хавсралт-2 ямаат уул-50 (2)'!YF62</f>
        <v>0</v>
      </c>
      <c r="VV65" s="1">
        <f>'[2]хавсралт-2 ямаат уул-50 (2)'!YG62</f>
        <v>0</v>
      </c>
      <c r="VW65" s="1">
        <f>'[2]хавсралт-2 ямаат уул-50 (2)'!YH62</f>
        <v>0</v>
      </c>
      <c r="VX65" s="1">
        <f>'[2]хавсралт-2 ямаат уул-50 (2)'!YI62</f>
        <v>0</v>
      </c>
      <c r="VY65" s="1">
        <f>'[2]хавсралт-2 ямаат уул-50 (2)'!YJ62</f>
        <v>0</v>
      </c>
      <c r="VZ65" s="1">
        <f>'[2]хавсралт-2 ямаат уул-50 (2)'!YK62</f>
        <v>0</v>
      </c>
      <c r="WA65" s="1">
        <f>'[2]хавсралт-2 ямаат уул-50 (2)'!YL62</f>
        <v>0</v>
      </c>
      <c r="WB65" s="1">
        <f>'[2]хавсралт-2 ямаат уул-50 (2)'!YM62</f>
        <v>0</v>
      </c>
      <c r="WC65" s="1">
        <f>'[2]хавсралт-2 ямаат уул-50 (2)'!YN62</f>
        <v>0</v>
      </c>
      <c r="WD65" s="1">
        <f>'[2]хавсралт-2 ямаат уул-50 (2)'!YO62</f>
        <v>0</v>
      </c>
      <c r="WE65" s="1">
        <f>'[2]хавсралт-2 ямаат уул-50 (2)'!YP62</f>
        <v>0</v>
      </c>
      <c r="WF65" s="1">
        <f>'[2]хавсралт-2 ямаат уул-50 (2)'!YQ62</f>
        <v>0</v>
      </c>
      <c r="WG65" s="1">
        <f>'[2]хавсралт-2 ямаат уул-50 (2)'!YR62</f>
        <v>0</v>
      </c>
      <c r="WH65" s="1">
        <f>'[2]хавсралт-2 ямаат уул-50 (2)'!YS62</f>
        <v>0</v>
      </c>
      <c r="WI65" s="1">
        <f>'[2]хавсралт-2 ямаат уул-50 (2)'!YT62</f>
        <v>0</v>
      </c>
      <c r="WJ65" s="1">
        <f>'[2]хавсралт-2 ямаат уул-50 (2)'!YU62</f>
        <v>0</v>
      </c>
      <c r="WK65" s="1">
        <f>'[2]хавсралт-2 ямаат уул-50 (2)'!YV62</f>
        <v>0</v>
      </c>
      <c r="WL65" s="1">
        <f>'[2]хавсралт-2 ямаат уул-50 (2)'!YW62</f>
        <v>0</v>
      </c>
      <c r="WM65" s="1">
        <f>'[2]хавсралт-2 ямаат уул-50 (2)'!YX62</f>
        <v>0</v>
      </c>
      <c r="WN65" s="1">
        <f>'[2]хавсралт-2 ямаат уул-50 (2)'!YY62</f>
        <v>0</v>
      </c>
      <c r="WO65" s="1">
        <f>'[2]хавсралт-2 ямаат уул-50 (2)'!YZ62</f>
        <v>0</v>
      </c>
      <c r="WP65" s="1">
        <f>'[2]хавсралт-2 ямаат уул-50 (2)'!ZA62</f>
        <v>0</v>
      </c>
      <c r="WQ65" s="1">
        <f>'[2]хавсралт-2 ямаат уул-50 (2)'!ZB62</f>
        <v>0</v>
      </c>
      <c r="WR65" s="1">
        <f>'[2]хавсралт-2 ямаат уул-50 (2)'!ZC62</f>
        <v>0</v>
      </c>
      <c r="WS65" s="1">
        <f>'[2]хавсралт-2 ямаат уул-50 (2)'!ZD62</f>
        <v>0</v>
      </c>
      <c r="WT65" s="1">
        <f>'[2]хавсралт-2 ямаат уул-50 (2)'!ZE62</f>
        <v>0</v>
      </c>
      <c r="WU65" s="1">
        <f>'[2]хавсралт-2 ямаат уул-50 (2)'!ZF62</f>
        <v>0</v>
      </c>
      <c r="WV65" s="1">
        <f>'[2]хавсралт-2 ямаат уул-50 (2)'!ZG62</f>
        <v>0</v>
      </c>
      <c r="WW65" s="1">
        <f>'[2]хавсралт-2 ямаат уул-50 (2)'!ZH62</f>
        <v>0</v>
      </c>
      <c r="WX65" s="1">
        <f>'[2]хавсралт-2 ямаат уул-50 (2)'!ZI62</f>
        <v>0</v>
      </c>
      <c r="WY65" s="1">
        <f>'[2]хавсралт-2 ямаат уул-50 (2)'!ZJ62</f>
        <v>0</v>
      </c>
      <c r="WZ65" s="1">
        <f>'[2]хавсралт-2 ямаат уул-50 (2)'!ZK62</f>
        <v>0</v>
      </c>
      <c r="XA65" s="1">
        <f>'[2]хавсралт-2 ямаат уул-50 (2)'!ZL62</f>
        <v>0</v>
      </c>
      <c r="XB65" s="1">
        <f>'[2]хавсралт-2 ямаат уул-50 (2)'!ZM62</f>
        <v>0</v>
      </c>
      <c r="XC65" s="1">
        <f>'[2]хавсралт-2 ямаат уул-50 (2)'!ZN62</f>
        <v>0</v>
      </c>
      <c r="XD65" s="1">
        <f>'[2]хавсралт-2 ямаат уул-50 (2)'!ZO62</f>
        <v>0</v>
      </c>
      <c r="XE65" s="1">
        <f>'[2]хавсралт-2 ямаат уул-50 (2)'!ZP62</f>
        <v>0</v>
      </c>
      <c r="XF65" s="1">
        <f>'[2]хавсралт-2 ямаат уул-50 (2)'!ZQ62</f>
        <v>0</v>
      </c>
      <c r="XG65" s="1">
        <f>'[2]хавсралт-2 ямаат уул-50 (2)'!ZR62</f>
        <v>0</v>
      </c>
      <c r="XH65" s="1">
        <f>'[2]хавсралт-2 ямаат уул-50 (2)'!ZS62</f>
        <v>0</v>
      </c>
      <c r="XI65" s="1">
        <f>'[2]хавсралт-2 ямаат уул-50 (2)'!ZT62</f>
        <v>0</v>
      </c>
      <c r="XJ65" s="1">
        <f>'[2]хавсралт-2 ямаат уул-50 (2)'!ZU62</f>
        <v>0</v>
      </c>
      <c r="XK65" s="1">
        <f>'[2]хавсралт-2 ямаат уул-50 (2)'!ZV62</f>
        <v>0</v>
      </c>
      <c r="XL65" s="1">
        <f>'[2]хавсралт-2 ямаат уул-50 (2)'!ZW62</f>
        <v>0</v>
      </c>
      <c r="XM65" s="1">
        <f>'[2]хавсралт-2 ямаат уул-50 (2)'!ZX62</f>
        <v>0</v>
      </c>
      <c r="XN65" s="1">
        <f>'[2]хавсралт-2 ямаат уул-50 (2)'!ZY62</f>
        <v>0</v>
      </c>
      <c r="XO65" s="1">
        <f>'[2]хавсралт-2 ямаат уул-50 (2)'!ZZ62</f>
        <v>0</v>
      </c>
      <c r="XP65" s="1">
        <f>'[2]хавсралт-2 ямаат уул-50 (2)'!AAA62</f>
        <v>0</v>
      </c>
      <c r="XQ65" s="1">
        <f>'[2]хавсралт-2 ямаат уул-50 (2)'!AAB62</f>
        <v>0</v>
      </c>
      <c r="XR65" s="1">
        <f>'[2]хавсралт-2 ямаат уул-50 (2)'!AAC62</f>
        <v>0</v>
      </c>
      <c r="XS65" s="1">
        <f>'[2]хавсралт-2 ямаат уул-50 (2)'!AAD62</f>
        <v>0</v>
      </c>
      <c r="XT65" s="1">
        <f>'[2]хавсралт-2 ямаат уул-50 (2)'!AAE62</f>
        <v>0</v>
      </c>
      <c r="XU65" s="1">
        <f>'[2]хавсралт-2 ямаат уул-50 (2)'!AAF62</f>
        <v>0</v>
      </c>
      <c r="XV65" s="1">
        <f>'[2]хавсралт-2 ямаат уул-50 (2)'!AAG62</f>
        <v>0</v>
      </c>
      <c r="XW65" s="1">
        <f>'[2]хавсралт-2 ямаат уул-50 (2)'!AAH62</f>
        <v>0</v>
      </c>
      <c r="XX65" s="1">
        <f>'[2]хавсралт-2 ямаат уул-50 (2)'!AAI62</f>
        <v>0</v>
      </c>
      <c r="XY65" s="1">
        <f>'[2]хавсралт-2 ямаат уул-50 (2)'!AAJ62</f>
        <v>0</v>
      </c>
      <c r="XZ65" s="1">
        <f>'[2]хавсралт-2 ямаат уул-50 (2)'!AAK62</f>
        <v>0</v>
      </c>
      <c r="YA65" s="1">
        <f>'[2]хавсралт-2 ямаат уул-50 (2)'!AAL62</f>
        <v>0</v>
      </c>
      <c r="YB65" s="1">
        <f>'[2]хавсралт-2 ямаат уул-50 (2)'!AAM62</f>
        <v>0</v>
      </c>
      <c r="YC65" s="1">
        <f>'[2]хавсралт-2 ямаат уул-50 (2)'!AAN62</f>
        <v>0</v>
      </c>
      <c r="YD65" s="1">
        <f>'[2]хавсралт-2 ямаат уул-50 (2)'!AAO62</f>
        <v>0</v>
      </c>
      <c r="YE65" s="1">
        <f>'[2]хавсралт-2 ямаат уул-50 (2)'!AAP62</f>
        <v>0</v>
      </c>
      <c r="YF65" s="1">
        <f>'[2]хавсралт-2 ямаат уул-50 (2)'!AAQ62</f>
        <v>0</v>
      </c>
      <c r="YG65" s="1">
        <f>'[2]хавсралт-2 ямаат уул-50 (2)'!AAR62</f>
        <v>0</v>
      </c>
      <c r="YH65" s="1">
        <f>'[2]хавсралт-2 ямаат уул-50 (2)'!AAS62</f>
        <v>0</v>
      </c>
      <c r="YI65" s="1">
        <f>'[2]хавсралт-2 ямаат уул-50 (2)'!AAT62</f>
        <v>0</v>
      </c>
      <c r="YJ65" s="1">
        <f>'[2]хавсралт-2 ямаат уул-50 (2)'!AAU62</f>
        <v>0</v>
      </c>
      <c r="YK65" s="1">
        <f>'[2]хавсралт-2 ямаат уул-50 (2)'!AAV62</f>
        <v>0</v>
      </c>
      <c r="YL65" s="1">
        <f>'[2]хавсралт-2 ямаат уул-50 (2)'!AAW62</f>
        <v>0</v>
      </c>
      <c r="YM65" s="1">
        <f>'[2]хавсралт-2 ямаат уул-50 (2)'!AAX62</f>
        <v>0</v>
      </c>
      <c r="YN65" s="1">
        <f>'[2]хавсралт-2 ямаат уул-50 (2)'!AAY62</f>
        <v>0</v>
      </c>
      <c r="YO65" s="1">
        <f>'[2]хавсралт-2 ямаат уул-50 (2)'!AAZ62</f>
        <v>0</v>
      </c>
      <c r="YP65" s="1">
        <f>'[2]хавсралт-2 ямаат уул-50 (2)'!ABA62</f>
        <v>0</v>
      </c>
      <c r="YQ65" s="1">
        <f>'[2]хавсралт-2 ямаат уул-50 (2)'!ABB62</f>
        <v>0</v>
      </c>
      <c r="YR65" s="1">
        <f>'[2]хавсралт-2 ямаат уул-50 (2)'!ABC62</f>
        <v>0</v>
      </c>
      <c r="YS65" s="1">
        <f>'[2]хавсралт-2 ямаат уул-50 (2)'!ABD62</f>
        <v>0</v>
      </c>
      <c r="YT65" s="1">
        <f>'[2]хавсралт-2 ямаат уул-50 (2)'!ABE62</f>
        <v>0</v>
      </c>
      <c r="YU65" s="1">
        <f>'[2]хавсралт-2 ямаат уул-50 (2)'!ABF62</f>
        <v>0</v>
      </c>
      <c r="YV65" s="1">
        <f>'[2]хавсралт-2 ямаат уул-50 (2)'!ABG62</f>
        <v>0</v>
      </c>
      <c r="YW65" s="1">
        <f>'[2]хавсралт-2 ямаат уул-50 (2)'!ABH62</f>
        <v>0</v>
      </c>
      <c r="YX65" s="1">
        <f>'[2]хавсралт-2 ямаат уул-50 (2)'!ABI62</f>
        <v>0</v>
      </c>
      <c r="YY65" s="1">
        <f>'[2]хавсралт-2 ямаат уул-50 (2)'!ABJ62</f>
        <v>0</v>
      </c>
      <c r="YZ65" s="1">
        <f>'[2]хавсралт-2 ямаат уул-50 (2)'!ABK62</f>
        <v>0</v>
      </c>
      <c r="ZA65" s="1">
        <f>'[2]хавсралт-2 ямаат уул-50 (2)'!ABL62</f>
        <v>0</v>
      </c>
      <c r="ZB65" s="1">
        <f>'[2]хавсралт-2 ямаат уул-50 (2)'!ABM62</f>
        <v>0</v>
      </c>
      <c r="ZC65" s="1">
        <f>'[2]хавсралт-2 ямаат уул-50 (2)'!ABN62</f>
        <v>0</v>
      </c>
      <c r="ZD65" s="1">
        <f>'[2]хавсралт-2 ямаат уул-50 (2)'!ABO62</f>
        <v>0</v>
      </c>
      <c r="ZE65" s="1">
        <f>'[2]хавсралт-2 ямаат уул-50 (2)'!ABP62</f>
        <v>0</v>
      </c>
      <c r="ZF65" s="1">
        <f>'[2]хавсралт-2 ямаат уул-50 (2)'!ABQ62</f>
        <v>0</v>
      </c>
      <c r="ZG65" s="1">
        <f>'[2]хавсралт-2 ямаат уул-50 (2)'!ABR62</f>
        <v>0</v>
      </c>
      <c r="ZH65" s="1">
        <f>'[2]хавсралт-2 ямаат уул-50 (2)'!ABS62</f>
        <v>0</v>
      </c>
      <c r="ZI65" s="1">
        <f>'[2]хавсралт-2 ямаат уул-50 (2)'!ABT62</f>
        <v>0</v>
      </c>
      <c r="ZJ65" s="1">
        <f>'[2]хавсралт-2 ямаат уул-50 (2)'!ABU62</f>
        <v>0</v>
      </c>
      <c r="ZK65" s="1">
        <f>'[2]хавсралт-2 ямаат уул-50 (2)'!ABV62</f>
        <v>0</v>
      </c>
      <c r="ZL65" s="1">
        <f>'[2]хавсралт-2 ямаат уул-50 (2)'!ABW62</f>
        <v>0</v>
      </c>
      <c r="ZM65" s="1">
        <f>'[2]хавсралт-2 ямаат уул-50 (2)'!ABX62</f>
        <v>0</v>
      </c>
      <c r="ZN65" s="1">
        <f>'[2]хавсралт-2 ямаат уул-50 (2)'!ABY62</f>
        <v>0</v>
      </c>
      <c r="ZO65" s="1">
        <f>'[2]хавсралт-2 ямаат уул-50 (2)'!ABZ62</f>
        <v>0</v>
      </c>
      <c r="ZP65" s="1">
        <f>'[2]хавсралт-2 ямаат уул-50 (2)'!ACA62</f>
        <v>0</v>
      </c>
      <c r="ZQ65" s="1">
        <f>'[2]хавсралт-2 ямаат уул-50 (2)'!ACB62</f>
        <v>0</v>
      </c>
      <c r="ZR65" s="1">
        <f>'[2]хавсралт-2 ямаат уул-50 (2)'!ACC62</f>
        <v>0</v>
      </c>
      <c r="ZS65" s="1">
        <f>'[2]хавсралт-2 ямаат уул-50 (2)'!ACD62</f>
        <v>0</v>
      </c>
      <c r="ZT65" s="1">
        <f>'[2]хавсралт-2 ямаат уул-50 (2)'!ACE62</f>
        <v>0</v>
      </c>
      <c r="ZU65" s="1">
        <f>'[2]хавсралт-2 ямаат уул-50 (2)'!ACF62</f>
        <v>0</v>
      </c>
      <c r="ZV65" s="1">
        <f>'[2]хавсралт-2 ямаат уул-50 (2)'!ACG62</f>
        <v>0</v>
      </c>
      <c r="ZW65" s="1">
        <f>'[2]хавсралт-2 ямаат уул-50 (2)'!ACH62</f>
        <v>0</v>
      </c>
      <c r="ZX65" s="1">
        <f>'[2]хавсралт-2 ямаат уул-50 (2)'!ACI62</f>
        <v>0</v>
      </c>
      <c r="ZY65" s="1">
        <f>'[2]хавсралт-2 ямаат уул-50 (2)'!ACJ62</f>
        <v>0</v>
      </c>
      <c r="ZZ65" s="1">
        <f>'[2]хавсралт-2 ямаат уул-50 (2)'!ACK62</f>
        <v>0</v>
      </c>
      <c r="AAA65" s="1">
        <f>'[2]хавсралт-2 ямаат уул-50 (2)'!ACL62</f>
        <v>0</v>
      </c>
      <c r="AAB65" s="1">
        <f>'[2]хавсралт-2 ямаат уул-50 (2)'!ACM62</f>
        <v>0</v>
      </c>
      <c r="AAC65" s="1">
        <f>'[2]хавсралт-2 ямаат уул-50 (2)'!ACN62</f>
        <v>0</v>
      </c>
      <c r="AAD65" s="1">
        <f>'[2]хавсралт-2 ямаат уул-50 (2)'!ACO62</f>
        <v>0</v>
      </c>
      <c r="AAE65" s="1">
        <f>'[2]хавсралт-2 ямаат уул-50 (2)'!ACP62</f>
        <v>0</v>
      </c>
      <c r="AAF65" s="1">
        <f>'[2]хавсралт-2 ямаат уул-50 (2)'!ACQ62</f>
        <v>0</v>
      </c>
      <c r="AAG65" s="1">
        <f>'[2]хавсралт-2 ямаат уул-50 (2)'!ACR62</f>
        <v>0</v>
      </c>
      <c r="AAH65" s="1">
        <f>'[2]хавсралт-2 ямаат уул-50 (2)'!ACS62</f>
        <v>0</v>
      </c>
      <c r="AAI65" s="1">
        <f>'[2]хавсралт-2 ямаат уул-50 (2)'!ACT62</f>
        <v>0</v>
      </c>
      <c r="AAJ65" s="1">
        <f>'[2]хавсралт-2 ямаат уул-50 (2)'!ACU62</f>
        <v>0</v>
      </c>
      <c r="AAK65" s="1">
        <f>'[2]хавсралт-2 ямаат уул-50 (2)'!ACV62</f>
        <v>0</v>
      </c>
      <c r="AAL65" s="1">
        <f>'[2]хавсралт-2 ямаат уул-50 (2)'!ACW62</f>
        <v>0</v>
      </c>
      <c r="AAM65" s="1">
        <f>'[2]хавсралт-2 ямаат уул-50 (2)'!ACX62</f>
        <v>0</v>
      </c>
      <c r="AAN65" s="1">
        <f>'[2]хавсралт-2 ямаат уул-50 (2)'!ACY62</f>
        <v>0</v>
      </c>
      <c r="AAO65" s="1">
        <f>'[2]хавсралт-2 ямаат уул-50 (2)'!ACZ62</f>
        <v>0</v>
      </c>
      <c r="AAP65" s="1">
        <f>'[2]хавсралт-2 ямаат уул-50 (2)'!ADA62</f>
        <v>0</v>
      </c>
      <c r="AAQ65" s="1">
        <f>'[2]хавсралт-2 ямаат уул-50 (2)'!ADB62</f>
        <v>0</v>
      </c>
      <c r="AAR65" s="1">
        <f>'[2]хавсралт-2 ямаат уул-50 (2)'!ADC62</f>
        <v>0</v>
      </c>
      <c r="AAS65" s="1">
        <f>'[2]хавсралт-2 ямаат уул-50 (2)'!ADD62</f>
        <v>0</v>
      </c>
      <c r="AAT65" s="1">
        <f>'[2]хавсралт-2 ямаат уул-50 (2)'!ADE62</f>
        <v>0</v>
      </c>
      <c r="AAU65" s="1">
        <f>'[2]хавсралт-2 ямаат уул-50 (2)'!ADF62</f>
        <v>0</v>
      </c>
      <c r="AAV65" s="1">
        <f>'[2]хавсралт-2 ямаат уул-50 (2)'!ADG62</f>
        <v>0</v>
      </c>
      <c r="AAW65" s="1">
        <f>'[2]хавсралт-2 ямаат уул-50 (2)'!ADH62</f>
        <v>0</v>
      </c>
      <c r="AAX65" s="1">
        <f>'[2]хавсралт-2 ямаат уул-50 (2)'!ADI62</f>
        <v>0</v>
      </c>
      <c r="AAY65" s="1">
        <f>'[2]хавсралт-2 ямаат уул-50 (2)'!ADJ62</f>
        <v>0</v>
      </c>
      <c r="AAZ65" s="1">
        <f>'[2]хавсралт-2 ямаат уул-50 (2)'!ADK62</f>
        <v>0</v>
      </c>
      <c r="ABA65" s="1">
        <f>'[2]хавсралт-2 ямаат уул-50 (2)'!ADL62</f>
        <v>0</v>
      </c>
      <c r="ABB65" s="1">
        <f>'[2]хавсралт-2 ямаат уул-50 (2)'!ADM62</f>
        <v>0</v>
      </c>
      <c r="ABC65" s="1">
        <f>'[2]хавсралт-2 ямаат уул-50 (2)'!ADN62</f>
        <v>0</v>
      </c>
      <c r="ABD65" s="1">
        <f>'[2]хавсралт-2 ямаат уул-50 (2)'!ADO62</f>
        <v>0</v>
      </c>
      <c r="ABE65" s="1">
        <f>'[2]хавсралт-2 ямаат уул-50 (2)'!ADP62</f>
        <v>0</v>
      </c>
      <c r="ABF65" s="1">
        <f>'[2]хавсралт-2 ямаат уул-50 (2)'!ADQ62</f>
        <v>0</v>
      </c>
      <c r="ABG65" s="1">
        <f>'[2]хавсралт-2 ямаат уул-50 (2)'!ADR62</f>
        <v>0</v>
      </c>
      <c r="ABH65" s="1">
        <f>'[2]хавсралт-2 ямаат уул-50 (2)'!ADS62</f>
        <v>0</v>
      </c>
      <c r="ABI65" s="1">
        <f>'[2]хавсралт-2 ямаат уул-50 (2)'!ADT62</f>
        <v>0</v>
      </c>
      <c r="ABJ65" s="1">
        <f>'[2]хавсралт-2 ямаат уул-50 (2)'!ADU62</f>
        <v>0</v>
      </c>
      <c r="ABK65" s="1">
        <f>'[2]хавсралт-2 ямаат уул-50 (2)'!ADV62</f>
        <v>0</v>
      </c>
      <c r="ABL65" s="1">
        <f>'[2]хавсралт-2 ямаат уул-50 (2)'!ADW62</f>
        <v>0</v>
      </c>
      <c r="ABM65" s="1">
        <f>'[2]хавсралт-2 ямаат уул-50 (2)'!ADX62</f>
        <v>0</v>
      </c>
      <c r="ABN65" s="1">
        <f>'[2]хавсралт-2 ямаат уул-50 (2)'!ADY62</f>
        <v>0</v>
      </c>
      <c r="ABO65" s="1">
        <f>'[2]хавсралт-2 ямаат уул-50 (2)'!ADZ62</f>
        <v>0</v>
      </c>
      <c r="ABP65" s="1">
        <f>'[2]хавсралт-2 ямаат уул-50 (2)'!AEA62</f>
        <v>0</v>
      </c>
      <c r="ABQ65" s="1">
        <f>'[2]хавсралт-2 ямаат уул-50 (2)'!AEB62</f>
        <v>0</v>
      </c>
      <c r="ABR65" s="1">
        <f>'[2]хавсралт-2 ямаат уул-50 (2)'!AEC62</f>
        <v>0</v>
      </c>
      <c r="ABS65" s="1">
        <f>'[2]хавсралт-2 ямаат уул-50 (2)'!AED62</f>
        <v>0</v>
      </c>
      <c r="ABT65" s="1">
        <f>'[2]хавсралт-2 ямаат уул-50 (2)'!AEE62</f>
        <v>0</v>
      </c>
      <c r="ABU65" s="1">
        <f>'[2]хавсралт-2 ямаат уул-50 (2)'!AEF62</f>
        <v>0</v>
      </c>
      <c r="ABV65" s="1">
        <f>'[2]хавсралт-2 ямаат уул-50 (2)'!AEG62</f>
        <v>0</v>
      </c>
      <c r="ABW65" s="1">
        <f>'[2]хавсралт-2 ямаат уул-50 (2)'!AEH62</f>
        <v>0</v>
      </c>
      <c r="ABX65" s="1">
        <f>'[2]хавсралт-2 ямаат уул-50 (2)'!AEI62</f>
        <v>0</v>
      </c>
      <c r="ABY65" s="1">
        <f>'[2]хавсралт-2 ямаат уул-50 (2)'!AEJ62</f>
        <v>0</v>
      </c>
      <c r="ABZ65" s="1">
        <f>'[2]хавсралт-2 ямаат уул-50 (2)'!AEK62</f>
        <v>0</v>
      </c>
      <c r="ACA65" s="1">
        <f>'[2]хавсралт-2 ямаат уул-50 (2)'!AEL62</f>
        <v>0</v>
      </c>
      <c r="ACB65" s="1">
        <f>'[2]хавсралт-2 ямаат уул-50 (2)'!AEM62</f>
        <v>0</v>
      </c>
      <c r="ACC65" s="1">
        <f>'[2]хавсралт-2 ямаат уул-50 (2)'!AEN62</f>
        <v>0</v>
      </c>
      <c r="ACD65" s="1">
        <f>'[2]хавсралт-2 ямаат уул-50 (2)'!AEO62</f>
        <v>0</v>
      </c>
      <c r="ACE65" s="1">
        <f>'[2]хавсралт-2 ямаат уул-50 (2)'!AEP62</f>
        <v>0</v>
      </c>
      <c r="ACF65" s="1">
        <f>'[2]хавсралт-2 ямаат уул-50 (2)'!AEQ62</f>
        <v>0</v>
      </c>
      <c r="ACG65" s="1">
        <f>'[2]хавсралт-2 ямаат уул-50 (2)'!AER62</f>
        <v>0</v>
      </c>
      <c r="ACH65" s="1">
        <f>'[2]хавсралт-2 ямаат уул-50 (2)'!AES62</f>
        <v>0</v>
      </c>
      <c r="ACI65" s="1">
        <f>'[2]хавсралт-2 ямаат уул-50 (2)'!AET62</f>
        <v>0</v>
      </c>
      <c r="ACJ65" s="1">
        <f>'[2]хавсралт-2 ямаат уул-50 (2)'!AEU62</f>
        <v>0</v>
      </c>
      <c r="ACK65" s="1">
        <f>'[2]хавсралт-2 ямаат уул-50 (2)'!AEV62</f>
        <v>0</v>
      </c>
      <c r="ACL65" s="1">
        <f>'[2]хавсралт-2 ямаат уул-50 (2)'!AEW62</f>
        <v>0</v>
      </c>
      <c r="ACM65" s="1">
        <f>'[2]хавсралт-2 ямаат уул-50 (2)'!AEX62</f>
        <v>0</v>
      </c>
      <c r="ACN65" s="1">
        <f>'[2]хавсралт-2 ямаат уул-50 (2)'!AEY62</f>
        <v>0</v>
      </c>
      <c r="ACO65" s="1">
        <f>'[2]хавсралт-2 ямаат уул-50 (2)'!AEZ62</f>
        <v>0</v>
      </c>
      <c r="ACP65" s="1">
        <f>'[2]хавсралт-2 ямаат уул-50 (2)'!AFA62</f>
        <v>0</v>
      </c>
      <c r="ACQ65" s="1">
        <f>'[2]хавсралт-2 ямаат уул-50 (2)'!AFB62</f>
        <v>0</v>
      </c>
      <c r="ACR65" s="1">
        <f>'[2]хавсралт-2 ямаат уул-50 (2)'!AFC62</f>
        <v>0</v>
      </c>
      <c r="ACS65" s="1">
        <f>'[2]хавсралт-2 ямаат уул-50 (2)'!AFD62</f>
        <v>0</v>
      </c>
      <c r="ACT65" s="1">
        <f>'[2]хавсралт-2 ямаат уул-50 (2)'!AFE62</f>
        <v>0</v>
      </c>
      <c r="ACU65" s="1">
        <f>'[2]хавсралт-2 ямаат уул-50 (2)'!AFF62</f>
        <v>0</v>
      </c>
      <c r="ACV65" s="1">
        <f>'[2]хавсралт-2 ямаат уул-50 (2)'!AFG62</f>
        <v>0</v>
      </c>
      <c r="ACW65" s="1">
        <f>'[2]хавсралт-2 ямаат уул-50 (2)'!AFH62</f>
        <v>0</v>
      </c>
      <c r="ACX65" s="1">
        <f>'[2]хавсралт-2 ямаат уул-50 (2)'!AFI62</f>
        <v>0</v>
      </c>
      <c r="ACY65" s="1">
        <f>'[2]хавсралт-2 ямаат уул-50 (2)'!AFJ62</f>
        <v>0</v>
      </c>
      <c r="ACZ65" s="1">
        <f>'[2]хавсралт-2 ямаат уул-50 (2)'!AFK62</f>
        <v>0</v>
      </c>
      <c r="ADA65" s="1">
        <f>'[2]хавсралт-2 ямаат уул-50 (2)'!AFL62</f>
        <v>0</v>
      </c>
      <c r="ADB65" s="1">
        <f>'[2]хавсралт-2 ямаат уул-50 (2)'!AFM62</f>
        <v>0</v>
      </c>
      <c r="ADC65" s="1">
        <f>'[2]хавсралт-2 ямаат уул-50 (2)'!AFN62</f>
        <v>0</v>
      </c>
      <c r="ADD65" s="1">
        <f>'[2]хавсралт-2 ямаат уул-50 (2)'!AFO62</f>
        <v>0</v>
      </c>
      <c r="ADE65" s="1">
        <f>'[2]хавсралт-2 ямаат уул-50 (2)'!AFP62</f>
        <v>0</v>
      </c>
      <c r="ADF65" s="1">
        <f>'[2]хавсралт-2 ямаат уул-50 (2)'!AFQ62</f>
        <v>0</v>
      </c>
      <c r="ADG65" s="1">
        <f>'[2]хавсралт-2 ямаат уул-50 (2)'!AFR62</f>
        <v>0</v>
      </c>
      <c r="ADH65" s="1">
        <f>'[2]хавсралт-2 ямаат уул-50 (2)'!AFS62</f>
        <v>0</v>
      </c>
      <c r="ADI65" s="1">
        <f>'[2]хавсралт-2 ямаат уул-50 (2)'!AFT62</f>
        <v>0</v>
      </c>
      <c r="ADJ65" s="1">
        <f>'[2]хавсралт-2 ямаат уул-50 (2)'!AFU62</f>
        <v>0</v>
      </c>
      <c r="ADK65" s="1">
        <f>'[2]хавсралт-2 ямаат уул-50 (2)'!AFV62</f>
        <v>0</v>
      </c>
      <c r="ADL65" s="1">
        <f>'[2]хавсралт-2 ямаат уул-50 (2)'!AFW62</f>
        <v>0</v>
      </c>
      <c r="ADM65" s="1">
        <f>'[2]хавсралт-2 ямаат уул-50 (2)'!AFX62</f>
        <v>0</v>
      </c>
      <c r="ADN65" s="1">
        <f>'[2]хавсралт-2 ямаат уул-50 (2)'!AFY62</f>
        <v>0</v>
      </c>
      <c r="ADO65" s="1">
        <f>'[2]хавсралт-2 ямаат уул-50 (2)'!AFZ62</f>
        <v>0</v>
      </c>
      <c r="ADP65" s="1">
        <f>'[2]хавсралт-2 ямаат уул-50 (2)'!AGA62</f>
        <v>0</v>
      </c>
      <c r="ADQ65" s="1">
        <f>'[2]хавсралт-2 ямаат уул-50 (2)'!AGB62</f>
        <v>0</v>
      </c>
      <c r="ADR65" s="1">
        <f>'[2]хавсралт-2 ямаат уул-50 (2)'!AGC62</f>
        <v>0</v>
      </c>
      <c r="ADS65" s="1">
        <f>'[2]хавсралт-2 ямаат уул-50 (2)'!AGD62</f>
        <v>0</v>
      </c>
      <c r="ADT65" s="1">
        <f>'[2]хавсралт-2 ямаат уул-50 (2)'!AGE62</f>
        <v>0</v>
      </c>
      <c r="ADU65" s="1">
        <f>'[2]хавсралт-2 ямаат уул-50 (2)'!AGF62</f>
        <v>0</v>
      </c>
      <c r="ADV65" s="1">
        <f>'[2]хавсралт-2 ямаат уул-50 (2)'!AGG62</f>
        <v>0</v>
      </c>
      <c r="ADW65" s="1">
        <f>'[2]хавсралт-2 ямаат уул-50 (2)'!AGH62</f>
        <v>0</v>
      </c>
      <c r="ADX65" s="1">
        <f>'[2]хавсралт-2 ямаат уул-50 (2)'!AGI62</f>
        <v>0</v>
      </c>
      <c r="ADY65" s="1">
        <f>'[2]хавсралт-2 ямаат уул-50 (2)'!AGJ62</f>
        <v>0</v>
      </c>
      <c r="ADZ65" s="1">
        <f>'[2]хавсралт-2 ямаат уул-50 (2)'!AGK62</f>
        <v>0</v>
      </c>
      <c r="AEA65" s="1">
        <f>'[2]хавсралт-2 ямаат уул-50 (2)'!AGL62</f>
        <v>0</v>
      </c>
      <c r="AEB65" s="1">
        <f>'[2]хавсралт-2 ямаат уул-50 (2)'!AGM62</f>
        <v>0</v>
      </c>
      <c r="AEC65" s="1">
        <f>'[2]хавсралт-2 ямаат уул-50 (2)'!AGN62</f>
        <v>0</v>
      </c>
      <c r="AED65" s="1">
        <f>'[2]хавсралт-2 ямаат уул-50 (2)'!AGO62</f>
        <v>0</v>
      </c>
      <c r="AEE65" s="1">
        <f>'[2]хавсралт-2 ямаат уул-50 (2)'!AGP62</f>
        <v>0</v>
      </c>
      <c r="AEF65" s="1">
        <f>'[2]хавсралт-2 ямаат уул-50 (2)'!AGQ62</f>
        <v>0</v>
      </c>
      <c r="AEG65" s="1">
        <f>'[2]хавсралт-2 ямаат уул-50 (2)'!AGR62</f>
        <v>0</v>
      </c>
      <c r="AEH65" s="1">
        <f>'[2]хавсралт-2 ямаат уул-50 (2)'!AGS62</f>
        <v>0</v>
      </c>
      <c r="AEI65" s="1">
        <f>'[2]хавсралт-2 ямаат уул-50 (2)'!AGT62</f>
        <v>0</v>
      </c>
      <c r="AEJ65" s="1">
        <f>'[2]хавсралт-2 ямаат уул-50 (2)'!AGU62</f>
        <v>0</v>
      </c>
      <c r="AEK65" s="1">
        <f>'[2]хавсралт-2 ямаат уул-50 (2)'!AGV62</f>
        <v>0</v>
      </c>
      <c r="AEL65" s="1">
        <f>'[2]хавсралт-2 ямаат уул-50 (2)'!AGW62</f>
        <v>0</v>
      </c>
      <c r="AEM65" s="1">
        <f>'[2]хавсралт-2 ямаат уул-50 (2)'!AGX62</f>
        <v>0</v>
      </c>
      <c r="AEN65" s="1">
        <f>'[2]хавсралт-2 ямаат уул-50 (2)'!AGY62</f>
        <v>0</v>
      </c>
      <c r="AEO65" s="1">
        <f>'[2]хавсралт-2 ямаат уул-50 (2)'!AGZ62</f>
        <v>0</v>
      </c>
      <c r="AEP65" s="1">
        <f>'[2]хавсралт-2 ямаат уул-50 (2)'!AHA62</f>
        <v>0</v>
      </c>
      <c r="AEQ65" s="1">
        <f>'[2]хавсралт-2 ямаат уул-50 (2)'!AHB62</f>
        <v>0</v>
      </c>
      <c r="AER65" s="1">
        <f>'[2]хавсралт-2 ямаат уул-50 (2)'!AHC62</f>
        <v>0</v>
      </c>
      <c r="AES65" s="1">
        <f>'[2]хавсралт-2 ямаат уул-50 (2)'!AHD62</f>
        <v>0</v>
      </c>
      <c r="AET65" s="1">
        <f>'[2]хавсралт-2 ямаат уул-50 (2)'!AHE62</f>
        <v>0</v>
      </c>
      <c r="AEU65" s="1">
        <f>'[2]хавсралт-2 ямаат уул-50 (2)'!AHF62</f>
        <v>0</v>
      </c>
      <c r="AEV65" s="1">
        <f>'[2]хавсралт-2 ямаат уул-50 (2)'!AHG62</f>
        <v>0</v>
      </c>
      <c r="AEW65" s="1">
        <f>'[2]хавсралт-2 ямаат уул-50 (2)'!AHH62</f>
        <v>0</v>
      </c>
      <c r="AEX65" s="1">
        <f>'[2]хавсралт-2 ямаат уул-50 (2)'!AHI62</f>
        <v>0</v>
      </c>
      <c r="AEY65" s="1">
        <f>'[2]хавсралт-2 ямаат уул-50 (2)'!AHJ62</f>
        <v>0</v>
      </c>
      <c r="AEZ65" s="1">
        <f>'[2]хавсралт-2 ямаат уул-50 (2)'!AHK62</f>
        <v>0</v>
      </c>
      <c r="AFA65" s="1">
        <f>'[2]хавсралт-2 ямаат уул-50 (2)'!AHL62</f>
        <v>0</v>
      </c>
      <c r="AFB65" s="1">
        <f>'[2]хавсралт-2 ямаат уул-50 (2)'!AHM62</f>
        <v>0</v>
      </c>
      <c r="AFC65" s="1">
        <f>'[2]хавсралт-2 ямаат уул-50 (2)'!AHN62</f>
        <v>0</v>
      </c>
      <c r="AFD65" s="1">
        <f>'[2]хавсралт-2 ямаат уул-50 (2)'!AHO62</f>
        <v>0</v>
      </c>
      <c r="AFE65" s="1">
        <f>'[2]хавсралт-2 ямаат уул-50 (2)'!AHP62</f>
        <v>0</v>
      </c>
      <c r="AFF65" s="1">
        <f>'[2]хавсралт-2 ямаат уул-50 (2)'!AHQ62</f>
        <v>0</v>
      </c>
      <c r="AFG65" s="1">
        <f>'[2]хавсралт-2 ямаат уул-50 (2)'!AHR62</f>
        <v>0</v>
      </c>
      <c r="AFH65" s="1">
        <f>'[2]хавсралт-2 ямаат уул-50 (2)'!AHS62</f>
        <v>0</v>
      </c>
      <c r="AFI65" s="1">
        <f>'[2]хавсралт-2 ямаат уул-50 (2)'!AHT62</f>
        <v>0</v>
      </c>
      <c r="AFJ65" s="1">
        <f>'[2]хавсралт-2 ямаат уул-50 (2)'!AHU62</f>
        <v>0</v>
      </c>
      <c r="AFK65" s="1">
        <f>'[2]хавсралт-2 ямаат уул-50 (2)'!AHV62</f>
        <v>0</v>
      </c>
      <c r="AFL65" s="1">
        <f>'[2]хавсралт-2 ямаат уул-50 (2)'!AHW62</f>
        <v>0</v>
      </c>
      <c r="AFM65" s="1">
        <f>'[2]хавсралт-2 ямаат уул-50 (2)'!AHX62</f>
        <v>0</v>
      </c>
      <c r="AFN65" s="1">
        <f>'[2]хавсралт-2 ямаат уул-50 (2)'!AHY62</f>
        <v>0</v>
      </c>
      <c r="AFO65" s="1">
        <f>'[2]хавсралт-2 ямаат уул-50 (2)'!AHZ62</f>
        <v>0</v>
      </c>
      <c r="AFP65" s="1">
        <f>'[2]хавсралт-2 ямаат уул-50 (2)'!AIA62</f>
        <v>0</v>
      </c>
      <c r="AFQ65" s="1">
        <f>'[2]хавсралт-2 ямаат уул-50 (2)'!AIB62</f>
        <v>0</v>
      </c>
      <c r="AFR65" s="1">
        <f>'[2]хавсралт-2 ямаат уул-50 (2)'!AIC62</f>
        <v>0</v>
      </c>
      <c r="AFS65" s="1">
        <f>'[2]хавсралт-2 ямаат уул-50 (2)'!AID62</f>
        <v>0</v>
      </c>
      <c r="AFT65" s="1">
        <f>'[2]хавсралт-2 ямаат уул-50 (2)'!AIE62</f>
        <v>0</v>
      </c>
      <c r="AFU65" s="1">
        <f>'[2]хавсралт-2 ямаат уул-50 (2)'!AIF62</f>
        <v>0</v>
      </c>
      <c r="AFV65" s="1">
        <f>'[2]хавсралт-2 ямаат уул-50 (2)'!AIG62</f>
        <v>0</v>
      </c>
      <c r="AFW65" s="1">
        <f>'[2]хавсралт-2 ямаат уул-50 (2)'!AIH62</f>
        <v>0</v>
      </c>
      <c r="AFX65" s="1">
        <f>'[2]хавсралт-2 ямаат уул-50 (2)'!AII62</f>
        <v>0</v>
      </c>
      <c r="AFY65" s="1">
        <f>'[2]хавсралт-2 ямаат уул-50 (2)'!AIJ62</f>
        <v>0</v>
      </c>
      <c r="AFZ65" s="1">
        <f>'[2]хавсралт-2 ямаат уул-50 (2)'!AIK62</f>
        <v>0</v>
      </c>
      <c r="AGA65" s="1">
        <f>'[2]хавсралт-2 ямаат уул-50 (2)'!AIL62</f>
        <v>0</v>
      </c>
      <c r="AGB65" s="1">
        <f>'[2]хавсралт-2 ямаат уул-50 (2)'!AIM62</f>
        <v>0</v>
      </c>
      <c r="AGC65" s="1">
        <f>'[2]хавсралт-2 ямаат уул-50 (2)'!AIN62</f>
        <v>0</v>
      </c>
      <c r="AGD65" s="1">
        <f>'[2]хавсралт-2 ямаат уул-50 (2)'!AIO62</f>
        <v>0</v>
      </c>
      <c r="AGE65" s="1">
        <f>'[2]хавсралт-2 ямаат уул-50 (2)'!AIP62</f>
        <v>0</v>
      </c>
      <c r="AGF65" s="1">
        <f>'[2]хавсралт-2 ямаат уул-50 (2)'!AIQ62</f>
        <v>0</v>
      </c>
      <c r="AGG65" s="1">
        <f>'[2]хавсралт-2 ямаат уул-50 (2)'!AIR62</f>
        <v>0</v>
      </c>
      <c r="AGH65" s="1">
        <f>'[2]хавсралт-2 ямаат уул-50 (2)'!AIS62</f>
        <v>0</v>
      </c>
      <c r="AGI65" s="1">
        <f>'[2]хавсралт-2 ямаат уул-50 (2)'!AIT62</f>
        <v>0</v>
      </c>
      <c r="AGJ65" s="1">
        <f>'[2]хавсралт-2 ямаат уул-50 (2)'!AIU62</f>
        <v>0</v>
      </c>
      <c r="AGK65" s="1">
        <f>'[2]хавсралт-2 ямаат уул-50 (2)'!AIV62</f>
        <v>0</v>
      </c>
      <c r="AGL65" s="1">
        <f>'[2]хавсралт-2 ямаат уул-50 (2)'!AIW62</f>
        <v>0</v>
      </c>
      <c r="AGM65" s="1">
        <f>'[2]хавсралт-2 ямаат уул-50 (2)'!AIX62</f>
        <v>0</v>
      </c>
      <c r="AGN65" s="1">
        <f>'[2]хавсралт-2 ямаат уул-50 (2)'!AIY62</f>
        <v>0</v>
      </c>
      <c r="AGO65" s="1">
        <f>'[2]хавсралт-2 ямаат уул-50 (2)'!AIZ62</f>
        <v>0</v>
      </c>
      <c r="AGP65" s="1">
        <f>'[2]хавсралт-2 ямаат уул-50 (2)'!AJA62</f>
        <v>0</v>
      </c>
      <c r="AGQ65" s="1">
        <f>'[2]хавсралт-2 ямаат уул-50 (2)'!AJB62</f>
        <v>0</v>
      </c>
      <c r="AGR65" s="1">
        <f>'[2]хавсралт-2 ямаат уул-50 (2)'!AJC62</f>
        <v>0</v>
      </c>
      <c r="AGS65" s="1">
        <f>'[2]хавсралт-2 ямаат уул-50 (2)'!AJD62</f>
        <v>0</v>
      </c>
      <c r="AGT65" s="1">
        <f>'[2]хавсралт-2 ямаат уул-50 (2)'!AJE62</f>
        <v>0</v>
      </c>
      <c r="AGU65" s="1">
        <f>'[2]хавсралт-2 ямаат уул-50 (2)'!AJF62</f>
        <v>0</v>
      </c>
      <c r="AGV65" s="1">
        <f>'[2]хавсралт-2 ямаат уул-50 (2)'!AJG62</f>
        <v>0</v>
      </c>
      <c r="AGW65" s="1">
        <f>'[2]хавсралт-2 ямаат уул-50 (2)'!AJH62</f>
        <v>0</v>
      </c>
      <c r="AGX65" s="1">
        <f>'[2]хавсралт-2 ямаат уул-50 (2)'!AJI62</f>
        <v>0</v>
      </c>
      <c r="AGY65" s="1">
        <f>'[2]хавсралт-2 ямаат уул-50 (2)'!AJJ62</f>
        <v>0</v>
      </c>
      <c r="AGZ65" s="1">
        <f>'[2]хавсралт-2 ямаат уул-50 (2)'!AJK62</f>
        <v>0</v>
      </c>
      <c r="AHA65" s="1">
        <f>'[2]хавсралт-2 ямаат уул-50 (2)'!AJL62</f>
        <v>0</v>
      </c>
      <c r="AHB65" s="1">
        <f>'[2]хавсралт-2 ямаат уул-50 (2)'!AJM62</f>
        <v>0</v>
      </c>
      <c r="AHC65" s="1">
        <f>'[2]хавсралт-2 ямаат уул-50 (2)'!AJN62</f>
        <v>0</v>
      </c>
      <c r="AHD65" s="1">
        <f>'[2]хавсралт-2 ямаат уул-50 (2)'!AJO62</f>
        <v>0</v>
      </c>
      <c r="AHE65" s="1">
        <f>'[2]хавсралт-2 ямаат уул-50 (2)'!AJP62</f>
        <v>0</v>
      </c>
      <c r="AHF65" s="1">
        <f>'[2]хавсралт-2 ямаат уул-50 (2)'!AJQ62</f>
        <v>0</v>
      </c>
      <c r="AHG65" s="1">
        <f>'[2]хавсралт-2 ямаат уул-50 (2)'!AJR62</f>
        <v>0</v>
      </c>
      <c r="AHH65" s="1">
        <f>'[2]хавсралт-2 ямаат уул-50 (2)'!AJS62</f>
        <v>0</v>
      </c>
      <c r="AHI65" s="1">
        <f>'[2]хавсралт-2 ямаат уул-50 (2)'!AJT62</f>
        <v>0</v>
      </c>
      <c r="AHJ65" s="1">
        <f>'[2]хавсралт-2 ямаат уул-50 (2)'!AJU62</f>
        <v>0</v>
      </c>
      <c r="AHK65" s="1">
        <f>'[2]хавсралт-2 ямаат уул-50 (2)'!AJV62</f>
        <v>0</v>
      </c>
      <c r="AHL65" s="1">
        <f>'[2]хавсралт-2 ямаат уул-50 (2)'!AJW62</f>
        <v>0</v>
      </c>
      <c r="AHM65" s="1">
        <f>'[2]хавсралт-2 ямаат уул-50 (2)'!AJX62</f>
        <v>0</v>
      </c>
      <c r="AHN65" s="1">
        <f>'[2]хавсралт-2 ямаат уул-50 (2)'!AJY62</f>
        <v>0</v>
      </c>
      <c r="AHO65" s="1">
        <f>'[2]хавсралт-2 ямаат уул-50 (2)'!AJZ62</f>
        <v>0</v>
      </c>
      <c r="AHP65" s="1">
        <f>'[2]хавсралт-2 ямаат уул-50 (2)'!AKA62</f>
        <v>0</v>
      </c>
      <c r="AHQ65" s="1">
        <f>'[2]хавсралт-2 ямаат уул-50 (2)'!AKB62</f>
        <v>0</v>
      </c>
      <c r="AHR65" s="1">
        <f>'[2]хавсралт-2 ямаат уул-50 (2)'!AKC62</f>
        <v>0</v>
      </c>
      <c r="AHS65" s="1">
        <f>'[2]хавсралт-2 ямаат уул-50 (2)'!AKD62</f>
        <v>0</v>
      </c>
      <c r="AHT65" s="1">
        <f>'[2]хавсралт-2 ямаат уул-50 (2)'!AKE62</f>
        <v>0</v>
      </c>
      <c r="AHU65" s="1">
        <f>'[2]хавсралт-2 ямаат уул-50 (2)'!AKF62</f>
        <v>0</v>
      </c>
      <c r="AHV65" s="1">
        <f>'[2]хавсралт-2 ямаат уул-50 (2)'!AKG62</f>
        <v>0</v>
      </c>
      <c r="AHW65" s="1">
        <f>'[2]хавсралт-2 ямаат уул-50 (2)'!AKH62</f>
        <v>0</v>
      </c>
      <c r="AHX65" s="1">
        <f>'[2]хавсралт-2 ямаат уул-50 (2)'!AKI62</f>
        <v>0</v>
      </c>
      <c r="AHY65" s="1">
        <f>'[2]хавсралт-2 ямаат уул-50 (2)'!AKJ62</f>
        <v>0</v>
      </c>
      <c r="AHZ65" s="1">
        <f>'[2]хавсралт-2 ямаат уул-50 (2)'!AKK62</f>
        <v>0</v>
      </c>
      <c r="AIA65" s="1">
        <f>'[2]хавсралт-2 ямаат уул-50 (2)'!AKL62</f>
        <v>0</v>
      </c>
      <c r="AIB65" s="1">
        <f>'[2]хавсралт-2 ямаат уул-50 (2)'!AKM62</f>
        <v>0</v>
      </c>
      <c r="AIC65" s="1">
        <f>'[2]хавсралт-2 ямаат уул-50 (2)'!AKN62</f>
        <v>0</v>
      </c>
      <c r="AID65" s="1">
        <f>'[2]хавсралт-2 ямаат уул-50 (2)'!AKO62</f>
        <v>0</v>
      </c>
      <c r="AIE65" s="1">
        <f>'[2]хавсралт-2 ямаат уул-50 (2)'!AKP62</f>
        <v>0</v>
      </c>
      <c r="AIF65" s="1">
        <f>'[2]хавсралт-2 ямаат уул-50 (2)'!AKQ62</f>
        <v>0</v>
      </c>
      <c r="AIG65" s="1">
        <f>'[2]хавсралт-2 ямаат уул-50 (2)'!AKR62</f>
        <v>0</v>
      </c>
      <c r="AIH65" s="1">
        <f>'[2]хавсралт-2 ямаат уул-50 (2)'!AKS62</f>
        <v>0</v>
      </c>
      <c r="AII65" s="1">
        <f>'[2]хавсралт-2 ямаат уул-50 (2)'!AKT62</f>
        <v>0</v>
      </c>
      <c r="AIJ65" s="1">
        <f>'[2]хавсралт-2 ямаат уул-50 (2)'!AKU62</f>
        <v>0</v>
      </c>
      <c r="AIK65" s="1">
        <f>'[2]хавсралт-2 ямаат уул-50 (2)'!AKV62</f>
        <v>0</v>
      </c>
      <c r="AIL65" s="1">
        <f>'[2]хавсралт-2 ямаат уул-50 (2)'!AKW62</f>
        <v>0</v>
      </c>
      <c r="AIM65" s="1">
        <f>'[2]хавсралт-2 ямаат уул-50 (2)'!AKX62</f>
        <v>0</v>
      </c>
      <c r="AIN65" s="1">
        <f>'[2]хавсралт-2 ямаат уул-50 (2)'!AKY62</f>
        <v>0</v>
      </c>
      <c r="AIO65" s="1">
        <f>'[2]хавсралт-2 ямаат уул-50 (2)'!AKZ62</f>
        <v>0</v>
      </c>
      <c r="AIP65" s="1">
        <f>'[2]хавсралт-2 ямаат уул-50 (2)'!ALA62</f>
        <v>0</v>
      </c>
      <c r="AIQ65" s="1">
        <f>'[2]хавсралт-2 ямаат уул-50 (2)'!ALB62</f>
        <v>0</v>
      </c>
      <c r="AIR65" s="1">
        <f>'[2]хавсралт-2 ямаат уул-50 (2)'!ALC62</f>
        <v>0</v>
      </c>
      <c r="AIS65" s="1">
        <f>'[2]хавсралт-2 ямаат уул-50 (2)'!ALD62</f>
        <v>0</v>
      </c>
      <c r="AIT65" s="1">
        <f>'[2]хавсралт-2 ямаат уул-50 (2)'!ALE62</f>
        <v>0</v>
      </c>
      <c r="AIU65" s="1">
        <f>'[2]хавсралт-2 ямаат уул-50 (2)'!ALF62</f>
        <v>0</v>
      </c>
      <c r="AIV65" s="1">
        <f>'[2]хавсралт-2 ямаат уул-50 (2)'!ALG62</f>
        <v>0</v>
      </c>
      <c r="AIW65" s="1">
        <f>'[2]хавсралт-2 ямаат уул-50 (2)'!ALH62</f>
        <v>0</v>
      </c>
      <c r="AIX65" s="1">
        <f>'[2]хавсралт-2 ямаат уул-50 (2)'!ALI62</f>
        <v>0</v>
      </c>
      <c r="AIY65" s="1">
        <f>'[2]хавсралт-2 ямаат уул-50 (2)'!ALJ62</f>
        <v>0</v>
      </c>
      <c r="AIZ65" s="1">
        <f>'[2]хавсралт-2 ямаат уул-50 (2)'!ALK62</f>
        <v>0</v>
      </c>
      <c r="AJA65" s="1">
        <f>'[2]хавсралт-2 ямаат уул-50 (2)'!ALL62</f>
        <v>0</v>
      </c>
      <c r="AJB65" s="1">
        <f>'[2]хавсралт-2 ямаат уул-50 (2)'!ALM62</f>
        <v>0</v>
      </c>
      <c r="AJC65" s="1">
        <f>'[2]хавсралт-2 ямаат уул-50 (2)'!ALN62</f>
        <v>0</v>
      </c>
      <c r="AJD65" s="1">
        <f>'[2]хавсралт-2 ямаат уул-50 (2)'!ALO62</f>
        <v>0</v>
      </c>
      <c r="AJE65" s="1">
        <f>'[2]хавсралт-2 ямаат уул-50 (2)'!ALP62</f>
        <v>0</v>
      </c>
      <c r="AJF65" s="1">
        <f>'[2]хавсралт-2 ямаат уул-50 (2)'!ALQ62</f>
        <v>0</v>
      </c>
      <c r="AJG65" s="1">
        <f>'[2]хавсралт-2 ямаат уул-50 (2)'!ALR62</f>
        <v>0</v>
      </c>
      <c r="AJH65" s="1">
        <f>'[2]хавсралт-2 ямаат уул-50 (2)'!ALS62</f>
        <v>0</v>
      </c>
      <c r="AJI65" s="1">
        <f>'[2]хавсралт-2 ямаат уул-50 (2)'!ALT62</f>
        <v>0</v>
      </c>
      <c r="AJJ65" s="1">
        <f>'[2]хавсралт-2 ямаат уул-50 (2)'!ALU62</f>
        <v>0</v>
      </c>
      <c r="AJK65" s="1">
        <f>'[2]хавсралт-2 ямаат уул-50 (2)'!ALV62</f>
        <v>0</v>
      </c>
      <c r="AJL65" s="1">
        <f>'[2]хавсралт-2 ямаат уул-50 (2)'!ALW62</f>
        <v>0</v>
      </c>
      <c r="AJM65" s="1">
        <f>'[2]хавсралт-2 ямаат уул-50 (2)'!ALX62</f>
        <v>0</v>
      </c>
      <c r="AJN65" s="1">
        <f>'[2]хавсралт-2 ямаат уул-50 (2)'!ALY62</f>
        <v>0</v>
      </c>
      <c r="AJO65" s="1">
        <f>'[2]хавсралт-2 ямаат уул-50 (2)'!ALZ62</f>
        <v>0</v>
      </c>
      <c r="AJP65" s="1">
        <f>'[2]хавсралт-2 ямаат уул-50 (2)'!AMA62</f>
        <v>0</v>
      </c>
      <c r="AJQ65" s="1">
        <f>'[2]хавсралт-2 ямаат уул-50 (2)'!AMB62</f>
        <v>0</v>
      </c>
      <c r="AJR65" s="1">
        <f>'[2]хавсралт-2 ямаат уул-50 (2)'!AMC62</f>
        <v>0</v>
      </c>
      <c r="AJS65" s="1">
        <f>'[2]хавсралт-2 ямаат уул-50 (2)'!AMD62</f>
        <v>0</v>
      </c>
      <c r="AJT65" s="1">
        <f>'[2]хавсралт-2 ямаат уул-50 (2)'!AME62</f>
        <v>0</v>
      </c>
      <c r="AJU65" s="1">
        <f>'[2]хавсралт-2 ямаат уул-50 (2)'!AMF62</f>
        <v>0</v>
      </c>
      <c r="AJV65" s="1">
        <f>'[2]хавсралт-2 ямаат уул-50 (2)'!AMG62</f>
        <v>0</v>
      </c>
      <c r="AJW65" s="1">
        <f>'[2]хавсралт-2 ямаат уул-50 (2)'!AMH62</f>
        <v>0</v>
      </c>
      <c r="AJX65" s="1">
        <f>'[2]хавсралт-2 ямаат уул-50 (2)'!AMI62</f>
        <v>0</v>
      </c>
      <c r="AJY65" s="1">
        <f>'[2]хавсралт-2 ямаат уул-50 (2)'!AMJ62</f>
        <v>0</v>
      </c>
      <c r="AJZ65" s="1">
        <f>'[2]хавсралт-2 ямаат уул-50 (2)'!AMK62</f>
        <v>0</v>
      </c>
      <c r="AKA65" s="1">
        <f>'[2]хавсралт-2 ямаат уул-50 (2)'!AML62</f>
        <v>0</v>
      </c>
      <c r="AKB65" s="1">
        <f>'[2]хавсралт-2 ямаат уул-50 (2)'!AMM62</f>
        <v>0</v>
      </c>
      <c r="AKC65" s="1">
        <f>'[2]хавсралт-2 ямаат уул-50 (2)'!AMN62</f>
        <v>0</v>
      </c>
      <c r="AKD65" s="1">
        <f>'[2]хавсралт-2 ямаат уул-50 (2)'!AMO62</f>
        <v>0</v>
      </c>
      <c r="AKE65" s="1">
        <f>'[2]хавсралт-2 ямаат уул-50 (2)'!AMP62</f>
        <v>0</v>
      </c>
      <c r="AKF65" s="1">
        <f>'[2]хавсралт-2 ямаат уул-50 (2)'!AMQ62</f>
        <v>0</v>
      </c>
      <c r="AKG65" s="1">
        <f>'[2]хавсралт-2 ямаат уул-50 (2)'!AMR62</f>
        <v>0</v>
      </c>
      <c r="AKH65" s="1">
        <f>'[2]хавсралт-2 ямаат уул-50 (2)'!AMS62</f>
        <v>0</v>
      </c>
      <c r="AKI65" s="1">
        <f>'[2]хавсралт-2 ямаат уул-50 (2)'!AMT62</f>
        <v>0</v>
      </c>
      <c r="AKJ65" s="1">
        <f>'[2]хавсралт-2 ямаат уул-50 (2)'!AMU62</f>
        <v>0</v>
      </c>
      <c r="AKK65" s="1">
        <f>'[2]хавсралт-2 ямаат уул-50 (2)'!AMV62</f>
        <v>0</v>
      </c>
      <c r="AKL65" s="1">
        <f>'[2]хавсралт-2 ямаат уул-50 (2)'!AMW62</f>
        <v>0</v>
      </c>
      <c r="AKM65" s="1">
        <f>'[2]хавсралт-2 ямаат уул-50 (2)'!AMX62</f>
        <v>0</v>
      </c>
      <c r="AKN65" s="1">
        <f>'[2]хавсралт-2 ямаат уул-50 (2)'!AMY62</f>
        <v>0</v>
      </c>
      <c r="AKO65" s="1">
        <f>'[2]хавсралт-2 ямаат уул-50 (2)'!AMZ62</f>
        <v>0</v>
      </c>
      <c r="AKP65" s="1">
        <f>'[2]хавсралт-2 ямаат уул-50 (2)'!ANA62</f>
        <v>0</v>
      </c>
      <c r="AKQ65" s="1">
        <f>'[2]хавсралт-2 ямаат уул-50 (2)'!ANB62</f>
        <v>0</v>
      </c>
      <c r="AKR65" s="1">
        <f>'[2]хавсралт-2 ямаат уул-50 (2)'!ANC62</f>
        <v>0</v>
      </c>
      <c r="AKS65" s="1">
        <f>'[2]хавсралт-2 ямаат уул-50 (2)'!AND62</f>
        <v>0</v>
      </c>
      <c r="AKT65" s="1">
        <f>'[2]хавсралт-2 ямаат уул-50 (2)'!ANE62</f>
        <v>0</v>
      </c>
      <c r="AKU65" s="1">
        <f>'[2]хавсралт-2 ямаат уул-50 (2)'!ANF62</f>
        <v>0</v>
      </c>
      <c r="AKV65" s="1">
        <f>'[2]хавсралт-2 ямаат уул-50 (2)'!ANG62</f>
        <v>0</v>
      </c>
      <c r="AKW65" s="1">
        <f>'[2]хавсралт-2 ямаат уул-50 (2)'!ANH62</f>
        <v>0</v>
      </c>
      <c r="AKX65" s="1">
        <f>'[2]хавсралт-2 ямаат уул-50 (2)'!ANI62</f>
        <v>0</v>
      </c>
      <c r="AKY65" s="1">
        <f>'[2]хавсралт-2 ямаат уул-50 (2)'!ANJ62</f>
        <v>0</v>
      </c>
      <c r="AKZ65" s="1">
        <f>'[2]хавсралт-2 ямаат уул-50 (2)'!ANK62</f>
        <v>0</v>
      </c>
      <c r="ALA65" s="1">
        <f>'[2]хавсралт-2 ямаат уул-50 (2)'!ANL62</f>
        <v>0</v>
      </c>
      <c r="ALB65" s="1">
        <f>'[2]хавсралт-2 ямаат уул-50 (2)'!ANM62</f>
        <v>0</v>
      </c>
      <c r="ALC65" s="1">
        <f>'[2]хавсралт-2 ямаат уул-50 (2)'!ANN62</f>
        <v>0</v>
      </c>
      <c r="ALD65" s="1">
        <f>'[2]хавсралт-2 ямаат уул-50 (2)'!ANO62</f>
        <v>0</v>
      </c>
      <c r="ALE65" s="1">
        <f>'[2]хавсралт-2 ямаат уул-50 (2)'!ANP62</f>
        <v>0</v>
      </c>
      <c r="ALF65" s="1">
        <f>'[2]хавсралт-2 ямаат уул-50 (2)'!ANQ62</f>
        <v>0</v>
      </c>
      <c r="ALG65" s="1">
        <f>'[2]хавсралт-2 ямаат уул-50 (2)'!ANR62</f>
        <v>0</v>
      </c>
      <c r="ALH65" s="1">
        <f>'[2]хавсралт-2 ямаат уул-50 (2)'!ANS62</f>
        <v>0</v>
      </c>
      <c r="ALI65" s="1">
        <f>'[2]хавсралт-2 ямаат уул-50 (2)'!ANT62</f>
        <v>0</v>
      </c>
      <c r="ALJ65" s="1">
        <f>'[2]хавсралт-2 ямаат уул-50 (2)'!ANU62</f>
        <v>0</v>
      </c>
      <c r="ALK65" s="1">
        <f>'[2]хавсралт-2 ямаат уул-50 (2)'!ANV62</f>
        <v>0</v>
      </c>
      <c r="ALL65" s="1">
        <f>'[2]хавсралт-2 ямаат уул-50 (2)'!ANW62</f>
        <v>0</v>
      </c>
      <c r="ALM65" s="1">
        <f>'[2]хавсралт-2 ямаат уул-50 (2)'!ANX62</f>
        <v>0</v>
      </c>
      <c r="ALN65" s="1">
        <f>'[2]хавсралт-2 ямаат уул-50 (2)'!ANY62</f>
        <v>0</v>
      </c>
      <c r="ALO65" s="1">
        <f>'[2]хавсралт-2 ямаат уул-50 (2)'!ANZ62</f>
        <v>0</v>
      </c>
      <c r="ALP65" s="1">
        <f>'[2]хавсралт-2 ямаат уул-50 (2)'!AOA62</f>
        <v>0</v>
      </c>
      <c r="ALQ65" s="1">
        <f>'[2]хавсралт-2 ямаат уул-50 (2)'!AOB62</f>
        <v>0</v>
      </c>
      <c r="ALR65" s="1">
        <f>'[2]хавсралт-2 ямаат уул-50 (2)'!AOC62</f>
        <v>0</v>
      </c>
      <c r="ALS65" s="1">
        <f>'[2]хавсралт-2 ямаат уул-50 (2)'!AOD62</f>
        <v>0</v>
      </c>
      <c r="ALT65" s="1">
        <f>'[2]хавсралт-2 ямаат уул-50 (2)'!AOE62</f>
        <v>0</v>
      </c>
      <c r="ALU65" s="1">
        <f>'[2]хавсралт-2 ямаат уул-50 (2)'!AOF62</f>
        <v>0</v>
      </c>
      <c r="ALV65" s="1">
        <f>'[2]хавсралт-2 ямаат уул-50 (2)'!AOG62</f>
        <v>0</v>
      </c>
      <c r="ALW65" s="1">
        <f>'[2]хавсралт-2 ямаат уул-50 (2)'!AOH62</f>
        <v>0</v>
      </c>
      <c r="ALX65" s="1">
        <f>'[2]хавсралт-2 ямаат уул-50 (2)'!AOI62</f>
        <v>0</v>
      </c>
      <c r="ALY65" s="1">
        <f>'[2]хавсралт-2 ямаат уул-50 (2)'!AOJ62</f>
        <v>0</v>
      </c>
      <c r="ALZ65" s="1">
        <f>'[2]хавсралт-2 ямаат уул-50 (2)'!AOK62</f>
        <v>0</v>
      </c>
      <c r="AMA65" s="1">
        <f>'[2]хавсралт-2 ямаат уул-50 (2)'!AOL62</f>
        <v>0</v>
      </c>
      <c r="AMB65" s="1">
        <f>'[2]хавсралт-2 ямаат уул-50 (2)'!AOM62</f>
        <v>0</v>
      </c>
      <c r="AMC65" s="1">
        <f>'[2]хавсралт-2 ямаат уул-50 (2)'!AON62</f>
        <v>0</v>
      </c>
      <c r="AMD65" s="1">
        <f>'[2]хавсралт-2 ямаат уул-50 (2)'!AOO62</f>
        <v>0</v>
      </c>
      <c r="AME65" s="1">
        <f>'[2]хавсралт-2 ямаат уул-50 (2)'!AOP62</f>
        <v>0</v>
      </c>
      <c r="AMF65" s="1">
        <f>'[2]хавсралт-2 ямаат уул-50 (2)'!AOQ62</f>
        <v>0</v>
      </c>
      <c r="AMG65" s="1">
        <f>'[2]хавсралт-2 ямаат уул-50 (2)'!AOR62</f>
        <v>0</v>
      </c>
      <c r="AMH65" s="1">
        <f>'[2]хавсралт-2 ямаат уул-50 (2)'!AOS62</f>
        <v>0</v>
      </c>
      <c r="AMI65" s="1">
        <f>'[2]хавсралт-2 ямаат уул-50 (2)'!AOT62</f>
        <v>0</v>
      </c>
      <c r="AMJ65" s="1">
        <f>'[2]хавсралт-2 ямаат уул-50 (2)'!AOU62</f>
        <v>0</v>
      </c>
      <c r="AMK65" s="1">
        <f>'[2]хавсралт-2 ямаат уул-50 (2)'!AOV62</f>
        <v>0</v>
      </c>
      <c r="AML65" s="1">
        <f>'[2]хавсралт-2 ямаат уул-50 (2)'!AOW62</f>
        <v>0</v>
      </c>
      <c r="AMM65" s="1">
        <f>'[2]хавсралт-2 ямаат уул-50 (2)'!AOX62</f>
        <v>0</v>
      </c>
      <c r="AMN65" s="1">
        <f>'[2]хавсралт-2 ямаат уул-50 (2)'!AOY62</f>
        <v>0</v>
      </c>
      <c r="AMO65" s="1">
        <f>'[2]хавсралт-2 ямаат уул-50 (2)'!AOZ62</f>
        <v>0</v>
      </c>
      <c r="AMP65" s="1">
        <f>'[2]хавсралт-2 ямаат уул-50 (2)'!APA62</f>
        <v>0</v>
      </c>
      <c r="AMQ65" s="1">
        <f>'[2]хавсралт-2 ямаат уул-50 (2)'!APB62</f>
        <v>0</v>
      </c>
      <c r="AMR65" s="1">
        <f>'[2]хавсралт-2 ямаат уул-50 (2)'!APC62</f>
        <v>0</v>
      </c>
      <c r="AMS65" s="1">
        <f>'[2]хавсралт-2 ямаат уул-50 (2)'!APD62</f>
        <v>0</v>
      </c>
      <c r="AMT65" s="1">
        <f>'[2]хавсралт-2 ямаат уул-50 (2)'!APE62</f>
        <v>0</v>
      </c>
      <c r="AMU65" s="1">
        <f>'[2]хавсралт-2 ямаат уул-50 (2)'!APF62</f>
        <v>0</v>
      </c>
      <c r="AMV65" s="1">
        <f>'[2]хавсралт-2 ямаат уул-50 (2)'!APG62</f>
        <v>0</v>
      </c>
      <c r="AMW65" s="1">
        <f>'[2]хавсралт-2 ямаат уул-50 (2)'!APH62</f>
        <v>0</v>
      </c>
      <c r="AMX65" s="1">
        <f>'[2]хавсралт-2 ямаат уул-50 (2)'!API62</f>
        <v>0</v>
      </c>
      <c r="AMY65" s="1">
        <f>'[2]хавсралт-2 ямаат уул-50 (2)'!APJ62</f>
        <v>0</v>
      </c>
      <c r="AMZ65" s="1">
        <f>'[2]хавсралт-2 ямаат уул-50 (2)'!APK62</f>
        <v>0</v>
      </c>
      <c r="ANA65" s="1">
        <f>'[2]хавсралт-2 ямаат уул-50 (2)'!APL62</f>
        <v>0</v>
      </c>
      <c r="ANB65" s="1">
        <f>'[2]хавсралт-2 ямаат уул-50 (2)'!APM62</f>
        <v>0</v>
      </c>
      <c r="ANC65" s="1">
        <f>'[2]хавсралт-2 ямаат уул-50 (2)'!APN62</f>
        <v>0</v>
      </c>
      <c r="AND65" s="1">
        <f>'[2]хавсралт-2 ямаат уул-50 (2)'!APO62</f>
        <v>0</v>
      </c>
      <c r="ANE65" s="1">
        <f>'[2]хавсралт-2 ямаат уул-50 (2)'!APP62</f>
        <v>0</v>
      </c>
      <c r="ANF65" s="1">
        <f>'[2]хавсралт-2 ямаат уул-50 (2)'!APQ62</f>
        <v>0</v>
      </c>
      <c r="ANG65" s="1">
        <f>'[2]хавсралт-2 ямаат уул-50 (2)'!APR62</f>
        <v>0</v>
      </c>
      <c r="ANH65" s="1">
        <f>'[2]хавсралт-2 ямаат уул-50 (2)'!APS62</f>
        <v>0</v>
      </c>
      <c r="ANI65" s="1">
        <f>'[2]хавсралт-2 ямаат уул-50 (2)'!APT62</f>
        <v>0</v>
      </c>
      <c r="ANJ65" s="1">
        <f>'[2]хавсралт-2 ямаат уул-50 (2)'!APU62</f>
        <v>0</v>
      </c>
      <c r="ANK65" s="1">
        <f>'[2]хавсралт-2 ямаат уул-50 (2)'!APV62</f>
        <v>0</v>
      </c>
      <c r="ANL65" s="1">
        <f>'[2]хавсралт-2 ямаат уул-50 (2)'!APW62</f>
        <v>0</v>
      </c>
      <c r="ANM65" s="1">
        <f>'[2]хавсралт-2 ямаат уул-50 (2)'!APX62</f>
        <v>0</v>
      </c>
      <c r="ANN65" s="1">
        <f>'[2]хавсралт-2 ямаат уул-50 (2)'!APY62</f>
        <v>0</v>
      </c>
      <c r="ANO65" s="1">
        <f>'[2]хавсралт-2 ямаат уул-50 (2)'!APZ62</f>
        <v>0</v>
      </c>
      <c r="ANP65" s="1">
        <f>'[2]хавсралт-2 ямаат уул-50 (2)'!AQA62</f>
        <v>0</v>
      </c>
      <c r="ANQ65" s="1">
        <f>'[2]хавсралт-2 ямаат уул-50 (2)'!AQB62</f>
        <v>0</v>
      </c>
      <c r="ANR65" s="1">
        <f>'[2]хавсралт-2 ямаат уул-50 (2)'!AQC62</f>
        <v>0</v>
      </c>
      <c r="ANS65" s="1">
        <f>'[2]хавсралт-2 ямаат уул-50 (2)'!AQD62</f>
        <v>0</v>
      </c>
      <c r="ANT65" s="1">
        <f>'[2]хавсралт-2 ямаат уул-50 (2)'!AQE62</f>
        <v>0</v>
      </c>
      <c r="ANU65" s="1">
        <f>'[2]хавсралт-2 ямаат уул-50 (2)'!AQF62</f>
        <v>0</v>
      </c>
      <c r="ANV65" s="1">
        <f>'[2]хавсралт-2 ямаат уул-50 (2)'!AQG62</f>
        <v>0</v>
      </c>
      <c r="ANW65" s="1">
        <f>'[2]хавсралт-2 ямаат уул-50 (2)'!AQH62</f>
        <v>0</v>
      </c>
      <c r="ANX65" s="1">
        <f>'[2]хавсралт-2 ямаат уул-50 (2)'!AQI62</f>
        <v>0</v>
      </c>
      <c r="ANY65" s="1">
        <f>'[2]хавсралт-2 ямаат уул-50 (2)'!AQJ62</f>
        <v>0</v>
      </c>
      <c r="ANZ65" s="1">
        <f>'[2]хавсралт-2 ямаат уул-50 (2)'!AQK62</f>
        <v>0</v>
      </c>
      <c r="AOA65" s="1">
        <f>'[2]хавсралт-2 ямаат уул-50 (2)'!AQL62</f>
        <v>0</v>
      </c>
      <c r="AOB65" s="1">
        <f>'[2]хавсралт-2 ямаат уул-50 (2)'!AQM62</f>
        <v>0</v>
      </c>
      <c r="AOC65" s="1">
        <f>'[2]хавсралт-2 ямаат уул-50 (2)'!AQN62</f>
        <v>0</v>
      </c>
      <c r="AOD65" s="1">
        <f>'[2]хавсралт-2 ямаат уул-50 (2)'!AQO62</f>
        <v>0</v>
      </c>
      <c r="AOE65" s="1">
        <f>'[2]хавсралт-2 ямаат уул-50 (2)'!AQP62</f>
        <v>0</v>
      </c>
      <c r="AOF65" s="1">
        <f>'[2]хавсралт-2 ямаат уул-50 (2)'!AQQ62</f>
        <v>0</v>
      </c>
      <c r="AOG65" s="1">
        <f>'[2]хавсралт-2 ямаат уул-50 (2)'!AQR62</f>
        <v>0</v>
      </c>
      <c r="AOH65" s="1">
        <f>'[2]хавсралт-2 ямаат уул-50 (2)'!AQS62</f>
        <v>0</v>
      </c>
      <c r="AOI65" s="1">
        <f>'[2]хавсралт-2 ямаат уул-50 (2)'!AQT62</f>
        <v>0</v>
      </c>
      <c r="AOJ65" s="1">
        <f>'[2]хавсралт-2 ямаат уул-50 (2)'!AQU62</f>
        <v>0</v>
      </c>
      <c r="AOK65" s="1">
        <f>'[2]хавсралт-2 ямаат уул-50 (2)'!AQV62</f>
        <v>0</v>
      </c>
      <c r="AOL65" s="1">
        <f>'[2]хавсралт-2 ямаат уул-50 (2)'!AQW62</f>
        <v>0</v>
      </c>
      <c r="AOM65" s="1">
        <f>'[2]хавсралт-2 ямаат уул-50 (2)'!AQX62</f>
        <v>0</v>
      </c>
      <c r="AON65" s="1">
        <f>'[2]хавсралт-2 ямаат уул-50 (2)'!AQY62</f>
        <v>0</v>
      </c>
      <c r="AOO65" s="1">
        <f>'[2]хавсралт-2 ямаат уул-50 (2)'!AQZ62</f>
        <v>0</v>
      </c>
      <c r="AOP65" s="1">
        <f>'[2]хавсралт-2 ямаат уул-50 (2)'!ARA62</f>
        <v>0</v>
      </c>
      <c r="AOQ65" s="1">
        <f>'[2]хавсралт-2 ямаат уул-50 (2)'!ARB62</f>
        <v>0</v>
      </c>
      <c r="AOR65" s="1">
        <f>'[2]хавсралт-2 ямаат уул-50 (2)'!ARC62</f>
        <v>0</v>
      </c>
      <c r="AOS65" s="1">
        <f>'[2]хавсралт-2 ямаат уул-50 (2)'!ARD62</f>
        <v>0</v>
      </c>
      <c r="AOT65" s="1">
        <f>'[2]хавсралт-2 ямаат уул-50 (2)'!ARE62</f>
        <v>0</v>
      </c>
      <c r="AOU65" s="1">
        <f>'[2]хавсралт-2 ямаат уул-50 (2)'!ARF62</f>
        <v>0</v>
      </c>
      <c r="AOV65" s="1">
        <f>'[2]хавсралт-2 ямаат уул-50 (2)'!ARG62</f>
        <v>0</v>
      </c>
      <c r="AOW65" s="1">
        <f>'[2]хавсралт-2 ямаат уул-50 (2)'!ARH62</f>
        <v>0</v>
      </c>
      <c r="AOX65" s="1">
        <f>'[2]хавсралт-2 ямаат уул-50 (2)'!ARI62</f>
        <v>0</v>
      </c>
      <c r="AOY65" s="1">
        <f>'[2]хавсралт-2 ямаат уул-50 (2)'!ARJ62</f>
        <v>0</v>
      </c>
      <c r="AOZ65" s="1">
        <f>'[2]хавсралт-2 ямаат уул-50 (2)'!ARK62</f>
        <v>0</v>
      </c>
      <c r="APA65" s="1">
        <f>'[2]хавсралт-2 ямаат уул-50 (2)'!ARL62</f>
        <v>0</v>
      </c>
      <c r="APB65" s="1">
        <f>'[2]хавсралт-2 ямаат уул-50 (2)'!ARM62</f>
        <v>0</v>
      </c>
      <c r="APC65" s="1">
        <f>'[2]хавсралт-2 ямаат уул-50 (2)'!ARN62</f>
        <v>0</v>
      </c>
      <c r="APD65" s="1">
        <f>'[2]хавсралт-2 ямаат уул-50 (2)'!ARO62</f>
        <v>0</v>
      </c>
      <c r="APE65" s="1">
        <f>'[2]хавсралт-2 ямаат уул-50 (2)'!ARP62</f>
        <v>0</v>
      </c>
      <c r="APF65" s="1">
        <f>'[2]хавсралт-2 ямаат уул-50 (2)'!ARQ62</f>
        <v>0</v>
      </c>
      <c r="APG65" s="1">
        <f>'[2]хавсралт-2 ямаат уул-50 (2)'!ARR62</f>
        <v>0</v>
      </c>
      <c r="APH65" s="1">
        <f>'[2]хавсралт-2 ямаат уул-50 (2)'!ARS62</f>
        <v>0</v>
      </c>
      <c r="API65" s="1">
        <f>'[2]хавсралт-2 ямаат уул-50 (2)'!ART62</f>
        <v>0</v>
      </c>
      <c r="APJ65" s="1">
        <f>'[2]хавсралт-2 ямаат уул-50 (2)'!ARU62</f>
        <v>0</v>
      </c>
      <c r="APK65" s="1">
        <f>'[2]хавсралт-2 ямаат уул-50 (2)'!ARV62</f>
        <v>0</v>
      </c>
      <c r="APL65" s="1">
        <f>'[2]хавсралт-2 ямаат уул-50 (2)'!ARW62</f>
        <v>0</v>
      </c>
      <c r="APM65" s="1">
        <f>'[2]хавсралт-2 ямаат уул-50 (2)'!ARX62</f>
        <v>0</v>
      </c>
      <c r="APN65" s="1">
        <f>'[2]хавсралт-2 ямаат уул-50 (2)'!ARY62</f>
        <v>0</v>
      </c>
      <c r="APO65" s="1">
        <f>'[2]хавсралт-2 ямаат уул-50 (2)'!ARZ62</f>
        <v>0</v>
      </c>
      <c r="APP65" s="1">
        <f>'[2]хавсралт-2 ямаат уул-50 (2)'!ASA62</f>
        <v>0</v>
      </c>
      <c r="APQ65" s="1">
        <f>'[2]хавсралт-2 ямаат уул-50 (2)'!ASB62</f>
        <v>0</v>
      </c>
      <c r="APR65" s="1">
        <f>'[2]хавсралт-2 ямаат уул-50 (2)'!ASC62</f>
        <v>0</v>
      </c>
      <c r="APS65" s="1">
        <f>'[2]хавсралт-2 ямаат уул-50 (2)'!ASD62</f>
        <v>0</v>
      </c>
      <c r="APT65" s="1">
        <f>'[2]хавсралт-2 ямаат уул-50 (2)'!ASE62</f>
        <v>0</v>
      </c>
      <c r="APU65" s="1">
        <f>'[2]хавсралт-2 ямаат уул-50 (2)'!ASF62</f>
        <v>0</v>
      </c>
      <c r="APV65" s="1">
        <f>'[2]хавсралт-2 ямаат уул-50 (2)'!ASG62</f>
        <v>0</v>
      </c>
      <c r="APW65" s="1">
        <f>'[2]хавсралт-2 ямаат уул-50 (2)'!ASH62</f>
        <v>0</v>
      </c>
      <c r="APX65" s="1">
        <f>'[2]хавсралт-2 ямаат уул-50 (2)'!ASI62</f>
        <v>0</v>
      </c>
      <c r="APY65" s="1">
        <f>'[2]хавсралт-2 ямаат уул-50 (2)'!ASJ62</f>
        <v>0</v>
      </c>
      <c r="APZ65" s="1">
        <f>'[2]хавсралт-2 ямаат уул-50 (2)'!ASK62</f>
        <v>0</v>
      </c>
      <c r="AQA65" s="1">
        <f>'[2]хавсралт-2 ямаат уул-50 (2)'!ASL62</f>
        <v>0</v>
      </c>
      <c r="AQB65" s="1">
        <f>'[2]хавсралт-2 ямаат уул-50 (2)'!ASM62</f>
        <v>0</v>
      </c>
      <c r="AQC65" s="1">
        <f>'[2]хавсралт-2 ямаат уул-50 (2)'!ASN62</f>
        <v>0</v>
      </c>
      <c r="AQD65" s="1">
        <f>'[2]хавсралт-2 ямаат уул-50 (2)'!ASO62</f>
        <v>0</v>
      </c>
      <c r="AQE65" s="1">
        <f>'[2]хавсралт-2 ямаат уул-50 (2)'!ASP62</f>
        <v>0</v>
      </c>
      <c r="AQF65" s="1">
        <f>'[2]хавсралт-2 ямаат уул-50 (2)'!ASQ62</f>
        <v>0</v>
      </c>
      <c r="AQG65" s="1">
        <f>'[2]хавсралт-2 ямаат уул-50 (2)'!ASR62</f>
        <v>0</v>
      </c>
      <c r="AQH65" s="1">
        <f>'[2]хавсралт-2 ямаат уул-50 (2)'!ASS62</f>
        <v>0</v>
      </c>
      <c r="AQI65" s="1">
        <f>'[2]хавсралт-2 ямаат уул-50 (2)'!AST62</f>
        <v>0</v>
      </c>
      <c r="AQJ65" s="1">
        <f>'[2]хавсралт-2 ямаат уул-50 (2)'!ASU62</f>
        <v>0</v>
      </c>
      <c r="AQK65" s="1">
        <f>'[2]хавсралт-2 ямаат уул-50 (2)'!ASV62</f>
        <v>0</v>
      </c>
      <c r="AQL65" s="1">
        <f>'[2]хавсралт-2 ямаат уул-50 (2)'!ASW62</f>
        <v>0</v>
      </c>
      <c r="AQM65" s="1">
        <f>'[2]хавсралт-2 ямаат уул-50 (2)'!ASX62</f>
        <v>0</v>
      </c>
      <c r="AQN65" s="1">
        <f>'[2]хавсралт-2 ямаат уул-50 (2)'!ASY62</f>
        <v>0</v>
      </c>
      <c r="AQO65" s="1">
        <f>'[2]хавсралт-2 ямаат уул-50 (2)'!ASZ62</f>
        <v>0</v>
      </c>
      <c r="AQP65" s="1">
        <f>'[2]хавсралт-2 ямаат уул-50 (2)'!ATA62</f>
        <v>0</v>
      </c>
      <c r="AQQ65" s="1">
        <f>'[2]хавсралт-2 ямаат уул-50 (2)'!ATB62</f>
        <v>0</v>
      </c>
      <c r="AQR65" s="1">
        <f>'[2]хавсралт-2 ямаат уул-50 (2)'!ATC62</f>
        <v>0</v>
      </c>
      <c r="AQS65" s="1">
        <f>'[2]хавсралт-2 ямаат уул-50 (2)'!ATD62</f>
        <v>0</v>
      </c>
      <c r="AQT65" s="1">
        <f>'[2]хавсралт-2 ямаат уул-50 (2)'!ATE62</f>
        <v>0</v>
      </c>
      <c r="AQU65" s="1">
        <f>'[2]хавсралт-2 ямаат уул-50 (2)'!ATF62</f>
        <v>0</v>
      </c>
      <c r="AQV65" s="1">
        <f>'[2]хавсралт-2 ямаат уул-50 (2)'!ATG62</f>
        <v>0</v>
      </c>
      <c r="AQW65" s="1">
        <f>'[2]хавсралт-2 ямаат уул-50 (2)'!ATH62</f>
        <v>0</v>
      </c>
      <c r="AQX65" s="1">
        <f>'[2]хавсралт-2 ямаат уул-50 (2)'!ATI62</f>
        <v>0</v>
      </c>
      <c r="AQY65" s="1">
        <f>'[2]хавсралт-2 ямаат уул-50 (2)'!ATJ62</f>
        <v>0</v>
      </c>
      <c r="AQZ65" s="1">
        <f>'[2]хавсралт-2 ямаат уул-50 (2)'!ATK62</f>
        <v>0</v>
      </c>
      <c r="ARA65" s="1">
        <f>'[2]хавсралт-2 ямаат уул-50 (2)'!ATL62</f>
        <v>0</v>
      </c>
      <c r="ARB65" s="1">
        <f>'[2]хавсралт-2 ямаат уул-50 (2)'!ATM62</f>
        <v>0</v>
      </c>
      <c r="ARC65" s="1">
        <f>'[2]хавсралт-2 ямаат уул-50 (2)'!ATN62</f>
        <v>0</v>
      </c>
      <c r="ARD65" s="1">
        <f>'[2]хавсралт-2 ямаат уул-50 (2)'!ATO62</f>
        <v>0</v>
      </c>
      <c r="ARE65" s="1">
        <f>'[2]хавсралт-2 ямаат уул-50 (2)'!ATP62</f>
        <v>0</v>
      </c>
      <c r="ARF65" s="1">
        <f>'[2]хавсралт-2 ямаат уул-50 (2)'!ATQ62</f>
        <v>0</v>
      </c>
      <c r="ARG65" s="1">
        <f>'[2]хавсралт-2 ямаат уул-50 (2)'!ATR62</f>
        <v>0</v>
      </c>
      <c r="ARH65" s="1">
        <f>'[2]хавсралт-2 ямаат уул-50 (2)'!ATS62</f>
        <v>0</v>
      </c>
      <c r="ARI65" s="1">
        <f>'[2]хавсралт-2 ямаат уул-50 (2)'!ATT62</f>
        <v>0</v>
      </c>
      <c r="ARJ65" s="1">
        <f>'[2]хавсралт-2 ямаат уул-50 (2)'!ATU62</f>
        <v>0</v>
      </c>
      <c r="ARK65" s="1">
        <f>'[2]хавсралт-2 ямаат уул-50 (2)'!ATV62</f>
        <v>0</v>
      </c>
      <c r="ARL65" s="1">
        <f>'[2]хавсралт-2 ямаат уул-50 (2)'!ATW62</f>
        <v>0</v>
      </c>
      <c r="ARM65" s="1">
        <f>'[2]хавсралт-2 ямаат уул-50 (2)'!ATX62</f>
        <v>0</v>
      </c>
      <c r="ARN65" s="1">
        <f>'[2]хавсралт-2 ямаат уул-50 (2)'!ATY62</f>
        <v>0</v>
      </c>
      <c r="ARO65" s="1">
        <f>'[2]хавсралт-2 ямаат уул-50 (2)'!ATZ62</f>
        <v>0</v>
      </c>
      <c r="ARP65" s="1">
        <f>'[2]хавсралт-2 ямаат уул-50 (2)'!AUA62</f>
        <v>0</v>
      </c>
      <c r="ARQ65" s="1">
        <f>'[2]хавсралт-2 ямаат уул-50 (2)'!AUB62</f>
        <v>0</v>
      </c>
      <c r="ARR65" s="1">
        <f>'[2]хавсралт-2 ямаат уул-50 (2)'!AUC62</f>
        <v>0</v>
      </c>
      <c r="ARS65" s="1">
        <f>'[2]хавсралт-2 ямаат уул-50 (2)'!AUD62</f>
        <v>0</v>
      </c>
      <c r="ART65" s="1">
        <f>'[2]хавсралт-2 ямаат уул-50 (2)'!AUE62</f>
        <v>0</v>
      </c>
      <c r="ARU65" s="1">
        <f>'[2]хавсралт-2 ямаат уул-50 (2)'!AUF62</f>
        <v>0</v>
      </c>
      <c r="ARV65" s="1">
        <f>'[2]хавсралт-2 ямаат уул-50 (2)'!AUG62</f>
        <v>0</v>
      </c>
      <c r="ARW65" s="1">
        <f>'[2]хавсралт-2 ямаат уул-50 (2)'!AUH62</f>
        <v>0</v>
      </c>
      <c r="ARX65" s="1">
        <f>'[2]хавсралт-2 ямаат уул-50 (2)'!AUI62</f>
        <v>0</v>
      </c>
      <c r="ARY65" s="1">
        <f>'[2]хавсралт-2 ямаат уул-50 (2)'!AUJ62</f>
        <v>0</v>
      </c>
      <c r="ARZ65" s="1">
        <f>'[2]хавсралт-2 ямаат уул-50 (2)'!AUK62</f>
        <v>0</v>
      </c>
      <c r="ASA65" s="1">
        <f>'[2]хавсралт-2 ямаат уул-50 (2)'!AUL62</f>
        <v>0</v>
      </c>
      <c r="ASB65" s="1">
        <f>'[2]хавсралт-2 ямаат уул-50 (2)'!AUM62</f>
        <v>0</v>
      </c>
      <c r="ASC65" s="1">
        <f>'[2]хавсралт-2 ямаат уул-50 (2)'!AUN62</f>
        <v>0</v>
      </c>
      <c r="ASD65" s="1">
        <f>'[2]хавсралт-2 ямаат уул-50 (2)'!AUO62</f>
        <v>0</v>
      </c>
      <c r="ASE65" s="1">
        <f>'[2]хавсралт-2 ямаат уул-50 (2)'!AUP62</f>
        <v>0</v>
      </c>
      <c r="ASF65" s="1">
        <f>'[2]хавсралт-2 ямаат уул-50 (2)'!AUQ62</f>
        <v>0</v>
      </c>
      <c r="ASG65" s="1">
        <f>'[2]хавсралт-2 ямаат уул-50 (2)'!AUR62</f>
        <v>0</v>
      </c>
      <c r="ASH65" s="1">
        <f>'[2]хавсралт-2 ямаат уул-50 (2)'!AUS62</f>
        <v>0</v>
      </c>
      <c r="ASI65" s="1">
        <f>'[2]хавсралт-2 ямаат уул-50 (2)'!AUT62</f>
        <v>0</v>
      </c>
      <c r="ASJ65" s="1">
        <f>'[2]хавсралт-2 ямаат уул-50 (2)'!AUU62</f>
        <v>0</v>
      </c>
      <c r="ASK65" s="1">
        <f>'[2]хавсралт-2 ямаат уул-50 (2)'!AUV62</f>
        <v>0</v>
      </c>
      <c r="ASL65" s="1">
        <f>'[2]хавсралт-2 ямаат уул-50 (2)'!AUW62</f>
        <v>0</v>
      </c>
      <c r="ASM65" s="1">
        <f>'[2]хавсралт-2 ямаат уул-50 (2)'!AUX62</f>
        <v>0</v>
      </c>
      <c r="ASN65" s="1">
        <f>'[2]хавсралт-2 ямаат уул-50 (2)'!AUY62</f>
        <v>0</v>
      </c>
      <c r="ASO65" s="1">
        <f>'[2]хавсралт-2 ямаат уул-50 (2)'!AUZ62</f>
        <v>0</v>
      </c>
      <c r="ASP65" s="1">
        <f>'[2]хавсралт-2 ямаат уул-50 (2)'!AVA62</f>
        <v>0</v>
      </c>
      <c r="ASQ65" s="1">
        <f>'[2]хавсралт-2 ямаат уул-50 (2)'!AVB62</f>
        <v>0</v>
      </c>
      <c r="ASR65" s="1">
        <f>'[2]хавсралт-2 ямаат уул-50 (2)'!AVC62</f>
        <v>0</v>
      </c>
      <c r="ASS65" s="1">
        <f>'[2]хавсралт-2 ямаат уул-50 (2)'!AVD62</f>
        <v>0</v>
      </c>
      <c r="AST65" s="1">
        <f>'[2]хавсралт-2 ямаат уул-50 (2)'!AVE62</f>
        <v>0</v>
      </c>
      <c r="ASU65" s="1">
        <f>'[2]хавсралт-2 ямаат уул-50 (2)'!AVF62</f>
        <v>0</v>
      </c>
      <c r="ASV65" s="1">
        <f>'[2]хавсралт-2 ямаат уул-50 (2)'!AVG62</f>
        <v>0</v>
      </c>
      <c r="ASW65" s="1">
        <f>'[2]хавсралт-2 ямаат уул-50 (2)'!AVH62</f>
        <v>0</v>
      </c>
      <c r="ASX65" s="1">
        <f>'[2]хавсралт-2 ямаат уул-50 (2)'!AVI62</f>
        <v>0</v>
      </c>
      <c r="ASY65" s="1">
        <f>'[2]хавсралт-2 ямаат уул-50 (2)'!AVJ62</f>
        <v>0</v>
      </c>
      <c r="ASZ65" s="1">
        <f>'[2]хавсралт-2 ямаат уул-50 (2)'!AVK62</f>
        <v>0</v>
      </c>
      <c r="ATA65" s="1">
        <f>'[2]хавсралт-2 ямаат уул-50 (2)'!AVL62</f>
        <v>0</v>
      </c>
      <c r="ATB65" s="1">
        <f>'[2]хавсралт-2 ямаат уул-50 (2)'!AVM62</f>
        <v>0</v>
      </c>
      <c r="ATC65" s="1">
        <f>'[2]хавсралт-2 ямаат уул-50 (2)'!AVN62</f>
        <v>0</v>
      </c>
      <c r="ATD65" s="1">
        <f>'[2]хавсралт-2 ямаат уул-50 (2)'!AVO62</f>
        <v>0</v>
      </c>
      <c r="ATE65" s="1">
        <f>'[2]хавсралт-2 ямаат уул-50 (2)'!AVP62</f>
        <v>0</v>
      </c>
      <c r="ATF65" s="1">
        <f>'[2]хавсралт-2 ямаат уул-50 (2)'!AVQ62</f>
        <v>0</v>
      </c>
      <c r="ATG65" s="1">
        <f>'[2]хавсралт-2 ямаат уул-50 (2)'!AVR62</f>
        <v>0</v>
      </c>
      <c r="ATH65" s="1">
        <f>'[2]хавсралт-2 ямаат уул-50 (2)'!AVS62</f>
        <v>0</v>
      </c>
      <c r="ATI65" s="1">
        <f>'[2]хавсралт-2 ямаат уул-50 (2)'!AVT62</f>
        <v>0</v>
      </c>
      <c r="ATJ65" s="1">
        <f>'[2]хавсралт-2 ямаат уул-50 (2)'!AVU62</f>
        <v>0</v>
      </c>
      <c r="ATK65" s="1">
        <f>'[2]хавсралт-2 ямаат уул-50 (2)'!AVV62</f>
        <v>0</v>
      </c>
      <c r="ATL65" s="1">
        <f>'[2]хавсралт-2 ямаат уул-50 (2)'!AVW62</f>
        <v>0</v>
      </c>
      <c r="ATM65" s="1">
        <f>'[2]хавсралт-2 ямаат уул-50 (2)'!AVX62</f>
        <v>0</v>
      </c>
      <c r="ATN65" s="1">
        <f>'[2]хавсралт-2 ямаат уул-50 (2)'!AVY62</f>
        <v>0</v>
      </c>
      <c r="ATO65" s="1">
        <f>'[2]хавсралт-2 ямаат уул-50 (2)'!AVZ62</f>
        <v>0</v>
      </c>
      <c r="ATP65" s="1">
        <f>'[2]хавсралт-2 ямаат уул-50 (2)'!AWA62</f>
        <v>0</v>
      </c>
      <c r="ATQ65" s="1">
        <f>'[2]хавсралт-2 ямаат уул-50 (2)'!AWB62</f>
        <v>0</v>
      </c>
      <c r="ATR65" s="1">
        <f>'[2]хавсралт-2 ямаат уул-50 (2)'!AWC62</f>
        <v>0</v>
      </c>
      <c r="ATS65" s="1">
        <f>'[2]хавсралт-2 ямаат уул-50 (2)'!AWD62</f>
        <v>0</v>
      </c>
      <c r="ATT65" s="1">
        <f>'[2]хавсралт-2 ямаат уул-50 (2)'!AWE62</f>
        <v>0</v>
      </c>
      <c r="ATU65" s="1">
        <f>'[2]хавсралт-2 ямаат уул-50 (2)'!AWF62</f>
        <v>0</v>
      </c>
      <c r="ATV65" s="1">
        <f>'[2]хавсралт-2 ямаат уул-50 (2)'!AWG62</f>
        <v>0</v>
      </c>
      <c r="ATW65" s="1">
        <f>'[2]хавсралт-2 ямаат уул-50 (2)'!AWH62</f>
        <v>0</v>
      </c>
      <c r="ATX65" s="1">
        <f>'[2]хавсралт-2 ямаат уул-50 (2)'!AWI62</f>
        <v>0</v>
      </c>
      <c r="ATY65" s="1">
        <f>'[2]хавсралт-2 ямаат уул-50 (2)'!AWJ62</f>
        <v>0</v>
      </c>
      <c r="ATZ65" s="1">
        <f>'[2]хавсралт-2 ямаат уул-50 (2)'!AWK62</f>
        <v>0</v>
      </c>
      <c r="AUA65" s="1">
        <f>'[2]хавсралт-2 ямаат уул-50 (2)'!AWL62</f>
        <v>0</v>
      </c>
      <c r="AUB65" s="1">
        <f>'[2]хавсралт-2 ямаат уул-50 (2)'!AWM62</f>
        <v>0</v>
      </c>
      <c r="AUC65" s="1">
        <f>'[2]хавсралт-2 ямаат уул-50 (2)'!AWN62</f>
        <v>0</v>
      </c>
      <c r="AUD65" s="1">
        <f>'[2]хавсралт-2 ямаат уул-50 (2)'!AWO62</f>
        <v>0</v>
      </c>
      <c r="AUE65" s="1">
        <f>'[2]хавсралт-2 ямаат уул-50 (2)'!AWP62</f>
        <v>0</v>
      </c>
      <c r="AUF65" s="1">
        <f>'[2]хавсралт-2 ямаат уул-50 (2)'!AWQ62</f>
        <v>0</v>
      </c>
      <c r="AUG65" s="1">
        <f>'[2]хавсралт-2 ямаат уул-50 (2)'!AWR62</f>
        <v>0</v>
      </c>
      <c r="AUH65" s="1">
        <f>'[2]хавсралт-2 ямаат уул-50 (2)'!AWS62</f>
        <v>0</v>
      </c>
      <c r="AUI65" s="1">
        <f>'[2]хавсралт-2 ямаат уул-50 (2)'!AWT62</f>
        <v>0</v>
      </c>
      <c r="AUJ65" s="1">
        <f>'[2]хавсралт-2 ямаат уул-50 (2)'!AWU62</f>
        <v>0</v>
      </c>
      <c r="AUK65" s="1">
        <f>'[2]хавсралт-2 ямаат уул-50 (2)'!AWV62</f>
        <v>0</v>
      </c>
      <c r="AUL65" s="1">
        <f>'[2]хавсралт-2 ямаат уул-50 (2)'!AWW62</f>
        <v>0</v>
      </c>
      <c r="AUM65" s="1">
        <f>'[2]хавсралт-2 ямаат уул-50 (2)'!AWX62</f>
        <v>0</v>
      </c>
      <c r="AUN65" s="1">
        <f>'[2]хавсралт-2 ямаат уул-50 (2)'!AWY62</f>
        <v>0</v>
      </c>
      <c r="AUO65" s="1">
        <f>'[2]хавсралт-2 ямаат уул-50 (2)'!AWZ62</f>
        <v>0</v>
      </c>
      <c r="AUP65" s="1">
        <f>'[2]хавсралт-2 ямаат уул-50 (2)'!AXA62</f>
        <v>0</v>
      </c>
      <c r="AUQ65" s="1">
        <f>'[2]хавсралт-2 ямаат уул-50 (2)'!AXB62</f>
        <v>0</v>
      </c>
      <c r="AUR65" s="1">
        <f>'[2]хавсралт-2 ямаат уул-50 (2)'!AXC62</f>
        <v>0</v>
      </c>
      <c r="AUS65" s="1">
        <f>'[2]хавсралт-2 ямаат уул-50 (2)'!AXD62</f>
        <v>0</v>
      </c>
      <c r="AUT65" s="1">
        <f>'[2]хавсралт-2 ямаат уул-50 (2)'!AXE62</f>
        <v>0</v>
      </c>
      <c r="AUU65" s="1">
        <f>'[2]хавсралт-2 ямаат уул-50 (2)'!AXF62</f>
        <v>0</v>
      </c>
      <c r="AUV65" s="1">
        <f>'[2]хавсралт-2 ямаат уул-50 (2)'!AXG62</f>
        <v>0</v>
      </c>
      <c r="AUW65" s="1">
        <f>'[2]хавсралт-2 ямаат уул-50 (2)'!AXH62</f>
        <v>0</v>
      </c>
      <c r="AUX65" s="1">
        <f>'[2]хавсралт-2 ямаат уул-50 (2)'!AXI62</f>
        <v>0</v>
      </c>
      <c r="AUY65" s="1">
        <f>'[2]хавсралт-2 ямаат уул-50 (2)'!AXJ62</f>
        <v>0</v>
      </c>
      <c r="AUZ65" s="1">
        <f>'[2]хавсралт-2 ямаат уул-50 (2)'!AXK62</f>
        <v>0</v>
      </c>
      <c r="AVA65" s="1">
        <f>'[2]хавсралт-2 ямаат уул-50 (2)'!AXL62</f>
        <v>0</v>
      </c>
      <c r="AVB65" s="1">
        <f>'[2]хавсралт-2 ямаат уул-50 (2)'!AXM62</f>
        <v>0</v>
      </c>
      <c r="AVC65" s="1">
        <f>'[2]хавсралт-2 ямаат уул-50 (2)'!AXN62</f>
        <v>0</v>
      </c>
      <c r="AVD65" s="1">
        <f>'[2]хавсралт-2 ямаат уул-50 (2)'!AXO62</f>
        <v>0</v>
      </c>
      <c r="AVE65" s="1">
        <f>'[2]хавсралт-2 ямаат уул-50 (2)'!AXP62</f>
        <v>0</v>
      </c>
      <c r="AVF65" s="1">
        <f>'[2]хавсралт-2 ямаат уул-50 (2)'!AXQ62</f>
        <v>0</v>
      </c>
      <c r="AVG65" s="1">
        <f>'[2]хавсралт-2 ямаат уул-50 (2)'!AXR62</f>
        <v>0</v>
      </c>
      <c r="AVH65" s="1">
        <f>'[2]хавсралт-2 ямаат уул-50 (2)'!AXS62</f>
        <v>0</v>
      </c>
      <c r="AVI65" s="1">
        <f>'[2]хавсралт-2 ямаат уул-50 (2)'!AXT62</f>
        <v>0</v>
      </c>
      <c r="AVJ65" s="1">
        <f>'[2]хавсралт-2 ямаат уул-50 (2)'!AXU62</f>
        <v>0</v>
      </c>
      <c r="AVK65" s="1">
        <f>'[2]хавсралт-2 ямаат уул-50 (2)'!AXV62</f>
        <v>0</v>
      </c>
      <c r="AVL65" s="1">
        <f>'[2]хавсралт-2 ямаат уул-50 (2)'!AXW62</f>
        <v>0</v>
      </c>
      <c r="AVM65" s="1">
        <f>'[2]хавсралт-2 ямаат уул-50 (2)'!AXX62</f>
        <v>0</v>
      </c>
      <c r="AVN65" s="1">
        <f>'[2]хавсралт-2 ямаат уул-50 (2)'!AXY62</f>
        <v>0</v>
      </c>
      <c r="AVO65" s="1">
        <f>'[2]хавсралт-2 ямаат уул-50 (2)'!AXZ62</f>
        <v>0</v>
      </c>
      <c r="AVP65" s="1">
        <f>'[2]хавсралт-2 ямаат уул-50 (2)'!AYA62</f>
        <v>0</v>
      </c>
      <c r="AVQ65" s="1">
        <f>'[2]хавсралт-2 ямаат уул-50 (2)'!AYB62</f>
        <v>0</v>
      </c>
      <c r="AVR65" s="1">
        <f>'[2]хавсралт-2 ямаат уул-50 (2)'!AYC62</f>
        <v>0</v>
      </c>
      <c r="AVS65" s="1">
        <f>'[2]хавсралт-2 ямаат уул-50 (2)'!AYD62</f>
        <v>0</v>
      </c>
      <c r="AVT65" s="1">
        <f>'[2]хавсралт-2 ямаат уул-50 (2)'!AYE62</f>
        <v>0</v>
      </c>
      <c r="AVU65" s="1">
        <f>'[2]хавсралт-2 ямаат уул-50 (2)'!AYF62</f>
        <v>0</v>
      </c>
      <c r="AVV65" s="1">
        <f>'[2]хавсралт-2 ямаат уул-50 (2)'!AYG62</f>
        <v>0</v>
      </c>
      <c r="AVW65" s="1">
        <f>'[2]хавсралт-2 ямаат уул-50 (2)'!AYH62</f>
        <v>0</v>
      </c>
      <c r="AVX65" s="1">
        <f>'[2]хавсралт-2 ямаат уул-50 (2)'!AYI62</f>
        <v>0</v>
      </c>
      <c r="AVY65" s="1">
        <f>'[2]хавсралт-2 ямаат уул-50 (2)'!AYJ62</f>
        <v>0</v>
      </c>
      <c r="AVZ65" s="1">
        <f>'[2]хавсралт-2 ямаат уул-50 (2)'!AYK62</f>
        <v>0</v>
      </c>
      <c r="AWA65" s="1">
        <f>'[2]хавсралт-2 ямаат уул-50 (2)'!AYL62</f>
        <v>0</v>
      </c>
      <c r="AWB65" s="1">
        <f>'[2]хавсралт-2 ямаат уул-50 (2)'!AYM62</f>
        <v>0</v>
      </c>
      <c r="AWC65" s="1">
        <f>'[2]хавсралт-2 ямаат уул-50 (2)'!AYN62</f>
        <v>0</v>
      </c>
      <c r="AWD65" s="1">
        <f>'[2]хавсралт-2 ямаат уул-50 (2)'!AYO62</f>
        <v>0</v>
      </c>
      <c r="AWE65" s="1">
        <f>'[2]хавсралт-2 ямаат уул-50 (2)'!AYP62</f>
        <v>0</v>
      </c>
      <c r="AWF65" s="1">
        <f>'[2]хавсралт-2 ямаат уул-50 (2)'!AYQ62</f>
        <v>0</v>
      </c>
      <c r="AWG65" s="1">
        <f>'[2]хавсралт-2 ямаат уул-50 (2)'!AYR62</f>
        <v>0</v>
      </c>
      <c r="AWH65" s="1">
        <f>'[2]хавсралт-2 ямаат уул-50 (2)'!AYS62</f>
        <v>0</v>
      </c>
      <c r="AWI65" s="1">
        <f>'[2]хавсралт-2 ямаат уул-50 (2)'!AYT62</f>
        <v>0</v>
      </c>
      <c r="AWJ65" s="1">
        <f>'[2]хавсралт-2 ямаат уул-50 (2)'!AYU62</f>
        <v>0</v>
      </c>
      <c r="AWK65" s="1">
        <f>'[2]хавсралт-2 ямаат уул-50 (2)'!AYV62</f>
        <v>0</v>
      </c>
      <c r="AWL65" s="1">
        <f>'[2]хавсралт-2 ямаат уул-50 (2)'!AYW62</f>
        <v>0</v>
      </c>
      <c r="AWM65" s="1">
        <f>'[2]хавсралт-2 ямаат уул-50 (2)'!AYX62</f>
        <v>0</v>
      </c>
      <c r="AWN65" s="1">
        <f>'[2]хавсралт-2 ямаат уул-50 (2)'!AYY62</f>
        <v>0</v>
      </c>
      <c r="AWO65" s="1">
        <f>'[2]хавсралт-2 ямаат уул-50 (2)'!AYZ62</f>
        <v>0</v>
      </c>
      <c r="AWP65" s="1">
        <f>'[2]хавсралт-2 ямаат уул-50 (2)'!AZA62</f>
        <v>0</v>
      </c>
      <c r="AWQ65" s="1">
        <f>'[2]хавсралт-2 ямаат уул-50 (2)'!AZB62</f>
        <v>0</v>
      </c>
      <c r="AWR65" s="1">
        <f>'[2]хавсралт-2 ямаат уул-50 (2)'!AZC62</f>
        <v>0</v>
      </c>
      <c r="AWS65" s="1">
        <f>'[2]хавсралт-2 ямаат уул-50 (2)'!AZD62</f>
        <v>0</v>
      </c>
      <c r="AWT65" s="1">
        <f>'[2]хавсралт-2 ямаат уул-50 (2)'!AZE62</f>
        <v>0</v>
      </c>
      <c r="AWU65" s="1">
        <f>'[2]хавсралт-2 ямаат уул-50 (2)'!AZF62</f>
        <v>0</v>
      </c>
      <c r="AWV65" s="1">
        <f>'[2]хавсралт-2 ямаат уул-50 (2)'!AZG62</f>
        <v>0</v>
      </c>
      <c r="AWW65" s="1">
        <f>'[2]хавсралт-2 ямаат уул-50 (2)'!AZH62</f>
        <v>0</v>
      </c>
      <c r="AWX65" s="1">
        <f>'[2]хавсралт-2 ямаат уул-50 (2)'!AZI62</f>
        <v>0</v>
      </c>
      <c r="AWY65" s="1">
        <f>'[2]хавсралт-2 ямаат уул-50 (2)'!AZJ62</f>
        <v>0</v>
      </c>
      <c r="AWZ65" s="1">
        <f>'[2]хавсралт-2 ямаат уул-50 (2)'!AZK62</f>
        <v>0</v>
      </c>
      <c r="AXA65" s="1">
        <f>'[2]хавсралт-2 ямаат уул-50 (2)'!AZL62</f>
        <v>0</v>
      </c>
      <c r="AXB65" s="1">
        <f>'[2]хавсралт-2 ямаат уул-50 (2)'!AZM62</f>
        <v>0</v>
      </c>
      <c r="AXC65" s="1">
        <f>'[2]хавсралт-2 ямаат уул-50 (2)'!AZN62</f>
        <v>0</v>
      </c>
      <c r="AXD65" s="1">
        <f>'[2]хавсралт-2 ямаат уул-50 (2)'!AZO62</f>
        <v>0</v>
      </c>
      <c r="AXE65" s="1">
        <f>'[2]хавсралт-2 ямаат уул-50 (2)'!AZP62</f>
        <v>0</v>
      </c>
      <c r="AXF65" s="1">
        <f>'[2]хавсралт-2 ямаат уул-50 (2)'!AZQ62</f>
        <v>0</v>
      </c>
      <c r="AXG65" s="1">
        <f>'[2]хавсралт-2 ямаат уул-50 (2)'!AZR62</f>
        <v>0</v>
      </c>
      <c r="AXH65" s="1">
        <f>'[2]хавсралт-2 ямаат уул-50 (2)'!AZS62</f>
        <v>0</v>
      </c>
      <c r="AXI65" s="1">
        <f>'[2]хавсралт-2 ямаат уул-50 (2)'!AZT62</f>
        <v>0</v>
      </c>
      <c r="AXJ65" s="1">
        <f>'[2]хавсралт-2 ямаат уул-50 (2)'!AZU62</f>
        <v>0</v>
      </c>
      <c r="AXK65" s="1">
        <f>'[2]хавсралт-2 ямаат уул-50 (2)'!AZV62</f>
        <v>0</v>
      </c>
      <c r="AXL65" s="1">
        <f>'[2]хавсралт-2 ямаат уул-50 (2)'!AZW62</f>
        <v>0</v>
      </c>
      <c r="AXM65" s="1">
        <f>'[2]хавсралт-2 ямаат уул-50 (2)'!AZX62</f>
        <v>0</v>
      </c>
      <c r="AXN65" s="1">
        <f>'[2]хавсралт-2 ямаат уул-50 (2)'!AZY62</f>
        <v>0</v>
      </c>
      <c r="AXO65" s="1">
        <f>'[2]хавсралт-2 ямаат уул-50 (2)'!AZZ62</f>
        <v>0</v>
      </c>
      <c r="AXP65" s="1">
        <f>'[2]хавсралт-2 ямаат уул-50 (2)'!BAA62</f>
        <v>0</v>
      </c>
      <c r="AXQ65" s="1">
        <f>'[2]хавсралт-2 ямаат уул-50 (2)'!BAB62</f>
        <v>0</v>
      </c>
      <c r="AXR65" s="1">
        <f>'[2]хавсралт-2 ямаат уул-50 (2)'!BAC62</f>
        <v>0</v>
      </c>
      <c r="AXS65" s="1">
        <f>'[2]хавсралт-2 ямаат уул-50 (2)'!BAD62</f>
        <v>0</v>
      </c>
      <c r="AXT65" s="1">
        <f>'[2]хавсралт-2 ямаат уул-50 (2)'!BAE62</f>
        <v>0</v>
      </c>
      <c r="AXU65" s="1">
        <f>'[2]хавсралт-2 ямаат уул-50 (2)'!BAF62</f>
        <v>0</v>
      </c>
      <c r="AXV65" s="1">
        <f>'[2]хавсралт-2 ямаат уул-50 (2)'!BAG62</f>
        <v>0</v>
      </c>
      <c r="AXW65" s="1">
        <f>'[2]хавсралт-2 ямаат уул-50 (2)'!BAH62</f>
        <v>0</v>
      </c>
      <c r="AXX65" s="1">
        <f>'[2]хавсралт-2 ямаат уул-50 (2)'!BAI62</f>
        <v>0</v>
      </c>
      <c r="AXY65" s="1">
        <f>'[2]хавсралт-2 ямаат уул-50 (2)'!BAJ62</f>
        <v>0</v>
      </c>
      <c r="AXZ65" s="1">
        <f>'[2]хавсралт-2 ямаат уул-50 (2)'!BAK62</f>
        <v>0</v>
      </c>
      <c r="AYA65" s="1">
        <f>'[2]хавсралт-2 ямаат уул-50 (2)'!BAL62</f>
        <v>0</v>
      </c>
      <c r="AYB65" s="1">
        <f>'[2]хавсралт-2 ямаат уул-50 (2)'!BAM62</f>
        <v>0</v>
      </c>
      <c r="AYC65" s="1">
        <f>'[2]хавсралт-2 ямаат уул-50 (2)'!BAN62</f>
        <v>0</v>
      </c>
      <c r="AYD65" s="1">
        <f>'[2]хавсралт-2 ямаат уул-50 (2)'!BAO62</f>
        <v>0</v>
      </c>
      <c r="AYE65" s="1">
        <f>'[2]хавсралт-2 ямаат уул-50 (2)'!BAP62</f>
        <v>0</v>
      </c>
      <c r="AYF65" s="1">
        <f>'[2]хавсралт-2 ямаат уул-50 (2)'!BAQ62</f>
        <v>0</v>
      </c>
      <c r="AYG65" s="1">
        <f>'[2]хавсралт-2 ямаат уул-50 (2)'!BAR62</f>
        <v>0</v>
      </c>
      <c r="AYH65" s="1">
        <f>'[2]хавсралт-2 ямаат уул-50 (2)'!BAS62</f>
        <v>0</v>
      </c>
      <c r="AYI65" s="1">
        <f>'[2]хавсралт-2 ямаат уул-50 (2)'!BAT62</f>
        <v>0</v>
      </c>
      <c r="AYJ65" s="1">
        <f>'[2]хавсралт-2 ямаат уул-50 (2)'!BAU62</f>
        <v>0</v>
      </c>
      <c r="AYK65" s="1">
        <f>'[2]хавсралт-2 ямаат уул-50 (2)'!BAV62</f>
        <v>0</v>
      </c>
      <c r="AYL65" s="1">
        <f>'[2]хавсралт-2 ямаат уул-50 (2)'!BAW62</f>
        <v>0</v>
      </c>
      <c r="AYM65" s="1">
        <f>'[2]хавсралт-2 ямаат уул-50 (2)'!BAX62</f>
        <v>0</v>
      </c>
      <c r="AYN65" s="1">
        <f>'[2]хавсралт-2 ямаат уул-50 (2)'!BAY62</f>
        <v>0</v>
      </c>
      <c r="AYO65" s="1">
        <f>'[2]хавсралт-2 ямаат уул-50 (2)'!BAZ62</f>
        <v>0</v>
      </c>
      <c r="AYP65" s="1">
        <f>'[2]хавсралт-2 ямаат уул-50 (2)'!BBA62</f>
        <v>0</v>
      </c>
      <c r="AYQ65" s="1">
        <f>'[2]хавсралт-2 ямаат уул-50 (2)'!BBB62</f>
        <v>0</v>
      </c>
      <c r="AYR65" s="1">
        <f>'[2]хавсралт-2 ямаат уул-50 (2)'!BBC62</f>
        <v>0</v>
      </c>
      <c r="AYS65" s="1">
        <f>'[2]хавсралт-2 ямаат уул-50 (2)'!BBD62</f>
        <v>0</v>
      </c>
      <c r="AYT65" s="1">
        <f>'[2]хавсралт-2 ямаат уул-50 (2)'!BBE62</f>
        <v>0</v>
      </c>
      <c r="AYU65" s="1">
        <f>'[2]хавсралт-2 ямаат уул-50 (2)'!BBF62</f>
        <v>0</v>
      </c>
      <c r="AYV65" s="1">
        <f>'[2]хавсралт-2 ямаат уул-50 (2)'!BBG62</f>
        <v>0</v>
      </c>
      <c r="AYW65" s="1">
        <f>'[2]хавсралт-2 ямаат уул-50 (2)'!BBH62</f>
        <v>0</v>
      </c>
      <c r="AYX65" s="1">
        <f>'[2]хавсралт-2 ямаат уул-50 (2)'!BBI62</f>
        <v>0</v>
      </c>
      <c r="AYY65" s="1">
        <f>'[2]хавсралт-2 ямаат уул-50 (2)'!BBJ62</f>
        <v>0</v>
      </c>
      <c r="AYZ65" s="1">
        <f>'[2]хавсралт-2 ямаат уул-50 (2)'!BBK62</f>
        <v>0</v>
      </c>
      <c r="AZA65" s="1">
        <f>'[2]хавсралт-2 ямаат уул-50 (2)'!BBL62</f>
        <v>0</v>
      </c>
      <c r="AZB65" s="1">
        <f>'[2]хавсралт-2 ямаат уул-50 (2)'!BBM62</f>
        <v>0</v>
      </c>
      <c r="AZC65" s="1">
        <f>'[2]хавсралт-2 ямаат уул-50 (2)'!BBN62</f>
        <v>0</v>
      </c>
      <c r="AZD65" s="1">
        <f>'[2]хавсралт-2 ямаат уул-50 (2)'!BBO62</f>
        <v>0</v>
      </c>
      <c r="AZE65" s="1">
        <f>'[2]хавсралт-2 ямаат уул-50 (2)'!BBP62</f>
        <v>0</v>
      </c>
      <c r="AZF65" s="1">
        <f>'[2]хавсралт-2 ямаат уул-50 (2)'!BBQ62</f>
        <v>0</v>
      </c>
      <c r="AZG65" s="1">
        <f>'[2]хавсралт-2 ямаат уул-50 (2)'!BBR62</f>
        <v>0</v>
      </c>
      <c r="AZH65" s="1">
        <f>'[2]хавсралт-2 ямаат уул-50 (2)'!BBS62</f>
        <v>0</v>
      </c>
      <c r="AZI65" s="1">
        <f>'[2]хавсралт-2 ямаат уул-50 (2)'!BBT62</f>
        <v>0</v>
      </c>
      <c r="AZJ65" s="1">
        <f>'[2]хавсралт-2 ямаат уул-50 (2)'!BBU62</f>
        <v>0</v>
      </c>
      <c r="AZK65" s="1">
        <f>'[2]хавсралт-2 ямаат уул-50 (2)'!BBV62</f>
        <v>0</v>
      </c>
      <c r="AZL65" s="1">
        <f>'[2]хавсралт-2 ямаат уул-50 (2)'!BBW62</f>
        <v>0</v>
      </c>
      <c r="AZM65" s="1">
        <f>'[2]хавсралт-2 ямаат уул-50 (2)'!BBX62</f>
        <v>0</v>
      </c>
      <c r="AZN65" s="1">
        <f>'[2]хавсралт-2 ямаат уул-50 (2)'!BBY62</f>
        <v>0</v>
      </c>
      <c r="AZO65" s="1">
        <f>'[2]хавсралт-2 ямаат уул-50 (2)'!BBZ62</f>
        <v>0</v>
      </c>
      <c r="AZP65" s="1">
        <f>'[2]хавсралт-2 ямаат уул-50 (2)'!BCA62</f>
        <v>0</v>
      </c>
      <c r="AZQ65" s="1">
        <f>'[2]хавсралт-2 ямаат уул-50 (2)'!BCB62</f>
        <v>0</v>
      </c>
      <c r="AZR65" s="1">
        <f>'[2]хавсралт-2 ямаат уул-50 (2)'!BCC62</f>
        <v>0</v>
      </c>
      <c r="AZS65" s="1">
        <f>'[2]хавсралт-2 ямаат уул-50 (2)'!BCD62</f>
        <v>0</v>
      </c>
      <c r="AZT65" s="1">
        <f>'[2]хавсралт-2 ямаат уул-50 (2)'!BCE62</f>
        <v>0</v>
      </c>
      <c r="AZU65" s="1">
        <f>'[2]хавсралт-2 ямаат уул-50 (2)'!BCF62</f>
        <v>0</v>
      </c>
      <c r="AZV65" s="1">
        <f>'[2]хавсралт-2 ямаат уул-50 (2)'!BCG62</f>
        <v>0</v>
      </c>
      <c r="AZW65" s="1">
        <f>'[2]хавсралт-2 ямаат уул-50 (2)'!BCH62</f>
        <v>0</v>
      </c>
      <c r="AZX65" s="1">
        <f>'[2]хавсралт-2 ямаат уул-50 (2)'!BCI62</f>
        <v>0</v>
      </c>
      <c r="AZY65" s="1">
        <f>'[2]хавсралт-2 ямаат уул-50 (2)'!BCJ62</f>
        <v>0</v>
      </c>
      <c r="AZZ65" s="1">
        <f>'[2]хавсралт-2 ямаат уул-50 (2)'!BCK62</f>
        <v>0</v>
      </c>
      <c r="BAA65" s="1">
        <f>'[2]хавсралт-2 ямаат уул-50 (2)'!BCL62</f>
        <v>0</v>
      </c>
      <c r="BAB65" s="1">
        <f>'[2]хавсралт-2 ямаат уул-50 (2)'!BCM62</f>
        <v>0</v>
      </c>
      <c r="BAC65" s="1">
        <f>'[2]хавсралт-2 ямаат уул-50 (2)'!BCN62</f>
        <v>0</v>
      </c>
      <c r="BAD65" s="1">
        <f>'[2]хавсралт-2 ямаат уул-50 (2)'!BCO62</f>
        <v>0</v>
      </c>
      <c r="BAE65" s="1">
        <f>'[2]хавсралт-2 ямаат уул-50 (2)'!BCP62</f>
        <v>0</v>
      </c>
      <c r="BAF65" s="1">
        <f>'[2]хавсралт-2 ямаат уул-50 (2)'!BCQ62</f>
        <v>0</v>
      </c>
      <c r="BAG65" s="1">
        <f>'[2]хавсралт-2 ямаат уул-50 (2)'!BCR62</f>
        <v>0</v>
      </c>
      <c r="BAH65" s="1">
        <f>'[2]хавсралт-2 ямаат уул-50 (2)'!BCS62</f>
        <v>0</v>
      </c>
      <c r="BAI65" s="1">
        <f>'[2]хавсралт-2 ямаат уул-50 (2)'!BCT62</f>
        <v>0</v>
      </c>
      <c r="BAJ65" s="1">
        <f>'[2]хавсралт-2 ямаат уул-50 (2)'!BCU62</f>
        <v>0</v>
      </c>
      <c r="BAK65" s="1">
        <f>'[2]хавсралт-2 ямаат уул-50 (2)'!BCV62</f>
        <v>0</v>
      </c>
      <c r="BAL65" s="1">
        <f>'[2]хавсралт-2 ямаат уул-50 (2)'!BCW62</f>
        <v>0</v>
      </c>
      <c r="BAM65" s="1">
        <f>'[2]хавсралт-2 ямаат уул-50 (2)'!BCX62</f>
        <v>0</v>
      </c>
      <c r="BAN65" s="1">
        <f>'[2]хавсралт-2 ямаат уул-50 (2)'!BCY62</f>
        <v>0</v>
      </c>
      <c r="BAO65" s="1">
        <f>'[2]хавсралт-2 ямаат уул-50 (2)'!BCZ62</f>
        <v>0</v>
      </c>
      <c r="BAP65" s="1">
        <f>'[2]хавсралт-2 ямаат уул-50 (2)'!BDA62</f>
        <v>0</v>
      </c>
      <c r="BAQ65" s="1">
        <f>'[2]хавсралт-2 ямаат уул-50 (2)'!BDB62</f>
        <v>0</v>
      </c>
      <c r="BAR65" s="1">
        <f>'[2]хавсралт-2 ямаат уул-50 (2)'!BDC62</f>
        <v>0</v>
      </c>
      <c r="BAS65" s="1">
        <f>'[2]хавсралт-2 ямаат уул-50 (2)'!BDD62</f>
        <v>0</v>
      </c>
      <c r="BAT65" s="1">
        <f>'[2]хавсралт-2 ямаат уул-50 (2)'!BDE62</f>
        <v>0</v>
      </c>
      <c r="BAU65" s="1">
        <f>'[2]хавсралт-2 ямаат уул-50 (2)'!BDF62</f>
        <v>0</v>
      </c>
      <c r="BAV65" s="1">
        <f>'[2]хавсралт-2 ямаат уул-50 (2)'!BDG62</f>
        <v>0</v>
      </c>
      <c r="BAW65" s="1">
        <f>'[2]хавсралт-2 ямаат уул-50 (2)'!BDH62</f>
        <v>0</v>
      </c>
      <c r="BAX65" s="1">
        <f>'[2]хавсралт-2 ямаат уул-50 (2)'!BDI62</f>
        <v>0</v>
      </c>
      <c r="BAY65" s="1">
        <f>'[2]хавсралт-2 ямаат уул-50 (2)'!BDJ62</f>
        <v>0</v>
      </c>
      <c r="BAZ65" s="1">
        <f>'[2]хавсралт-2 ямаат уул-50 (2)'!BDK62</f>
        <v>0</v>
      </c>
      <c r="BBA65" s="1">
        <f>'[2]хавсралт-2 ямаат уул-50 (2)'!BDL62</f>
        <v>0</v>
      </c>
      <c r="BBB65" s="1">
        <f>'[2]хавсралт-2 ямаат уул-50 (2)'!BDM62</f>
        <v>0</v>
      </c>
      <c r="BBC65" s="1">
        <f>'[2]хавсралт-2 ямаат уул-50 (2)'!BDN62</f>
        <v>0</v>
      </c>
      <c r="BBD65" s="1">
        <f>'[2]хавсралт-2 ямаат уул-50 (2)'!BDO62</f>
        <v>0</v>
      </c>
      <c r="BBE65" s="1">
        <f>'[2]хавсралт-2 ямаат уул-50 (2)'!BDP62</f>
        <v>0</v>
      </c>
      <c r="BBF65" s="1">
        <f>'[2]хавсралт-2 ямаат уул-50 (2)'!BDQ62</f>
        <v>0</v>
      </c>
      <c r="BBG65" s="1">
        <f>'[2]хавсралт-2 ямаат уул-50 (2)'!BDR62</f>
        <v>0</v>
      </c>
      <c r="BBH65" s="1">
        <f>'[2]хавсралт-2 ямаат уул-50 (2)'!BDS62</f>
        <v>0</v>
      </c>
      <c r="BBI65" s="1">
        <f>'[2]хавсралт-2 ямаат уул-50 (2)'!BDT62</f>
        <v>0</v>
      </c>
      <c r="BBJ65" s="1">
        <f>'[2]хавсралт-2 ямаат уул-50 (2)'!BDU62</f>
        <v>0</v>
      </c>
      <c r="BBK65" s="1">
        <f>'[2]хавсралт-2 ямаат уул-50 (2)'!BDV62</f>
        <v>0</v>
      </c>
      <c r="BBL65" s="1">
        <f>'[2]хавсралт-2 ямаат уул-50 (2)'!BDW62</f>
        <v>0</v>
      </c>
      <c r="BBM65" s="1">
        <f>'[2]хавсралт-2 ямаат уул-50 (2)'!BDX62</f>
        <v>0</v>
      </c>
      <c r="BBN65" s="1">
        <f>'[2]хавсралт-2 ямаат уул-50 (2)'!BDY62</f>
        <v>0</v>
      </c>
      <c r="BBO65" s="1">
        <f>'[2]хавсралт-2 ямаат уул-50 (2)'!BDZ62</f>
        <v>0</v>
      </c>
      <c r="BBP65" s="1">
        <f>'[2]хавсралт-2 ямаат уул-50 (2)'!BEA62</f>
        <v>0</v>
      </c>
      <c r="BBQ65" s="1">
        <f>'[2]хавсралт-2 ямаат уул-50 (2)'!BEB62</f>
        <v>0</v>
      </c>
      <c r="BBR65" s="1">
        <f>'[2]хавсралт-2 ямаат уул-50 (2)'!BEC62</f>
        <v>0</v>
      </c>
      <c r="BBS65" s="1">
        <f>'[2]хавсралт-2 ямаат уул-50 (2)'!BED62</f>
        <v>0</v>
      </c>
      <c r="BBT65" s="1">
        <f>'[2]хавсралт-2 ямаат уул-50 (2)'!BEE62</f>
        <v>0</v>
      </c>
      <c r="BBU65" s="1">
        <f>'[2]хавсралт-2 ямаат уул-50 (2)'!BEF62</f>
        <v>0</v>
      </c>
      <c r="BBV65" s="1">
        <f>'[2]хавсралт-2 ямаат уул-50 (2)'!BEG62</f>
        <v>0</v>
      </c>
      <c r="BBW65" s="1">
        <f>'[2]хавсралт-2 ямаат уул-50 (2)'!BEH62</f>
        <v>0</v>
      </c>
      <c r="BBX65" s="1">
        <f>'[2]хавсралт-2 ямаат уул-50 (2)'!BEI62</f>
        <v>0</v>
      </c>
      <c r="BBY65" s="1">
        <f>'[2]хавсралт-2 ямаат уул-50 (2)'!BEJ62</f>
        <v>0</v>
      </c>
      <c r="BBZ65" s="1">
        <f>'[2]хавсралт-2 ямаат уул-50 (2)'!BEK62</f>
        <v>0</v>
      </c>
      <c r="BCA65" s="1">
        <f>'[2]хавсралт-2 ямаат уул-50 (2)'!BEL62</f>
        <v>0</v>
      </c>
      <c r="BCB65" s="1">
        <f>'[2]хавсралт-2 ямаат уул-50 (2)'!BEM62</f>
        <v>0</v>
      </c>
      <c r="BCC65" s="1">
        <f>'[2]хавсралт-2 ямаат уул-50 (2)'!BEN62</f>
        <v>0</v>
      </c>
      <c r="BCD65" s="1">
        <f>'[2]хавсралт-2 ямаат уул-50 (2)'!BEO62</f>
        <v>0</v>
      </c>
      <c r="BCE65" s="1">
        <f>'[2]хавсралт-2 ямаат уул-50 (2)'!BEP62</f>
        <v>0</v>
      </c>
      <c r="BCF65" s="1">
        <f>'[2]хавсралт-2 ямаат уул-50 (2)'!BEQ62</f>
        <v>0</v>
      </c>
      <c r="BCG65" s="1">
        <f>'[2]хавсралт-2 ямаат уул-50 (2)'!BER62</f>
        <v>0</v>
      </c>
      <c r="BCH65" s="1">
        <f>'[2]хавсралт-2 ямаат уул-50 (2)'!BES62</f>
        <v>0</v>
      </c>
      <c r="BCI65" s="1">
        <f>'[2]хавсралт-2 ямаат уул-50 (2)'!BET62</f>
        <v>0</v>
      </c>
      <c r="BCJ65" s="1">
        <f>'[2]хавсралт-2 ямаат уул-50 (2)'!BEU62</f>
        <v>0</v>
      </c>
      <c r="BCK65" s="1">
        <f>'[2]хавсралт-2 ямаат уул-50 (2)'!BEV62</f>
        <v>0</v>
      </c>
      <c r="BCL65" s="1">
        <f>'[2]хавсралт-2 ямаат уул-50 (2)'!BEW62</f>
        <v>0</v>
      </c>
      <c r="BCM65" s="1">
        <f>'[2]хавсралт-2 ямаат уул-50 (2)'!BEX62</f>
        <v>0</v>
      </c>
      <c r="BCN65" s="1">
        <f>'[2]хавсралт-2 ямаат уул-50 (2)'!BEY62</f>
        <v>0</v>
      </c>
      <c r="BCO65" s="1">
        <f>'[2]хавсралт-2 ямаат уул-50 (2)'!BEZ62</f>
        <v>0</v>
      </c>
      <c r="BCP65" s="1">
        <f>'[2]хавсралт-2 ямаат уул-50 (2)'!BFA62</f>
        <v>0</v>
      </c>
      <c r="BCQ65" s="1">
        <f>'[2]хавсралт-2 ямаат уул-50 (2)'!BFB62</f>
        <v>0</v>
      </c>
      <c r="BCR65" s="1">
        <f>'[2]хавсралт-2 ямаат уул-50 (2)'!BFC62</f>
        <v>0</v>
      </c>
      <c r="BCS65" s="1">
        <f>'[2]хавсралт-2 ямаат уул-50 (2)'!BFD62</f>
        <v>0</v>
      </c>
      <c r="BCT65" s="1">
        <f>'[2]хавсралт-2 ямаат уул-50 (2)'!BFE62</f>
        <v>0</v>
      </c>
      <c r="BCU65" s="1">
        <f>'[2]хавсралт-2 ямаат уул-50 (2)'!BFF62</f>
        <v>0</v>
      </c>
      <c r="BCV65" s="1">
        <f>'[2]хавсралт-2 ямаат уул-50 (2)'!BFG62</f>
        <v>0</v>
      </c>
      <c r="BCW65" s="1">
        <f>'[2]хавсралт-2 ямаат уул-50 (2)'!BFH62</f>
        <v>0</v>
      </c>
      <c r="BCX65" s="1">
        <f>'[2]хавсралт-2 ямаат уул-50 (2)'!BFI62</f>
        <v>0</v>
      </c>
      <c r="BCY65" s="1">
        <f>'[2]хавсралт-2 ямаат уул-50 (2)'!BFJ62</f>
        <v>0</v>
      </c>
      <c r="BCZ65" s="1">
        <f>'[2]хавсралт-2 ямаат уул-50 (2)'!BFK62</f>
        <v>0</v>
      </c>
      <c r="BDA65" s="1">
        <f>'[2]хавсралт-2 ямаат уул-50 (2)'!BFL62</f>
        <v>0</v>
      </c>
      <c r="BDB65" s="1">
        <f>'[2]хавсралт-2 ямаат уул-50 (2)'!BFM62</f>
        <v>0</v>
      </c>
      <c r="BDC65" s="1">
        <f>'[2]хавсралт-2 ямаат уул-50 (2)'!BFN62</f>
        <v>0</v>
      </c>
      <c r="BDD65" s="1">
        <f>'[2]хавсралт-2 ямаат уул-50 (2)'!BFO62</f>
        <v>0</v>
      </c>
      <c r="BDE65" s="1">
        <f>'[2]хавсралт-2 ямаат уул-50 (2)'!BFP62</f>
        <v>0</v>
      </c>
      <c r="BDF65" s="1">
        <f>'[2]хавсралт-2 ямаат уул-50 (2)'!BFQ62</f>
        <v>0</v>
      </c>
      <c r="BDG65" s="1">
        <f>'[2]хавсралт-2 ямаат уул-50 (2)'!BFR62</f>
        <v>0</v>
      </c>
      <c r="BDH65" s="1">
        <f>'[2]хавсралт-2 ямаат уул-50 (2)'!BFS62</f>
        <v>0</v>
      </c>
      <c r="BDI65" s="1">
        <f>'[2]хавсралт-2 ямаат уул-50 (2)'!BFT62</f>
        <v>0</v>
      </c>
      <c r="BDJ65" s="1">
        <f>'[2]хавсралт-2 ямаат уул-50 (2)'!BFU62</f>
        <v>0</v>
      </c>
      <c r="BDK65" s="1">
        <f>'[2]хавсралт-2 ямаат уул-50 (2)'!BFV62</f>
        <v>0</v>
      </c>
      <c r="BDL65" s="1">
        <f>'[2]хавсралт-2 ямаат уул-50 (2)'!BFW62</f>
        <v>0</v>
      </c>
      <c r="BDM65" s="1">
        <f>'[2]хавсралт-2 ямаат уул-50 (2)'!BFX62</f>
        <v>0</v>
      </c>
      <c r="BDN65" s="1">
        <f>'[2]хавсралт-2 ямаат уул-50 (2)'!BFY62</f>
        <v>0</v>
      </c>
      <c r="BDO65" s="1">
        <f>'[2]хавсралт-2 ямаат уул-50 (2)'!BFZ62</f>
        <v>0</v>
      </c>
      <c r="BDP65" s="1">
        <f>'[2]хавсралт-2 ямаат уул-50 (2)'!BGA62</f>
        <v>0</v>
      </c>
      <c r="BDQ65" s="1">
        <f>'[2]хавсралт-2 ямаат уул-50 (2)'!BGB62</f>
        <v>0</v>
      </c>
      <c r="BDR65" s="1">
        <f>'[2]хавсралт-2 ямаат уул-50 (2)'!BGC62</f>
        <v>0</v>
      </c>
      <c r="BDS65" s="1">
        <f>'[2]хавсралт-2 ямаат уул-50 (2)'!BGD62</f>
        <v>0</v>
      </c>
      <c r="BDT65" s="1">
        <f>'[2]хавсралт-2 ямаат уул-50 (2)'!BGE62</f>
        <v>0</v>
      </c>
      <c r="BDU65" s="1">
        <f>'[2]хавсралт-2 ямаат уул-50 (2)'!BGF62</f>
        <v>0</v>
      </c>
      <c r="BDV65" s="1">
        <f>'[2]хавсралт-2 ямаат уул-50 (2)'!BGG62</f>
        <v>0</v>
      </c>
      <c r="BDW65" s="1">
        <f>'[2]хавсралт-2 ямаат уул-50 (2)'!BGH62</f>
        <v>0</v>
      </c>
      <c r="BDX65" s="1">
        <f>'[2]хавсралт-2 ямаат уул-50 (2)'!BGI62</f>
        <v>0</v>
      </c>
      <c r="BDY65" s="1">
        <f>'[2]хавсралт-2 ямаат уул-50 (2)'!BGJ62</f>
        <v>0</v>
      </c>
      <c r="BDZ65" s="1">
        <f>'[2]хавсралт-2 ямаат уул-50 (2)'!BGK62</f>
        <v>0</v>
      </c>
      <c r="BEA65" s="1">
        <f>'[2]хавсралт-2 ямаат уул-50 (2)'!BGL62</f>
        <v>0</v>
      </c>
      <c r="BEB65" s="1">
        <f>'[2]хавсралт-2 ямаат уул-50 (2)'!BGM62</f>
        <v>0</v>
      </c>
      <c r="BEC65" s="1">
        <f>'[2]хавсралт-2 ямаат уул-50 (2)'!BGN62</f>
        <v>0</v>
      </c>
      <c r="BED65" s="1">
        <f>'[2]хавсралт-2 ямаат уул-50 (2)'!BGO62</f>
        <v>0</v>
      </c>
      <c r="BEE65" s="1">
        <f>'[2]хавсралт-2 ямаат уул-50 (2)'!BGP62</f>
        <v>0</v>
      </c>
      <c r="BEF65" s="1">
        <f>'[2]хавсралт-2 ямаат уул-50 (2)'!BGQ62</f>
        <v>0</v>
      </c>
      <c r="BEG65" s="1">
        <f>'[2]хавсралт-2 ямаат уул-50 (2)'!BGR62</f>
        <v>0</v>
      </c>
      <c r="BEH65" s="1">
        <f>'[2]хавсралт-2 ямаат уул-50 (2)'!BGS62</f>
        <v>0</v>
      </c>
      <c r="BEI65" s="1">
        <f>'[2]хавсралт-2 ямаат уул-50 (2)'!BGT62</f>
        <v>0</v>
      </c>
      <c r="BEJ65" s="1">
        <f>'[2]хавсралт-2 ямаат уул-50 (2)'!BGU62</f>
        <v>0</v>
      </c>
      <c r="BEK65" s="1">
        <f>'[2]хавсралт-2 ямаат уул-50 (2)'!BGV62</f>
        <v>0</v>
      </c>
      <c r="BEL65" s="1">
        <f>'[2]хавсралт-2 ямаат уул-50 (2)'!BGW62</f>
        <v>0</v>
      </c>
      <c r="BEM65" s="1">
        <f>'[2]хавсралт-2 ямаат уул-50 (2)'!BGX62</f>
        <v>0</v>
      </c>
      <c r="BEN65" s="1">
        <f>'[2]хавсралт-2 ямаат уул-50 (2)'!BGY62</f>
        <v>0</v>
      </c>
      <c r="BEO65" s="1">
        <f>'[2]хавсралт-2 ямаат уул-50 (2)'!BGZ62</f>
        <v>0</v>
      </c>
      <c r="BEP65" s="1">
        <f>'[2]хавсралт-2 ямаат уул-50 (2)'!BHA62</f>
        <v>0</v>
      </c>
      <c r="BEQ65" s="1">
        <f>'[2]хавсралт-2 ямаат уул-50 (2)'!BHB62</f>
        <v>0</v>
      </c>
      <c r="BER65" s="1">
        <f>'[2]хавсралт-2 ямаат уул-50 (2)'!BHC62</f>
        <v>0</v>
      </c>
      <c r="BES65" s="1">
        <f>'[2]хавсралт-2 ямаат уул-50 (2)'!BHD62</f>
        <v>0</v>
      </c>
      <c r="BET65" s="1">
        <f>'[2]хавсралт-2 ямаат уул-50 (2)'!BHE62</f>
        <v>0</v>
      </c>
      <c r="BEU65" s="1">
        <f>'[2]хавсралт-2 ямаат уул-50 (2)'!BHF62</f>
        <v>0</v>
      </c>
      <c r="BEV65" s="1">
        <f>'[2]хавсралт-2 ямаат уул-50 (2)'!BHG62</f>
        <v>0</v>
      </c>
      <c r="BEW65" s="1">
        <f>'[2]хавсралт-2 ямаат уул-50 (2)'!BHH62</f>
        <v>0</v>
      </c>
      <c r="BEX65" s="1">
        <f>'[2]хавсралт-2 ямаат уул-50 (2)'!BHI62</f>
        <v>0</v>
      </c>
      <c r="BEY65" s="1">
        <f>'[2]хавсралт-2 ямаат уул-50 (2)'!BHJ62</f>
        <v>0</v>
      </c>
      <c r="BEZ65" s="1">
        <f>'[2]хавсралт-2 ямаат уул-50 (2)'!BHK62</f>
        <v>0</v>
      </c>
      <c r="BFA65" s="1">
        <f>'[2]хавсралт-2 ямаат уул-50 (2)'!BHL62</f>
        <v>0</v>
      </c>
      <c r="BFB65" s="1">
        <f>'[2]хавсралт-2 ямаат уул-50 (2)'!BHM62</f>
        <v>0</v>
      </c>
      <c r="BFC65" s="1">
        <f>'[2]хавсралт-2 ямаат уул-50 (2)'!BHN62</f>
        <v>0</v>
      </c>
      <c r="BFD65" s="1">
        <f>'[2]хавсралт-2 ямаат уул-50 (2)'!BHO62</f>
        <v>0</v>
      </c>
      <c r="BFE65" s="1">
        <f>'[2]хавсралт-2 ямаат уул-50 (2)'!BHP62</f>
        <v>0</v>
      </c>
      <c r="BFF65" s="1">
        <f>'[2]хавсралт-2 ямаат уул-50 (2)'!BHQ62</f>
        <v>0</v>
      </c>
      <c r="BFG65" s="1">
        <f>'[2]хавсралт-2 ямаат уул-50 (2)'!BHR62</f>
        <v>0</v>
      </c>
      <c r="BFH65" s="1">
        <f>'[2]хавсралт-2 ямаат уул-50 (2)'!BHS62</f>
        <v>0</v>
      </c>
      <c r="BFI65" s="1">
        <f>'[2]хавсралт-2 ямаат уул-50 (2)'!BHT62</f>
        <v>0</v>
      </c>
      <c r="BFJ65" s="1">
        <f>'[2]хавсралт-2 ямаат уул-50 (2)'!BHU62</f>
        <v>0</v>
      </c>
      <c r="BFK65" s="1">
        <f>'[2]хавсралт-2 ямаат уул-50 (2)'!BHV62</f>
        <v>0</v>
      </c>
      <c r="BFL65" s="1">
        <f>'[2]хавсралт-2 ямаат уул-50 (2)'!BHW62</f>
        <v>0</v>
      </c>
      <c r="BFM65" s="1">
        <f>'[2]хавсралт-2 ямаат уул-50 (2)'!BHX62</f>
        <v>0</v>
      </c>
      <c r="BFN65" s="1">
        <f>'[2]хавсралт-2 ямаат уул-50 (2)'!BHY62</f>
        <v>0</v>
      </c>
      <c r="BFO65" s="1">
        <f>'[2]хавсралт-2 ямаат уул-50 (2)'!BHZ62</f>
        <v>0</v>
      </c>
      <c r="BFP65" s="1">
        <f>'[2]хавсралт-2 ямаат уул-50 (2)'!BIA62</f>
        <v>0</v>
      </c>
      <c r="BFQ65" s="1">
        <f>'[2]хавсралт-2 ямаат уул-50 (2)'!BIB62</f>
        <v>0</v>
      </c>
      <c r="BFR65" s="1">
        <f>'[2]хавсралт-2 ямаат уул-50 (2)'!BIC62</f>
        <v>0</v>
      </c>
      <c r="BFS65" s="1">
        <f>'[2]хавсралт-2 ямаат уул-50 (2)'!BID62</f>
        <v>0</v>
      </c>
      <c r="BFT65" s="1">
        <f>'[2]хавсралт-2 ямаат уул-50 (2)'!BIE62</f>
        <v>0</v>
      </c>
      <c r="BFU65" s="1">
        <f>'[2]хавсралт-2 ямаат уул-50 (2)'!BIF62</f>
        <v>0</v>
      </c>
      <c r="BFV65" s="1">
        <f>'[2]хавсралт-2 ямаат уул-50 (2)'!BIG62</f>
        <v>0</v>
      </c>
      <c r="BFW65" s="1">
        <f>'[2]хавсралт-2 ямаат уул-50 (2)'!BIH62</f>
        <v>0</v>
      </c>
      <c r="BFX65" s="1">
        <f>'[2]хавсралт-2 ямаат уул-50 (2)'!BII62</f>
        <v>0</v>
      </c>
      <c r="BFY65" s="1">
        <f>'[2]хавсралт-2 ямаат уул-50 (2)'!BIJ62</f>
        <v>0</v>
      </c>
      <c r="BFZ65" s="1">
        <f>'[2]хавсралт-2 ямаат уул-50 (2)'!BIK62</f>
        <v>0</v>
      </c>
      <c r="BGA65" s="1">
        <f>'[2]хавсралт-2 ямаат уул-50 (2)'!BIL62</f>
        <v>0</v>
      </c>
      <c r="BGB65" s="1">
        <f>'[2]хавсралт-2 ямаат уул-50 (2)'!BIM62</f>
        <v>0</v>
      </c>
      <c r="BGC65" s="1">
        <f>'[2]хавсралт-2 ямаат уул-50 (2)'!BIN62</f>
        <v>0</v>
      </c>
      <c r="BGD65" s="1">
        <f>'[2]хавсралт-2 ямаат уул-50 (2)'!BIO62</f>
        <v>0</v>
      </c>
      <c r="BGE65" s="1">
        <f>'[2]хавсралт-2 ямаат уул-50 (2)'!BIP62</f>
        <v>0</v>
      </c>
      <c r="BGF65" s="1">
        <f>'[2]хавсралт-2 ямаат уул-50 (2)'!BIQ62</f>
        <v>0</v>
      </c>
      <c r="BGG65" s="1">
        <f>'[2]хавсралт-2 ямаат уул-50 (2)'!BIR62</f>
        <v>0</v>
      </c>
      <c r="BGH65" s="1">
        <f>'[2]хавсралт-2 ямаат уул-50 (2)'!BIS62</f>
        <v>0</v>
      </c>
      <c r="BGI65" s="1">
        <f>'[2]хавсралт-2 ямаат уул-50 (2)'!BIT62</f>
        <v>0</v>
      </c>
      <c r="BGJ65" s="1">
        <f>'[2]хавсралт-2 ямаат уул-50 (2)'!BIU62</f>
        <v>0</v>
      </c>
      <c r="BGK65" s="1">
        <f>'[2]хавсралт-2 ямаат уул-50 (2)'!BIV62</f>
        <v>0</v>
      </c>
      <c r="BGL65" s="1">
        <f>'[2]хавсралт-2 ямаат уул-50 (2)'!BIW62</f>
        <v>0</v>
      </c>
      <c r="BGM65" s="1">
        <f>'[2]хавсралт-2 ямаат уул-50 (2)'!BIX62</f>
        <v>0</v>
      </c>
      <c r="BGN65" s="1">
        <f>'[2]хавсралт-2 ямаат уул-50 (2)'!BIY62</f>
        <v>0</v>
      </c>
      <c r="BGO65" s="1">
        <f>'[2]хавсралт-2 ямаат уул-50 (2)'!BIZ62</f>
        <v>0</v>
      </c>
      <c r="BGP65" s="1">
        <f>'[2]хавсралт-2 ямаат уул-50 (2)'!BJA62</f>
        <v>0</v>
      </c>
      <c r="BGQ65" s="1">
        <f>'[2]хавсралт-2 ямаат уул-50 (2)'!BJB62</f>
        <v>0</v>
      </c>
      <c r="BGR65" s="1">
        <f>'[2]хавсралт-2 ямаат уул-50 (2)'!BJC62</f>
        <v>0</v>
      </c>
      <c r="BGS65" s="1">
        <f>'[2]хавсралт-2 ямаат уул-50 (2)'!BJD62</f>
        <v>0</v>
      </c>
      <c r="BGT65" s="1">
        <f>'[2]хавсралт-2 ямаат уул-50 (2)'!BJE62</f>
        <v>0</v>
      </c>
      <c r="BGU65" s="1">
        <f>'[2]хавсралт-2 ямаат уул-50 (2)'!BJF62</f>
        <v>0</v>
      </c>
      <c r="BGV65" s="1">
        <f>'[2]хавсралт-2 ямаат уул-50 (2)'!BJG62</f>
        <v>0</v>
      </c>
      <c r="BGW65" s="1">
        <f>'[2]хавсралт-2 ямаат уул-50 (2)'!BJH62</f>
        <v>0</v>
      </c>
      <c r="BGX65" s="1">
        <f>'[2]хавсралт-2 ямаат уул-50 (2)'!BJI62</f>
        <v>0</v>
      </c>
      <c r="BGY65" s="1">
        <f>'[2]хавсралт-2 ямаат уул-50 (2)'!BJJ62</f>
        <v>0</v>
      </c>
      <c r="BGZ65" s="1">
        <f>'[2]хавсралт-2 ямаат уул-50 (2)'!BJK62</f>
        <v>0</v>
      </c>
      <c r="BHA65" s="1">
        <f>'[2]хавсралт-2 ямаат уул-50 (2)'!BJL62</f>
        <v>0</v>
      </c>
      <c r="BHB65" s="1">
        <f>'[2]хавсралт-2 ямаат уул-50 (2)'!BJM62</f>
        <v>0</v>
      </c>
      <c r="BHC65" s="1">
        <f>'[2]хавсралт-2 ямаат уул-50 (2)'!BJN62</f>
        <v>0</v>
      </c>
      <c r="BHD65" s="1">
        <f>'[2]хавсралт-2 ямаат уул-50 (2)'!BJO62</f>
        <v>0</v>
      </c>
      <c r="BHE65" s="1">
        <f>'[2]хавсралт-2 ямаат уул-50 (2)'!BJP62</f>
        <v>0</v>
      </c>
      <c r="BHF65" s="1">
        <f>'[2]хавсралт-2 ямаат уул-50 (2)'!BJQ62</f>
        <v>0</v>
      </c>
      <c r="BHG65" s="1">
        <f>'[2]хавсралт-2 ямаат уул-50 (2)'!BJR62</f>
        <v>0</v>
      </c>
      <c r="BHH65" s="1">
        <f>'[2]хавсралт-2 ямаат уул-50 (2)'!BJS62</f>
        <v>0</v>
      </c>
      <c r="BHI65" s="1">
        <f>'[2]хавсралт-2 ямаат уул-50 (2)'!BJT62</f>
        <v>0</v>
      </c>
      <c r="BHJ65" s="1">
        <f>'[2]хавсралт-2 ямаат уул-50 (2)'!BJU62</f>
        <v>0</v>
      </c>
      <c r="BHK65" s="1">
        <f>'[2]хавсралт-2 ямаат уул-50 (2)'!BJV62</f>
        <v>0</v>
      </c>
      <c r="BHL65" s="1">
        <f>'[2]хавсралт-2 ямаат уул-50 (2)'!BJW62</f>
        <v>0</v>
      </c>
      <c r="BHM65" s="1">
        <f>'[2]хавсралт-2 ямаат уул-50 (2)'!BJX62</f>
        <v>0</v>
      </c>
      <c r="BHN65" s="1">
        <f>'[2]хавсралт-2 ямаат уул-50 (2)'!BJY62</f>
        <v>0</v>
      </c>
      <c r="BHO65" s="1">
        <f>'[2]хавсралт-2 ямаат уул-50 (2)'!BJZ62</f>
        <v>0</v>
      </c>
      <c r="BHP65" s="1">
        <f>'[2]хавсралт-2 ямаат уул-50 (2)'!BKA62</f>
        <v>0</v>
      </c>
      <c r="BHQ65" s="1">
        <f>'[2]хавсралт-2 ямаат уул-50 (2)'!BKB62</f>
        <v>0</v>
      </c>
      <c r="BHR65" s="1">
        <f>'[2]хавсралт-2 ямаат уул-50 (2)'!BKC62</f>
        <v>0</v>
      </c>
      <c r="BHS65" s="1">
        <f>'[2]хавсралт-2 ямаат уул-50 (2)'!BKD62</f>
        <v>0</v>
      </c>
      <c r="BHT65" s="1">
        <f>'[2]хавсралт-2 ямаат уул-50 (2)'!BKE62</f>
        <v>0</v>
      </c>
      <c r="BHU65" s="1">
        <f>'[2]хавсралт-2 ямаат уул-50 (2)'!BKF62</f>
        <v>0</v>
      </c>
      <c r="BHV65" s="1">
        <f>'[2]хавсралт-2 ямаат уул-50 (2)'!BKG62</f>
        <v>0</v>
      </c>
      <c r="BHW65" s="1">
        <f>'[2]хавсралт-2 ямаат уул-50 (2)'!BKH62</f>
        <v>0</v>
      </c>
      <c r="BHX65" s="1">
        <f>'[2]хавсралт-2 ямаат уул-50 (2)'!BKI62</f>
        <v>0</v>
      </c>
      <c r="BHY65" s="1">
        <f>'[2]хавсралт-2 ямаат уул-50 (2)'!BKJ62</f>
        <v>0</v>
      </c>
      <c r="BHZ65" s="1">
        <f>'[2]хавсралт-2 ямаат уул-50 (2)'!BKK62</f>
        <v>0</v>
      </c>
      <c r="BIA65" s="1">
        <f>'[2]хавсралт-2 ямаат уул-50 (2)'!BKL62</f>
        <v>0</v>
      </c>
      <c r="BIB65" s="1">
        <f>'[2]хавсралт-2 ямаат уул-50 (2)'!BKM62</f>
        <v>0</v>
      </c>
      <c r="BIC65" s="1">
        <f>'[2]хавсралт-2 ямаат уул-50 (2)'!BKN62</f>
        <v>0</v>
      </c>
      <c r="BID65" s="1">
        <f>'[2]хавсралт-2 ямаат уул-50 (2)'!BKO62</f>
        <v>0</v>
      </c>
      <c r="BIE65" s="1">
        <f>'[2]хавсралт-2 ямаат уул-50 (2)'!BKP62</f>
        <v>0</v>
      </c>
      <c r="BIF65" s="1">
        <f>'[2]хавсралт-2 ямаат уул-50 (2)'!BKQ62</f>
        <v>0</v>
      </c>
      <c r="BIG65" s="1">
        <f>'[2]хавсралт-2 ямаат уул-50 (2)'!BKR62</f>
        <v>0</v>
      </c>
      <c r="BIH65" s="1">
        <f>'[2]хавсралт-2 ямаат уул-50 (2)'!BKS62</f>
        <v>0</v>
      </c>
      <c r="BII65" s="1">
        <f>'[2]хавсралт-2 ямаат уул-50 (2)'!BKT62</f>
        <v>0</v>
      </c>
      <c r="BIJ65" s="1">
        <f>'[2]хавсралт-2 ямаат уул-50 (2)'!BKU62</f>
        <v>0</v>
      </c>
      <c r="BIK65" s="1">
        <f>'[2]хавсралт-2 ямаат уул-50 (2)'!BKV62</f>
        <v>0</v>
      </c>
      <c r="BIL65" s="1">
        <f>'[2]хавсралт-2 ямаат уул-50 (2)'!BKW62</f>
        <v>0</v>
      </c>
      <c r="BIM65" s="1">
        <f>'[2]хавсралт-2 ямаат уул-50 (2)'!BKX62</f>
        <v>0</v>
      </c>
      <c r="BIN65" s="1">
        <f>'[2]хавсралт-2 ямаат уул-50 (2)'!BKY62</f>
        <v>0</v>
      </c>
      <c r="BIO65" s="1">
        <f>'[2]хавсралт-2 ямаат уул-50 (2)'!BKZ62</f>
        <v>0</v>
      </c>
      <c r="BIP65" s="1">
        <f>'[2]хавсралт-2 ямаат уул-50 (2)'!BLA62</f>
        <v>0</v>
      </c>
      <c r="BIQ65" s="1">
        <f>'[2]хавсралт-2 ямаат уул-50 (2)'!BLB62</f>
        <v>0</v>
      </c>
      <c r="BIR65" s="1">
        <f>'[2]хавсралт-2 ямаат уул-50 (2)'!BLC62</f>
        <v>0</v>
      </c>
      <c r="BIS65" s="1">
        <f>'[2]хавсралт-2 ямаат уул-50 (2)'!BLD62</f>
        <v>0</v>
      </c>
      <c r="BIT65" s="1">
        <f>'[2]хавсралт-2 ямаат уул-50 (2)'!BLE62</f>
        <v>0</v>
      </c>
      <c r="BIU65" s="1">
        <f>'[2]хавсралт-2 ямаат уул-50 (2)'!BLF62</f>
        <v>0</v>
      </c>
      <c r="BIV65" s="1">
        <f>'[2]хавсралт-2 ямаат уул-50 (2)'!BLG62</f>
        <v>0</v>
      </c>
      <c r="BIW65" s="1">
        <f>'[2]хавсралт-2 ямаат уул-50 (2)'!BLH62</f>
        <v>0</v>
      </c>
      <c r="BIX65" s="1">
        <f>'[2]хавсралт-2 ямаат уул-50 (2)'!BLI62</f>
        <v>0</v>
      </c>
      <c r="BIY65" s="1">
        <f>'[2]хавсралт-2 ямаат уул-50 (2)'!BLJ62</f>
        <v>0</v>
      </c>
      <c r="BIZ65" s="1">
        <f>'[2]хавсралт-2 ямаат уул-50 (2)'!BLK62</f>
        <v>0</v>
      </c>
      <c r="BJA65" s="1">
        <f>'[2]хавсралт-2 ямаат уул-50 (2)'!BLL62</f>
        <v>0</v>
      </c>
      <c r="BJB65" s="1">
        <f>'[2]хавсралт-2 ямаат уул-50 (2)'!BLM62</f>
        <v>0</v>
      </c>
      <c r="BJC65" s="1">
        <f>'[2]хавсралт-2 ямаат уул-50 (2)'!BLN62</f>
        <v>0</v>
      </c>
      <c r="BJD65" s="1">
        <f>'[2]хавсралт-2 ямаат уул-50 (2)'!BLO62</f>
        <v>0</v>
      </c>
      <c r="BJE65" s="1">
        <f>'[2]хавсралт-2 ямаат уул-50 (2)'!BLP62</f>
        <v>0</v>
      </c>
      <c r="BJF65" s="1">
        <f>'[2]хавсралт-2 ямаат уул-50 (2)'!BLQ62</f>
        <v>0</v>
      </c>
      <c r="BJG65" s="1">
        <f>'[2]хавсралт-2 ямаат уул-50 (2)'!BLR62</f>
        <v>0</v>
      </c>
      <c r="BJH65" s="1">
        <f>'[2]хавсралт-2 ямаат уул-50 (2)'!BLS62</f>
        <v>0</v>
      </c>
      <c r="BJI65" s="1">
        <f>'[2]хавсралт-2 ямаат уул-50 (2)'!BLT62</f>
        <v>0</v>
      </c>
      <c r="BJJ65" s="1">
        <f>'[2]хавсралт-2 ямаат уул-50 (2)'!BLU62</f>
        <v>0</v>
      </c>
      <c r="BJK65" s="1">
        <f>'[2]хавсралт-2 ямаат уул-50 (2)'!BLV62</f>
        <v>0</v>
      </c>
      <c r="BJL65" s="1">
        <f>'[2]хавсралт-2 ямаат уул-50 (2)'!BLW62</f>
        <v>0</v>
      </c>
      <c r="BJM65" s="1">
        <f>'[2]хавсралт-2 ямаат уул-50 (2)'!BLX62</f>
        <v>0</v>
      </c>
      <c r="BJN65" s="1">
        <f>'[2]хавсралт-2 ямаат уул-50 (2)'!BLY62</f>
        <v>0</v>
      </c>
      <c r="BJO65" s="1">
        <f>'[2]хавсралт-2 ямаат уул-50 (2)'!BLZ62</f>
        <v>0</v>
      </c>
      <c r="BJP65" s="1">
        <f>'[2]хавсралт-2 ямаат уул-50 (2)'!BMA62</f>
        <v>0</v>
      </c>
      <c r="BJQ65" s="1">
        <f>'[2]хавсралт-2 ямаат уул-50 (2)'!BMB62</f>
        <v>0</v>
      </c>
      <c r="BJR65" s="1">
        <f>'[2]хавсралт-2 ямаат уул-50 (2)'!BMC62</f>
        <v>0</v>
      </c>
      <c r="BJS65" s="1">
        <f>'[2]хавсралт-2 ямаат уул-50 (2)'!BMD62</f>
        <v>0</v>
      </c>
      <c r="BJT65" s="1">
        <f>'[2]хавсралт-2 ямаат уул-50 (2)'!BME62</f>
        <v>0</v>
      </c>
      <c r="BJU65" s="1">
        <f>'[2]хавсралт-2 ямаат уул-50 (2)'!BMF62</f>
        <v>0</v>
      </c>
      <c r="BJV65" s="1">
        <f>'[2]хавсралт-2 ямаат уул-50 (2)'!BMG62</f>
        <v>0</v>
      </c>
      <c r="BJW65" s="1">
        <f>'[2]хавсралт-2 ямаат уул-50 (2)'!BMH62</f>
        <v>0</v>
      </c>
      <c r="BJX65" s="1">
        <f>'[2]хавсралт-2 ямаат уул-50 (2)'!BMI62</f>
        <v>0</v>
      </c>
      <c r="BJY65" s="1">
        <f>'[2]хавсралт-2 ямаат уул-50 (2)'!BMJ62</f>
        <v>0</v>
      </c>
      <c r="BJZ65" s="1">
        <f>'[2]хавсралт-2 ямаат уул-50 (2)'!BMK62</f>
        <v>0</v>
      </c>
      <c r="BKA65" s="1">
        <f>'[2]хавсралт-2 ямаат уул-50 (2)'!BML62</f>
        <v>0</v>
      </c>
      <c r="BKB65" s="1">
        <f>'[2]хавсралт-2 ямаат уул-50 (2)'!BMM62</f>
        <v>0</v>
      </c>
      <c r="BKC65" s="1">
        <f>'[2]хавсралт-2 ямаат уул-50 (2)'!BMN62</f>
        <v>0</v>
      </c>
      <c r="BKD65" s="1">
        <f>'[2]хавсралт-2 ямаат уул-50 (2)'!BMO62</f>
        <v>0</v>
      </c>
      <c r="BKE65" s="1">
        <f>'[2]хавсралт-2 ямаат уул-50 (2)'!BMP62</f>
        <v>0</v>
      </c>
      <c r="BKF65" s="1">
        <f>'[2]хавсралт-2 ямаат уул-50 (2)'!BMQ62</f>
        <v>0</v>
      </c>
      <c r="BKG65" s="1">
        <f>'[2]хавсралт-2 ямаат уул-50 (2)'!BMR62</f>
        <v>0</v>
      </c>
      <c r="BKH65" s="1">
        <f>'[2]хавсралт-2 ямаат уул-50 (2)'!BMS62</f>
        <v>0</v>
      </c>
      <c r="BKI65" s="1">
        <f>'[2]хавсралт-2 ямаат уул-50 (2)'!BMT62</f>
        <v>0</v>
      </c>
      <c r="BKJ65" s="1">
        <f>'[2]хавсралт-2 ямаат уул-50 (2)'!BMU62</f>
        <v>0</v>
      </c>
      <c r="BKK65" s="1">
        <f>'[2]хавсралт-2 ямаат уул-50 (2)'!BMV62</f>
        <v>0</v>
      </c>
      <c r="BKL65" s="1">
        <f>'[2]хавсралт-2 ямаат уул-50 (2)'!BMW62</f>
        <v>0</v>
      </c>
      <c r="BKM65" s="1">
        <f>'[2]хавсралт-2 ямаат уул-50 (2)'!BMX62</f>
        <v>0</v>
      </c>
      <c r="BKN65" s="1">
        <f>'[2]хавсралт-2 ямаат уул-50 (2)'!BMY62</f>
        <v>0</v>
      </c>
      <c r="BKO65" s="1">
        <f>'[2]хавсралт-2 ямаат уул-50 (2)'!BMZ62</f>
        <v>0</v>
      </c>
      <c r="BKP65" s="1">
        <f>'[2]хавсралт-2 ямаат уул-50 (2)'!BNA62</f>
        <v>0</v>
      </c>
      <c r="BKQ65" s="1">
        <f>'[2]хавсралт-2 ямаат уул-50 (2)'!BNB62</f>
        <v>0</v>
      </c>
      <c r="BKR65" s="1">
        <f>'[2]хавсралт-2 ямаат уул-50 (2)'!BNC62</f>
        <v>0</v>
      </c>
      <c r="BKS65" s="1">
        <f>'[2]хавсралт-2 ямаат уул-50 (2)'!BND62</f>
        <v>0</v>
      </c>
      <c r="BKT65" s="1">
        <f>'[2]хавсралт-2 ямаат уул-50 (2)'!BNE62</f>
        <v>0</v>
      </c>
      <c r="BKU65" s="1">
        <f>'[2]хавсралт-2 ямаат уул-50 (2)'!BNF62</f>
        <v>0</v>
      </c>
      <c r="BKV65" s="1">
        <f>'[2]хавсралт-2 ямаат уул-50 (2)'!BNG62</f>
        <v>0</v>
      </c>
      <c r="BKW65" s="1">
        <f>'[2]хавсралт-2 ямаат уул-50 (2)'!BNH62</f>
        <v>0</v>
      </c>
      <c r="BKX65" s="1">
        <f>'[2]хавсралт-2 ямаат уул-50 (2)'!BNI62</f>
        <v>0</v>
      </c>
      <c r="BKY65" s="1">
        <f>'[2]хавсралт-2 ямаат уул-50 (2)'!BNJ62</f>
        <v>0</v>
      </c>
      <c r="BKZ65" s="1">
        <f>'[2]хавсралт-2 ямаат уул-50 (2)'!BNK62</f>
        <v>0</v>
      </c>
      <c r="BLA65" s="1">
        <f>'[2]хавсралт-2 ямаат уул-50 (2)'!BNL62</f>
        <v>0</v>
      </c>
      <c r="BLB65" s="1">
        <f>'[2]хавсралт-2 ямаат уул-50 (2)'!BNM62</f>
        <v>0</v>
      </c>
      <c r="BLC65" s="1">
        <f>'[2]хавсралт-2 ямаат уул-50 (2)'!BNN62</f>
        <v>0</v>
      </c>
      <c r="BLD65" s="1">
        <f>'[2]хавсралт-2 ямаат уул-50 (2)'!BNO62</f>
        <v>0</v>
      </c>
      <c r="BLE65" s="1">
        <f>'[2]хавсралт-2 ямаат уул-50 (2)'!BNP62</f>
        <v>0</v>
      </c>
      <c r="BLF65" s="1">
        <f>'[2]хавсралт-2 ямаат уул-50 (2)'!BNQ62</f>
        <v>0</v>
      </c>
      <c r="BLG65" s="1">
        <f>'[2]хавсралт-2 ямаат уул-50 (2)'!BNR62</f>
        <v>0</v>
      </c>
      <c r="BLH65" s="1">
        <f>'[2]хавсралт-2 ямаат уул-50 (2)'!BNS62</f>
        <v>0</v>
      </c>
      <c r="BLI65" s="1">
        <f>'[2]хавсралт-2 ямаат уул-50 (2)'!BNT62</f>
        <v>0</v>
      </c>
      <c r="BLJ65" s="1">
        <f>'[2]хавсралт-2 ямаат уул-50 (2)'!BNU62</f>
        <v>0</v>
      </c>
      <c r="BLK65" s="1">
        <f>'[2]хавсралт-2 ямаат уул-50 (2)'!BNV62</f>
        <v>0</v>
      </c>
      <c r="BLL65" s="1">
        <f>'[2]хавсралт-2 ямаат уул-50 (2)'!BNW62</f>
        <v>0</v>
      </c>
      <c r="BLM65" s="1">
        <f>'[2]хавсралт-2 ямаат уул-50 (2)'!BNX62</f>
        <v>0</v>
      </c>
      <c r="BLN65" s="1">
        <f>'[2]хавсралт-2 ямаат уул-50 (2)'!BNY62</f>
        <v>0</v>
      </c>
      <c r="BLO65" s="1">
        <f>'[2]хавсралт-2 ямаат уул-50 (2)'!BNZ62</f>
        <v>0</v>
      </c>
      <c r="BLP65" s="1">
        <f>'[2]хавсралт-2 ямаат уул-50 (2)'!BOA62</f>
        <v>0</v>
      </c>
      <c r="BLQ65" s="1">
        <f>'[2]хавсралт-2 ямаат уул-50 (2)'!BOB62</f>
        <v>0</v>
      </c>
      <c r="BLR65" s="1">
        <f>'[2]хавсралт-2 ямаат уул-50 (2)'!BOC62</f>
        <v>0</v>
      </c>
      <c r="BLS65" s="1">
        <f>'[2]хавсралт-2 ямаат уул-50 (2)'!BOD62</f>
        <v>0</v>
      </c>
      <c r="BLT65" s="1">
        <f>'[2]хавсралт-2 ямаат уул-50 (2)'!BOE62</f>
        <v>0</v>
      </c>
      <c r="BLU65" s="1">
        <f>'[2]хавсралт-2 ямаат уул-50 (2)'!BOF62</f>
        <v>0</v>
      </c>
      <c r="BLV65" s="1">
        <f>'[2]хавсралт-2 ямаат уул-50 (2)'!BOG62</f>
        <v>0</v>
      </c>
      <c r="BLW65" s="1">
        <f>'[2]хавсралт-2 ямаат уул-50 (2)'!BOH62</f>
        <v>0</v>
      </c>
      <c r="BLX65" s="1">
        <f>'[2]хавсралт-2 ямаат уул-50 (2)'!BOI62</f>
        <v>0</v>
      </c>
      <c r="BLY65" s="1">
        <f>'[2]хавсралт-2 ямаат уул-50 (2)'!BOJ62</f>
        <v>0</v>
      </c>
      <c r="BLZ65" s="1">
        <f>'[2]хавсралт-2 ямаат уул-50 (2)'!BOK62</f>
        <v>0</v>
      </c>
      <c r="BMA65" s="1">
        <f>'[2]хавсралт-2 ямаат уул-50 (2)'!BOL62</f>
        <v>0</v>
      </c>
      <c r="BMB65" s="1">
        <f>'[2]хавсралт-2 ямаат уул-50 (2)'!BOM62</f>
        <v>0</v>
      </c>
      <c r="BMC65" s="1">
        <f>'[2]хавсралт-2 ямаат уул-50 (2)'!BON62</f>
        <v>0</v>
      </c>
      <c r="BMD65" s="1">
        <f>'[2]хавсралт-2 ямаат уул-50 (2)'!BOO62</f>
        <v>0</v>
      </c>
      <c r="BME65" s="1">
        <f>'[2]хавсралт-2 ямаат уул-50 (2)'!BOP62</f>
        <v>0</v>
      </c>
      <c r="BMF65" s="1">
        <f>'[2]хавсралт-2 ямаат уул-50 (2)'!BOQ62</f>
        <v>0</v>
      </c>
      <c r="BMG65" s="1">
        <f>'[2]хавсралт-2 ямаат уул-50 (2)'!BOR62</f>
        <v>0</v>
      </c>
      <c r="BMH65" s="1">
        <f>'[2]хавсралт-2 ямаат уул-50 (2)'!BOS62</f>
        <v>0</v>
      </c>
      <c r="BMI65" s="1">
        <f>'[2]хавсралт-2 ямаат уул-50 (2)'!BOT62</f>
        <v>0</v>
      </c>
      <c r="BMJ65" s="1">
        <f>'[2]хавсралт-2 ямаат уул-50 (2)'!BOU62</f>
        <v>0</v>
      </c>
      <c r="BMK65" s="1">
        <f>'[2]хавсралт-2 ямаат уул-50 (2)'!BOV62</f>
        <v>0</v>
      </c>
      <c r="BML65" s="1">
        <f>'[2]хавсралт-2 ямаат уул-50 (2)'!BOW62</f>
        <v>0</v>
      </c>
      <c r="BMM65" s="1">
        <f>'[2]хавсралт-2 ямаат уул-50 (2)'!BOX62</f>
        <v>0</v>
      </c>
      <c r="BMN65" s="1">
        <f>'[2]хавсралт-2 ямаат уул-50 (2)'!BOY62</f>
        <v>0</v>
      </c>
      <c r="BMO65" s="1">
        <f>'[2]хавсралт-2 ямаат уул-50 (2)'!BOZ62</f>
        <v>0</v>
      </c>
      <c r="BMP65" s="1">
        <f>'[2]хавсралт-2 ямаат уул-50 (2)'!BPA62</f>
        <v>0</v>
      </c>
      <c r="BMQ65" s="1">
        <f>'[2]хавсралт-2 ямаат уул-50 (2)'!BPB62</f>
        <v>0</v>
      </c>
      <c r="BMR65" s="1">
        <f>'[2]хавсралт-2 ямаат уул-50 (2)'!BPC62</f>
        <v>0</v>
      </c>
      <c r="BMS65" s="1">
        <f>'[2]хавсралт-2 ямаат уул-50 (2)'!BPD62</f>
        <v>0</v>
      </c>
      <c r="BMT65" s="1">
        <f>'[2]хавсралт-2 ямаат уул-50 (2)'!BPE62</f>
        <v>0</v>
      </c>
      <c r="BMU65" s="1">
        <f>'[2]хавсралт-2 ямаат уул-50 (2)'!BPF62</f>
        <v>0</v>
      </c>
      <c r="BMV65" s="1">
        <f>'[2]хавсралт-2 ямаат уул-50 (2)'!BPG62</f>
        <v>0</v>
      </c>
      <c r="BMW65" s="1">
        <f>'[2]хавсралт-2 ямаат уул-50 (2)'!BPH62</f>
        <v>0</v>
      </c>
      <c r="BMX65" s="1">
        <f>'[2]хавсралт-2 ямаат уул-50 (2)'!BPI62</f>
        <v>0</v>
      </c>
      <c r="BMY65" s="1">
        <f>'[2]хавсралт-2 ямаат уул-50 (2)'!BPJ62</f>
        <v>0</v>
      </c>
      <c r="BMZ65" s="1">
        <f>'[2]хавсралт-2 ямаат уул-50 (2)'!BPK62</f>
        <v>0</v>
      </c>
      <c r="BNA65" s="1">
        <f>'[2]хавсралт-2 ямаат уул-50 (2)'!BPL62</f>
        <v>0</v>
      </c>
      <c r="BNB65" s="1">
        <f>'[2]хавсралт-2 ямаат уул-50 (2)'!BPM62</f>
        <v>0</v>
      </c>
      <c r="BNC65" s="1">
        <f>'[2]хавсралт-2 ямаат уул-50 (2)'!BPN62</f>
        <v>0</v>
      </c>
      <c r="BND65" s="1">
        <f>'[2]хавсралт-2 ямаат уул-50 (2)'!BPO62</f>
        <v>0</v>
      </c>
      <c r="BNE65" s="1">
        <f>'[2]хавсралт-2 ямаат уул-50 (2)'!BPP62</f>
        <v>0</v>
      </c>
      <c r="BNF65" s="1">
        <f>'[2]хавсралт-2 ямаат уул-50 (2)'!BPQ62</f>
        <v>0</v>
      </c>
      <c r="BNG65" s="1">
        <f>'[2]хавсралт-2 ямаат уул-50 (2)'!BPR62</f>
        <v>0</v>
      </c>
      <c r="BNH65" s="1">
        <f>'[2]хавсралт-2 ямаат уул-50 (2)'!BPS62</f>
        <v>0</v>
      </c>
      <c r="BNI65" s="1">
        <f>'[2]хавсралт-2 ямаат уул-50 (2)'!BPT62</f>
        <v>0</v>
      </c>
      <c r="BNJ65" s="1">
        <f>'[2]хавсралт-2 ямаат уул-50 (2)'!BPU62</f>
        <v>0</v>
      </c>
      <c r="BNK65" s="1">
        <f>'[2]хавсралт-2 ямаат уул-50 (2)'!BPV62</f>
        <v>0</v>
      </c>
      <c r="BNL65" s="1">
        <f>'[2]хавсралт-2 ямаат уул-50 (2)'!BPW62</f>
        <v>0</v>
      </c>
      <c r="BNM65" s="1">
        <f>'[2]хавсралт-2 ямаат уул-50 (2)'!BPX62</f>
        <v>0</v>
      </c>
      <c r="BNN65" s="1">
        <f>'[2]хавсралт-2 ямаат уул-50 (2)'!BPY62</f>
        <v>0</v>
      </c>
      <c r="BNO65" s="1">
        <f>'[2]хавсралт-2 ямаат уул-50 (2)'!BPZ62</f>
        <v>0</v>
      </c>
      <c r="BNP65" s="1">
        <f>'[2]хавсралт-2 ямаат уул-50 (2)'!BQA62</f>
        <v>0</v>
      </c>
      <c r="BNQ65" s="1">
        <f>'[2]хавсралт-2 ямаат уул-50 (2)'!BQB62</f>
        <v>0</v>
      </c>
      <c r="BNR65" s="1">
        <f>'[2]хавсралт-2 ямаат уул-50 (2)'!BQC62</f>
        <v>0</v>
      </c>
      <c r="BNS65" s="1">
        <f>'[2]хавсралт-2 ямаат уул-50 (2)'!BQD62</f>
        <v>0</v>
      </c>
      <c r="BNT65" s="1">
        <f>'[2]хавсралт-2 ямаат уул-50 (2)'!BQE62</f>
        <v>0</v>
      </c>
      <c r="BNU65" s="1">
        <f>'[2]хавсралт-2 ямаат уул-50 (2)'!BQF62</f>
        <v>0</v>
      </c>
      <c r="BNV65" s="1">
        <f>'[2]хавсралт-2 ямаат уул-50 (2)'!BQG62</f>
        <v>0</v>
      </c>
      <c r="BNW65" s="1">
        <f>'[2]хавсралт-2 ямаат уул-50 (2)'!BQH62</f>
        <v>0</v>
      </c>
      <c r="BNX65" s="1">
        <f>'[2]хавсралт-2 ямаат уул-50 (2)'!BQI62</f>
        <v>0</v>
      </c>
      <c r="BNY65" s="1">
        <f>'[2]хавсралт-2 ямаат уул-50 (2)'!BQJ62</f>
        <v>0</v>
      </c>
      <c r="BNZ65" s="1">
        <f>'[2]хавсралт-2 ямаат уул-50 (2)'!BQK62</f>
        <v>0</v>
      </c>
      <c r="BOA65" s="1">
        <f>'[2]хавсралт-2 ямаат уул-50 (2)'!BQL62</f>
        <v>0</v>
      </c>
      <c r="BOB65" s="1">
        <f>'[2]хавсралт-2 ямаат уул-50 (2)'!BQM62</f>
        <v>0</v>
      </c>
      <c r="BOC65" s="1">
        <f>'[2]хавсралт-2 ямаат уул-50 (2)'!BQN62</f>
        <v>0</v>
      </c>
      <c r="BOD65" s="1">
        <f>'[2]хавсралт-2 ямаат уул-50 (2)'!BQO62</f>
        <v>0</v>
      </c>
      <c r="BOE65" s="1">
        <f>'[2]хавсралт-2 ямаат уул-50 (2)'!BQP62</f>
        <v>0</v>
      </c>
      <c r="BOF65" s="1">
        <f>'[2]хавсралт-2 ямаат уул-50 (2)'!BQQ62</f>
        <v>0</v>
      </c>
      <c r="BOG65" s="1">
        <f>'[2]хавсралт-2 ямаат уул-50 (2)'!BQR62</f>
        <v>0</v>
      </c>
      <c r="BOH65" s="1">
        <f>'[2]хавсралт-2 ямаат уул-50 (2)'!BQS62</f>
        <v>0</v>
      </c>
      <c r="BOI65" s="1">
        <f>'[2]хавсралт-2 ямаат уул-50 (2)'!BQT62</f>
        <v>0</v>
      </c>
      <c r="BOJ65" s="1">
        <f>'[2]хавсралт-2 ямаат уул-50 (2)'!BQU62</f>
        <v>0</v>
      </c>
      <c r="BOK65" s="1">
        <f>'[2]хавсралт-2 ямаат уул-50 (2)'!BQV62</f>
        <v>0</v>
      </c>
      <c r="BOL65" s="1">
        <f>'[2]хавсралт-2 ямаат уул-50 (2)'!BQW62</f>
        <v>0</v>
      </c>
      <c r="BOM65" s="1">
        <f>'[2]хавсралт-2 ямаат уул-50 (2)'!BQX62</f>
        <v>0</v>
      </c>
      <c r="BON65" s="1">
        <f>'[2]хавсралт-2 ямаат уул-50 (2)'!BQY62</f>
        <v>0</v>
      </c>
      <c r="BOO65" s="1">
        <f>'[2]хавсралт-2 ямаат уул-50 (2)'!BQZ62</f>
        <v>0</v>
      </c>
      <c r="BOP65" s="1">
        <f>'[2]хавсралт-2 ямаат уул-50 (2)'!BRA62</f>
        <v>0</v>
      </c>
      <c r="BOQ65" s="1">
        <f>'[2]хавсралт-2 ямаат уул-50 (2)'!BRB62</f>
        <v>0</v>
      </c>
      <c r="BOR65" s="1">
        <f>'[2]хавсралт-2 ямаат уул-50 (2)'!BRC62</f>
        <v>0</v>
      </c>
      <c r="BOS65" s="1">
        <f>'[2]хавсралт-2 ямаат уул-50 (2)'!BRD62</f>
        <v>0</v>
      </c>
      <c r="BOT65" s="1">
        <f>'[2]хавсралт-2 ямаат уул-50 (2)'!BRE62</f>
        <v>0</v>
      </c>
      <c r="BOU65" s="1">
        <f>'[2]хавсралт-2 ямаат уул-50 (2)'!BRF62</f>
        <v>0</v>
      </c>
      <c r="BOV65" s="1">
        <f>'[2]хавсралт-2 ямаат уул-50 (2)'!BRG62</f>
        <v>0</v>
      </c>
      <c r="BOW65" s="1">
        <f>'[2]хавсралт-2 ямаат уул-50 (2)'!BRH62</f>
        <v>0</v>
      </c>
      <c r="BOX65" s="1">
        <f>'[2]хавсралт-2 ямаат уул-50 (2)'!BRI62</f>
        <v>0</v>
      </c>
      <c r="BOY65" s="1">
        <f>'[2]хавсралт-2 ямаат уул-50 (2)'!BRJ62</f>
        <v>0</v>
      </c>
      <c r="BOZ65" s="1">
        <f>'[2]хавсралт-2 ямаат уул-50 (2)'!BRK62</f>
        <v>0</v>
      </c>
      <c r="BPA65" s="1">
        <f>'[2]хавсралт-2 ямаат уул-50 (2)'!BRL62</f>
        <v>0</v>
      </c>
      <c r="BPB65" s="1">
        <f>'[2]хавсралт-2 ямаат уул-50 (2)'!BRM62</f>
        <v>0</v>
      </c>
      <c r="BPC65" s="1">
        <f>'[2]хавсралт-2 ямаат уул-50 (2)'!BRN62</f>
        <v>0</v>
      </c>
      <c r="BPD65" s="1">
        <f>'[2]хавсралт-2 ямаат уул-50 (2)'!BRO62</f>
        <v>0</v>
      </c>
      <c r="BPE65" s="1">
        <f>'[2]хавсралт-2 ямаат уул-50 (2)'!BRP62</f>
        <v>0</v>
      </c>
      <c r="BPF65" s="1">
        <f>'[2]хавсралт-2 ямаат уул-50 (2)'!BRQ62</f>
        <v>0</v>
      </c>
      <c r="BPG65" s="1">
        <f>'[2]хавсралт-2 ямаат уул-50 (2)'!BRR62</f>
        <v>0</v>
      </c>
      <c r="BPH65" s="1">
        <f>'[2]хавсралт-2 ямаат уул-50 (2)'!BRS62</f>
        <v>0</v>
      </c>
      <c r="BPI65" s="1">
        <f>'[2]хавсралт-2 ямаат уул-50 (2)'!BRT62</f>
        <v>0</v>
      </c>
      <c r="BPJ65" s="1">
        <f>'[2]хавсралт-2 ямаат уул-50 (2)'!BRU62</f>
        <v>0</v>
      </c>
      <c r="BPK65" s="1">
        <f>'[2]хавсралт-2 ямаат уул-50 (2)'!BRV62</f>
        <v>0</v>
      </c>
      <c r="BPL65" s="1">
        <f>'[2]хавсралт-2 ямаат уул-50 (2)'!BRW62</f>
        <v>0</v>
      </c>
      <c r="BPM65" s="1">
        <f>'[2]хавсралт-2 ямаат уул-50 (2)'!BRX62</f>
        <v>0</v>
      </c>
      <c r="BPN65" s="1">
        <f>'[2]хавсралт-2 ямаат уул-50 (2)'!BRY62</f>
        <v>0</v>
      </c>
      <c r="BPO65" s="1">
        <f>'[2]хавсралт-2 ямаат уул-50 (2)'!BRZ62</f>
        <v>0</v>
      </c>
      <c r="BPP65" s="1">
        <f>'[2]хавсралт-2 ямаат уул-50 (2)'!BSA62</f>
        <v>0</v>
      </c>
      <c r="BPQ65" s="1">
        <f>'[2]хавсралт-2 ямаат уул-50 (2)'!BSB62</f>
        <v>0</v>
      </c>
      <c r="BPR65" s="1">
        <f>'[2]хавсралт-2 ямаат уул-50 (2)'!BSC62</f>
        <v>0</v>
      </c>
      <c r="BPS65" s="1">
        <f>'[2]хавсралт-2 ямаат уул-50 (2)'!BSD62</f>
        <v>0</v>
      </c>
      <c r="BPT65" s="1">
        <f>'[2]хавсралт-2 ямаат уул-50 (2)'!BSE62</f>
        <v>0</v>
      </c>
      <c r="BPU65" s="1">
        <f>'[2]хавсралт-2 ямаат уул-50 (2)'!BSF62</f>
        <v>0</v>
      </c>
      <c r="BPV65" s="1">
        <f>'[2]хавсралт-2 ямаат уул-50 (2)'!BSG62</f>
        <v>0</v>
      </c>
      <c r="BPW65" s="1">
        <f>'[2]хавсралт-2 ямаат уул-50 (2)'!BSH62</f>
        <v>0</v>
      </c>
      <c r="BPX65" s="1">
        <f>'[2]хавсралт-2 ямаат уул-50 (2)'!BSI62</f>
        <v>0</v>
      </c>
      <c r="BPY65" s="1">
        <f>'[2]хавсралт-2 ямаат уул-50 (2)'!BSJ62</f>
        <v>0</v>
      </c>
      <c r="BPZ65" s="1">
        <f>'[2]хавсралт-2 ямаат уул-50 (2)'!BSK62</f>
        <v>0</v>
      </c>
      <c r="BQA65" s="1">
        <f>'[2]хавсралт-2 ямаат уул-50 (2)'!BSL62</f>
        <v>0</v>
      </c>
      <c r="BQB65" s="1">
        <f>'[2]хавсралт-2 ямаат уул-50 (2)'!BSM62</f>
        <v>0</v>
      </c>
      <c r="BQC65" s="1">
        <f>'[2]хавсралт-2 ямаат уул-50 (2)'!BSN62</f>
        <v>0</v>
      </c>
      <c r="BQD65" s="1">
        <f>'[2]хавсралт-2 ямаат уул-50 (2)'!BSO62</f>
        <v>0</v>
      </c>
      <c r="BQE65" s="1">
        <f>'[2]хавсралт-2 ямаат уул-50 (2)'!BSP62</f>
        <v>0</v>
      </c>
      <c r="BQF65" s="1">
        <f>'[2]хавсралт-2 ямаат уул-50 (2)'!BSQ62</f>
        <v>0</v>
      </c>
      <c r="BQG65" s="1">
        <f>'[2]хавсралт-2 ямаат уул-50 (2)'!BSR62</f>
        <v>0</v>
      </c>
      <c r="BQH65" s="1">
        <f>'[2]хавсралт-2 ямаат уул-50 (2)'!BSS62</f>
        <v>0</v>
      </c>
      <c r="BQI65" s="1">
        <f>'[2]хавсралт-2 ямаат уул-50 (2)'!BST62</f>
        <v>0</v>
      </c>
      <c r="BQJ65" s="1">
        <f>'[2]хавсралт-2 ямаат уул-50 (2)'!BSU62</f>
        <v>0</v>
      </c>
      <c r="BQK65" s="1">
        <f>'[2]хавсралт-2 ямаат уул-50 (2)'!BSV62</f>
        <v>0</v>
      </c>
      <c r="BQL65" s="1">
        <f>'[2]хавсралт-2 ямаат уул-50 (2)'!BSW62</f>
        <v>0</v>
      </c>
      <c r="BQM65" s="1">
        <f>'[2]хавсралт-2 ямаат уул-50 (2)'!BSX62</f>
        <v>0</v>
      </c>
      <c r="BQN65" s="1">
        <f>'[2]хавсралт-2 ямаат уул-50 (2)'!BSY62</f>
        <v>0</v>
      </c>
      <c r="BQO65" s="1">
        <f>'[2]хавсралт-2 ямаат уул-50 (2)'!BSZ62</f>
        <v>0</v>
      </c>
      <c r="BQP65" s="1">
        <f>'[2]хавсралт-2 ямаат уул-50 (2)'!BTA62</f>
        <v>0</v>
      </c>
      <c r="BQQ65" s="1">
        <f>'[2]хавсралт-2 ямаат уул-50 (2)'!BTB62</f>
        <v>0</v>
      </c>
      <c r="BQR65" s="1">
        <f>'[2]хавсралт-2 ямаат уул-50 (2)'!BTC62</f>
        <v>0</v>
      </c>
      <c r="BQS65" s="1">
        <f>'[2]хавсралт-2 ямаат уул-50 (2)'!BTD62</f>
        <v>0</v>
      </c>
      <c r="BQT65" s="1">
        <f>'[2]хавсралт-2 ямаат уул-50 (2)'!BTE62</f>
        <v>0</v>
      </c>
      <c r="BQU65" s="1">
        <f>'[2]хавсралт-2 ямаат уул-50 (2)'!BTF62</f>
        <v>0</v>
      </c>
      <c r="BQV65" s="1">
        <f>'[2]хавсралт-2 ямаат уул-50 (2)'!BTG62</f>
        <v>0</v>
      </c>
      <c r="BQW65" s="1">
        <f>'[2]хавсралт-2 ямаат уул-50 (2)'!BTH62</f>
        <v>0</v>
      </c>
      <c r="BQX65" s="1">
        <f>'[2]хавсралт-2 ямаат уул-50 (2)'!BTI62</f>
        <v>0</v>
      </c>
      <c r="BQY65" s="1">
        <f>'[2]хавсралт-2 ямаат уул-50 (2)'!BTJ62</f>
        <v>0</v>
      </c>
      <c r="BQZ65" s="1">
        <f>'[2]хавсралт-2 ямаат уул-50 (2)'!BTK62</f>
        <v>0</v>
      </c>
      <c r="BRA65" s="1">
        <f>'[2]хавсралт-2 ямаат уул-50 (2)'!BTL62</f>
        <v>0</v>
      </c>
      <c r="BRB65" s="1">
        <f>'[2]хавсралт-2 ямаат уул-50 (2)'!BTM62</f>
        <v>0</v>
      </c>
      <c r="BRC65" s="1">
        <f>'[2]хавсралт-2 ямаат уул-50 (2)'!BTN62</f>
        <v>0</v>
      </c>
      <c r="BRD65" s="1">
        <f>'[2]хавсралт-2 ямаат уул-50 (2)'!BTO62</f>
        <v>0</v>
      </c>
      <c r="BRE65" s="1">
        <f>'[2]хавсралт-2 ямаат уул-50 (2)'!BTP62</f>
        <v>0</v>
      </c>
      <c r="BRF65" s="1">
        <f>'[2]хавсралт-2 ямаат уул-50 (2)'!BTQ62</f>
        <v>0</v>
      </c>
      <c r="BRG65" s="1">
        <f>'[2]хавсралт-2 ямаат уул-50 (2)'!BTR62</f>
        <v>0</v>
      </c>
      <c r="BRH65" s="1">
        <f>'[2]хавсралт-2 ямаат уул-50 (2)'!BTS62</f>
        <v>0</v>
      </c>
      <c r="BRI65" s="1">
        <f>'[2]хавсралт-2 ямаат уул-50 (2)'!BTT62</f>
        <v>0</v>
      </c>
      <c r="BRJ65" s="1">
        <f>'[2]хавсралт-2 ямаат уул-50 (2)'!BTU62</f>
        <v>0</v>
      </c>
      <c r="BRK65" s="1">
        <f>'[2]хавсралт-2 ямаат уул-50 (2)'!BTV62</f>
        <v>0</v>
      </c>
      <c r="BRL65" s="1">
        <f>'[2]хавсралт-2 ямаат уул-50 (2)'!BTW62</f>
        <v>0</v>
      </c>
      <c r="BRM65" s="1">
        <f>'[2]хавсралт-2 ямаат уул-50 (2)'!BTX62</f>
        <v>0</v>
      </c>
      <c r="BRN65" s="1">
        <f>'[2]хавсралт-2 ямаат уул-50 (2)'!BTY62</f>
        <v>0</v>
      </c>
      <c r="BRO65" s="1">
        <f>'[2]хавсралт-2 ямаат уул-50 (2)'!BTZ62</f>
        <v>0</v>
      </c>
      <c r="BRP65" s="1">
        <f>'[2]хавсралт-2 ямаат уул-50 (2)'!BUA62</f>
        <v>0</v>
      </c>
      <c r="BRQ65" s="1">
        <f>'[2]хавсралт-2 ямаат уул-50 (2)'!BUB62</f>
        <v>0</v>
      </c>
      <c r="BRR65" s="1">
        <f>'[2]хавсралт-2 ямаат уул-50 (2)'!BUC62</f>
        <v>0</v>
      </c>
      <c r="BRS65" s="1">
        <f>'[2]хавсралт-2 ямаат уул-50 (2)'!BUD62</f>
        <v>0</v>
      </c>
      <c r="BRT65" s="1">
        <f>'[2]хавсралт-2 ямаат уул-50 (2)'!BUE62</f>
        <v>0</v>
      </c>
      <c r="BRU65" s="1">
        <f>'[2]хавсралт-2 ямаат уул-50 (2)'!BUF62</f>
        <v>0</v>
      </c>
      <c r="BRV65" s="1">
        <f>'[2]хавсралт-2 ямаат уул-50 (2)'!BUG62</f>
        <v>0</v>
      </c>
      <c r="BRW65" s="1">
        <f>'[2]хавсралт-2 ямаат уул-50 (2)'!BUH62</f>
        <v>0</v>
      </c>
      <c r="BRX65" s="1">
        <f>'[2]хавсралт-2 ямаат уул-50 (2)'!BUI62</f>
        <v>0</v>
      </c>
      <c r="BRY65" s="1">
        <f>'[2]хавсралт-2 ямаат уул-50 (2)'!BUJ62</f>
        <v>0</v>
      </c>
      <c r="BRZ65" s="1">
        <f>'[2]хавсралт-2 ямаат уул-50 (2)'!BUK62</f>
        <v>0</v>
      </c>
      <c r="BSA65" s="1">
        <f>'[2]хавсралт-2 ямаат уул-50 (2)'!BUL62</f>
        <v>0</v>
      </c>
      <c r="BSB65" s="1">
        <f>'[2]хавсралт-2 ямаат уул-50 (2)'!BUM62</f>
        <v>0</v>
      </c>
      <c r="BSC65" s="1">
        <f>'[2]хавсралт-2 ямаат уул-50 (2)'!BUN62</f>
        <v>0</v>
      </c>
      <c r="BSD65" s="1">
        <f>'[2]хавсралт-2 ямаат уул-50 (2)'!BUO62</f>
        <v>0</v>
      </c>
      <c r="BSE65" s="1">
        <f>'[2]хавсралт-2 ямаат уул-50 (2)'!BUP62</f>
        <v>0</v>
      </c>
      <c r="BSF65" s="1">
        <f>'[2]хавсралт-2 ямаат уул-50 (2)'!BUQ62</f>
        <v>0</v>
      </c>
      <c r="BSG65" s="1">
        <f>'[2]хавсралт-2 ямаат уул-50 (2)'!BUR62</f>
        <v>0</v>
      </c>
      <c r="BSH65" s="1">
        <f>'[2]хавсралт-2 ямаат уул-50 (2)'!BUS62</f>
        <v>0</v>
      </c>
      <c r="BSI65" s="1">
        <f>'[2]хавсралт-2 ямаат уул-50 (2)'!BUT62</f>
        <v>0</v>
      </c>
      <c r="BSJ65" s="1">
        <f>'[2]хавсралт-2 ямаат уул-50 (2)'!BUU62</f>
        <v>0</v>
      </c>
      <c r="BSK65" s="1">
        <f>'[2]хавсралт-2 ямаат уул-50 (2)'!BUV62</f>
        <v>0</v>
      </c>
      <c r="BSL65" s="1">
        <f>'[2]хавсралт-2 ямаат уул-50 (2)'!BUW62</f>
        <v>0</v>
      </c>
      <c r="BSM65" s="1">
        <f>'[2]хавсралт-2 ямаат уул-50 (2)'!BUX62</f>
        <v>0</v>
      </c>
      <c r="BSN65" s="1">
        <f>'[2]хавсралт-2 ямаат уул-50 (2)'!BUY62</f>
        <v>0</v>
      </c>
      <c r="BSO65" s="1">
        <f>'[2]хавсралт-2 ямаат уул-50 (2)'!BUZ62</f>
        <v>0</v>
      </c>
      <c r="BSP65" s="1">
        <f>'[2]хавсралт-2 ямаат уул-50 (2)'!BVA62</f>
        <v>0</v>
      </c>
      <c r="BSQ65" s="1">
        <f>'[2]хавсралт-2 ямаат уул-50 (2)'!BVB62</f>
        <v>0</v>
      </c>
      <c r="BSR65" s="1">
        <f>'[2]хавсралт-2 ямаат уул-50 (2)'!BVC62</f>
        <v>0</v>
      </c>
      <c r="BSS65" s="1">
        <f>'[2]хавсралт-2 ямаат уул-50 (2)'!BVD62</f>
        <v>0</v>
      </c>
      <c r="BST65" s="1">
        <f>'[2]хавсралт-2 ямаат уул-50 (2)'!BVE62</f>
        <v>0</v>
      </c>
      <c r="BSU65" s="1">
        <f>'[2]хавсралт-2 ямаат уул-50 (2)'!BVF62</f>
        <v>0</v>
      </c>
      <c r="BSV65" s="1">
        <f>'[2]хавсралт-2 ямаат уул-50 (2)'!BVG62</f>
        <v>0</v>
      </c>
      <c r="BSW65" s="1">
        <f>'[2]хавсралт-2 ямаат уул-50 (2)'!BVH62</f>
        <v>0</v>
      </c>
      <c r="BSX65" s="1">
        <f>'[2]хавсралт-2 ямаат уул-50 (2)'!BVI62</f>
        <v>0</v>
      </c>
      <c r="BSY65" s="1">
        <f>'[2]хавсралт-2 ямаат уул-50 (2)'!BVJ62</f>
        <v>0</v>
      </c>
      <c r="BSZ65" s="1">
        <f>'[2]хавсралт-2 ямаат уул-50 (2)'!BVK62</f>
        <v>0</v>
      </c>
      <c r="BTA65" s="1">
        <f>'[2]хавсралт-2 ямаат уул-50 (2)'!BVL62</f>
        <v>0</v>
      </c>
      <c r="BTB65" s="1">
        <f>'[2]хавсралт-2 ямаат уул-50 (2)'!BVM62</f>
        <v>0</v>
      </c>
      <c r="BTC65" s="1">
        <f>'[2]хавсралт-2 ямаат уул-50 (2)'!BVN62</f>
        <v>0</v>
      </c>
      <c r="BTD65" s="1">
        <f>'[2]хавсралт-2 ямаат уул-50 (2)'!BVO62</f>
        <v>0</v>
      </c>
      <c r="BTE65" s="1">
        <f>'[2]хавсралт-2 ямаат уул-50 (2)'!BVP62</f>
        <v>0</v>
      </c>
      <c r="BTF65" s="1">
        <f>'[2]хавсралт-2 ямаат уул-50 (2)'!BVQ62</f>
        <v>0</v>
      </c>
      <c r="BTG65" s="1">
        <f>'[2]хавсралт-2 ямаат уул-50 (2)'!BVR62</f>
        <v>0</v>
      </c>
      <c r="BTH65" s="1">
        <f>'[2]хавсралт-2 ямаат уул-50 (2)'!BVS62</f>
        <v>0</v>
      </c>
      <c r="BTI65" s="1">
        <f>'[2]хавсралт-2 ямаат уул-50 (2)'!BVT62</f>
        <v>0</v>
      </c>
      <c r="BTJ65" s="1">
        <f>'[2]хавсралт-2 ямаат уул-50 (2)'!BVU62</f>
        <v>0</v>
      </c>
      <c r="BTK65" s="1">
        <f>'[2]хавсралт-2 ямаат уул-50 (2)'!BVV62</f>
        <v>0</v>
      </c>
      <c r="BTL65" s="1">
        <f>'[2]хавсралт-2 ямаат уул-50 (2)'!BVW62</f>
        <v>0</v>
      </c>
      <c r="BTM65" s="1">
        <f>'[2]хавсралт-2 ямаат уул-50 (2)'!BVX62</f>
        <v>0</v>
      </c>
      <c r="BTN65" s="1">
        <f>'[2]хавсралт-2 ямаат уул-50 (2)'!BVY62</f>
        <v>0</v>
      </c>
      <c r="BTO65" s="1">
        <f>'[2]хавсралт-2 ямаат уул-50 (2)'!BVZ62</f>
        <v>0</v>
      </c>
      <c r="BTP65" s="1">
        <f>'[2]хавсралт-2 ямаат уул-50 (2)'!BWA62</f>
        <v>0</v>
      </c>
      <c r="BTQ65" s="1">
        <f>'[2]хавсралт-2 ямаат уул-50 (2)'!BWB62</f>
        <v>0</v>
      </c>
      <c r="BTR65" s="1">
        <f>'[2]хавсралт-2 ямаат уул-50 (2)'!BWC62</f>
        <v>0</v>
      </c>
      <c r="BTS65" s="1">
        <f>'[2]хавсралт-2 ямаат уул-50 (2)'!BWD62</f>
        <v>0</v>
      </c>
      <c r="BTT65" s="1">
        <f>'[2]хавсралт-2 ямаат уул-50 (2)'!BWE62</f>
        <v>0</v>
      </c>
      <c r="BTU65" s="1">
        <f>'[2]хавсралт-2 ямаат уул-50 (2)'!BWF62</f>
        <v>0</v>
      </c>
      <c r="BTV65" s="1">
        <f>'[2]хавсралт-2 ямаат уул-50 (2)'!BWG62</f>
        <v>0</v>
      </c>
      <c r="BTW65" s="1">
        <f>'[2]хавсралт-2 ямаат уул-50 (2)'!BWH62</f>
        <v>0</v>
      </c>
      <c r="BTX65" s="1">
        <f>'[2]хавсралт-2 ямаат уул-50 (2)'!BWI62</f>
        <v>0</v>
      </c>
      <c r="BTY65" s="1">
        <f>'[2]хавсралт-2 ямаат уул-50 (2)'!BWJ62</f>
        <v>0</v>
      </c>
      <c r="BTZ65" s="1">
        <f>'[2]хавсралт-2 ямаат уул-50 (2)'!BWK62</f>
        <v>0</v>
      </c>
      <c r="BUA65" s="1">
        <f>'[2]хавсралт-2 ямаат уул-50 (2)'!BWL62</f>
        <v>0</v>
      </c>
      <c r="BUB65" s="1">
        <f>'[2]хавсралт-2 ямаат уул-50 (2)'!BWM62</f>
        <v>0</v>
      </c>
      <c r="BUC65" s="1">
        <f>'[2]хавсралт-2 ямаат уул-50 (2)'!BWN62</f>
        <v>0</v>
      </c>
      <c r="BUD65" s="1">
        <f>'[2]хавсралт-2 ямаат уул-50 (2)'!BWO62</f>
        <v>0</v>
      </c>
      <c r="BUE65" s="1">
        <f>'[2]хавсралт-2 ямаат уул-50 (2)'!BWP62</f>
        <v>0</v>
      </c>
      <c r="BUF65" s="1">
        <f>'[2]хавсралт-2 ямаат уул-50 (2)'!BWQ62</f>
        <v>0</v>
      </c>
      <c r="BUG65" s="1">
        <f>'[2]хавсралт-2 ямаат уул-50 (2)'!BWR62</f>
        <v>0</v>
      </c>
      <c r="BUH65" s="1">
        <f>'[2]хавсралт-2 ямаат уул-50 (2)'!BWS62</f>
        <v>0</v>
      </c>
      <c r="BUI65" s="1">
        <f>'[2]хавсралт-2 ямаат уул-50 (2)'!BWT62</f>
        <v>0</v>
      </c>
      <c r="BUJ65" s="1">
        <f>'[2]хавсралт-2 ямаат уул-50 (2)'!BWU62</f>
        <v>0</v>
      </c>
      <c r="BUK65" s="1">
        <f>'[2]хавсралт-2 ямаат уул-50 (2)'!BWV62</f>
        <v>0</v>
      </c>
      <c r="BUL65" s="1">
        <f>'[2]хавсралт-2 ямаат уул-50 (2)'!BWW62</f>
        <v>0</v>
      </c>
      <c r="BUM65" s="1">
        <f>'[2]хавсралт-2 ямаат уул-50 (2)'!BWX62</f>
        <v>0</v>
      </c>
      <c r="BUN65" s="1">
        <f>'[2]хавсралт-2 ямаат уул-50 (2)'!BWY62</f>
        <v>0</v>
      </c>
      <c r="BUO65" s="1">
        <f>'[2]хавсралт-2 ямаат уул-50 (2)'!BWZ62</f>
        <v>0</v>
      </c>
      <c r="BUP65" s="1">
        <f>'[2]хавсралт-2 ямаат уул-50 (2)'!BXA62</f>
        <v>0</v>
      </c>
      <c r="BUQ65" s="1">
        <f>'[2]хавсралт-2 ямаат уул-50 (2)'!BXB62</f>
        <v>0</v>
      </c>
      <c r="BUR65" s="1">
        <f>'[2]хавсралт-2 ямаат уул-50 (2)'!BXC62</f>
        <v>0</v>
      </c>
      <c r="BUS65" s="1">
        <f>'[2]хавсралт-2 ямаат уул-50 (2)'!BXD62</f>
        <v>0</v>
      </c>
      <c r="BUT65" s="1">
        <f>'[2]хавсралт-2 ямаат уул-50 (2)'!BXE62</f>
        <v>0</v>
      </c>
      <c r="BUU65" s="1">
        <f>'[2]хавсралт-2 ямаат уул-50 (2)'!BXF62</f>
        <v>0</v>
      </c>
      <c r="BUV65" s="1">
        <f>'[2]хавсралт-2 ямаат уул-50 (2)'!BXG62</f>
        <v>0</v>
      </c>
      <c r="BUW65" s="1">
        <f>'[2]хавсралт-2 ямаат уул-50 (2)'!BXH62</f>
        <v>0</v>
      </c>
      <c r="BUX65" s="1">
        <f>'[2]хавсралт-2 ямаат уул-50 (2)'!BXI62</f>
        <v>0</v>
      </c>
      <c r="BUY65" s="1">
        <f>'[2]хавсралт-2 ямаат уул-50 (2)'!BXJ62</f>
        <v>0</v>
      </c>
      <c r="BUZ65" s="1">
        <f>'[2]хавсралт-2 ямаат уул-50 (2)'!BXK62</f>
        <v>0</v>
      </c>
      <c r="BVA65" s="1">
        <f>'[2]хавсралт-2 ямаат уул-50 (2)'!BXL62</f>
        <v>0</v>
      </c>
      <c r="BVB65" s="1">
        <f>'[2]хавсралт-2 ямаат уул-50 (2)'!BXM62</f>
        <v>0</v>
      </c>
      <c r="BVC65" s="1">
        <f>'[2]хавсралт-2 ямаат уул-50 (2)'!BXN62</f>
        <v>0</v>
      </c>
      <c r="BVD65" s="1">
        <f>'[2]хавсралт-2 ямаат уул-50 (2)'!BXO62</f>
        <v>0</v>
      </c>
      <c r="BVE65" s="1">
        <f>'[2]хавсралт-2 ямаат уул-50 (2)'!BXP62</f>
        <v>0</v>
      </c>
      <c r="BVF65" s="1">
        <f>'[2]хавсралт-2 ямаат уул-50 (2)'!BXQ62</f>
        <v>0</v>
      </c>
      <c r="BVG65" s="1">
        <f>'[2]хавсралт-2 ямаат уул-50 (2)'!BXR62</f>
        <v>0</v>
      </c>
      <c r="BVH65" s="1">
        <f>'[2]хавсралт-2 ямаат уул-50 (2)'!BXS62</f>
        <v>0</v>
      </c>
      <c r="BVI65" s="1">
        <f>'[2]хавсралт-2 ямаат уул-50 (2)'!BXT62</f>
        <v>0</v>
      </c>
      <c r="BVJ65" s="1">
        <f>'[2]хавсралт-2 ямаат уул-50 (2)'!BXU62</f>
        <v>0</v>
      </c>
      <c r="BVK65" s="1">
        <f>'[2]хавсралт-2 ямаат уул-50 (2)'!BXV62</f>
        <v>0</v>
      </c>
      <c r="BVL65" s="1">
        <f>'[2]хавсралт-2 ямаат уул-50 (2)'!BXW62</f>
        <v>0</v>
      </c>
      <c r="BVM65" s="1">
        <f>'[2]хавсралт-2 ямаат уул-50 (2)'!BXX62</f>
        <v>0</v>
      </c>
      <c r="BVN65" s="1">
        <f>'[2]хавсралт-2 ямаат уул-50 (2)'!BXY62</f>
        <v>0</v>
      </c>
      <c r="BVO65" s="1">
        <f>'[2]хавсралт-2 ямаат уул-50 (2)'!BXZ62</f>
        <v>0</v>
      </c>
      <c r="BVP65" s="1">
        <f>'[2]хавсралт-2 ямаат уул-50 (2)'!BYA62</f>
        <v>0</v>
      </c>
      <c r="BVQ65" s="1">
        <f>'[2]хавсралт-2 ямаат уул-50 (2)'!BYB62</f>
        <v>0</v>
      </c>
      <c r="BVR65" s="1">
        <f>'[2]хавсралт-2 ямаат уул-50 (2)'!BYC62</f>
        <v>0</v>
      </c>
      <c r="BVS65" s="1">
        <f>'[2]хавсралт-2 ямаат уул-50 (2)'!BYD62</f>
        <v>0</v>
      </c>
      <c r="BVT65" s="1">
        <f>'[2]хавсралт-2 ямаат уул-50 (2)'!BYE62</f>
        <v>0</v>
      </c>
      <c r="BVU65" s="1">
        <f>'[2]хавсралт-2 ямаат уул-50 (2)'!BYF62</f>
        <v>0</v>
      </c>
      <c r="BVV65" s="1">
        <f>'[2]хавсралт-2 ямаат уул-50 (2)'!BYG62</f>
        <v>0</v>
      </c>
      <c r="BVW65" s="1">
        <f>'[2]хавсралт-2 ямаат уул-50 (2)'!BYH62</f>
        <v>0</v>
      </c>
      <c r="BVX65" s="1">
        <f>'[2]хавсралт-2 ямаат уул-50 (2)'!BYI62</f>
        <v>0</v>
      </c>
      <c r="BVY65" s="1">
        <f>'[2]хавсралт-2 ямаат уул-50 (2)'!BYJ62</f>
        <v>0</v>
      </c>
      <c r="BVZ65" s="1">
        <f>'[2]хавсралт-2 ямаат уул-50 (2)'!BYK62</f>
        <v>0</v>
      </c>
      <c r="BWA65" s="1">
        <f>'[2]хавсралт-2 ямаат уул-50 (2)'!BYL62</f>
        <v>0</v>
      </c>
      <c r="BWB65" s="1">
        <f>'[2]хавсралт-2 ямаат уул-50 (2)'!BYM62</f>
        <v>0</v>
      </c>
      <c r="BWC65" s="1">
        <f>'[2]хавсралт-2 ямаат уул-50 (2)'!BYN62</f>
        <v>0</v>
      </c>
      <c r="BWD65" s="1">
        <f>'[2]хавсралт-2 ямаат уул-50 (2)'!BYO62</f>
        <v>0</v>
      </c>
      <c r="BWE65" s="1">
        <f>'[2]хавсралт-2 ямаат уул-50 (2)'!BYP62</f>
        <v>0</v>
      </c>
      <c r="BWF65" s="1">
        <f>'[2]хавсралт-2 ямаат уул-50 (2)'!BYQ62</f>
        <v>0</v>
      </c>
      <c r="BWG65" s="1">
        <f>'[2]хавсралт-2 ямаат уул-50 (2)'!BYR62</f>
        <v>0</v>
      </c>
      <c r="BWH65" s="1">
        <f>'[2]хавсралт-2 ямаат уул-50 (2)'!BYS62</f>
        <v>0</v>
      </c>
      <c r="BWI65" s="1">
        <f>'[2]хавсралт-2 ямаат уул-50 (2)'!BYT62</f>
        <v>0</v>
      </c>
      <c r="BWJ65" s="1">
        <f>'[2]хавсралт-2 ямаат уул-50 (2)'!BYU62</f>
        <v>0</v>
      </c>
      <c r="BWK65" s="1">
        <f>'[2]хавсралт-2 ямаат уул-50 (2)'!BYV62</f>
        <v>0</v>
      </c>
      <c r="BWL65" s="1">
        <f>'[2]хавсралт-2 ямаат уул-50 (2)'!BYW62</f>
        <v>0</v>
      </c>
      <c r="BWM65" s="1">
        <f>'[2]хавсралт-2 ямаат уул-50 (2)'!BYX62</f>
        <v>0</v>
      </c>
      <c r="BWN65" s="1">
        <f>'[2]хавсралт-2 ямаат уул-50 (2)'!BYY62</f>
        <v>0</v>
      </c>
      <c r="BWO65" s="1">
        <f>'[2]хавсралт-2 ямаат уул-50 (2)'!BYZ62</f>
        <v>0</v>
      </c>
      <c r="BWP65" s="1">
        <f>'[2]хавсралт-2 ямаат уул-50 (2)'!BZA62</f>
        <v>0</v>
      </c>
      <c r="BWQ65" s="1">
        <f>'[2]хавсралт-2 ямаат уул-50 (2)'!BZB62</f>
        <v>0</v>
      </c>
      <c r="BWR65" s="1">
        <f>'[2]хавсралт-2 ямаат уул-50 (2)'!BZC62</f>
        <v>0</v>
      </c>
      <c r="BWS65" s="1">
        <f>'[2]хавсралт-2 ямаат уул-50 (2)'!BZD62</f>
        <v>0</v>
      </c>
      <c r="BWT65" s="1">
        <f>'[2]хавсралт-2 ямаат уул-50 (2)'!BZE62</f>
        <v>0</v>
      </c>
      <c r="BWU65" s="1">
        <f>'[2]хавсралт-2 ямаат уул-50 (2)'!BZF62</f>
        <v>0</v>
      </c>
      <c r="BWV65" s="1">
        <f>'[2]хавсралт-2 ямаат уул-50 (2)'!BZG62</f>
        <v>0</v>
      </c>
      <c r="BWW65" s="1">
        <f>'[2]хавсралт-2 ямаат уул-50 (2)'!BZH62</f>
        <v>0</v>
      </c>
      <c r="BWX65" s="1">
        <f>'[2]хавсралт-2 ямаат уул-50 (2)'!BZI62</f>
        <v>0</v>
      </c>
      <c r="BWY65" s="1">
        <f>'[2]хавсралт-2 ямаат уул-50 (2)'!BZJ62</f>
        <v>0</v>
      </c>
      <c r="BWZ65" s="1">
        <f>'[2]хавсралт-2 ямаат уул-50 (2)'!BZK62</f>
        <v>0</v>
      </c>
      <c r="BXA65" s="1">
        <f>'[2]хавсралт-2 ямаат уул-50 (2)'!BZL62</f>
        <v>0</v>
      </c>
      <c r="BXB65" s="1">
        <f>'[2]хавсралт-2 ямаат уул-50 (2)'!BZM62</f>
        <v>0</v>
      </c>
      <c r="BXC65" s="1">
        <f>'[2]хавсралт-2 ямаат уул-50 (2)'!BZN62</f>
        <v>0</v>
      </c>
      <c r="BXD65" s="1">
        <f>'[2]хавсралт-2 ямаат уул-50 (2)'!BZO62</f>
        <v>0</v>
      </c>
      <c r="BXE65" s="1">
        <f>'[2]хавсралт-2 ямаат уул-50 (2)'!BZP62</f>
        <v>0</v>
      </c>
      <c r="BXF65" s="1">
        <f>'[2]хавсралт-2 ямаат уул-50 (2)'!BZQ62</f>
        <v>0</v>
      </c>
      <c r="BXG65" s="1">
        <f>'[2]хавсралт-2 ямаат уул-50 (2)'!BZR62</f>
        <v>0</v>
      </c>
      <c r="BXH65" s="1">
        <f>'[2]хавсралт-2 ямаат уул-50 (2)'!BZS62</f>
        <v>0</v>
      </c>
      <c r="BXI65" s="1">
        <f>'[2]хавсралт-2 ямаат уул-50 (2)'!BZT62</f>
        <v>0</v>
      </c>
      <c r="BXJ65" s="1">
        <f>'[2]хавсралт-2 ямаат уул-50 (2)'!BZU62</f>
        <v>0</v>
      </c>
      <c r="BXK65" s="1">
        <f>'[2]хавсралт-2 ямаат уул-50 (2)'!BZV62</f>
        <v>0</v>
      </c>
      <c r="BXL65" s="1">
        <f>'[2]хавсралт-2 ямаат уул-50 (2)'!BZW62</f>
        <v>0</v>
      </c>
      <c r="BXM65" s="1">
        <f>'[2]хавсралт-2 ямаат уул-50 (2)'!BZX62</f>
        <v>0</v>
      </c>
      <c r="BXN65" s="1">
        <f>'[2]хавсралт-2 ямаат уул-50 (2)'!BZY62</f>
        <v>0</v>
      </c>
      <c r="BXO65" s="1">
        <f>'[2]хавсралт-2 ямаат уул-50 (2)'!BZZ62</f>
        <v>0</v>
      </c>
      <c r="BXP65" s="1">
        <f>'[2]хавсралт-2 ямаат уул-50 (2)'!CAA62</f>
        <v>0</v>
      </c>
      <c r="BXQ65" s="1">
        <f>'[2]хавсралт-2 ямаат уул-50 (2)'!CAB62</f>
        <v>0</v>
      </c>
      <c r="BXR65" s="1">
        <f>'[2]хавсралт-2 ямаат уул-50 (2)'!CAC62</f>
        <v>0</v>
      </c>
      <c r="BXS65" s="1">
        <f>'[2]хавсралт-2 ямаат уул-50 (2)'!CAD62</f>
        <v>0</v>
      </c>
      <c r="BXT65" s="1">
        <f>'[2]хавсралт-2 ямаат уул-50 (2)'!CAE62</f>
        <v>0</v>
      </c>
      <c r="BXU65" s="1">
        <f>'[2]хавсралт-2 ямаат уул-50 (2)'!CAF62</f>
        <v>0</v>
      </c>
      <c r="BXV65" s="1">
        <f>'[2]хавсралт-2 ямаат уул-50 (2)'!CAG62</f>
        <v>0</v>
      </c>
      <c r="BXW65" s="1">
        <f>'[2]хавсралт-2 ямаат уул-50 (2)'!CAH62</f>
        <v>0</v>
      </c>
      <c r="BXX65" s="1">
        <f>'[2]хавсралт-2 ямаат уул-50 (2)'!CAI62</f>
        <v>0</v>
      </c>
      <c r="BXY65" s="1">
        <f>'[2]хавсралт-2 ямаат уул-50 (2)'!CAJ62</f>
        <v>0</v>
      </c>
      <c r="BXZ65" s="1">
        <f>'[2]хавсралт-2 ямаат уул-50 (2)'!CAK62</f>
        <v>0</v>
      </c>
      <c r="BYA65" s="1">
        <f>'[2]хавсралт-2 ямаат уул-50 (2)'!CAL62</f>
        <v>0</v>
      </c>
      <c r="BYB65" s="1">
        <f>'[2]хавсралт-2 ямаат уул-50 (2)'!CAM62</f>
        <v>0</v>
      </c>
      <c r="BYC65" s="1">
        <f>'[2]хавсралт-2 ямаат уул-50 (2)'!CAN62</f>
        <v>0</v>
      </c>
      <c r="BYD65" s="1">
        <f>'[2]хавсралт-2 ямаат уул-50 (2)'!CAO62</f>
        <v>0</v>
      </c>
      <c r="BYE65" s="1">
        <f>'[2]хавсралт-2 ямаат уул-50 (2)'!CAP62</f>
        <v>0</v>
      </c>
      <c r="BYF65" s="1">
        <f>'[2]хавсралт-2 ямаат уул-50 (2)'!CAQ62</f>
        <v>0</v>
      </c>
      <c r="BYG65" s="1">
        <f>'[2]хавсралт-2 ямаат уул-50 (2)'!CAR62</f>
        <v>0</v>
      </c>
      <c r="BYH65" s="1">
        <f>'[2]хавсралт-2 ямаат уул-50 (2)'!CAS62</f>
        <v>0</v>
      </c>
      <c r="BYI65" s="1">
        <f>'[2]хавсралт-2 ямаат уул-50 (2)'!CAT62</f>
        <v>0</v>
      </c>
      <c r="BYJ65" s="1">
        <f>'[2]хавсралт-2 ямаат уул-50 (2)'!CAU62</f>
        <v>0</v>
      </c>
      <c r="BYK65" s="1">
        <f>'[2]хавсралт-2 ямаат уул-50 (2)'!CAV62</f>
        <v>0</v>
      </c>
      <c r="BYL65" s="1">
        <f>'[2]хавсралт-2 ямаат уул-50 (2)'!CAW62</f>
        <v>0</v>
      </c>
      <c r="BYM65" s="1">
        <f>'[2]хавсралт-2 ямаат уул-50 (2)'!CAX62</f>
        <v>0</v>
      </c>
      <c r="BYN65" s="1">
        <f>'[2]хавсралт-2 ямаат уул-50 (2)'!CAY62</f>
        <v>0</v>
      </c>
      <c r="BYO65" s="1">
        <f>'[2]хавсралт-2 ямаат уул-50 (2)'!CAZ62</f>
        <v>0</v>
      </c>
      <c r="BYP65" s="1">
        <f>'[2]хавсралт-2 ямаат уул-50 (2)'!CBA62</f>
        <v>0</v>
      </c>
      <c r="BYQ65" s="1">
        <f>'[2]хавсралт-2 ямаат уул-50 (2)'!CBB62</f>
        <v>0</v>
      </c>
      <c r="BYR65" s="1">
        <f>'[2]хавсралт-2 ямаат уул-50 (2)'!CBC62</f>
        <v>0</v>
      </c>
      <c r="BYS65" s="1">
        <f>'[2]хавсралт-2 ямаат уул-50 (2)'!CBD62</f>
        <v>0</v>
      </c>
      <c r="BYT65" s="1">
        <f>'[2]хавсралт-2 ямаат уул-50 (2)'!CBE62</f>
        <v>0</v>
      </c>
      <c r="BYU65" s="1">
        <f>'[2]хавсралт-2 ямаат уул-50 (2)'!CBF62</f>
        <v>0</v>
      </c>
      <c r="BYV65" s="1">
        <f>'[2]хавсралт-2 ямаат уул-50 (2)'!CBG62</f>
        <v>0</v>
      </c>
      <c r="BYW65" s="1">
        <f>'[2]хавсралт-2 ямаат уул-50 (2)'!CBH62</f>
        <v>0</v>
      </c>
      <c r="BYX65" s="1">
        <f>'[2]хавсралт-2 ямаат уул-50 (2)'!CBI62</f>
        <v>0</v>
      </c>
      <c r="BYY65" s="1">
        <f>'[2]хавсралт-2 ямаат уул-50 (2)'!CBJ62</f>
        <v>0</v>
      </c>
      <c r="BYZ65" s="1">
        <f>'[2]хавсралт-2 ямаат уул-50 (2)'!CBK62</f>
        <v>0</v>
      </c>
      <c r="BZA65" s="1">
        <f>'[2]хавсралт-2 ямаат уул-50 (2)'!CBL62</f>
        <v>0</v>
      </c>
      <c r="BZB65" s="1">
        <f>'[2]хавсралт-2 ямаат уул-50 (2)'!CBM62</f>
        <v>0</v>
      </c>
      <c r="BZC65" s="1">
        <f>'[2]хавсралт-2 ямаат уул-50 (2)'!CBN62</f>
        <v>0</v>
      </c>
      <c r="BZD65" s="1">
        <f>'[2]хавсралт-2 ямаат уул-50 (2)'!CBO62</f>
        <v>0</v>
      </c>
      <c r="BZE65" s="1">
        <f>'[2]хавсралт-2 ямаат уул-50 (2)'!CBP62</f>
        <v>0</v>
      </c>
      <c r="BZF65" s="1">
        <f>'[2]хавсралт-2 ямаат уул-50 (2)'!CBQ62</f>
        <v>0</v>
      </c>
      <c r="BZG65" s="1">
        <f>'[2]хавсралт-2 ямаат уул-50 (2)'!CBR62</f>
        <v>0</v>
      </c>
      <c r="BZH65" s="1">
        <f>'[2]хавсралт-2 ямаат уул-50 (2)'!CBS62</f>
        <v>0</v>
      </c>
      <c r="BZI65" s="1">
        <f>'[2]хавсралт-2 ямаат уул-50 (2)'!CBT62</f>
        <v>0</v>
      </c>
      <c r="BZJ65" s="1">
        <f>'[2]хавсралт-2 ямаат уул-50 (2)'!CBU62</f>
        <v>0</v>
      </c>
      <c r="BZK65" s="1">
        <f>'[2]хавсралт-2 ямаат уул-50 (2)'!CBV62</f>
        <v>0</v>
      </c>
      <c r="BZL65" s="1">
        <f>'[2]хавсралт-2 ямаат уул-50 (2)'!CBW62</f>
        <v>0</v>
      </c>
      <c r="BZM65" s="1">
        <f>'[2]хавсралт-2 ямаат уул-50 (2)'!CBX62</f>
        <v>0</v>
      </c>
      <c r="BZN65" s="1">
        <f>'[2]хавсралт-2 ямаат уул-50 (2)'!CBY62</f>
        <v>0</v>
      </c>
      <c r="BZO65" s="1">
        <f>'[2]хавсралт-2 ямаат уул-50 (2)'!CBZ62</f>
        <v>0</v>
      </c>
      <c r="BZP65" s="1">
        <f>'[2]хавсралт-2 ямаат уул-50 (2)'!CCA62</f>
        <v>0</v>
      </c>
      <c r="BZQ65" s="1">
        <f>'[2]хавсралт-2 ямаат уул-50 (2)'!CCB62</f>
        <v>0</v>
      </c>
      <c r="BZR65" s="1">
        <f>'[2]хавсралт-2 ямаат уул-50 (2)'!CCC62</f>
        <v>0</v>
      </c>
      <c r="BZS65" s="1">
        <f>'[2]хавсралт-2 ямаат уул-50 (2)'!CCD62</f>
        <v>0</v>
      </c>
      <c r="BZT65" s="1">
        <f>'[2]хавсралт-2 ямаат уул-50 (2)'!CCE62</f>
        <v>0</v>
      </c>
      <c r="BZU65" s="1">
        <f>'[2]хавсралт-2 ямаат уул-50 (2)'!CCF62</f>
        <v>0</v>
      </c>
      <c r="BZV65" s="1">
        <f>'[2]хавсралт-2 ямаат уул-50 (2)'!CCG62</f>
        <v>0</v>
      </c>
      <c r="BZW65" s="1">
        <f>'[2]хавсралт-2 ямаат уул-50 (2)'!CCH62</f>
        <v>0</v>
      </c>
      <c r="BZX65" s="1">
        <f>'[2]хавсралт-2 ямаат уул-50 (2)'!CCI62</f>
        <v>0</v>
      </c>
      <c r="BZY65" s="1">
        <f>'[2]хавсралт-2 ямаат уул-50 (2)'!CCJ62</f>
        <v>0</v>
      </c>
      <c r="BZZ65" s="1">
        <f>'[2]хавсралт-2 ямаат уул-50 (2)'!CCK62</f>
        <v>0</v>
      </c>
      <c r="CAA65" s="1">
        <f>'[2]хавсралт-2 ямаат уул-50 (2)'!CCL62</f>
        <v>0</v>
      </c>
      <c r="CAB65" s="1">
        <f>'[2]хавсралт-2 ямаат уул-50 (2)'!CCM62</f>
        <v>0</v>
      </c>
      <c r="CAC65" s="1">
        <f>'[2]хавсралт-2 ямаат уул-50 (2)'!CCN62</f>
        <v>0</v>
      </c>
      <c r="CAD65" s="1">
        <f>'[2]хавсралт-2 ямаат уул-50 (2)'!CCO62</f>
        <v>0</v>
      </c>
      <c r="CAE65" s="1">
        <f>'[2]хавсралт-2 ямаат уул-50 (2)'!CCP62</f>
        <v>0</v>
      </c>
      <c r="CAF65" s="1">
        <f>'[2]хавсралт-2 ямаат уул-50 (2)'!CCQ62</f>
        <v>0</v>
      </c>
      <c r="CAG65" s="1">
        <f>'[2]хавсралт-2 ямаат уул-50 (2)'!CCR62</f>
        <v>0</v>
      </c>
      <c r="CAH65" s="1">
        <f>'[2]хавсралт-2 ямаат уул-50 (2)'!CCS62</f>
        <v>0</v>
      </c>
      <c r="CAI65" s="1">
        <f>'[2]хавсралт-2 ямаат уул-50 (2)'!CCT62</f>
        <v>0</v>
      </c>
      <c r="CAJ65" s="1">
        <f>'[2]хавсралт-2 ямаат уул-50 (2)'!CCU62</f>
        <v>0</v>
      </c>
      <c r="CAK65" s="1">
        <f>'[2]хавсралт-2 ямаат уул-50 (2)'!CCV62</f>
        <v>0</v>
      </c>
      <c r="CAL65" s="1">
        <f>'[2]хавсралт-2 ямаат уул-50 (2)'!CCW62</f>
        <v>0</v>
      </c>
      <c r="CAM65" s="1">
        <f>'[2]хавсралт-2 ямаат уул-50 (2)'!CCX62</f>
        <v>0</v>
      </c>
      <c r="CAN65" s="1">
        <f>'[2]хавсралт-2 ямаат уул-50 (2)'!CCY62</f>
        <v>0</v>
      </c>
      <c r="CAO65" s="1">
        <f>'[2]хавсралт-2 ямаат уул-50 (2)'!CCZ62</f>
        <v>0</v>
      </c>
      <c r="CAP65" s="1">
        <f>'[2]хавсралт-2 ямаат уул-50 (2)'!CDA62</f>
        <v>0</v>
      </c>
      <c r="CAQ65" s="1">
        <f>'[2]хавсралт-2 ямаат уул-50 (2)'!CDB62</f>
        <v>0</v>
      </c>
      <c r="CAR65" s="1">
        <f>'[2]хавсралт-2 ямаат уул-50 (2)'!CDC62</f>
        <v>0</v>
      </c>
      <c r="CAS65" s="1">
        <f>'[2]хавсралт-2 ямаат уул-50 (2)'!CDD62</f>
        <v>0</v>
      </c>
      <c r="CAT65" s="1">
        <f>'[2]хавсралт-2 ямаат уул-50 (2)'!CDE62</f>
        <v>0</v>
      </c>
      <c r="CAU65" s="1">
        <f>'[2]хавсралт-2 ямаат уул-50 (2)'!CDF62</f>
        <v>0</v>
      </c>
      <c r="CAV65" s="1">
        <f>'[2]хавсралт-2 ямаат уул-50 (2)'!CDG62</f>
        <v>0</v>
      </c>
      <c r="CAW65" s="1">
        <f>'[2]хавсралт-2 ямаат уул-50 (2)'!CDH62</f>
        <v>0</v>
      </c>
      <c r="CAX65" s="1">
        <f>'[2]хавсралт-2 ямаат уул-50 (2)'!CDI62</f>
        <v>0</v>
      </c>
      <c r="CAY65" s="1">
        <f>'[2]хавсралт-2 ямаат уул-50 (2)'!CDJ62</f>
        <v>0</v>
      </c>
      <c r="CAZ65" s="1">
        <f>'[2]хавсралт-2 ямаат уул-50 (2)'!CDK62</f>
        <v>0</v>
      </c>
      <c r="CBA65" s="1">
        <f>'[2]хавсралт-2 ямаат уул-50 (2)'!CDL62</f>
        <v>0</v>
      </c>
      <c r="CBB65" s="1">
        <f>'[2]хавсралт-2 ямаат уул-50 (2)'!CDM62</f>
        <v>0</v>
      </c>
      <c r="CBC65" s="1">
        <f>'[2]хавсралт-2 ямаат уул-50 (2)'!CDN62</f>
        <v>0</v>
      </c>
      <c r="CBD65" s="1">
        <f>'[2]хавсралт-2 ямаат уул-50 (2)'!CDO62</f>
        <v>0</v>
      </c>
      <c r="CBE65" s="1">
        <f>'[2]хавсралт-2 ямаат уул-50 (2)'!CDP62</f>
        <v>0</v>
      </c>
      <c r="CBF65" s="1">
        <f>'[2]хавсралт-2 ямаат уул-50 (2)'!CDQ62</f>
        <v>0</v>
      </c>
      <c r="CBG65" s="1">
        <f>'[2]хавсралт-2 ямаат уул-50 (2)'!CDR62</f>
        <v>0</v>
      </c>
      <c r="CBH65" s="1">
        <f>'[2]хавсралт-2 ямаат уул-50 (2)'!CDS62</f>
        <v>0</v>
      </c>
      <c r="CBI65" s="1">
        <f>'[2]хавсралт-2 ямаат уул-50 (2)'!CDT62</f>
        <v>0</v>
      </c>
      <c r="CBJ65" s="1">
        <f>'[2]хавсралт-2 ямаат уул-50 (2)'!CDU62</f>
        <v>0</v>
      </c>
      <c r="CBK65" s="1">
        <f>'[2]хавсралт-2 ямаат уул-50 (2)'!CDV62</f>
        <v>0</v>
      </c>
      <c r="CBL65" s="1">
        <f>'[2]хавсралт-2 ямаат уул-50 (2)'!CDW62</f>
        <v>0</v>
      </c>
      <c r="CBM65" s="1">
        <f>'[2]хавсралт-2 ямаат уул-50 (2)'!CDX62</f>
        <v>0</v>
      </c>
      <c r="CBN65" s="1">
        <f>'[2]хавсралт-2 ямаат уул-50 (2)'!CDY62</f>
        <v>0</v>
      </c>
      <c r="CBO65" s="1">
        <f>'[2]хавсралт-2 ямаат уул-50 (2)'!CDZ62</f>
        <v>0</v>
      </c>
      <c r="CBP65" s="1">
        <f>'[2]хавсралт-2 ямаат уул-50 (2)'!CEA62</f>
        <v>0</v>
      </c>
      <c r="CBQ65" s="1">
        <f>'[2]хавсралт-2 ямаат уул-50 (2)'!CEB62</f>
        <v>0</v>
      </c>
      <c r="CBR65" s="1">
        <f>'[2]хавсралт-2 ямаат уул-50 (2)'!CEC62</f>
        <v>0</v>
      </c>
      <c r="CBS65" s="1">
        <f>'[2]хавсралт-2 ямаат уул-50 (2)'!CED62</f>
        <v>0</v>
      </c>
      <c r="CBT65" s="1">
        <f>'[2]хавсралт-2 ямаат уул-50 (2)'!CEE62</f>
        <v>0</v>
      </c>
      <c r="CBU65" s="1">
        <f>'[2]хавсралт-2 ямаат уул-50 (2)'!CEF62</f>
        <v>0</v>
      </c>
      <c r="CBV65" s="1">
        <f>'[2]хавсралт-2 ямаат уул-50 (2)'!CEG62</f>
        <v>0</v>
      </c>
      <c r="CBW65" s="1">
        <f>'[2]хавсралт-2 ямаат уул-50 (2)'!CEH62</f>
        <v>0</v>
      </c>
      <c r="CBX65" s="1">
        <f>'[2]хавсралт-2 ямаат уул-50 (2)'!CEI62</f>
        <v>0</v>
      </c>
      <c r="CBY65" s="1">
        <f>'[2]хавсралт-2 ямаат уул-50 (2)'!CEJ62</f>
        <v>0</v>
      </c>
      <c r="CBZ65" s="1">
        <f>'[2]хавсралт-2 ямаат уул-50 (2)'!CEK62</f>
        <v>0</v>
      </c>
      <c r="CCA65" s="1">
        <f>'[2]хавсралт-2 ямаат уул-50 (2)'!CEL62</f>
        <v>0</v>
      </c>
      <c r="CCB65" s="1">
        <f>'[2]хавсралт-2 ямаат уул-50 (2)'!CEM62</f>
        <v>0</v>
      </c>
      <c r="CCC65" s="1">
        <f>'[2]хавсралт-2 ямаат уул-50 (2)'!CEN62</f>
        <v>0</v>
      </c>
      <c r="CCD65" s="1">
        <f>'[2]хавсралт-2 ямаат уул-50 (2)'!CEO62</f>
        <v>0</v>
      </c>
      <c r="CCE65" s="1">
        <f>'[2]хавсралт-2 ямаат уул-50 (2)'!CEP62</f>
        <v>0</v>
      </c>
      <c r="CCF65" s="1">
        <f>'[2]хавсралт-2 ямаат уул-50 (2)'!CEQ62</f>
        <v>0</v>
      </c>
      <c r="CCG65" s="1">
        <f>'[2]хавсралт-2 ямаат уул-50 (2)'!CER62</f>
        <v>0</v>
      </c>
      <c r="CCH65" s="1">
        <f>'[2]хавсралт-2 ямаат уул-50 (2)'!CES62</f>
        <v>0</v>
      </c>
      <c r="CCI65" s="1">
        <f>'[2]хавсралт-2 ямаат уул-50 (2)'!CET62</f>
        <v>0</v>
      </c>
      <c r="CCJ65" s="1">
        <f>'[2]хавсралт-2 ямаат уул-50 (2)'!CEU62</f>
        <v>0</v>
      </c>
      <c r="CCK65" s="1">
        <f>'[2]хавсралт-2 ямаат уул-50 (2)'!CEV62</f>
        <v>0</v>
      </c>
      <c r="CCL65" s="1">
        <f>'[2]хавсралт-2 ямаат уул-50 (2)'!CEW62</f>
        <v>0</v>
      </c>
      <c r="CCM65" s="1">
        <f>'[2]хавсралт-2 ямаат уул-50 (2)'!CEX62</f>
        <v>0</v>
      </c>
      <c r="CCN65" s="1">
        <f>'[2]хавсралт-2 ямаат уул-50 (2)'!CEY62</f>
        <v>0</v>
      </c>
      <c r="CCO65" s="1">
        <f>'[2]хавсралт-2 ямаат уул-50 (2)'!CEZ62</f>
        <v>0</v>
      </c>
      <c r="CCP65" s="1">
        <f>'[2]хавсралт-2 ямаат уул-50 (2)'!CFA62</f>
        <v>0</v>
      </c>
      <c r="CCQ65" s="1">
        <f>'[2]хавсралт-2 ямаат уул-50 (2)'!CFB62</f>
        <v>0</v>
      </c>
      <c r="CCR65" s="1">
        <f>'[2]хавсралт-2 ямаат уул-50 (2)'!CFC62</f>
        <v>0</v>
      </c>
      <c r="CCS65" s="1">
        <f>'[2]хавсралт-2 ямаат уул-50 (2)'!CFD62</f>
        <v>0</v>
      </c>
      <c r="CCT65" s="1">
        <f>'[2]хавсралт-2 ямаат уул-50 (2)'!CFE62</f>
        <v>0</v>
      </c>
      <c r="CCU65" s="1">
        <f>'[2]хавсралт-2 ямаат уул-50 (2)'!CFF62</f>
        <v>0</v>
      </c>
      <c r="CCV65" s="1">
        <f>'[2]хавсралт-2 ямаат уул-50 (2)'!CFG62</f>
        <v>0</v>
      </c>
      <c r="CCW65" s="1">
        <f>'[2]хавсралт-2 ямаат уул-50 (2)'!CFH62</f>
        <v>0</v>
      </c>
      <c r="CCX65" s="1">
        <f>'[2]хавсралт-2 ямаат уул-50 (2)'!CFI62</f>
        <v>0</v>
      </c>
      <c r="CCY65" s="1">
        <f>'[2]хавсралт-2 ямаат уул-50 (2)'!CFJ62</f>
        <v>0</v>
      </c>
      <c r="CCZ65" s="1">
        <f>'[2]хавсралт-2 ямаат уул-50 (2)'!CFK62</f>
        <v>0</v>
      </c>
      <c r="CDA65" s="1">
        <f>'[2]хавсралт-2 ямаат уул-50 (2)'!CFL62</f>
        <v>0</v>
      </c>
      <c r="CDB65" s="1">
        <f>'[2]хавсралт-2 ямаат уул-50 (2)'!CFM62</f>
        <v>0</v>
      </c>
      <c r="CDC65" s="1">
        <f>'[2]хавсралт-2 ямаат уул-50 (2)'!CFN62</f>
        <v>0</v>
      </c>
      <c r="CDD65" s="1">
        <f>'[2]хавсралт-2 ямаат уул-50 (2)'!CFO62</f>
        <v>0</v>
      </c>
      <c r="CDE65" s="1">
        <f>'[2]хавсралт-2 ямаат уул-50 (2)'!CFP62</f>
        <v>0</v>
      </c>
      <c r="CDF65" s="1">
        <f>'[2]хавсралт-2 ямаат уул-50 (2)'!CFQ62</f>
        <v>0</v>
      </c>
      <c r="CDG65" s="1">
        <f>'[2]хавсралт-2 ямаат уул-50 (2)'!CFR62</f>
        <v>0</v>
      </c>
      <c r="CDH65" s="1">
        <f>'[2]хавсралт-2 ямаат уул-50 (2)'!CFS62</f>
        <v>0</v>
      </c>
      <c r="CDI65" s="1">
        <f>'[2]хавсралт-2 ямаат уул-50 (2)'!CFT62</f>
        <v>0</v>
      </c>
      <c r="CDJ65" s="1">
        <f>'[2]хавсралт-2 ямаат уул-50 (2)'!CFU62</f>
        <v>0</v>
      </c>
      <c r="CDK65" s="1">
        <f>'[2]хавсралт-2 ямаат уул-50 (2)'!CFV62</f>
        <v>0</v>
      </c>
      <c r="CDL65" s="1">
        <f>'[2]хавсралт-2 ямаат уул-50 (2)'!CFW62</f>
        <v>0</v>
      </c>
      <c r="CDM65" s="1">
        <f>'[2]хавсралт-2 ямаат уул-50 (2)'!CFX62</f>
        <v>0</v>
      </c>
      <c r="CDN65" s="1">
        <f>'[2]хавсралт-2 ямаат уул-50 (2)'!CFY62</f>
        <v>0</v>
      </c>
      <c r="CDO65" s="1">
        <f>'[2]хавсралт-2 ямаат уул-50 (2)'!CFZ62</f>
        <v>0</v>
      </c>
      <c r="CDP65" s="1">
        <f>'[2]хавсралт-2 ямаат уул-50 (2)'!CGA62</f>
        <v>0</v>
      </c>
      <c r="CDQ65" s="1">
        <f>'[2]хавсралт-2 ямаат уул-50 (2)'!CGB62</f>
        <v>0</v>
      </c>
      <c r="CDR65" s="1">
        <f>'[2]хавсралт-2 ямаат уул-50 (2)'!CGC62</f>
        <v>0</v>
      </c>
      <c r="CDS65" s="1">
        <f>'[2]хавсралт-2 ямаат уул-50 (2)'!CGD62</f>
        <v>0</v>
      </c>
      <c r="CDT65" s="1">
        <f>'[2]хавсралт-2 ямаат уул-50 (2)'!CGE62</f>
        <v>0</v>
      </c>
      <c r="CDU65" s="1">
        <f>'[2]хавсралт-2 ямаат уул-50 (2)'!CGF62</f>
        <v>0</v>
      </c>
      <c r="CDV65" s="1">
        <f>'[2]хавсралт-2 ямаат уул-50 (2)'!CGG62</f>
        <v>0</v>
      </c>
      <c r="CDW65" s="1">
        <f>'[2]хавсралт-2 ямаат уул-50 (2)'!CGH62</f>
        <v>0</v>
      </c>
      <c r="CDX65" s="1">
        <f>'[2]хавсралт-2 ямаат уул-50 (2)'!CGI62</f>
        <v>0</v>
      </c>
      <c r="CDY65" s="1">
        <f>'[2]хавсралт-2 ямаат уул-50 (2)'!CGJ62</f>
        <v>0</v>
      </c>
      <c r="CDZ65" s="1">
        <f>'[2]хавсралт-2 ямаат уул-50 (2)'!CGK62</f>
        <v>0</v>
      </c>
      <c r="CEA65" s="1">
        <f>'[2]хавсралт-2 ямаат уул-50 (2)'!CGL62</f>
        <v>0</v>
      </c>
      <c r="CEB65" s="1">
        <f>'[2]хавсралт-2 ямаат уул-50 (2)'!CGM62</f>
        <v>0</v>
      </c>
      <c r="CEC65" s="1">
        <f>'[2]хавсралт-2 ямаат уул-50 (2)'!CGN62</f>
        <v>0</v>
      </c>
      <c r="CED65" s="1">
        <f>'[2]хавсралт-2 ямаат уул-50 (2)'!CGO62</f>
        <v>0</v>
      </c>
      <c r="CEE65" s="1">
        <f>'[2]хавсралт-2 ямаат уул-50 (2)'!CGP62</f>
        <v>0</v>
      </c>
      <c r="CEF65" s="1">
        <f>'[2]хавсралт-2 ямаат уул-50 (2)'!CGQ62</f>
        <v>0</v>
      </c>
      <c r="CEG65" s="1">
        <f>'[2]хавсралт-2 ямаат уул-50 (2)'!CGR62</f>
        <v>0</v>
      </c>
      <c r="CEH65" s="1">
        <f>'[2]хавсралт-2 ямаат уул-50 (2)'!CGS62</f>
        <v>0</v>
      </c>
      <c r="CEI65" s="1">
        <f>'[2]хавсралт-2 ямаат уул-50 (2)'!CGT62</f>
        <v>0</v>
      </c>
      <c r="CEJ65" s="1">
        <f>'[2]хавсралт-2 ямаат уул-50 (2)'!CGU62</f>
        <v>0</v>
      </c>
      <c r="CEK65" s="1">
        <f>'[2]хавсралт-2 ямаат уул-50 (2)'!CGV62</f>
        <v>0</v>
      </c>
      <c r="CEL65" s="1">
        <f>'[2]хавсралт-2 ямаат уул-50 (2)'!CGW62</f>
        <v>0</v>
      </c>
      <c r="CEM65" s="1">
        <f>'[2]хавсралт-2 ямаат уул-50 (2)'!CGX62</f>
        <v>0</v>
      </c>
      <c r="CEN65" s="1">
        <f>'[2]хавсралт-2 ямаат уул-50 (2)'!CGY62</f>
        <v>0</v>
      </c>
      <c r="CEO65" s="1">
        <f>'[2]хавсралт-2 ямаат уул-50 (2)'!CGZ62</f>
        <v>0</v>
      </c>
      <c r="CEP65" s="1">
        <f>'[2]хавсралт-2 ямаат уул-50 (2)'!CHA62</f>
        <v>0</v>
      </c>
      <c r="CEQ65" s="1">
        <f>'[2]хавсралт-2 ямаат уул-50 (2)'!CHB62</f>
        <v>0</v>
      </c>
      <c r="CER65" s="1">
        <f>'[2]хавсралт-2 ямаат уул-50 (2)'!CHC62</f>
        <v>0</v>
      </c>
      <c r="CES65" s="1">
        <f>'[2]хавсралт-2 ямаат уул-50 (2)'!CHD62</f>
        <v>0</v>
      </c>
      <c r="CET65" s="1">
        <f>'[2]хавсралт-2 ямаат уул-50 (2)'!CHE62</f>
        <v>0</v>
      </c>
      <c r="CEU65" s="1">
        <f>'[2]хавсралт-2 ямаат уул-50 (2)'!CHF62</f>
        <v>0</v>
      </c>
      <c r="CEV65" s="1">
        <f>'[2]хавсралт-2 ямаат уул-50 (2)'!CHG62</f>
        <v>0</v>
      </c>
      <c r="CEW65" s="1">
        <f>'[2]хавсралт-2 ямаат уул-50 (2)'!CHH62</f>
        <v>0</v>
      </c>
      <c r="CEX65" s="1">
        <f>'[2]хавсралт-2 ямаат уул-50 (2)'!CHI62</f>
        <v>0</v>
      </c>
      <c r="CEY65" s="1">
        <f>'[2]хавсралт-2 ямаат уул-50 (2)'!CHJ62</f>
        <v>0</v>
      </c>
      <c r="CEZ65" s="1">
        <f>'[2]хавсралт-2 ямаат уул-50 (2)'!CHK62</f>
        <v>0</v>
      </c>
      <c r="CFA65" s="1">
        <f>'[2]хавсралт-2 ямаат уул-50 (2)'!CHL62</f>
        <v>0</v>
      </c>
      <c r="CFB65" s="1">
        <f>'[2]хавсралт-2 ямаат уул-50 (2)'!CHM62</f>
        <v>0</v>
      </c>
      <c r="CFC65" s="1">
        <f>'[2]хавсралт-2 ямаат уул-50 (2)'!CHN62</f>
        <v>0</v>
      </c>
      <c r="CFD65" s="1">
        <f>'[2]хавсралт-2 ямаат уул-50 (2)'!CHO62</f>
        <v>0</v>
      </c>
      <c r="CFE65" s="1">
        <f>'[2]хавсралт-2 ямаат уул-50 (2)'!CHP62</f>
        <v>0</v>
      </c>
      <c r="CFF65" s="1">
        <f>'[2]хавсралт-2 ямаат уул-50 (2)'!CHQ62</f>
        <v>0</v>
      </c>
      <c r="CFG65" s="1">
        <f>'[2]хавсралт-2 ямаат уул-50 (2)'!CHR62</f>
        <v>0</v>
      </c>
      <c r="CFH65" s="1">
        <f>'[2]хавсралт-2 ямаат уул-50 (2)'!CHS62</f>
        <v>0</v>
      </c>
      <c r="CFI65" s="1">
        <f>'[2]хавсралт-2 ямаат уул-50 (2)'!CHT62</f>
        <v>0</v>
      </c>
      <c r="CFJ65" s="1">
        <f>'[2]хавсралт-2 ямаат уул-50 (2)'!CHU62</f>
        <v>0</v>
      </c>
      <c r="CFK65" s="1">
        <f>'[2]хавсралт-2 ямаат уул-50 (2)'!CHV62</f>
        <v>0</v>
      </c>
      <c r="CFL65" s="1">
        <f>'[2]хавсралт-2 ямаат уул-50 (2)'!CHW62</f>
        <v>0</v>
      </c>
      <c r="CFM65" s="1">
        <f>'[2]хавсралт-2 ямаат уул-50 (2)'!CHX62</f>
        <v>0</v>
      </c>
      <c r="CFN65" s="1">
        <f>'[2]хавсралт-2 ямаат уул-50 (2)'!CHY62</f>
        <v>0</v>
      </c>
      <c r="CFO65" s="1">
        <f>'[2]хавсралт-2 ямаат уул-50 (2)'!CHZ62</f>
        <v>0</v>
      </c>
      <c r="CFP65" s="1">
        <f>'[2]хавсралт-2 ямаат уул-50 (2)'!CIA62</f>
        <v>0</v>
      </c>
      <c r="CFQ65" s="1">
        <f>'[2]хавсралт-2 ямаат уул-50 (2)'!CIB62</f>
        <v>0</v>
      </c>
      <c r="CFR65" s="1">
        <f>'[2]хавсралт-2 ямаат уул-50 (2)'!CIC62</f>
        <v>0</v>
      </c>
      <c r="CFS65" s="1">
        <f>'[2]хавсралт-2 ямаат уул-50 (2)'!CID62</f>
        <v>0</v>
      </c>
      <c r="CFT65" s="1">
        <f>'[2]хавсралт-2 ямаат уул-50 (2)'!CIE62</f>
        <v>0</v>
      </c>
      <c r="CFU65" s="1">
        <f>'[2]хавсралт-2 ямаат уул-50 (2)'!CIF62</f>
        <v>0</v>
      </c>
      <c r="CFV65" s="1">
        <f>'[2]хавсралт-2 ямаат уул-50 (2)'!CIG62</f>
        <v>0</v>
      </c>
      <c r="CFW65" s="1">
        <f>'[2]хавсралт-2 ямаат уул-50 (2)'!CIH62</f>
        <v>0</v>
      </c>
      <c r="CFX65" s="1">
        <f>'[2]хавсралт-2 ямаат уул-50 (2)'!CII62</f>
        <v>0</v>
      </c>
      <c r="CFY65" s="1">
        <f>'[2]хавсралт-2 ямаат уул-50 (2)'!CIJ62</f>
        <v>0</v>
      </c>
      <c r="CFZ65" s="1">
        <f>'[2]хавсралт-2 ямаат уул-50 (2)'!CIK62</f>
        <v>0</v>
      </c>
      <c r="CGA65" s="1">
        <f>'[2]хавсралт-2 ямаат уул-50 (2)'!CIL62</f>
        <v>0</v>
      </c>
      <c r="CGB65" s="1">
        <f>'[2]хавсралт-2 ямаат уул-50 (2)'!CIM62</f>
        <v>0</v>
      </c>
      <c r="CGC65" s="1">
        <f>'[2]хавсралт-2 ямаат уул-50 (2)'!CIN62</f>
        <v>0</v>
      </c>
      <c r="CGD65" s="1">
        <f>'[2]хавсралт-2 ямаат уул-50 (2)'!CIO62</f>
        <v>0</v>
      </c>
      <c r="CGE65" s="1">
        <f>'[2]хавсралт-2 ямаат уул-50 (2)'!CIP62</f>
        <v>0</v>
      </c>
      <c r="CGF65" s="1">
        <f>'[2]хавсралт-2 ямаат уул-50 (2)'!CIQ62</f>
        <v>0</v>
      </c>
      <c r="CGG65" s="1">
        <f>'[2]хавсралт-2 ямаат уул-50 (2)'!CIR62</f>
        <v>0</v>
      </c>
      <c r="CGH65" s="1">
        <f>'[2]хавсралт-2 ямаат уул-50 (2)'!CIS62</f>
        <v>0</v>
      </c>
      <c r="CGI65" s="1">
        <f>'[2]хавсралт-2 ямаат уул-50 (2)'!CIT62</f>
        <v>0</v>
      </c>
      <c r="CGJ65" s="1">
        <f>'[2]хавсралт-2 ямаат уул-50 (2)'!CIU62</f>
        <v>0</v>
      </c>
      <c r="CGK65" s="1">
        <f>'[2]хавсралт-2 ямаат уул-50 (2)'!CIV62</f>
        <v>0</v>
      </c>
      <c r="CGL65" s="1">
        <f>'[2]хавсралт-2 ямаат уул-50 (2)'!CIW62</f>
        <v>0</v>
      </c>
      <c r="CGM65" s="1">
        <f>'[2]хавсралт-2 ямаат уул-50 (2)'!CIX62</f>
        <v>0</v>
      </c>
      <c r="CGN65" s="1">
        <f>'[2]хавсралт-2 ямаат уул-50 (2)'!CIY62</f>
        <v>0</v>
      </c>
      <c r="CGO65" s="1">
        <f>'[2]хавсралт-2 ямаат уул-50 (2)'!CIZ62</f>
        <v>0</v>
      </c>
      <c r="CGP65" s="1">
        <f>'[2]хавсралт-2 ямаат уул-50 (2)'!CJA62</f>
        <v>0</v>
      </c>
      <c r="CGQ65" s="1">
        <f>'[2]хавсралт-2 ямаат уул-50 (2)'!CJB62</f>
        <v>0</v>
      </c>
      <c r="CGR65" s="1">
        <f>'[2]хавсралт-2 ямаат уул-50 (2)'!CJC62</f>
        <v>0</v>
      </c>
      <c r="CGS65" s="1">
        <f>'[2]хавсралт-2 ямаат уул-50 (2)'!CJD62</f>
        <v>0</v>
      </c>
      <c r="CGT65" s="1">
        <f>'[2]хавсралт-2 ямаат уул-50 (2)'!CJE62</f>
        <v>0</v>
      </c>
      <c r="CGU65" s="1">
        <f>'[2]хавсралт-2 ямаат уул-50 (2)'!CJF62</f>
        <v>0</v>
      </c>
      <c r="CGV65" s="1">
        <f>'[2]хавсралт-2 ямаат уул-50 (2)'!CJG62</f>
        <v>0</v>
      </c>
      <c r="CGW65" s="1">
        <f>'[2]хавсралт-2 ямаат уул-50 (2)'!CJH62</f>
        <v>0</v>
      </c>
      <c r="CGX65" s="1">
        <f>'[2]хавсралт-2 ямаат уул-50 (2)'!CJI62</f>
        <v>0</v>
      </c>
      <c r="CGY65" s="1">
        <f>'[2]хавсралт-2 ямаат уул-50 (2)'!CJJ62</f>
        <v>0</v>
      </c>
      <c r="CGZ65" s="1">
        <f>'[2]хавсралт-2 ямаат уул-50 (2)'!CJK62</f>
        <v>0</v>
      </c>
      <c r="CHA65" s="1">
        <f>'[2]хавсралт-2 ямаат уул-50 (2)'!CJL62</f>
        <v>0</v>
      </c>
      <c r="CHB65" s="1">
        <f>'[2]хавсралт-2 ямаат уул-50 (2)'!CJM62</f>
        <v>0</v>
      </c>
      <c r="CHC65" s="1">
        <f>'[2]хавсралт-2 ямаат уул-50 (2)'!CJN62</f>
        <v>0</v>
      </c>
      <c r="CHD65" s="1">
        <f>'[2]хавсралт-2 ямаат уул-50 (2)'!CJO62</f>
        <v>0</v>
      </c>
      <c r="CHE65" s="1">
        <f>'[2]хавсралт-2 ямаат уул-50 (2)'!CJP62</f>
        <v>0</v>
      </c>
      <c r="CHF65" s="1">
        <f>'[2]хавсралт-2 ямаат уул-50 (2)'!CJQ62</f>
        <v>0</v>
      </c>
      <c r="CHG65" s="1">
        <f>'[2]хавсралт-2 ямаат уул-50 (2)'!CJR62</f>
        <v>0</v>
      </c>
      <c r="CHH65" s="1">
        <f>'[2]хавсралт-2 ямаат уул-50 (2)'!CJS62</f>
        <v>0</v>
      </c>
      <c r="CHI65" s="1">
        <f>'[2]хавсралт-2 ямаат уул-50 (2)'!CJT62</f>
        <v>0</v>
      </c>
      <c r="CHJ65" s="1">
        <f>'[2]хавсралт-2 ямаат уул-50 (2)'!CJU62</f>
        <v>0</v>
      </c>
      <c r="CHK65" s="1">
        <f>'[2]хавсралт-2 ямаат уул-50 (2)'!CJV62</f>
        <v>0</v>
      </c>
      <c r="CHL65" s="1">
        <f>'[2]хавсралт-2 ямаат уул-50 (2)'!CJW62</f>
        <v>0</v>
      </c>
      <c r="CHM65" s="1">
        <f>'[2]хавсралт-2 ямаат уул-50 (2)'!CJX62</f>
        <v>0</v>
      </c>
      <c r="CHN65" s="1">
        <f>'[2]хавсралт-2 ямаат уул-50 (2)'!CJY62</f>
        <v>0</v>
      </c>
      <c r="CHO65" s="1">
        <f>'[2]хавсралт-2 ямаат уул-50 (2)'!CJZ62</f>
        <v>0</v>
      </c>
      <c r="CHP65" s="1">
        <f>'[2]хавсралт-2 ямаат уул-50 (2)'!CKA62</f>
        <v>0</v>
      </c>
      <c r="CHQ65" s="1">
        <f>'[2]хавсралт-2 ямаат уул-50 (2)'!CKB62</f>
        <v>0</v>
      </c>
      <c r="CHR65" s="1">
        <f>'[2]хавсралт-2 ямаат уул-50 (2)'!CKC62</f>
        <v>0</v>
      </c>
      <c r="CHS65" s="1">
        <f>'[2]хавсралт-2 ямаат уул-50 (2)'!CKD62</f>
        <v>0</v>
      </c>
      <c r="CHT65" s="1">
        <f>'[2]хавсралт-2 ямаат уул-50 (2)'!CKE62</f>
        <v>0</v>
      </c>
      <c r="CHU65" s="1">
        <f>'[2]хавсралт-2 ямаат уул-50 (2)'!CKF62</f>
        <v>0</v>
      </c>
      <c r="CHV65" s="1">
        <f>'[2]хавсралт-2 ямаат уул-50 (2)'!CKG62</f>
        <v>0</v>
      </c>
      <c r="CHW65" s="1">
        <f>'[2]хавсралт-2 ямаат уул-50 (2)'!CKH62</f>
        <v>0</v>
      </c>
      <c r="CHX65" s="1">
        <f>'[2]хавсралт-2 ямаат уул-50 (2)'!CKI62</f>
        <v>0</v>
      </c>
      <c r="CHY65" s="1">
        <f>'[2]хавсралт-2 ямаат уул-50 (2)'!CKJ62</f>
        <v>0</v>
      </c>
      <c r="CHZ65" s="1">
        <f>'[2]хавсралт-2 ямаат уул-50 (2)'!CKK62</f>
        <v>0</v>
      </c>
      <c r="CIA65" s="1">
        <f>'[2]хавсралт-2 ямаат уул-50 (2)'!CKL62</f>
        <v>0</v>
      </c>
      <c r="CIB65" s="1">
        <f>'[2]хавсралт-2 ямаат уул-50 (2)'!CKM62</f>
        <v>0</v>
      </c>
      <c r="CIC65" s="1">
        <f>'[2]хавсралт-2 ямаат уул-50 (2)'!CKN62</f>
        <v>0</v>
      </c>
      <c r="CID65" s="1">
        <f>'[2]хавсралт-2 ямаат уул-50 (2)'!CKO62</f>
        <v>0</v>
      </c>
      <c r="CIE65" s="1">
        <f>'[2]хавсралт-2 ямаат уул-50 (2)'!CKP62</f>
        <v>0</v>
      </c>
      <c r="CIF65" s="1">
        <f>'[2]хавсралт-2 ямаат уул-50 (2)'!CKQ62</f>
        <v>0</v>
      </c>
      <c r="CIG65" s="1">
        <f>'[2]хавсралт-2 ямаат уул-50 (2)'!CKR62</f>
        <v>0</v>
      </c>
      <c r="CIH65" s="1">
        <f>'[2]хавсралт-2 ямаат уул-50 (2)'!CKS62</f>
        <v>0</v>
      </c>
      <c r="CII65" s="1">
        <f>'[2]хавсралт-2 ямаат уул-50 (2)'!CKT62</f>
        <v>0</v>
      </c>
      <c r="CIJ65" s="1">
        <f>'[2]хавсралт-2 ямаат уул-50 (2)'!CKU62</f>
        <v>0</v>
      </c>
      <c r="CIK65" s="1">
        <f>'[2]хавсралт-2 ямаат уул-50 (2)'!CKV62</f>
        <v>0</v>
      </c>
      <c r="CIL65" s="1">
        <f>'[2]хавсралт-2 ямаат уул-50 (2)'!CKW62</f>
        <v>0</v>
      </c>
      <c r="CIM65" s="1">
        <f>'[2]хавсралт-2 ямаат уул-50 (2)'!CKX62</f>
        <v>0</v>
      </c>
      <c r="CIN65" s="1">
        <f>'[2]хавсралт-2 ямаат уул-50 (2)'!CKY62</f>
        <v>0</v>
      </c>
      <c r="CIO65" s="1">
        <f>'[2]хавсралт-2 ямаат уул-50 (2)'!CKZ62</f>
        <v>0</v>
      </c>
      <c r="CIP65" s="1">
        <f>'[2]хавсралт-2 ямаат уул-50 (2)'!CLA62</f>
        <v>0</v>
      </c>
      <c r="CIQ65" s="1">
        <f>'[2]хавсралт-2 ямаат уул-50 (2)'!CLB62</f>
        <v>0</v>
      </c>
      <c r="CIR65" s="1">
        <f>'[2]хавсралт-2 ямаат уул-50 (2)'!CLC62</f>
        <v>0</v>
      </c>
      <c r="CIS65" s="1">
        <f>'[2]хавсралт-2 ямаат уул-50 (2)'!CLD62</f>
        <v>0</v>
      </c>
      <c r="CIT65" s="1">
        <f>'[2]хавсралт-2 ямаат уул-50 (2)'!CLE62</f>
        <v>0</v>
      </c>
      <c r="CIU65" s="1">
        <f>'[2]хавсралт-2 ямаат уул-50 (2)'!CLF62</f>
        <v>0</v>
      </c>
      <c r="CIV65" s="1">
        <f>'[2]хавсралт-2 ямаат уул-50 (2)'!CLG62</f>
        <v>0</v>
      </c>
      <c r="CIW65" s="1">
        <f>'[2]хавсралт-2 ямаат уул-50 (2)'!CLH62</f>
        <v>0</v>
      </c>
      <c r="CIX65" s="1">
        <f>'[2]хавсралт-2 ямаат уул-50 (2)'!CLI62</f>
        <v>0</v>
      </c>
      <c r="CIY65" s="1">
        <f>'[2]хавсралт-2 ямаат уул-50 (2)'!CLJ62</f>
        <v>0</v>
      </c>
      <c r="CIZ65" s="1">
        <f>'[2]хавсралт-2 ямаат уул-50 (2)'!CLK62</f>
        <v>0</v>
      </c>
      <c r="CJA65" s="1">
        <f>'[2]хавсралт-2 ямаат уул-50 (2)'!CLL62</f>
        <v>0</v>
      </c>
      <c r="CJB65" s="1">
        <f>'[2]хавсралт-2 ямаат уул-50 (2)'!CLM62</f>
        <v>0</v>
      </c>
      <c r="CJC65" s="1">
        <f>'[2]хавсралт-2 ямаат уул-50 (2)'!CLN62</f>
        <v>0</v>
      </c>
      <c r="CJD65" s="1">
        <f>'[2]хавсралт-2 ямаат уул-50 (2)'!CLO62</f>
        <v>0</v>
      </c>
      <c r="CJE65" s="1">
        <f>'[2]хавсралт-2 ямаат уул-50 (2)'!CLP62</f>
        <v>0</v>
      </c>
      <c r="CJF65" s="1">
        <f>'[2]хавсралт-2 ямаат уул-50 (2)'!CLQ62</f>
        <v>0</v>
      </c>
      <c r="CJG65" s="1">
        <f>'[2]хавсралт-2 ямаат уул-50 (2)'!CLR62</f>
        <v>0</v>
      </c>
      <c r="CJH65" s="1">
        <f>'[2]хавсралт-2 ямаат уул-50 (2)'!CLS62</f>
        <v>0</v>
      </c>
      <c r="CJI65" s="1">
        <f>'[2]хавсралт-2 ямаат уул-50 (2)'!CLT62</f>
        <v>0</v>
      </c>
      <c r="CJJ65" s="1">
        <f>'[2]хавсралт-2 ямаат уул-50 (2)'!CLU62</f>
        <v>0</v>
      </c>
      <c r="CJK65" s="1">
        <f>'[2]хавсралт-2 ямаат уул-50 (2)'!CLV62</f>
        <v>0</v>
      </c>
      <c r="CJL65" s="1">
        <f>'[2]хавсралт-2 ямаат уул-50 (2)'!CLW62</f>
        <v>0</v>
      </c>
      <c r="CJM65" s="1">
        <f>'[2]хавсралт-2 ямаат уул-50 (2)'!CLX62</f>
        <v>0</v>
      </c>
      <c r="CJN65" s="1">
        <f>'[2]хавсралт-2 ямаат уул-50 (2)'!CLY62</f>
        <v>0</v>
      </c>
      <c r="CJO65" s="1">
        <f>'[2]хавсралт-2 ямаат уул-50 (2)'!CLZ62</f>
        <v>0</v>
      </c>
      <c r="CJP65" s="1">
        <f>'[2]хавсралт-2 ямаат уул-50 (2)'!CMA62</f>
        <v>0</v>
      </c>
      <c r="CJQ65" s="1">
        <f>'[2]хавсралт-2 ямаат уул-50 (2)'!CMB62</f>
        <v>0</v>
      </c>
      <c r="CJR65" s="1">
        <f>'[2]хавсралт-2 ямаат уул-50 (2)'!CMC62</f>
        <v>0</v>
      </c>
      <c r="CJS65" s="1">
        <f>'[2]хавсралт-2 ямаат уул-50 (2)'!CMD62</f>
        <v>0</v>
      </c>
      <c r="CJT65" s="1">
        <f>'[2]хавсралт-2 ямаат уул-50 (2)'!CME62</f>
        <v>0</v>
      </c>
      <c r="CJU65" s="1">
        <f>'[2]хавсралт-2 ямаат уул-50 (2)'!CMF62</f>
        <v>0</v>
      </c>
      <c r="CJV65" s="1">
        <f>'[2]хавсралт-2 ямаат уул-50 (2)'!CMG62</f>
        <v>0</v>
      </c>
      <c r="CJW65" s="1">
        <f>'[2]хавсралт-2 ямаат уул-50 (2)'!CMH62</f>
        <v>0</v>
      </c>
      <c r="CJX65" s="1">
        <f>'[2]хавсралт-2 ямаат уул-50 (2)'!CMI62</f>
        <v>0</v>
      </c>
      <c r="CJY65" s="1">
        <f>'[2]хавсралт-2 ямаат уул-50 (2)'!CMJ62</f>
        <v>0</v>
      </c>
      <c r="CJZ65" s="1">
        <f>'[2]хавсралт-2 ямаат уул-50 (2)'!CMK62</f>
        <v>0</v>
      </c>
      <c r="CKA65" s="1">
        <f>'[2]хавсралт-2 ямаат уул-50 (2)'!CML62</f>
        <v>0</v>
      </c>
      <c r="CKB65" s="1">
        <f>'[2]хавсралт-2 ямаат уул-50 (2)'!CMM62</f>
        <v>0</v>
      </c>
      <c r="CKC65" s="1">
        <f>'[2]хавсралт-2 ямаат уул-50 (2)'!CMN62</f>
        <v>0</v>
      </c>
      <c r="CKD65" s="1">
        <f>'[2]хавсралт-2 ямаат уул-50 (2)'!CMO62</f>
        <v>0</v>
      </c>
      <c r="CKE65" s="1">
        <f>'[2]хавсралт-2 ямаат уул-50 (2)'!CMP62</f>
        <v>0</v>
      </c>
      <c r="CKF65" s="1">
        <f>'[2]хавсралт-2 ямаат уул-50 (2)'!CMQ62</f>
        <v>0</v>
      </c>
      <c r="CKG65" s="1">
        <f>'[2]хавсралт-2 ямаат уул-50 (2)'!CMR62</f>
        <v>0</v>
      </c>
      <c r="CKH65" s="1">
        <f>'[2]хавсралт-2 ямаат уул-50 (2)'!CMS62</f>
        <v>0</v>
      </c>
      <c r="CKI65" s="1">
        <f>'[2]хавсралт-2 ямаат уул-50 (2)'!CMT62</f>
        <v>0</v>
      </c>
      <c r="CKJ65" s="1">
        <f>'[2]хавсралт-2 ямаат уул-50 (2)'!CMU62</f>
        <v>0</v>
      </c>
      <c r="CKK65" s="1">
        <f>'[2]хавсралт-2 ямаат уул-50 (2)'!CMV62</f>
        <v>0</v>
      </c>
      <c r="CKL65" s="1">
        <f>'[2]хавсралт-2 ямаат уул-50 (2)'!CMW62</f>
        <v>0</v>
      </c>
      <c r="CKM65" s="1">
        <f>'[2]хавсралт-2 ямаат уул-50 (2)'!CMX62</f>
        <v>0</v>
      </c>
      <c r="CKN65" s="1">
        <f>'[2]хавсралт-2 ямаат уул-50 (2)'!CMY62</f>
        <v>0</v>
      </c>
      <c r="CKO65" s="1">
        <f>'[2]хавсралт-2 ямаат уул-50 (2)'!CMZ62</f>
        <v>0</v>
      </c>
      <c r="CKP65" s="1">
        <f>'[2]хавсралт-2 ямаат уул-50 (2)'!CNA62</f>
        <v>0</v>
      </c>
      <c r="CKQ65" s="1">
        <f>'[2]хавсралт-2 ямаат уул-50 (2)'!CNB62</f>
        <v>0</v>
      </c>
      <c r="CKR65" s="1">
        <f>'[2]хавсралт-2 ямаат уул-50 (2)'!CNC62</f>
        <v>0</v>
      </c>
      <c r="CKS65" s="1">
        <f>'[2]хавсралт-2 ямаат уул-50 (2)'!CND62</f>
        <v>0</v>
      </c>
      <c r="CKT65" s="1">
        <f>'[2]хавсралт-2 ямаат уул-50 (2)'!CNE62</f>
        <v>0</v>
      </c>
      <c r="CKU65" s="1">
        <f>'[2]хавсралт-2 ямаат уул-50 (2)'!CNF62</f>
        <v>0</v>
      </c>
      <c r="CKV65" s="1">
        <f>'[2]хавсралт-2 ямаат уул-50 (2)'!CNG62</f>
        <v>0</v>
      </c>
      <c r="CKW65" s="1">
        <f>'[2]хавсралт-2 ямаат уул-50 (2)'!CNH62</f>
        <v>0</v>
      </c>
      <c r="CKX65" s="1">
        <f>'[2]хавсралт-2 ямаат уул-50 (2)'!CNI62</f>
        <v>0</v>
      </c>
      <c r="CKY65" s="1">
        <f>'[2]хавсралт-2 ямаат уул-50 (2)'!CNJ62</f>
        <v>0</v>
      </c>
      <c r="CKZ65" s="1">
        <f>'[2]хавсралт-2 ямаат уул-50 (2)'!CNK62</f>
        <v>0</v>
      </c>
      <c r="CLA65" s="1">
        <f>'[2]хавсралт-2 ямаат уул-50 (2)'!CNL62</f>
        <v>0</v>
      </c>
      <c r="CLB65" s="1">
        <f>'[2]хавсралт-2 ямаат уул-50 (2)'!CNM62</f>
        <v>0</v>
      </c>
      <c r="CLC65" s="1">
        <f>'[2]хавсралт-2 ямаат уул-50 (2)'!CNN62</f>
        <v>0</v>
      </c>
      <c r="CLD65" s="1">
        <f>'[2]хавсралт-2 ямаат уул-50 (2)'!CNO62</f>
        <v>0</v>
      </c>
      <c r="CLE65" s="1">
        <f>'[2]хавсралт-2 ямаат уул-50 (2)'!CNP62</f>
        <v>0</v>
      </c>
      <c r="CLF65" s="1">
        <f>'[2]хавсралт-2 ямаат уул-50 (2)'!CNQ62</f>
        <v>0</v>
      </c>
      <c r="CLG65" s="1">
        <f>'[2]хавсралт-2 ямаат уул-50 (2)'!CNR62</f>
        <v>0</v>
      </c>
      <c r="CLH65" s="1">
        <f>'[2]хавсралт-2 ямаат уул-50 (2)'!CNS62</f>
        <v>0</v>
      </c>
      <c r="CLI65" s="1">
        <f>'[2]хавсралт-2 ямаат уул-50 (2)'!CNT62</f>
        <v>0</v>
      </c>
      <c r="CLJ65" s="1">
        <f>'[2]хавсралт-2 ямаат уул-50 (2)'!CNU62</f>
        <v>0</v>
      </c>
      <c r="CLK65" s="1">
        <f>'[2]хавсралт-2 ямаат уул-50 (2)'!CNV62</f>
        <v>0</v>
      </c>
      <c r="CLL65" s="1">
        <f>'[2]хавсралт-2 ямаат уул-50 (2)'!CNW62</f>
        <v>0</v>
      </c>
      <c r="CLM65" s="1">
        <f>'[2]хавсралт-2 ямаат уул-50 (2)'!CNX62</f>
        <v>0</v>
      </c>
      <c r="CLN65" s="1">
        <f>'[2]хавсралт-2 ямаат уул-50 (2)'!CNY62</f>
        <v>0</v>
      </c>
      <c r="CLO65" s="1">
        <f>'[2]хавсралт-2 ямаат уул-50 (2)'!CNZ62</f>
        <v>0</v>
      </c>
      <c r="CLP65" s="1">
        <f>'[2]хавсралт-2 ямаат уул-50 (2)'!COA62</f>
        <v>0</v>
      </c>
      <c r="CLQ65" s="1">
        <f>'[2]хавсралт-2 ямаат уул-50 (2)'!COB62</f>
        <v>0</v>
      </c>
      <c r="CLR65" s="1">
        <f>'[2]хавсралт-2 ямаат уул-50 (2)'!COC62</f>
        <v>0</v>
      </c>
      <c r="CLS65" s="1">
        <f>'[2]хавсралт-2 ямаат уул-50 (2)'!COD62</f>
        <v>0</v>
      </c>
      <c r="CLT65" s="1">
        <f>'[2]хавсралт-2 ямаат уул-50 (2)'!COE62</f>
        <v>0</v>
      </c>
      <c r="CLU65" s="1">
        <f>'[2]хавсралт-2 ямаат уул-50 (2)'!COF62</f>
        <v>0</v>
      </c>
      <c r="CLV65" s="1">
        <f>'[2]хавсралт-2 ямаат уул-50 (2)'!COG62</f>
        <v>0</v>
      </c>
      <c r="CLW65" s="1">
        <f>'[2]хавсралт-2 ямаат уул-50 (2)'!COH62</f>
        <v>0</v>
      </c>
      <c r="CLX65" s="1">
        <f>'[2]хавсралт-2 ямаат уул-50 (2)'!COI62</f>
        <v>0</v>
      </c>
      <c r="CLY65" s="1">
        <f>'[2]хавсралт-2 ямаат уул-50 (2)'!COJ62</f>
        <v>0</v>
      </c>
      <c r="CLZ65" s="1">
        <f>'[2]хавсралт-2 ямаат уул-50 (2)'!COK62</f>
        <v>0</v>
      </c>
      <c r="CMA65" s="1">
        <f>'[2]хавсралт-2 ямаат уул-50 (2)'!COL62</f>
        <v>0</v>
      </c>
      <c r="CMB65" s="1">
        <f>'[2]хавсралт-2 ямаат уул-50 (2)'!COM62</f>
        <v>0</v>
      </c>
      <c r="CMC65" s="1">
        <f>'[2]хавсралт-2 ямаат уул-50 (2)'!CON62</f>
        <v>0</v>
      </c>
      <c r="CMD65" s="1">
        <f>'[2]хавсралт-2 ямаат уул-50 (2)'!COO62</f>
        <v>0</v>
      </c>
      <c r="CME65" s="1">
        <f>'[2]хавсралт-2 ямаат уул-50 (2)'!COP62</f>
        <v>0</v>
      </c>
      <c r="CMF65" s="1">
        <f>'[2]хавсралт-2 ямаат уул-50 (2)'!COQ62</f>
        <v>0</v>
      </c>
      <c r="CMG65" s="1">
        <f>'[2]хавсралт-2 ямаат уул-50 (2)'!COR62</f>
        <v>0</v>
      </c>
      <c r="CMH65" s="1">
        <f>'[2]хавсралт-2 ямаат уул-50 (2)'!COS62</f>
        <v>0</v>
      </c>
      <c r="CMI65" s="1">
        <f>'[2]хавсралт-2 ямаат уул-50 (2)'!COT62</f>
        <v>0</v>
      </c>
      <c r="CMJ65" s="1">
        <f>'[2]хавсралт-2 ямаат уул-50 (2)'!COU62</f>
        <v>0</v>
      </c>
      <c r="CMK65" s="1">
        <f>'[2]хавсралт-2 ямаат уул-50 (2)'!COV62</f>
        <v>0</v>
      </c>
      <c r="CML65" s="1">
        <f>'[2]хавсралт-2 ямаат уул-50 (2)'!COW62</f>
        <v>0</v>
      </c>
      <c r="CMM65" s="1">
        <f>'[2]хавсралт-2 ямаат уул-50 (2)'!COX62</f>
        <v>0</v>
      </c>
      <c r="CMN65" s="1">
        <f>'[2]хавсралт-2 ямаат уул-50 (2)'!COY62</f>
        <v>0</v>
      </c>
      <c r="CMO65" s="1">
        <f>'[2]хавсралт-2 ямаат уул-50 (2)'!COZ62</f>
        <v>0</v>
      </c>
      <c r="CMP65" s="1">
        <f>'[2]хавсралт-2 ямаат уул-50 (2)'!CPA62</f>
        <v>0</v>
      </c>
      <c r="CMQ65" s="1">
        <f>'[2]хавсралт-2 ямаат уул-50 (2)'!CPB62</f>
        <v>0</v>
      </c>
      <c r="CMR65" s="1">
        <f>'[2]хавсралт-2 ямаат уул-50 (2)'!CPC62</f>
        <v>0</v>
      </c>
      <c r="CMS65" s="1">
        <f>'[2]хавсралт-2 ямаат уул-50 (2)'!CPD62</f>
        <v>0</v>
      </c>
      <c r="CMT65" s="1">
        <f>'[2]хавсралт-2 ямаат уул-50 (2)'!CPE62</f>
        <v>0</v>
      </c>
      <c r="CMU65" s="1">
        <f>'[2]хавсралт-2 ямаат уул-50 (2)'!CPF62</f>
        <v>0</v>
      </c>
      <c r="CMV65" s="1">
        <f>'[2]хавсралт-2 ямаат уул-50 (2)'!CPG62</f>
        <v>0</v>
      </c>
      <c r="CMW65" s="1">
        <f>'[2]хавсралт-2 ямаат уул-50 (2)'!CPH62</f>
        <v>0</v>
      </c>
      <c r="CMX65" s="1">
        <f>'[2]хавсралт-2 ямаат уул-50 (2)'!CPI62</f>
        <v>0</v>
      </c>
      <c r="CMY65" s="1">
        <f>'[2]хавсралт-2 ямаат уул-50 (2)'!CPJ62</f>
        <v>0</v>
      </c>
      <c r="CMZ65" s="1">
        <f>'[2]хавсралт-2 ямаат уул-50 (2)'!CPK62</f>
        <v>0</v>
      </c>
      <c r="CNA65" s="1">
        <f>'[2]хавсралт-2 ямаат уул-50 (2)'!CPL62</f>
        <v>0</v>
      </c>
      <c r="CNB65" s="1">
        <f>'[2]хавсралт-2 ямаат уул-50 (2)'!CPM62</f>
        <v>0</v>
      </c>
      <c r="CNC65" s="1">
        <f>'[2]хавсралт-2 ямаат уул-50 (2)'!CPN62</f>
        <v>0</v>
      </c>
      <c r="CND65" s="1">
        <f>'[2]хавсралт-2 ямаат уул-50 (2)'!CPO62</f>
        <v>0</v>
      </c>
      <c r="CNE65" s="1">
        <f>'[2]хавсралт-2 ямаат уул-50 (2)'!CPP62</f>
        <v>0</v>
      </c>
      <c r="CNF65" s="1">
        <f>'[2]хавсралт-2 ямаат уул-50 (2)'!CPQ62</f>
        <v>0</v>
      </c>
      <c r="CNG65" s="1">
        <f>'[2]хавсралт-2 ямаат уул-50 (2)'!CPR62</f>
        <v>0</v>
      </c>
      <c r="CNH65" s="1">
        <f>'[2]хавсралт-2 ямаат уул-50 (2)'!CPS62</f>
        <v>0</v>
      </c>
      <c r="CNI65" s="1">
        <f>'[2]хавсралт-2 ямаат уул-50 (2)'!CPT62</f>
        <v>0</v>
      </c>
      <c r="CNJ65" s="1">
        <f>'[2]хавсралт-2 ямаат уул-50 (2)'!CPU62</f>
        <v>0</v>
      </c>
      <c r="CNK65" s="1">
        <f>'[2]хавсралт-2 ямаат уул-50 (2)'!CPV62</f>
        <v>0</v>
      </c>
      <c r="CNL65" s="1">
        <f>'[2]хавсралт-2 ямаат уул-50 (2)'!CPW62</f>
        <v>0</v>
      </c>
      <c r="CNM65" s="1">
        <f>'[2]хавсралт-2 ямаат уул-50 (2)'!CPX62</f>
        <v>0</v>
      </c>
      <c r="CNN65" s="1">
        <f>'[2]хавсралт-2 ямаат уул-50 (2)'!CPY62</f>
        <v>0</v>
      </c>
      <c r="CNO65" s="1">
        <f>'[2]хавсралт-2 ямаат уул-50 (2)'!CPZ62</f>
        <v>0</v>
      </c>
      <c r="CNP65" s="1">
        <f>'[2]хавсралт-2 ямаат уул-50 (2)'!CQA62</f>
        <v>0</v>
      </c>
      <c r="CNQ65" s="1">
        <f>'[2]хавсралт-2 ямаат уул-50 (2)'!CQB62</f>
        <v>0</v>
      </c>
      <c r="CNR65" s="1">
        <f>'[2]хавсралт-2 ямаат уул-50 (2)'!CQC62</f>
        <v>0</v>
      </c>
      <c r="CNS65" s="1">
        <f>'[2]хавсралт-2 ямаат уул-50 (2)'!CQD62</f>
        <v>0</v>
      </c>
      <c r="CNT65" s="1">
        <f>'[2]хавсралт-2 ямаат уул-50 (2)'!CQE62</f>
        <v>0</v>
      </c>
      <c r="CNU65" s="1">
        <f>'[2]хавсралт-2 ямаат уул-50 (2)'!CQF62</f>
        <v>0</v>
      </c>
      <c r="CNV65" s="1">
        <f>'[2]хавсралт-2 ямаат уул-50 (2)'!CQG62</f>
        <v>0</v>
      </c>
      <c r="CNW65" s="1">
        <f>'[2]хавсралт-2 ямаат уул-50 (2)'!CQH62</f>
        <v>0</v>
      </c>
      <c r="CNX65" s="1">
        <f>'[2]хавсралт-2 ямаат уул-50 (2)'!CQI62</f>
        <v>0</v>
      </c>
      <c r="CNY65" s="1">
        <f>'[2]хавсралт-2 ямаат уул-50 (2)'!CQJ62</f>
        <v>0</v>
      </c>
      <c r="CNZ65" s="1">
        <f>'[2]хавсралт-2 ямаат уул-50 (2)'!CQK62</f>
        <v>0</v>
      </c>
      <c r="COA65" s="1">
        <f>'[2]хавсралт-2 ямаат уул-50 (2)'!CQL62</f>
        <v>0</v>
      </c>
      <c r="COB65" s="1">
        <f>'[2]хавсралт-2 ямаат уул-50 (2)'!CQM62</f>
        <v>0</v>
      </c>
      <c r="COC65" s="1">
        <f>'[2]хавсралт-2 ямаат уул-50 (2)'!CQN62</f>
        <v>0</v>
      </c>
      <c r="COD65" s="1">
        <f>'[2]хавсралт-2 ямаат уул-50 (2)'!CQO62</f>
        <v>0</v>
      </c>
      <c r="COE65" s="1">
        <f>'[2]хавсралт-2 ямаат уул-50 (2)'!CQP62</f>
        <v>0</v>
      </c>
      <c r="COF65" s="1">
        <f>'[2]хавсралт-2 ямаат уул-50 (2)'!CQQ62</f>
        <v>0</v>
      </c>
      <c r="COG65" s="1">
        <f>'[2]хавсралт-2 ямаат уул-50 (2)'!CQR62</f>
        <v>0</v>
      </c>
      <c r="COH65" s="1">
        <f>'[2]хавсралт-2 ямаат уул-50 (2)'!CQS62</f>
        <v>0</v>
      </c>
      <c r="COI65" s="1">
        <f>'[2]хавсралт-2 ямаат уул-50 (2)'!CQT62</f>
        <v>0</v>
      </c>
      <c r="COJ65" s="1">
        <f>'[2]хавсралт-2 ямаат уул-50 (2)'!CQU62</f>
        <v>0</v>
      </c>
      <c r="COK65" s="1">
        <f>'[2]хавсралт-2 ямаат уул-50 (2)'!CQV62</f>
        <v>0</v>
      </c>
      <c r="COL65" s="1">
        <f>'[2]хавсралт-2 ямаат уул-50 (2)'!CQW62</f>
        <v>0</v>
      </c>
      <c r="COM65" s="1">
        <f>'[2]хавсралт-2 ямаат уул-50 (2)'!CQX62</f>
        <v>0</v>
      </c>
      <c r="CON65" s="1">
        <f>'[2]хавсралт-2 ямаат уул-50 (2)'!CQY62</f>
        <v>0</v>
      </c>
      <c r="COO65" s="1">
        <f>'[2]хавсралт-2 ямаат уул-50 (2)'!CQZ62</f>
        <v>0</v>
      </c>
      <c r="COP65" s="1">
        <f>'[2]хавсралт-2 ямаат уул-50 (2)'!CRA62</f>
        <v>0</v>
      </c>
      <c r="COQ65" s="1">
        <f>'[2]хавсралт-2 ямаат уул-50 (2)'!CRB62</f>
        <v>0</v>
      </c>
      <c r="COR65" s="1">
        <f>'[2]хавсралт-2 ямаат уул-50 (2)'!CRC62</f>
        <v>0</v>
      </c>
      <c r="COS65" s="1">
        <f>'[2]хавсралт-2 ямаат уул-50 (2)'!CRD62</f>
        <v>0</v>
      </c>
      <c r="COT65" s="1">
        <f>'[2]хавсралт-2 ямаат уул-50 (2)'!CRE62</f>
        <v>0</v>
      </c>
      <c r="COU65" s="1">
        <f>'[2]хавсралт-2 ямаат уул-50 (2)'!CRF62</f>
        <v>0</v>
      </c>
      <c r="COV65" s="1">
        <f>'[2]хавсралт-2 ямаат уул-50 (2)'!CRG62</f>
        <v>0</v>
      </c>
      <c r="COW65" s="1">
        <f>'[2]хавсралт-2 ямаат уул-50 (2)'!CRH62</f>
        <v>0</v>
      </c>
      <c r="COX65" s="1">
        <f>'[2]хавсралт-2 ямаат уул-50 (2)'!CRI62</f>
        <v>0</v>
      </c>
      <c r="COY65" s="1">
        <f>'[2]хавсралт-2 ямаат уул-50 (2)'!CRJ62</f>
        <v>0</v>
      </c>
      <c r="COZ65" s="1">
        <f>'[2]хавсралт-2 ямаат уул-50 (2)'!CRK62</f>
        <v>0</v>
      </c>
      <c r="CPA65" s="1">
        <f>'[2]хавсралт-2 ямаат уул-50 (2)'!CRL62</f>
        <v>0</v>
      </c>
      <c r="CPB65" s="1">
        <f>'[2]хавсралт-2 ямаат уул-50 (2)'!CRM62</f>
        <v>0</v>
      </c>
      <c r="CPC65" s="1">
        <f>'[2]хавсралт-2 ямаат уул-50 (2)'!CRN62</f>
        <v>0</v>
      </c>
      <c r="CPD65" s="1">
        <f>'[2]хавсралт-2 ямаат уул-50 (2)'!CRO62</f>
        <v>0</v>
      </c>
      <c r="CPE65" s="1">
        <f>'[2]хавсралт-2 ямаат уул-50 (2)'!CRP62</f>
        <v>0</v>
      </c>
      <c r="CPF65" s="1">
        <f>'[2]хавсралт-2 ямаат уул-50 (2)'!CRQ62</f>
        <v>0</v>
      </c>
      <c r="CPG65" s="1">
        <f>'[2]хавсралт-2 ямаат уул-50 (2)'!CRR62</f>
        <v>0</v>
      </c>
      <c r="CPH65" s="1">
        <f>'[2]хавсралт-2 ямаат уул-50 (2)'!CRS62</f>
        <v>0</v>
      </c>
      <c r="CPI65" s="1">
        <f>'[2]хавсралт-2 ямаат уул-50 (2)'!CRT62</f>
        <v>0</v>
      </c>
      <c r="CPJ65" s="1">
        <f>'[2]хавсралт-2 ямаат уул-50 (2)'!CRU62</f>
        <v>0</v>
      </c>
      <c r="CPK65" s="1">
        <f>'[2]хавсралт-2 ямаат уул-50 (2)'!CRV62</f>
        <v>0</v>
      </c>
      <c r="CPL65" s="1">
        <f>'[2]хавсралт-2 ямаат уул-50 (2)'!CRW62</f>
        <v>0</v>
      </c>
      <c r="CPM65" s="1">
        <f>'[2]хавсралт-2 ямаат уул-50 (2)'!CRX62</f>
        <v>0</v>
      </c>
      <c r="CPN65" s="1">
        <f>'[2]хавсралт-2 ямаат уул-50 (2)'!CRY62</f>
        <v>0</v>
      </c>
      <c r="CPO65" s="1">
        <f>'[2]хавсралт-2 ямаат уул-50 (2)'!CRZ62</f>
        <v>0</v>
      </c>
      <c r="CPP65" s="1">
        <f>'[2]хавсралт-2 ямаат уул-50 (2)'!CSA62</f>
        <v>0</v>
      </c>
      <c r="CPQ65" s="1">
        <f>'[2]хавсралт-2 ямаат уул-50 (2)'!CSB62</f>
        <v>0</v>
      </c>
      <c r="CPR65" s="1">
        <f>'[2]хавсралт-2 ямаат уул-50 (2)'!CSC62</f>
        <v>0</v>
      </c>
      <c r="CPS65" s="1">
        <f>'[2]хавсралт-2 ямаат уул-50 (2)'!CSD62</f>
        <v>0</v>
      </c>
      <c r="CPT65" s="1">
        <f>'[2]хавсралт-2 ямаат уул-50 (2)'!CSE62</f>
        <v>0</v>
      </c>
      <c r="CPU65" s="1">
        <f>'[2]хавсралт-2 ямаат уул-50 (2)'!CSF62</f>
        <v>0</v>
      </c>
      <c r="CPV65" s="1">
        <f>'[2]хавсралт-2 ямаат уул-50 (2)'!CSG62</f>
        <v>0</v>
      </c>
      <c r="CPW65" s="1">
        <f>'[2]хавсралт-2 ямаат уул-50 (2)'!CSH62</f>
        <v>0</v>
      </c>
      <c r="CPX65" s="1">
        <f>'[2]хавсралт-2 ямаат уул-50 (2)'!CSI62</f>
        <v>0</v>
      </c>
      <c r="CPY65" s="1">
        <f>'[2]хавсралт-2 ямаат уул-50 (2)'!CSJ62</f>
        <v>0</v>
      </c>
      <c r="CPZ65" s="1">
        <f>'[2]хавсралт-2 ямаат уул-50 (2)'!CSK62</f>
        <v>0</v>
      </c>
      <c r="CQA65" s="1">
        <f>'[2]хавсралт-2 ямаат уул-50 (2)'!CSL62</f>
        <v>0</v>
      </c>
      <c r="CQB65" s="1">
        <f>'[2]хавсралт-2 ямаат уул-50 (2)'!CSM62</f>
        <v>0</v>
      </c>
      <c r="CQC65" s="1">
        <f>'[2]хавсралт-2 ямаат уул-50 (2)'!CSN62</f>
        <v>0</v>
      </c>
      <c r="CQD65" s="1">
        <f>'[2]хавсралт-2 ямаат уул-50 (2)'!CSO62</f>
        <v>0</v>
      </c>
      <c r="CQE65" s="1">
        <f>'[2]хавсралт-2 ямаат уул-50 (2)'!CSP62</f>
        <v>0</v>
      </c>
      <c r="CQF65" s="1">
        <f>'[2]хавсралт-2 ямаат уул-50 (2)'!CSQ62</f>
        <v>0</v>
      </c>
      <c r="CQG65" s="1">
        <f>'[2]хавсралт-2 ямаат уул-50 (2)'!CSR62</f>
        <v>0</v>
      </c>
      <c r="CQH65" s="1">
        <f>'[2]хавсралт-2 ямаат уул-50 (2)'!CSS62</f>
        <v>0</v>
      </c>
      <c r="CQI65" s="1">
        <f>'[2]хавсралт-2 ямаат уул-50 (2)'!CST62</f>
        <v>0</v>
      </c>
      <c r="CQJ65" s="1">
        <f>'[2]хавсралт-2 ямаат уул-50 (2)'!CSU62</f>
        <v>0</v>
      </c>
      <c r="CQK65" s="1">
        <f>'[2]хавсралт-2 ямаат уул-50 (2)'!CSV62</f>
        <v>0</v>
      </c>
      <c r="CQL65" s="1">
        <f>'[2]хавсралт-2 ямаат уул-50 (2)'!CSW62</f>
        <v>0</v>
      </c>
      <c r="CQM65" s="1">
        <f>'[2]хавсралт-2 ямаат уул-50 (2)'!CSX62</f>
        <v>0</v>
      </c>
      <c r="CQN65" s="1">
        <f>'[2]хавсралт-2 ямаат уул-50 (2)'!CSY62</f>
        <v>0</v>
      </c>
      <c r="CQO65" s="1">
        <f>'[2]хавсралт-2 ямаат уул-50 (2)'!CSZ62</f>
        <v>0</v>
      </c>
      <c r="CQP65" s="1">
        <f>'[2]хавсралт-2 ямаат уул-50 (2)'!CTA62</f>
        <v>0</v>
      </c>
      <c r="CQQ65" s="1">
        <f>'[2]хавсралт-2 ямаат уул-50 (2)'!CTB62</f>
        <v>0</v>
      </c>
      <c r="CQR65" s="1">
        <f>'[2]хавсралт-2 ямаат уул-50 (2)'!CTC62</f>
        <v>0</v>
      </c>
      <c r="CQS65" s="1">
        <f>'[2]хавсралт-2 ямаат уул-50 (2)'!CTD62</f>
        <v>0</v>
      </c>
      <c r="CQT65" s="1">
        <f>'[2]хавсралт-2 ямаат уул-50 (2)'!CTE62</f>
        <v>0</v>
      </c>
      <c r="CQU65" s="1">
        <f>'[2]хавсралт-2 ямаат уул-50 (2)'!CTF62</f>
        <v>0</v>
      </c>
      <c r="CQV65" s="1">
        <f>'[2]хавсралт-2 ямаат уул-50 (2)'!CTG62</f>
        <v>0</v>
      </c>
      <c r="CQW65" s="1">
        <f>'[2]хавсралт-2 ямаат уул-50 (2)'!CTH62</f>
        <v>0</v>
      </c>
      <c r="CQX65" s="1">
        <f>'[2]хавсралт-2 ямаат уул-50 (2)'!CTI62</f>
        <v>0</v>
      </c>
      <c r="CQY65" s="1">
        <f>'[2]хавсралт-2 ямаат уул-50 (2)'!CTJ62</f>
        <v>0</v>
      </c>
      <c r="CQZ65" s="1">
        <f>'[2]хавсралт-2 ямаат уул-50 (2)'!CTK62</f>
        <v>0</v>
      </c>
      <c r="CRA65" s="1">
        <f>'[2]хавсралт-2 ямаат уул-50 (2)'!CTL62</f>
        <v>0</v>
      </c>
      <c r="CRB65" s="1">
        <f>'[2]хавсралт-2 ямаат уул-50 (2)'!CTM62</f>
        <v>0</v>
      </c>
      <c r="CRC65" s="1">
        <f>'[2]хавсралт-2 ямаат уул-50 (2)'!CTN62</f>
        <v>0</v>
      </c>
      <c r="CRD65" s="1">
        <f>'[2]хавсралт-2 ямаат уул-50 (2)'!CTO62</f>
        <v>0</v>
      </c>
      <c r="CRE65" s="1">
        <f>'[2]хавсралт-2 ямаат уул-50 (2)'!CTP62</f>
        <v>0</v>
      </c>
      <c r="CRF65" s="1">
        <f>'[2]хавсралт-2 ямаат уул-50 (2)'!CTQ62</f>
        <v>0</v>
      </c>
      <c r="CRG65" s="1">
        <f>'[2]хавсралт-2 ямаат уул-50 (2)'!CTR62</f>
        <v>0</v>
      </c>
      <c r="CRH65" s="1">
        <f>'[2]хавсралт-2 ямаат уул-50 (2)'!CTS62</f>
        <v>0</v>
      </c>
      <c r="CRI65" s="1">
        <f>'[2]хавсралт-2 ямаат уул-50 (2)'!CTT62</f>
        <v>0</v>
      </c>
      <c r="CRJ65" s="1">
        <f>'[2]хавсралт-2 ямаат уул-50 (2)'!CTU62</f>
        <v>0</v>
      </c>
      <c r="CRK65" s="1">
        <f>'[2]хавсралт-2 ямаат уул-50 (2)'!CTV62</f>
        <v>0</v>
      </c>
      <c r="CRL65" s="1">
        <f>'[2]хавсралт-2 ямаат уул-50 (2)'!CTW62</f>
        <v>0</v>
      </c>
      <c r="CRM65" s="1">
        <f>'[2]хавсралт-2 ямаат уул-50 (2)'!CTX62</f>
        <v>0</v>
      </c>
      <c r="CRN65" s="1">
        <f>'[2]хавсралт-2 ямаат уул-50 (2)'!CTY62</f>
        <v>0</v>
      </c>
      <c r="CRO65" s="1">
        <f>'[2]хавсралт-2 ямаат уул-50 (2)'!CTZ62</f>
        <v>0</v>
      </c>
      <c r="CRP65" s="1">
        <f>'[2]хавсралт-2 ямаат уул-50 (2)'!CUA62</f>
        <v>0</v>
      </c>
      <c r="CRQ65" s="1">
        <f>'[2]хавсралт-2 ямаат уул-50 (2)'!CUB62</f>
        <v>0</v>
      </c>
      <c r="CRR65" s="1">
        <f>'[2]хавсралт-2 ямаат уул-50 (2)'!CUC62</f>
        <v>0</v>
      </c>
      <c r="CRS65" s="1">
        <f>'[2]хавсралт-2 ямаат уул-50 (2)'!CUD62</f>
        <v>0</v>
      </c>
      <c r="CRT65" s="1">
        <f>'[2]хавсралт-2 ямаат уул-50 (2)'!CUE62</f>
        <v>0</v>
      </c>
      <c r="CRU65" s="1">
        <f>'[2]хавсралт-2 ямаат уул-50 (2)'!CUF62</f>
        <v>0</v>
      </c>
      <c r="CRV65" s="1">
        <f>'[2]хавсралт-2 ямаат уул-50 (2)'!CUG62</f>
        <v>0</v>
      </c>
      <c r="CRW65" s="1">
        <f>'[2]хавсралт-2 ямаат уул-50 (2)'!CUH62</f>
        <v>0</v>
      </c>
      <c r="CRX65" s="1">
        <f>'[2]хавсралт-2 ямаат уул-50 (2)'!CUI62</f>
        <v>0</v>
      </c>
      <c r="CRY65" s="1">
        <f>'[2]хавсралт-2 ямаат уул-50 (2)'!CUJ62</f>
        <v>0</v>
      </c>
      <c r="CRZ65" s="1">
        <f>'[2]хавсралт-2 ямаат уул-50 (2)'!CUK62</f>
        <v>0</v>
      </c>
      <c r="CSA65" s="1">
        <f>'[2]хавсралт-2 ямаат уул-50 (2)'!CUL62</f>
        <v>0</v>
      </c>
      <c r="CSB65" s="1">
        <f>'[2]хавсралт-2 ямаат уул-50 (2)'!CUM62</f>
        <v>0</v>
      </c>
      <c r="CSC65" s="1">
        <f>'[2]хавсралт-2 ямаат уул-50 (2)'!CUN62</f>
        <v>0</v>
      </c>
      <c r="CSD65" s="1">
        <f>'[2]хавсралт-2 ямаат уул-50 (2)'!CUO62</f>
        <v>0</v>
      </c>
      <c r="CSE65" s="1">
        <f>'[2]хавсралт-2 ямаат уул-50 (2)'!CUP62</f>
        <v>0</v>
      </c>
      <c r="CSF65" s="1">
        <f>'[2]хавсралт-2 ямаат уул-50 (2)'!CUQ62</f>
        <v>0</v>
      </c>
      <c r="CSG65" s="1">
        <f>'[2]хавсралт-2 ямаат уул-50 (2)'!CUR62</f>
        <v>0</v>
      </c>
      <c r="CSH65" s="1">
        <f>'[2]хавсралт-2 ямаат уул-50 (2)'!CUS62</f>
        <v>0</v>
      </c>
      <c r="CSI65" s="1">
        <f>'[2]хавсралт-2 ямаат уул-50 (2)'!CUT62</f>
        <v>0</v>
      </c>
      <c r="CSJ65" s="1">
        <f>'[2]хавсралт-2 ямаат уул-50 (2)'!CUU62</f>
        <v>0</v>
      </c>
      <c r="CSK65" s="1">
        <f>'[2]хавсралт-2 ямаат уул-50 (2)'!CUV62</f>
        <v>0</v>
      </c>
      <c r="CSL65" s="1">
        <f>'[2]хавсралт-2 ямаат уул-50 (2)'!CUW62</f>
        <v>0</v>
      </c>
      <c r="CSM65" s="1">
        <f>'[2]хавсралт-2 ямаат уул-50 (2)'!CUX62</f>
        <v>0</v>
      </c>
      <c r="CSN65" s="1">
        <f>'[2]хавсралт-2 ямаат уул-50 (2)'!CUY62</f>
        <v>0</v>
      </c>
      <c r="CSO65" s="1">
        <f>'[2]хавсралт-2 ямаат уул-50 (2)'!CUZ62</f>
        <v>0</v>
      </c>
      <c r="CSP65" s="1">
        <f>'[2]хавсралт-2 ямаат уул-50 (2)'!CVA62</f>
        <v>0</v>
      </c>
      <c r="CSQ65" s="1">
        <f>'[2]хавсралт-2 ямаат уул-50 (2)'!CVB62</f>
        <v>0</v>
      </c>
      <c r="CSR65" s="1">
        <f>'[2]хавсралт-2 ямаат уул-50 (2)'!CVC62</f>
        <v>0</v>
      </c>
      <c r="CSS65" s="1">
        <f>'[2]хавсралт-2 ямаат уул-50 (2)'!CVD62</f>
        <v>0</v>
      </c>
      <c r="CST65" s="1">
        <f>'[2]хавсралт-2 ямаат уул-50 (2)'!CVE62</f>
        <v>0</v>
      </c>
      <c r="CSU65" s="1">
        <f>'[2]хавсралт-2 ямаат уул-50 (2)'!CVF62</f>
        <v>0</v>
      </c>
      <c r="CSV65" s="1">
        <f>'[2]хавсралт-2 ямаат уул-50 (2)'!CVG62</f>
        <v>0</v>
      </c>
      <c r="CSW65" s="1">
        <f>'[2]хавсралт-2 ямаат уул-50 (2)'!CVH62</f>
        <v>0</v>
      </c>
      <c r="CSX65" s="1">
        <f>'[2]хавсралт-2 ямаат уул-50 (2)'!CVI62</f>
        <v>0</v>
      </c>
      <c r="CSY65" s="1">
        <f>'[2]хавсралт-2 ямаат уул-50 (2)'!CVJ62</f>
        <v>0</v>
      </c>
      <c r="CSZ65" s="1">
        <f>'[2]хавсралт-2 ямаат уул-50 (2)'!CVK62</f>
        <v>0</v>
      </c>
      <c r="CTA65" s="1">
        <f>'[2]хавсралт-2 ямаат уул-50 (2)'!CVL62</f>
        <v>0</v>
      </c>
      <c r="CTB65" s="1">
        <f>'[2]хавсралт-2 ямаат уул-50 (2)'!CVM62</f>
        <v>0</v>
      </c>
      <c r="CTC65" s="1">
        <f>'[2]хавсралт-2 ямаат уул-50 (2)'!CVN62</f>
        <v>0</v>
      </c>
      <c r="CTD65" s="1">
        <f>'[2]хавсралт-2 ямаат уул-50 (2)'!CVO62</f>
        <v>0</v>
      </c>
      <c r="CTE65" s="1">
        <f>'[2]хавсралт-2 ямаат уул-50 (2)'!CVP62</f>
        <v>0</v>
      </c>
      <c r="CTF65" s="1">
        <f>'[2]хавсралт-2 ямаат уул-50 (2)'!CVQ62</f>
        <v>0</v>
      </c>
      <c r="CTG65" s="1">
        <f>'[2]хавсралт-2 ямаат уул-50 (2)'!CVR62</f>
        <v>0</v>
      </c>
      <c r="CTH65" s="1">
        <f>'[2]хавсралт-2 ямаат уул-50 (2)'!CVS62</f>
        <v>0</v>
      </c>
      <c r="CTI65" s="1">
        <f>'[2]хавсралт-2 ямаат уул-50 (2)'!CVT62</f>
        <v>0</v>
      </c>
      <c r="CTJ65" s="1">
        <f>'[2]хавсралт-2 ямаат уул-50 (2)'!CVU62</f>
        <v>0</v>
      </c>
      <c r="CTK65" s="1">
        <f>'[2]хавсралт-2 ямаат уул-50 (2)'!CVV62</f>
        <v>0</v>
      </c>
      <c r="CTL65" s="1">
        <f>'[2]хавсралт-2 ямаат уул-50 (2)'!CVW62</f>
        <v>0</v>
      </c>
      <c r="CTM65" s="1">
        <f>'[2]хавсралт-2 ямаат уул-50 (2)'!CVX62</f>
        <v>0</v>
      </c>
      <c r="CTN65" s="1">
        <f>'[2]хавсралт-2 ямаат уул-50 (2)'!CVY62</f>
        <v>0</v>
      </c>
      <c r="CTO65" s="1">
        <f>'[2]хавсралт-2 ямаат уул-50 (2)'!CVZ62</f>
        <v>0</v>
      </c>
      <c r="CTP65" s="1">
        <f>'[2]хавсралт-2 ямаат уул-50 (2)'!CWA62</f>
        <v>0</v>
      </c>
      <c r="CTQ65" s="1">
        <f>'[2]хавсралт-2 ямаат уул-50 (2)'!CWB62</f>
        <v>0</v>
      </c>
      <c r="CTR65" s="1">
        <f>'[2]хавсралт-2 ямаат уул-50 (2)'!CWC62</f>
        <v>0</v>
      </c>
      <c r="CTS65" s="1">
        <f>'[2]хавсралт-2 ямаат уул-50 (2)'!CWD62</f>
        <v>0</v>
      </c>
      <c r="CTT65" s="1">
        <f>'[2]хавсралт-2 ямаат уул-50 (2)'!CWE62</f>
        <v>0</v>
      </c>
      <c r="CTU65" s="1">
        <f>'[2]хавсралт-2 ямаат уул-50 (2)'!CWF62</f>
        <v>0</v>
      </c>
      <c r="CTV65" s="1">
        <f>'[2]хавсралт-2 ямаат уул-50 (2)'!CWG62</f>
        <v>0</v>
      </c>
      <c r="CTW65" s="1">
        <f>'[2]хавсралт-2 ямаат уул-50 (2)'!CWH62</f>
        <v>0</v>
      </c>
      <c r="CTX65" s="1">
        <f>'[2]хавсралт-2 ямаат уул-50 (2)'!CWI62</f>
        <v>0</v>
      </c>
      <c r="CTY65" s="1">
        <f>'[2]хавсралт-2 ямаат уул-50 (2)'!CWJ62</f>
        <v>0</v>
      </c>
      <c r="CTZ65" s="1">
        <f>'[2]хавсралт-2 ямаат уул-50 (2)'!CWK62</f>
        <v>0</v>
      </c>
      <c r="CUA65" s="1">
        <f>'[2]хавсралт-2 ямаат уул-50 (2)'!CWL62</f>
        <v>0</v>
      </c>
      <c r="CUB65" s="1">
        <f>'[2]хавсралт-2 ямаат уул-50 (2)'!CWM62</f>
        <v>0</v>
      </c>
      <c r="CUC65" s="1">
        <f>'[2]хавсралт-2 ямаат уул-50 (2)'!CWN62</f>
        <v>0</v>
      </c>
      <c r="CUD65" s="1">
        <f>'[2]хавсралт-2 ямаат уул-50 (2)'!CWO62</f>
        <v>0</v>
      </c>
      <c r="CUE65" s="1">
        <f>'[2]хавсралт-2 ямаат уул-50 (2)'!CWP62</f>
        <v>0</v>
      </c>
      <c r="CUF65" s="1">
        <f>'[2]хавсралт-2 ямаат уул-50 (2)'!CWQ62</f>
        <v>0</v>
      </c>
      <c r="CUG65" s="1">
        <f>'[2]хавсралт-2 ямаат уул-50 (2)'!CWR62</f>
        <v>0</v>
      </c>
      <c r="CUH65" s="1">
        <f>'[2]хавсралт-2 ямаат уул-50 (2)'!CWS62</f>
        <v>0</v>
      </c>
      <c r="CUI65" s="1">
        <f>'[2]хавсралт-2 ямаат уул-50 (2)'!CWT62</f>
        <v>0</v>
      </c>
      <c r="CUJ65" s="1">
        <f>'[2]хавсралт-2 ямаат уул-50 (2)'!CWU62</f>
        <v>0</v>
      </c>
      <c r="CUK65" s="1">
        <f>'[2]хавсралт-2 ямаат уул-50 (2)'!CWV62</f>
        <v>0</v>
      </c>
      <c r="CUL65" s="1">
        <f>'[2]хавсралт-2 ямаат уул-50 (2)'!CWW62</f>
        <v>0</v>
      </c>
      <c r="CUM65" s="1">
        <f>'[2]хавсралт-2 ямаат уул-50 (2)'!CWX62</f>
        <v>0</v>
      </c>
      <c r="CUN65" s="1">
        <f>'[2]хавсралт-2 ямаат уул-50 (2)'!CWY62</f>
        <v>0</v>
      </c>
      <c r="CUO65" s="1">
        <f>'[2]хавсралт-2 ямаат уул-50 (2)'!CWZ62</f>
        <v>0</v>
      </c>
      <c r="CUP65" s="1">
        <f>'[2]хавсралт-2 ямаат уул-50 (2)'!CXA62</f>
        <v>0</v>
      </c>
      <c r="CUQ65" s="1">
        <f>'[2]хавсралт-2 ямаат уул-50 (2)'!CXB62</f>
        <v>0</v>
      </c>
      <c r="CUR65" s="1">
        <f>'[2]хавсралт-2 ямаат уул-50 (2)'!CXC62</f>
        <v>0</v>
      </c>
      <c r="CUS65" s="1">
        <f>'[2]хавсралт-2 ямаат уул-50 (2)'!CXD62</f>
        <v>0</v>
      </c>
      <c r="CUT65" s="1">
        <f>'[2]хавсралт-2 ямаат уул-50 (2)'!CXE62</f>
        <v>0</v>
      </c>
      <c r="CUU65" s="1">
        <f>'[2]хавсралт-2 ямаат уул-50 (2)'!CXF62</f>
        <v>0</v>
      </c>
      <c r="CUV65" s="1">
        <f>'[2]хавсралт-2 ямаат уул-50 (2)'!CXG62</f>
        <v>0</v>
      </c>
      <c r="CUW65" s="1">
        <f>'[2]хавсралт-2 ямаат уул-50 (2)'!CXH62</f>
        <v>0</v>
      </c>
      <c r="CUX65" s="1">
        <f>'[2]хавсралт-2 ямаат уул-50 (2)'!CXI62</f>
        <v>0</v>
      </c>
      <c r="CUY65" s="1">
        <f>'[2]хавсралт-2 ямаат уул-50 (2)'!CXJ62</f>
        <v>0</v>
      </c>
      <c r="CUZ65" s="1">
        <f>'[2]хавсралт-2 ямаат уул-50 (2)'!CXK62</f>
        <v>0</v>
      </c>
      <c r="CVA65" s="1">
        <f>'[2]хавсралт-2 ямаат уул-50 (2)'!CXL62</f>
        <v>0</v>
      </c>
      <c r="CVB65" s="1">
        <f>'[2]хавсралт-2 ямаат уул-50 (2)'!CXM62</f>
        <v>0</v>
      </c>
      <c r="CVC65" s="1">
        <f>'[2]хавсралт-2 ямаат уул-50 (2)'!CXN62</f>
        <v>0</v>
      </c>
      <c r="CVD65" s="1">
        <f>'[2]хавсралт-2 ямаат уул-50 (2)'!CXO62</f>
        <v>0</v>
      </c>
      <c r="CVE65" s="1">
        <f>'[2]хавсралт-2 ямаат уул-50 (2)'!CXP62</f>
        <v>0</v>
      </c>
      <c r="CVF65" s="1">
        <f>'[2]хавсралт-2 ямаат уул-50 (2)'!CXQ62</f>
        <v>0</v>
      </c>
      <c r="CVG65" s="1">
        <f>'[2]хавсралт-2 ямаат уул-50 (2)'!CXR62</f>
        <v>0</v>
      </c>
      <c r="CVH65" s="1">
        <f>'[2]хавсралт-2 ямаат уул-50 (2)'!CXS62</f>
        <v>0</v>
      </c>
      <c r="CVI65" s="1">
        <f>'[2]хавсралт-2 ямаат уул-50 (2)'!CXT62</f>
        <v>0</v>
      </c>
      <c r="CVJ65" s="1">
        <f>'[2]хавсралт-2 ямаат уул-50 (2)'!CXU62</f>
        <v>0</v>
      </c>
      <c r="CVK65" s="1">
        <f>'[2]хавсралт-2 ямаат уул-50 (2)'!CXV62</f>
        <v>0</v>
      </c>
      <c r="CVL65" s="1">
        <f>'[2]хавсралт-2 ямаат уул-50 (2)'!CXW62</f>
        <v>0</v>
      </c>
      <c r="CVM65" s="1">
        <f>'[2]хавсралт-2 ямаат уул-50 (2)'!CXX62</f>
        <v>0</v>
      </c>
      <c r="CVN65" s="1">
        <f>'[2]хавсралт-2 ямаат уул-50 (2)'!CXY62</f>
        <v>0</v>
      </c>
      <c r="CVO65" s="1">
        <f>'[2]хавсралт-2 ямаат уул-50 (2)'!CXZ62</f>
        <v>0</v>
      </c>
      <c r="CVP65" s="1">
        <f>'[2]хавсралт-2 ямаат уул-50 (2)'!CYA62</f>
        <v>0</v>
      </c>
      <c r="CVQ65" s="1">
        <f>'[2]хавсралт-2 ямаат уул-50 (2)'!CYB62</f>
        <v>0</v>
      </c>
      <c r="CVR65" s="1">
        <f>'[2]хавсралт-2 ямаат уул-50 (2)'!CYC62</f>
        <v>0</v>
      </c>
      <c r="CVS65" s="1">
        <f>'[2]хавсралт-2 ямаат уул-50 (2)'!CYD62</f>
        <v>0</v>
      </c>
      <c r="CVT65" s="1">
        <f>'[2]хавсралт-2 ямаат уул-50 (2)'!CYE62</f>
        <v>0</v>
      </c>
      <c r="CVU65" s="1">
        <f>'[2]хавсралт-2 ямаат уул-50 (2)'!CYF62</f>
        <v>0</v>
      </c>
      <c r="CVV65" s="1">
        <f>'[2]хавсралт-2 ямаат уул-50 (2)'!CYG62</f>
        <v>0</v>
      </c>
      <c r="CVW65" s="1">
        <f>'[2]хавсралт-2 ямаат уул-50 (2)'!CYH62</f>
        <v>0</v>
      </c>
      <c r="CVX65" s="1">
        <f>'[2]хавсралт-2 ямаат уул-50 (2)'!CYI62</f>
        <v>0</v>
      </c>
      <c r="CVY65" s="1">
        <f>'[2]хавсралт-2 ямаат уул-50 (2)'!CYJ62</f>
        <v>0</v>
      </c>
      <c r="CVZ65" s="1">
        <f>'[2]хавсралт-2 ямаат уул-50 (2)'!CYK62</f>
        <v>0</v>
      </c>
      <c r="CWA65" s="1">
        <f>'[2]хавсралт-2 ямаат уул-50 (2)'!CYL62</f>
        <v>0</v>
      </c>
      <c r="CWB65" s="1">
        <f>'[2]хавсралт-2 ямаат уул-50 (2)'!CYM62</f>
        <v>0</v>
      </c>
      <c r="CWC65" s="1">
        <f>'[2]хавсралт-2 ямаат уул-50 (2)'!CYN62</f>
        <v>0</v>
      </c>
      <c r="CWD65" s="1">
        <f>'[2]хавсралт-2 ямаат уул-50 (2)'!CYO62</f>
        <v>0</v>
      </c>
      <c r="CWE65" s="1">
        <f>'[2]хавсралт-2 ямаат уул-50 (2)'!CYP62</f>
        <v>0</v>
      </c>
      <c r="CWF65" s="1">
        <f>'[2]хавсралт-2 ямаат уул-50 (2)'!CYQ62</f>
        <v>0</v>
      </c>
      <c r="CWG65" s="1">
        <f>'[2]хавсралт-2 ямаат уул-50 (2)'!CYR62</f>
        <v>0</v>
      </c>
      <c r="CWH65" s="1">
        <f>'[2]хавсралт-2 ямаат уул-50 (2)'!CYS62</f>
        <v>0</v>
      </c>
      <c r="CWI65" s="1">
        <f>'[2]хавсралт-2 ямаат уул-50 (2)'!CYT62</f>
        <v>0</v>
      </c>
      <c r="CWJ65" s="1">
        <f>'[2]хавсралт-2 ямаат уул-50 (2)'!CYU62</f>
        <v>0</v>
      </c>
      <c r="CWK65" s="1">
        <f>'[2]хавсралт-2 ямаат уул-50 (2)'!CYV62</f>
        <v>0</v>
      </c>
      <c r="CWL65" s="1">
        <f>'[2]хавсралт-2 ямаат уул-50 (2)'!CYW62</f>
        <v>0</v>
      </c>
      <c r="CWM65" s="1">
        <f>'[2]хавсралт-2 ямаат уул-50 (2)'!CYX62</f>
        <v>0</v>
      </c>
      <c r="CWN65" s="1">
        <f>'[2]хавсралт-2 ямаат уул-50 (2)'!CYY62</f>
        <v>0</v>
      </c>
      <c r="CWO65" s="1">
        <f>'[2]хавсралт-2 ямаат уул-50 (2)'!CYZ62</f>
        <v>0</v>
      </c>
      <c r="CWP65" s="1">
        <f>'[2]хавсралт-2 ямаат уул-50 (2)'!CZA62</f>
        <v>0</v>
      </c>
      <c r="CWQ65" s="1">
        <f>'[2]хавсралт-2 ямаат уул-50 (2)'!CZB62</f>
        <v>0</v>
      </c>
      <c r="CWR65" s="1">
        <f>'[2]хавсралт-2 ямаат уул-50 (2)'!CZC62</f>
        <v>0</v>
      </c>
      <c r="CWS65" s="1">
        <f>'[2]хавсралт-2 ямаат уул-50 (2)'!CZD62</f>
        <v>0</v>
      </c>
      <c r="CWT65" s="1">
        <f>'[2]хавсралт-2 ямаат уул-50 (2)'!CZE62</f>
        <v>0</v>
      </c>
      <c r="CWU65" s="1">
        <f>'[2]хавсралт-2 ямаат уул-50 (2)'!CZF62</f>
        <v>0</v>
      </c>
      <c r="CWV65" s="1">
        <f>'[2]хавсралт-2 ямаат уул-50 (2)'!CZG62</f>
        <v>0</v>
      </c>
      <c r="CWW65" s="1">
        <f>'[2]хавсралт-2 ямаат уул-50 (2)'!CZH62</f>
        <v>0</v>
      </c>
      <c r="CWX65" s="1">
        <f>'[2]хавсралт-2 ямаат уул-50 (2)'!CZI62</f>
        <v>0</v>
      </c>
      <c r="CWY65" s="1">
        <f>'[2]хавсралт-2 ямаат уул-50 (2)'!CZJ62</f>
        <v>0</v>
      </c>
      <c r="CWZ65" s="1">
        <f>'[2]хавсралт-2 ямаат уул-50 (2)'!CZK62</f>
        <v>0</v>
      </c>
      <c r="CXA65" s="1">
        <f>'[2]хавсралт-2 ямаат уул-50 (2)'!CZL62</f>
        <v>0</v>
      </c>
      <c r="CXB65" s="1">
        <f>'[2]хавсралт-2 ямаат уул-50 (2)'!CZM62</f>
        <v>0</v>
      </c>
      <c r="CXC65" s="1">
        <f>'[2]хавсралт-2 ямаат уул-50 (2)'!CZN62</f>
        <v>0</v>
      </c>
      <c r="CXD65" s="1">
        <f>'[2]хавсралт-2 ямаат уул-50 (2)'!CZO62</f>
        <v>0</v>
      </c>
      <c r="CXE65" s="1">
        <f>'[2]хавсралт-2 ямаат уул-50 (2)'!CZP62</f>
        <v>0</v>
      </c>
      <c r="CXF65" s="1">
        <f>'[2]хавсралт-2 ямаат уул-50 (2)'!CZQ62</f>
        <v>0</v>
      </c>
      <c r="CXG65" s="1">
        <f>'[2]хавсралт-2 ямаат уул-50 (2)'!CZR62</f>
        <v>0</v>
      </c>
      <c r="CXH65" s="1">
        <f>'[2]хавсралт-2 ямаат уул-50 (2)'!CZS62</f>
        <v>0</v>
      </c>
      <c r="CXI65" s="1">
        <f>'[2]хавсралт-2 ямаат уул-50 (2)'!CZT62</f>
        <v>0</v>
      </c>
      <c r="CXJ65" s="1">
        <f>'[2]хавсралт-2 ямаат уул-50 (2)'!CZU62</f>
        <v>0</v>
      </c>
      <c r="CXK65" s="1">
        <f>'[2]хавсралт-2 ямаат уул-50 (2)'!CZV62</f>
        <v>0</v>
      </c>
      <c r="CXL65" s="1">
        <f>'[2]хавсралт-2 ямаат уул-50 (2)'!CZW62</f>
        <v>0</v>
      </c>
      <c r="CXM65" s="1">
        <f>'[2]хавсралт-2 ямаат уул-50 (2)'!CZX62</f>
        <v>0</v>
      </c>
      <c r="CXN65" s="1">
        <f>'[2]хавсралт-2 ямаат уул-50 (2)'!CZY62</f>
        <v>0</v>
      </c>
      <c r="CXO65" s="1">
        <f>'[2]хавсралт-2 ямаат уул-50 (2)'!CZZ62</f>
        <v>0</v>
      </c>
      <c r="CXP65" s="1">
        <f>'[2]хавсралт-2 ямаат уул-50 (2)'!DAA62</f>
        <v>0</v>
      </c>
      <c r="CXQ65" s="1">
        <f>'[2]хавсралт-2 ямаат уул-50 (2)'!DAB62</f>
        <v>0</v>
      </c>
      <c r="CXR65" s="1">
        <f>'[2]хавсралт-2 ямаат уул-50 (2)'!DAC62</f>
        <v>0</v>
      </c>
      <c r="CXS65" s="1">
        <f>'[2]хавсралт-2 ямаат уул-50 (2)'!DAD62</f>
        <v>0</v>
      </c>
      <c r="CXT65" s="1">
        <f>'[2]хавсралт-2 ямаат уул-50 (2)'!DAE62</f>
        <v>0</v>
      </c>
      <c r="CXU65" s="1">
        <f>'[2]хавсралт-2 ямаат уул-50 (2)'!DAF62</f>
        <v>0</v>
      </c>
      <c r="CXV65" s="1">
        <f>'[2]хавсралт-2 ямаат уул-50 (2)'!DAG62</f>
        <v>0</v>
      </c>
      <c r="CXW65" s="1">
        <f>'[2]хавсралт-2 ямаат уул-50 (2)'!DAH62</f>
        <v>0</v>
      </c>
      <c r="CXX65" s="1">
        <f>'[2]хавсралт-2 ямаат уул-50 (2)'!DAI62</f>
        <v>0</v>
      </c>
      <c r="CXY65" s="1">
        <f>'[2]хавсралт-2 ямаат уул-50 (2)'!DAJ62</f>
        <v>0</v>
      </c>
      <c r="CXZ65" s="1">
        <f>'[2]хавсралт-2 ямаат уул-50 (2)'!DAK62</f>
        <v>0</v>
      </c>
      <c r="CYA65" s="1">
        <f>'[2]хавсралт-2 ямаат уул-50 (2)'!DAL62</f>
        <v>0</v>
      </c>
      <c r="CYB65" s="1">
        <f>'[2]хавсралт-2 ямаат уул-50 (2)'!DAM62</f>
        <v>0</v>
      </c>
      <c r="CYC65" s="1">
        <f>'[2]хавсралт-2 ямаат уул-50 (2)'!DAN62</f>
        <v>0</v>
      </c>
      <c r="CYD65" s="1">
        <f>'[2]хавсралт-2 ямаат уул-50 (2)'!DAO62</f>
        <v>0</v>
      </c>
      <c r="CYE65" s="1">
        <f>'[2]хавсралт-2 ямаат уул-50 (2)'!DAP62</f>
        <v>0</v>
      </c>
      <c r="CYF65" s="1">
        <f>'[2]хавсралт-2 ямаат уул-50 (2)'!DAQ62</f>
        <v>0</v>
      </c>
      <c r="CYG65" s="1">
        <f>'[2]хавсралт-2 ямаат уул-50 (2)'!DAR62</f>
        <v>0</v>
      </c>
      <c r="CYH65" s="1">
        <f>'[2]хавсралт-2 ямаат уул-50 (2)'!DAS62</f>
        <v>0</v>
      </c>
      <c r="CYI65" s="1">
        <f>'[2]хавсралт-2 ямаат уул-50 (2)'!DAT62</f>
        <v>0</v>
      </c>
      <c r="CYJ65" s="1">
        <f>'[2]хавсралт-2 ямаат уул-50 (2)'!DAU62</f>
        <v>0</v>
      </c>
      <c r="CYK65" s="1">
        <f>'[2]хавсралт-2 ямаат уул-50 (2)'!DAV62</f>
        <v>0</v>
      </c>
      <c r="CYL65" s="1">
        <f>'[2]хавсралт-2 ямаат уул-50 (2)'!DAW62</f>
        <v>0</v>
      </c>
      <c r="CYM65" s="1">
        <f>'[2]хавсралт-2 ямаат уул-50 (2)'!DAX62</f>
        <v>0</v>
      </c>
      <c r="CYN65" s="1">
        <f>'[2]хавсралт-2 ямаат уул-50 (2)'!DAY62</f>
        <v>0</v>
      </c>
      <c r="CYO65" s="1">
        <f>'[2]хавсралт-2 ямаат уул-50 (2)'!DAZ62</f>
        <v>0</v>
      </c>
      <c r="CYP65" s="1">
        <f>'[2]хавсралт-2 ямаат уул-50 (2)'!DBA62</f>
        <v>0</v>
      </c>
      <c r="CYQ65" s="1">
        <f>'[2]хавсралт-2 ямаат уул-50 (2)'!DBB62</f>
        <v>0</v>
      </c>
      <c r="CYR65" s="1">
        <f>'[2]хавсралт-2 ямаат уул-50 (2)'!DBC62</f>
        <v>0</v>
      </c>
      <c r="CYS65" s="1">
        <f>'[2]хавсралт-2 ямаат уул-50 (2)'!DBD62</f>
        <v>0</v>
      </c>
      <c r="CYT65" s="1">
        <f>'[2]хавсралт-2 ямаат уул-50 (2)'!DBE62</f>
        <v>0</v>
      </c>
      <c r="CYU65" s="1">
        <f>'[2]хавсралт-2 ямаат уул-50 (2)'!DBF62</f>
        <v>0</v>
      </c>
      <c r="CYV65" s="1">
        <f>'[2]хавсралт-2 ямаат уул-50 (2)'!DBG62</f>
        <v>0</v>
      </c>
      <c r="CYW65" s="1">
        <f>'[2]хавсралт-2 ямаат уул-50 (2)'!DBH62</f>
        <v>0</v>
      </c>
      <c r="CYX65" s="1">
        <f>'[2]хавсралт-2 ямаат уул-50 (2)'!DBI62</f>
        <v>0</v>
      </c>
      <c r="CYY65" s="1">
        <f>'[2]хавсралт-2 ямаат уул-50 (2)'!DBJ62</f>
        <v>0</v>
      </c>
      <c r="CYZ65" s="1">
        <f>'[2]хавсралт-2 ямаат уул-50 (2)'!DBK62</f>
        <v>0</v>
      </c>
      <c r="CZA65" s="1">
        <f>'[2]хавсралт-2 ямаат уул-50 (2)'!DBL62</f>
        <v>0</v>
      </c>
      <c r="CZB65" s="1">
        <f>'[2]хавсралт-2 ямаат уул-50 (2)'!DBM62</f>
        <v>0</v>
      </c>
      <c r="CZC65" s="1">
        <f>'[2]хавсралт-2 ямаат уул-50 (2)'!DBN62</f>
        <v>0</v>
      </c>
      <c r="CZD65" s="1">
        <f>'[2]хавсралт-2 ямаат уул-50 (2)'!DBO62</f>
        <v>0</v>
      </c>
      <c r="CZE65" s="1">
        <f>'[2]хавсралт-2 ямаат уул-50 (2)'!DBP62</f>
        <v>0</v>
      </c>
      <c r="CZF65" s="1">
        <f>'[2]хавсралт-2 ямаат уул-50 (2)'!DBQ62</f>
        <v>0</v>
      </c>
      <c r="CZG65" s="1">
        <f>'[2]хавсралт-2 ямаат уул-50 (2)'!DBR62</f>
        <v>0</v>
      </c>
      <c r="CZH65" s="1">
        <f>'[2]хавсралт-2 ямаат уул-50 (2)'!DBS62</f>
        <v>0</v>
      </c>
      <c r="CZI65" s="1">
        <f>'[2]хавсралт-2 ямаат уул-50 (2)'!DBT62</f>
        <v>0</v>
      </c>
      <c r="CZJ65" s="1">
        <f>'[2]хавсралт-2 ямаат уул-50 (2)'!DBU62</f>
        <v>0</v>
      </c>
      <c r="CZK65" s="1">
        <f>'[2]хавсралт-2 ямаат уул-50 (2)'!DBV62</f>
        <v>0</v>
      </c>
      <c r="CZL65" s="1">
        <f>'[2]хавсралт-2 ямаат уул-50 (2)'!DBW62</f>
        <v>0</v>
      </c>
      <c r="CZM65" s="1">
        <f>'[2]хавсралт-2 ямаат уул-50 (2)'!DBX62</f>
        <v>0</v>
      </c>
      <c r="CZN65" s="1">
        <f>'[2]хавсралт-2 ямаат уул-50 (2)'!DBY62</f>
        <v>0</v>
      </c>
      <c r="CZO65" s="1">
        <f>'[2]хавсралт-2 ямаат уул-50 (2)'!DBZ62</f>
        <v>0</v>
      </c>
      <c r="CZP65" s="1">
        <f>'[2]хавсралт-2 ямаат уул-50 (2)'!DCA62</f>
        <v>0</v>
      </c>
      <c r="CZQ65" s="1">
        <f>'[2]хавсралт-2 ямаат уул-50 (2)'!DCB62</f>
        <v>0</v>
      </c>
      <c r="CZR65" s="1">
        <f>'[2]хавсралт-2 ямаат уул-50 (2)'!DCC62</f>
        <v>0</v>
      </c>
      <c r="CZS65" s="1">
        <f>'[2]хавсралт-2 ямаат уул-50 (2)'!DCD62</f>
        <v>0</v>
      </c>
      <c r="CZT65" s="1">
        <f>'[2]хавсралт-2 ямаат уул-50 (2)'!DCE62</f>
        <v>0</v>
      </c>
      <c r="CZU65" s="1">
        <f>'[2]хавсралт-2 ямаат уул-50 (2)'!DCF62</f>
        <v>0</v>
      </c>
      <c r="CZV65" s="1">
        <f>'[2]хавсралт-2 ямаат уул-50 (2)'!DCG62</f>
        <v>0</v>
      </c>
      <c r="CZW65" s="1">
        <f>'[2]хавсралт-2 ямаат уул-50 (2)'!DCH62</f>
        <v>0</v>
      </c>
      <c r="CZX65" s="1">
        <f>'[2]хавсралт-2 ямаат уул-50 (2)'!DCI62</f>
        <v>0</v>
      </c>
      <c r="CZY65" s="1">
        <f>'[2]хавсралт-2 ямаат уул-50 (2)'!DCJ62</f>
        <v>0</v>
      </c>
      <c r="CZZ65" s="1">
        <f>'[2]хавсралт-2 ямаат уул-50 (2)'!DCK62</f>
        <v>0</v>
      </c>
      <c r="DAA65" s="1">
        <f>'[2]хавсралт-2 ямаат уул-50 (2)'!DCL62</f>
        <v>0</v>
      </c>
      <c r="DAB65" s="1">
        <f>'[2]хавсралт-2 ямаат уул-50 (2)'!DCM62</f>
        <v>0</v>
      </c>
      <c r="DAC65" s="1">
        <f>'[2]хавсралт-2 ямаат уул-50 (2)'!DCN62</f>
        <v>0</v>
      </c>
      <c r="DAD65" s="1">
        <f>'[2]хавсралт-2 ямаат уул-50 (2)'!DCO62</f>
        <v>0</v>
      </c>
      <c r="DAE65" s="1">
        <f>'[2]хавсралт-2 ямаат уул-50 (2)'!DCP62</f>
        <v>0</v>
      </c>
      <c r="DAF65" s="1">
        <f>'[2]хавсралт-2 ямаат уул-50 (2)'!DCQ62</f>
        <v>0</v>
      </c>
      <c r="DAG65" s="1">
        <f>'[2]хавсралт-2 ямаат уул-50 (2)'!DCR62</f>
        <v>0</v>
      </c>
      <c r="DAH65" s="1">
        <f>'[2]хавсралт-2 ямаат уул-50 (2)'!DCS62</f>
        <v>0</v>
      </c>
      <c r="DAI65" s="1">
        <f>'[2]хавсралт-2 ямаат уул-50 (2)'!DCT62</f>
        <v>0</v>
      </c>
      <c r="DAJ65" s="1">
        <f>'[2]хавсралт-2 ямаат уул-50 (2)'!DCU62</f>
        <v>0</v>
      </c>
      <c r="DAK65" s="1">
        <f>'[2]хавсралт-2 ямаат уул-50 (2)'!DCV62</f>
        <v>0</v>
      </c>
      <c r="DAL65" s="1">
        <f>'[2]хавсралт-2 ямаат уул-50 (2)'!DCW62</f>
        <v>0</v>
      </c>
      <c r="DAM65" s="1">
        <f>'[2]хавсралт-2 ямаат уул-50 (2)'!DCX62</f>
        <v>0</v>
      </c>
      <c r="DAN65" s="1">
        <f>'[2]хавсралт-2 ямаат уул-50 (2)'!DCY62</f>
        <v>0</v>
      </c>
      <c r="DAO65" s="1">
        <f>'[2]хавсралт-2 ямаат уул-50 (2)'!DCZ62</f>
        <v>0</v>
      </c>
      <c r="DAP65" s="1">
        <f>'[2]хавсралт-2 ямаат уул-50 (2)'!DDA62</f>
        <v>0</v>
      </c>
      <c r="DAQ65" s="1">
        <f>'[2]хавсралт-2 ямаат уул-50 (2)'!DDB62</f>
        <v>0</v>
      </c>
      <c r="DAR65" s="1">
        <f>'[2]хавсралт-2 ямаат уул-50 (2)'!DDC62</f>
        <v>0</v>
      </c>
      <c r="DAS65" s="1">
        <f>'[2]хавсралт-2 ямаат уул-50 (2)'!DDD62</f>
        <v>0</v>
      </c>
      <c r="DAT65" s="1">
        <f>'[2]хавсралт-2 ямаат уул-50 (2)'!DDE62</f>
        <v>0</v>
      </c>
      <c r="DAU65" s="1">
        <f>'[2]хавсралт-2 ямаат уул-50 (2)'!DDF62</f>
        <v>0</v>
      </c>
      <c r="DAV65" s="1">
        <f>'[2]хавсралт-2 ямаат уул-50 (2)'!DDG62</f>
        <v>0</v>
      </c>
      <c r="DAW65" s="1">
        <f>'[2]хавсралт-2 ямаат уул-50 (2)'!DDH62</f>
        <v>0</v>
      </c>
      <c r="DAX65" s="1">
        <f>'[2]хавсралт-2 ямаат уул-50 (2)'!DDI62</f>
        <v>0</v>
      </c>
      <c r="DAY65" s="1">
        <f>'[2]хавсралт-2 ямаат уул-50 (2)'!DDJ62</f>
        <v>0</v>
      </c>
      <c r="DAZ65" s="1">
        <f>'[2]хавсралт-2 ямаат уул-50 (2)'!DDK62</f>
        <v>0</v>
      </c>
      <c r="DBA65" s="1">
        <f>'[2]хавсралт-2 ямаат уул-50 (2)'!DDL62</f>
        <v>0</v>
      </c>
      <c r="DBB65" s="1">
        <f>'[2]хавсралт-2 ямаат уул-50 (2)'!DDM62</f>
        <v>0</v>
      </c>
      <c r="DBC65" s="1">
        <f>'[2]хавсралт-2 ямаат уул-50 (2)'!DDN62</f>
        <v>0</v>
      </c>
      <c r="DBD65" s="1">
        <f>'[2]хавсралт-2 ямаат уул-50 (2)'!DDO62</f>
        <v>0</v>
      </c>
      <c r="DBE65" s="1">
        <f>'[2]хавсралт-2 ямаат уул-50 (2)'!DDP62</f>
        <v>0</v>
      </c>
      <c r="DBF65" s="1">
        <f>'[2]хавсралт-2 ямаат уул-50 (2)'!DDQ62</f>
        <v>0</v>
      </c>
      <c r="DBG65" s="1">
        <f>'[2]хавсралт-2 ямаат уул-50 (2)'!DDR62</f>
        <v>0</v>
      </c>
      <c r="DBH65" s="1">
        <f>'[2]хавсралт-2 ямаат уул-50 (2)'!DDS62</f>
        <v>0</v>
      </c>
      <c r="DBI65" s="1">
        <f>'[2]хавсралт-2 ямаат уул-50 (2)'!DDT62</f>
        <v>0</v>
      </c>
      <c r="DBJ65" s="1">
        <f>'[2]хавсралт-2 ямаат уул-50 (2)'!DDU62</f>
        <v>0</v>
      </c>
      <c r="DBK65" s="1">
        <f>'[2]хавсралт-2 ямаат уул-50 (2)'!DDV62</f>
        <v>0</v>
      </c>
      <c r="DBL65" s="1">
        <f>'[2]хавсралт-2 ямаат уул-50 (2)'!DDW62</f>
        <v>0</v>
      </c>
      <c r="DBM65" s="1">
        <f>'[2]хавсралт-2 ямаат уул-50 (2)'!DDX62</f>
        <v>0</v>
      </c>
      <c r="DBN65" s="1">
        <f>'[2]хавсралт-2 ямаат уул-50 (2)'!DDY62</f>
        <v>0</v>
      </c>
      <c r="DBO65" s="1">
        <f>'[2]хавсралт-2 ямаат уул-50 (2)'!DDZ62</f>
        <v>0</v>
      </c>
      <c r="DBP65" s="1">
        <f>'[2]хавсралт-2 ямаат уул-50 (2)'!DEA62</f>
        <v>0</v>
      </c>
      <c r="DBQ65" s="1">
        <f>'[2]хавсралт-2 ямаат уул-50 (2)'!DEB62</f>
        <v>0</v>
      </c>
      <c r="DBR65" s="1">
        <f>'[2]хавсралт-2 ямаат уул-50 (2)'!DEC62</f>
        <v>0</v>
      </c>
      <c r="DBS65" s="1">
        <f>'[2]хавсралт-2 ямаат уул-50 (2)'!DED62</f>
        <v>0</v>
      </c>
      <c r="DBT65" s="1">
        <f>'[2]хавсралт-2 ямаат уул-50 (2)'!DEE62</f>
        <v>0</v>
      </c>
      <c r="DBU65" s="1">
        <f>'[2]хавсралт-2 ямаат уул-50 (2)'!DEF62</f>
        <v>0</v>
      </c>
      <c r="DBV65" s="1">
        <f>'[2]хавсралт-2 ямаат уул-50 (2)'!DEG62</f>
        <v>0</v>
      </c>
      <c r="DBW65" s="1">
        <f>'[2]хавсралт-2 ямаат уул-50 (2)'!DEH62</f>
        <v>0</v>
      </c>
      <c r="DBX65" s="1">
        <f>'[2]хавсралт-2 ямаат уул-50 (2)'!DEI62</f>
        <v>0</v>
      </c>
      <c r="DBY65" s="1">
        <f>'[2]хавсралт-2 ямаат уул-50 (2)'!DEJ62</f>
        <v>0</v>
      </c>
      <c r="DBZ65" s="1">
        <f>'[2]хавсралт-2 ямаат уул-50 (2)'!DEK62</f>
        <v>0</v>
      </c>
      <c r="DCA65" s="1">
        <f>'[2]хавсралт-2 ямаат уул-50 (2)'!DEL62</f>
        <v>0</v>
      </c>
      <c r="DCB65" s="1">
        <f>'[2]хавсралт-2 ямаат уул-50 (2)'!DEM62</f>
        <v>0</v>
      </c>
      <c r="DCC65" s="1">
        <f>'[2]хавсралт-2 ямаат уул-50 (2)'!DEN62</f>
        <v>0</v>
      </c>
      <c r="DCD65" s="1">
        <f>'[2]хавсралт-2 ямаат уул-50 (2)'!DEO62</f>
        <v>0</v>
      </c>
      <c r="DCE65" s="1">
        <f>'[2]хавсралт-2 ямаат уул-50 (2)'!DEP62</f>
        <v>0</v>
      </c>
      <c r="DCF65" s="1">
        <f>'[2]хавсралт-2 ямаат уул-50 (2)'!DEQ62</f>
        <v>0</v>
      </c>
      <c r="DCG65" s="1">
        <f>'[2]хавсралт-2 ямаат уул-50 (2)'!DER62</f>
        <v>0</v>
      </c>
      <c r="DCH65" s="1">
        <f>'[2]хавсралт-2 ямаат уул-50 (2)'!DES62</f>
        <v>0</v>
      </c>
      <c r="DCI65" s="1">
        <f>'[2]хавсралт-2 ямаат уул-50 (2)'!DET62</f>
        <v>0</v>
      </c>
      <c r="DCJ65" s="1">
        <f>'[2]хавсралт-2 ямаат уул-50 (2)'!DEU62</f>
        <v>0</v>
      </c>
      <c r="DCK65" s="1">
        <f>'[2]хавсралт-2 ямаат уул-50 (2)'!DEV62</f>
        <v>0</v>
      </c>
      <c r="DCL65" s="1">
        <f>'[2]хавсралт-2 ямаат уул-50 (2)'!DEW62</f>
        <v>0</v>
      </c>
      <c r="DCM65" s="1">
        <f>'[2]хавсралт-2 ямаат уул-50 (2)'!DEX62</f>
        <v>0</v>
      </c>
      <c r="DCN65" s="1">
        <f>'[2]хавсралт-2 ямаат уул-50 (2)'!DEY62</f>
        <v>0</v>
      </c>
      <c r="DCO65" s="1">
        <f>'[2]хавсралт-2 ямаат уул-50 (2)'!DEZ62</f>
        <v>0</v>
      </c>
      <c r="DCP65" s="1">
        <f>'[2]хавсралт-2 ямаат уул-50 (2)'!DFA62</f>
        <v>0</v>
      </c>
      <c r="DCQ65" s="1">
        <f>'[2]хавсралт-2 ямаат уул-50 (2)'!DFB62</f>
        <v>0</v>
      </c>
      <c r="DCR65" s="1">
        <f>'[2]хавсралт-2 ямаат уул-50 (2)'!DFC62</f>
        <v>0</v>
      </c>
      <c r="DCS65" s="1">
        <f>'[2]хавсралт-2 ямаат уул-50 (2)'!DFD62</f>
        <v>0</v>
      </c>
      <c r="DCT65" s="1">
        <f>'[2]хавсралт-2 ямаат уул-50 (2)'!DFE62</f>
        <v>0</v>
      </c>
      <c r="DCU65" s="1">
        <f>'[2]хавсралт-2 ямаат уул-50 (2)'!DFF62</f>
        <v>0</v>
      </c>
      <c r="DCV65" s="1">
        <f>'[2]хавсралт-2 ямаат уул-50 (2)'!DFG62</f>
        <v>0</v>
      </c>
      <c r="DCW65" s="1">
        <f>'[2]хавсралт-2 ямаат уул-50 (2)'!DFH62</f>
        <v>0</v>
      </c>
      <c r="DCX65" s="1">
        <f>'[2]хавсралт-2 ямаат уул-50 (2)'!DFI62</f>
        <v>0</v>
      </c>
      <c r="DCY65" s="1">
        <f>'[2]хавсралт-2 ямаат уул-50 (2)'!DFJ62</f>
        <v>0</v>
      </c>
      <c r="DCZ65" s="1">
        <f>'[2]хавсралт-2 ямаат уул-50 (2)'!DFK62</f>
        <v>0</v>
      </c>
      <c r="DDA65" s="1">
        <f>'[2]хавсралт-2 ямаат уул-50 (2)'!DFL62</f>
        <v>0</v>
      </c>
      <c r="DDB65" s="1">
        <f>'[2]хавсралт-2 ямаат уул-50 (2)'!DFM62</f>
        <v>0</v>
      </c>
      <c r="DDC65" s="1">
        <f>'[2]хавсралт-2 ямаат уул-50 (2)'!DFN62</f>
        <v>0</v>
      </c>
      <c r="DDD65" s="1">
        <f>'[2]хавсралт-2 ямаат уул-50 (2)'!DFO62</f>
        <v>0</v>
      </c>
      <c r="DDE65" s="1">
        <f>'[2]хавсралт-2 ямаат уул-50 (2)'!DFP62</f>
        <v>0</v>
      </c>
      <c r="DDF65" s="1">
        <f>'[2]хавсралт-2 ямаат уул-50 (2)'!DFQ62</f>
        <v>0</v>
      </c>
      <c r="DDG65" s="1">
        <f>'[2]хавсралт-2 ямаат уул-50 (2)'!DFR62</f>
        <v>0</v>
      </c>
      <c r="DDH65" s="1">
        <f>'[2]хавсралт-2 ямаат уул-50 (2)'!DFS62</f>
        <v>0</v>
      </c>
      <c r="DDI65" s="1">
        <f>'[2]хавсралт-2 ямаат уул-50 (2)'!DFT62</f>
        <v>0</v>
      </c>
      <c r="DDJ65" s="1">
        <f>'[2]хавсралт-2 ямаат уул-50 (2)'!DFU62</f>
        <v>0</v>
      </c>
      <c r="DDK65" s="1">
        <f>'[2]хавсралт-2 ямаат уул-50 (2)'!DFV62</f>
        <v>0</v>
      </c>
      <c r="DDL65" s="1">
        <f>'[2]хавсралт-2 ямаат уул-50 (2)'!DFW62</f>
        <v>0</v>
      </c>
      <c r="DDM65" s="1">
        <f>'[2]хавсралт-2 ямаат уул-50 (2)'!DFX62</f>
        <v>0</v>
      </c>
      <c r="DDN65" s="1">
        <f>'[2]хавсралт-2 ямаат уул-50 (2)'!DFY62</f>
        <v>0</v>
      </c>
      <c r="DDO65" s="1">
        <f>'[2]хавсралт-2 ямаат уул-50 (2)'!DFZ62</f>
        <v>0</v>
      </c>
      <c r="DDP65" s="1">
        <f>'[2]хавсралт-2 ямаат уул-50 (2)'!DGA62</f>
        <v>0</v>
      </c>
      <c r="DDQ65" s="1">
        <f>'[2]хавсралт-2 ямаат уул-50 (2)'!DGB62</f>
        <v>0</v>
      </c>
      <c r="DDR65" s="1">
        <f>'[2]хавсралт-2 ямаат уул-50 (2)'!DGC62</f>
        <v>0</v>
      </c>
      <c r="DDS65" s="1">
        <f>'[2]хавсралт-2 ямаат уул-50 (2)'!DGD62</f>
        <v>0</v>
      </c>
      <c r="DDT65" s="1">
        <f>'[2]хавсралт-2 ямаат уул-50 (2)'!DGE62</f>
        <v>0</v>
      </c>
      <c r="DDU65" s="1">
        <f>'[2]хавсралт-2 ямаат уул-50 (2)'!DGF62</f>
        <v>0</v>
      </c>
      <c r="DDV65" s="1">
        <f>'[2]хавсралт-2 ямаат уул-50 (2)'!DGG62</f>
        <v>0</v>
      </c>
      <c r="DDW65" s="1">
        <f>'[2]хавсралт-2 ямаат уул-50 (2)'!DGH62</f>
        <v>0</v>
      </c>
      <c r="DDX65" s="1">
        <f>'[2]хавсралт-2 ямаат уул-50 (2)'!DGI62</f>
        <v>0</v>
      </c>
      <c r="DDY65" s="1">
        <f>'[2]хавсралт-2 ямаат уул-50 (2)'!DGJ62</f>
        <v>0</v>
      </c>
      <c r="DDZ65" s="1">
        <f>'[2]хавсралт-2 ямаат уул-50 (2)'!DGK62</f>
        <v>0</v>
      </c>
      <c r="DEA65" s="1">
        <f>'[2]хавсралт-2 ямаат уул-50 (2)'!DGL62</f>
        <v>0</v>
      </c>
      <c r="DEB65" s="1">
        <f>'[2]хавсралт-2 ямаат уул-50 (2)'!DGM62</f>
        <v>0</v>
      </c>
      <c r="DEC65" s="1">
        <f>'[2]хавсралт-2 ямаат уул-50 (2)'!DGN62</f>
        <v>0</v>
      </c>
      <c r="DED65" s="1">
        <f>'[2]хавсралт-2 ямаат уул-50 (2)'!DGO62</f>
        <v>0</v>
      </c>
      <c r="DEE65" s="1">
        <f>'[2]хавсралт-2 ямаат уул-50 (2)'!DGP62</f>
        <v>0</v>
      </c>
      <c r="DEF65" s="1">
        <f>'[2]хавсралт-2 ямаат уул-50 (2)'!DGQ62</f>
        <v>0</v>
      </c>
      <c r="DEG65" s="1">
        <f>'[2]хавсралт-2 ямаат уул-50 (2)'!DGR62</f>
        <v>0</v>
      </c>
      <c r="DEH65" s="1">
        <f>'[2]хавсралт-2 ямаат уул-50 (2)'!DGS62</f>
        <v>0</v>
      </c>
      <c r="DEI65" s="1">
        <f>'[2]хавсралт-2 ямаат уул-50 (2)'!DGT62</f>
        <v>0</v>
      </c>
      <c r="DEJ65" s="1">
        <f>'[2]хавсралт-2 ямаат уул-50 (2)'!DGU62</f>
        <v>0</v>
      </c>
      <c r="DEK65" s="1">
        <f>'[2]хавсралт-2 ямаат уул-50 (2)'!DGV62</f>
        <v>0</v>
      </c>
      <c r="DEL65" s="1">
        <f>'[2]хавсралт-2 ямаат уул-50 (2)'!DGW62</f>
        <v>0</v>
      </c>
      <c r="DEM65" s="1">
        <f>'[2]хавсралт-2 ямаат уул-50 (2)'!DGX62</f>
        <v>0</v>
      </c>
      <c r="DEN65" s="1">
        <f>'[2]хавсралт-2 ямаат уул-50 (2)'!DGY62</f>
        <v>0</v>
      </c>
      <c r="DEO65" s="1">
        <f>'[2]хавсралт-2 ямаат уул-50 (2)'!DGZ62</f>
        <v>0</v>
      </c>
      <c r="DEP65" s="1">
        <f>'[2]хавсралт-2 ямаат уул-50 (2)'!DHA62</f>
        <v>0</v>
      </c>
      <c r="DEQ65" s="1">
        <f>'[2]хавсралт-2 ямаат уул-50 (2)'!DHB62</f>
        <v>0</v>
      </c>
      <c r="DER65" s="1">
        <f>'[2]хавсралт-2 ямаат уул-50 (2)'!DHC62</f>
        <v>0</v>
      </c>
      <c r="DES65" s="1">
        <f>'[2]хавсралт-2 ямаат уул-50 (2)'!DHD62</f>
        <v>0</v>
      </c>
      <c r="DET65" s="1">
        <f>'[2]хавсралт-2 ямаат уул-50 (2)'!DHE62</f>
        <v>0</v>
      </c>
      <c r="DEU65" s="1">
        <f>'[2]хавсралт-2 ямаат уул-50 (2)'!DHF62</f>
        <v>0</v>
      </c>
      <c r="DEV65" s="1">
        <f>'[2]хавсралт-2 ямаат уул-50 (2)'!DHG62</f>
        <v>0</v>
      </c>
      <c r="DEW65" s="1">
        <f>'[2]хавсралт-2 ямаат уул-50 (2)'!DHH62</f>
        <v>0</v>
      </c>
      <c r="DEX65" s="1">
        <f>'[2]хавсралт-2 ямаат уул-50 (2)'!DHI62</f>
        <v>0</v>
      </c>
      <c r="DEY65" s="1">
        <f>'[2]хавсралт-2 ямаат уул-50 (2)'!DHJ62</f>
        <v>0</v>
      </c>
      <c r="DEZ65" s="1">
        <f>'[2]хавсралт-2 ямаат уул-50 (2)'!DHK62</f>
        <v>0</v>
      </c>
      <c r="DFA65" s="1">
        <f>'[2]хавсралт-2 ямаат уул-50 (2)'!DHL62</f>
        <v>0</v>
      </c>
      <c r="DFB65" s="1">
        <f>'[2]хавсралт-2 ямаат уул-50 (2)'!DHM62</f>
        <v>0</v>
      </c>
      <c r="DFC65" s="1">
        <f>'[2]хавсралт-2 ямаат уул-50 (2)'!DHN62</f>
        <v>0</v>
      </c>
      <c r="DFD65" s="1">
        <f>'[2]хавсралт-2 ямаат уул-50 (2)'!DHO62</f>
        <v>0</v>
      </c>
      <c r="DFE65" s="1">
        <f>'[2]хавсралт-2 ямаат уул-50 (2)'!DHP62</f>
        <v>0</v>
      </c>
      <c r="DFF65" s="1">
        <f>'[2]хавсралт-2 ямаат уул-50 (2)'!DHQ62</f>
        <v>0</v>
      </c>
      <c r="DFG65" s="1">
        <f>'[2]хавсралт-2 ямаат уул-50 (2)'!DHR62</f>
        <v>0</v>
      </c>
      <c r="DFH65" s="1">
        <f>'[2]хавсралт-2 ямаат уул-50 (2)'!DHS62</f>
        <v>0</v>
      </c>
      <c r="DFI65" s="1">
        <f>'[2]хавсралт-2 ямаат уул-50 (2)'!DHT62</f>
        <v>0</v>
      </c>
      <c r="DFJ65" s="1">
        <f>'[2]хавсралт-2 ямаат уул-50 (2)'!DHU62</f>
        <v>0</v>
      </c>
      <c r="DFK65" s="1">
        <f>'[2]хавсралт-2 ямаат уул-50 (2)'!DHV62</f>
        <v>0</v>
      </c>
      <c r="DFL65" s="1">
        <f>'[2]хавсралт-2 ямаат уул-50 (2)'!DHW62</f>
        <v>0</v>
      </c>
      <c r="DFM65" s="1">
        <f>'[2]хавсралт-2 ямаат уул-50 (2)'!DHX62</f>
        <v>0</v>
      </c>
      <c r="DFN65" s="1">
        <f>'[2]хавсралт-2 ямаат уул-50 (2)'!DHY62</f>
        <v>0</v>
      </c>
      <c r="DFO65" s="1">
        <f>'[2]хавсралт-2 ямаат уул-50 (2)'!DHZ62</f>
        <v>0</v>
      </c>
      <c r="DFP65" s="1">
        <f>'[2]хавсралт-2 ямаат уул-50 (2)'!DIA62</f>
        <v>0</v>
      </c>
      <c r="DFQ65" s="1">
        <f>'[2]хавсралт-2 ямаат уул-50 (2)'!DIB62</f>
        <v>0</v>
      </c>
      <c r="DFR65" s="1">
        <f>'[2]хавсралт-2 ямаат уул-50 (2)'!DIC62</f>
        <v>0</v>
      </c>
      <c r="DFS65" s="1">
        <f>'[2]хавсралт-2 ямаат уул-50 (2)'!DID62</f>
        <v>0</v>
      </c>
      <c r="DFT65" s="1">
        <f>'[2]хавсралт-2 ямаат уул-50 (2)'!DIE62</f>
        <v>0</v>
      </c>
      <c r="DFU65" s="1">
        <f>'[2]хавсралт-2 ямаат уул-50 (2)'!DIF62</f>
        <v>0</v>
      </c>
      <c r="DFV65" s="1">
        <f>'[2]хавсралт-2 ямаат уул-50 (2)'!DIG62</f>
        <v>0</v>
      </c>
      <c r="DFW65" s="1">
        <f>'[2]хавсралт-2 ямаат уул-50 (2)'!DIH62</f>
        <v>0</v>
      </c>
      <c r="DFX65" s="1">
        <f>'[2]хавсралт-2 ямаат уул-50 (2)'!DII62</f>
        <v>0</v>
      </c>
      <c r="DFY65" s="1">
        <f>'[2]хавсралт-2 ямаат уул-50 (2)'!DIJ62</f>
        <v>0</v>
      </c>
      <c r="DFZ65" s="1">
        <f>'[2]хавсралт-2 ямаат уул-50 (2)'!DIK62</f>
        <v>0</v>
      </c>
      <c r="DGA65" s="1">
        <f>'[2]хавсралт-2 ямаат уул-50 (2)'!DIL62</f>
        <v>0</v>
      </c>
      <c r="DGB65" s="1">
        <f>'[2]хавсралт-2 ямаат уул-50 (2)'!DIM62</f>
        <v>0</v>
      </c>
      <c r="DGC65" s="1">
        <f>'[2]хавсралт-2 ямаат уул-50 (2)'!DIN62</f>
        <v>0</v>
      </c>
      <c r="DGD65" s="1">
        <f>'[2]хавсралт-2 ямаат уул-50 (2)'!DIO62</f>
        <v>0</v>
      </c>
      <c r="DGE65" s="1">
        <f>'[2]хавсралт-2 ямаат уул-50 (2)'!DIP62</f>
        <v>0</v>
      </c>
      <c r="DGF65" s="1">
        <f>'[2]хавсралт-2 ямаат уул-50 (2)'!DIQ62</f>
        <v>0</v>
      </c>
      <c r="DGG65" s="1">
        <f>'[2]хавсралт-2 ямаат уул-50 (2)'!DIR62</f>
        <v>0</v>
      </c>
      <c r="DGH65" s="1">
        <f>'[2]хавсралт-2 ямаат уул-50 (2)'!DIS62</f>
        <v>0</v>
      </c>
      <c r="DGI65" s="1">
        <f>'[2]хавсралт-2 ямаат уул-50 (2)'!DIT62</f>
        <v>0</v>
      </c>
      <c r="DGJ65" s="1">
        <f>'[2]хавсралт-2 ямаат уул-50 (2)'!DIU62</f>
        <v>0</v>
      </c>
      <c r="DGK65" s="1">
        <f>'[2]хавсралт-2 ямаат уул-50 (2)'!DIV62</f>
        <v>0</v>
      </c>
      <c r="DGL65" s="1">
        <f>'[2]хавсралт-2 ямаат уул-50 (2)'!DIW62</f>
        <v>0</v>
      </c>
      <c r="DGM65" s="1">
        <f>'[2]хавсралт-2 ямаат уул-50 (2)'!DIX62</f>
        <v>0</v>
      </c>
      <c r="DGN65" s="1">
        <f>'[2]хавсралт-2 ямаат уул-50 (2)'!DIY62</f>
        <v>0</v>
      </c>
      <c r="DGO65" s="1">
        <f>'[2]хавсралт-2 ямаат уул-50 (2)'!DIZ62</f>
        <v>0</v>
      </c>
      <c r="DGP65" s="1">
        <f>'[2]хавсралт-2 ямаат уул-50 (2)'!DJA62</f>
        <v>0</v>
      </c>
      <c r="DGQ65" s="1">
        <f>'[2]хавсралт-2 ямаат уул-50 (2)'!DJB62</f>
        <v>0</v>
      </c>
      <c r="DGR65" s="1">
        <f>'[2]хавсралт-2 ямаат уул-50 (2)'!DJC62</f>
        <v>0</v>
      </c>
      <c r="DGS65" s="1">
        <f>'[2]хавсралт-2 ямаат уул-50 (2)'!DJD62</f>
        <v>0</v>
      </c>
      <c r="DGT65" s="1">
        <f>'[2]хавсралт-2 ямаат уул-50 (2)'!DJE62</f>
        <v>0</v>
      </c>
      <c r="DGU65" s="1">
        <f>'[2]хавсралт-2 ямаат уул-50 (2)'!DJF62</f>
        <v>0</v>
      </c>
      <c r="DGV65" s="1">
        <f>'[2]хавсралт-2 ямаат уул-50 (2)'!DJG62</f>
        <v>0</v>
      </c>
      <c r="DGW65" s="1">
        <f>'[2]хавсралт-2 ямаат уул-50 (2)'!DJH62</f>
        <v>0</v>
      </c>
      <c r="DGX65" s="1">
        <f>'[2]хавсралт-2 ямаат уул-50 (2)'!DJI62</f>
        <v>0</v>
      </c>
      <c r="DGY65" s="1">
        <f>'[2]хавсралт-2 ямаат уул-50 (2)'!DJJ62</f>
        <v>0</v>
      </c>
      <c r="DGZ65" s="1">
        <f>'[2]хавсралт-2 ямаат уул-50 (2)'!DJK62</f>
        <v>0</v>
      </c>
      <c r="DHA65" s="1">
        <f>'[2]хавсралт-2 ямаат уул-50 (2)'!DJL62</f>
        <v>0</v>
      </c>
      <c r="DHB65" s="1">
        <f>'[2]хавсралт-2 ямаат уул-50 (2)'!DJM62</f>
        <v>0</v>
      </c>
      <c r="DHC65" s="1">
        <f>'[2]хавсралт-2 ямаат уул-50 (2)'!DJN62</f>
        <v>0</v>
      </c>
      <c r="DHD65" s="1">
        <f>'[2]хавсралт-2 ямаат уул-50 (2)'!DJO62</f>
        <v>0</v>
      </c>
      <c r="DHE65" s="1">
        <f>'[2]хавсралт-2 ямаат уул-50 (2)'!DJP62</f>
        <v>0</v>
      </c>
      <c r="DHF65" s="1">
        <f>'[2]хавсралт-2 ямаат уул-50 (2)'!DJQ62</f>
        <v>0</v>
      </c>
      <c r="DHG65" s="1">
        <f>'[2]хавсралт-2 ямаат уул-50 (2)'!DJR62</f>
        <v>0</v>
      </c>
      <c r="DHH65" s="1">
        <f>'[2]хавсралт-2 ямаат уул-50 (2)'!DJS62</f>
        <v>0</v>
      </c>
      <c r="DHI65" s="1">
        <f>'[2]хавсралт-2 ямаат уул-50 (2)'!DJT62</f>
        <v>0</v>
      </c>
      <c r="DHJ65" s="1">
        <f>'[2]хавсралт-2 ямаат уул-50 (2)'!DJU62</f>
        <v>0</v>
      </c>
      <c r="DHK65" s="1">
        <f>'[2]хавсралт-2 ямаат уул-50 (2)'!DJV62</f>
        <v>0</v>
      </c>
      <c r="DHL65" s="1">
        <f>'[2]хавсралт-2 ямаат уул-50 (2)'!DJW62</f>
        <v>0</v>
      </c>
      <c r="DHM65" s="1">
        <f>'[2]хавсралт-2 ямаат уул-50 (2)'!DJX62</f>
        <v>0</v>
      </c>
      <c r="DHN65" s="1">
        <f>'[2]хавсралт-2 ямаат уул-50 (2)'!DJY62</f>
        <v>0</v>
      </c>
      <c r="DHO65" s="1">
        <f>'[2]хавсралт-2 ямаат уул-50 (2)'!DJZ62</f>
        <v>0</v>
      </c>
      <c r="DHP65" s="1">
        <f>'[2]хавсралт-2 ямаат уул-50 (2)'!DKA62</f>
        <v>0</v>
      </c>
      <c r="DHQ65" s="1">
        <f>'[2]хавсралт-2 ямаат уул-50 (2)'!DKB62</f>
        <v>0</v>
      </c>
      <c r="DHR65" s="1">
        <f>'[2]хавсралт-2 ямаат уул-50 (2)'!DKC62</f>
        <v>0</v>
      </c>
      <c r="DHS65" s="1">
        <f>'[2]хавсралт-2 ямаат уул-50 (2)'!DKD62</f>
        <v>0</v>
      </c>
      <c r="DHT65" s="1">
        <f>'[2]хавсралт-2 ямаат уул-50 (2)'!DKE62</f>
        <v>0</v>
      </c>
      <c r="DHU65" s="1">
        <f>'[2]хавсралт-2 ямаат уул-50 (2)'!DKF62</f>
        <v>0</v>
      </c>
      <c r="DHV65" s="1">
        <f>'[2]хавсралт-2 ямаат уул-50 (2)'!DKG62</f>
        <v>0</v>
      </c>
      <c r="DHW65" s="1">
        <f>'[2]хавсралт-2 ямаат уул-50 (2)'!DKH62</f>
        <v>0</v>
      </c>
      <c r="DHX65" s="1">
        <f>'[2]хавсралт-2 ямаат уул-50 (2)'!DKI62</f>
        <v>0</v>
      </c>
      <c r="DHY65" s="1">
        <f>'[2]хавсралт-2 ямаат уул-50 (2)'!DKJ62</f>
        <v>0</v>
      </c>
      <c r="DHZ65" s="1">
        <f>'[2]хавсралт-2 ямаат уул-50 (2)'!DKK62</f>
        <v>0</v>
      </c>
      <c r="DIA65" s="1">
        <f>'[2]хавсралт-2 ямаат уул-50 (2)'!DKL62</f>
        <v>0</v>
      </c>
      <c r="DIB65" s="1">
        <f>'[2]хавсралт-2 ямаат уул-50 (2)'!DKM62</f>
        <v>0</v>
      </c>
      <c r="DIC65" s="1">
        <f>'[2]хавсралт-2 ямаат уул-50 (2)'!DKN62</f>
        <v>0</v>
      </c>
      <c r="DID65" s="1">
        <f>'[2]хавсралт-2 ямаат уул-50 (2)'!DKO62</f>
        <v>0</v>
      </c>
      <c r="DIE65" s="1">
        <f>'[2]хавсралт-2 ямаат уул-50 (2)'!DKP62</f>
        <v>0</v>
      </c>
      <c r="DIF65" s="1">
        <f>'[2]хавсралт-2 ямаат уул-50 (2)'!DKQ62</f>
        <v>0</v>
      </c>
      <c r="DIG65" s="1">
        <f>'[2]хавсралт-2 ямаат уул-50 (2)'!DKR62</f>
        <v>0</v>
      </c>
      <c r="DIH65" s="1">
        <f>'[2]хавсралт-2 ямаат уул-50 (2)'!DKS62</f>
        <v>0</v>
      </c>
      <c r="DII65" s="1">
        <f>'[2]хавсралт-2 ямаат уул-50 (2)'!DKT62</f>
        <v>0</v>
      </c>
      <c r="DIJ65" s="1">
        <f>'[2]хавсралт-2 ямаат уул-50 (2)'!DKU62</f>
        <v>0</v>
      </c>
      <c r="DIK65" s="1">
        <f>'[2]хавсралт-2 ямаат уул-50 (2)'!DKV62</f>
        <v>0</v>
      </c>
      <c r="DIL65" s="1">
        <f>'[2]хавсралт-2 ямаат уул-50 (2)'!DKW62</f>
        <v>0</v>
      </c>
      <c r="DIM65" s="1">
        <f>'[2]хавсралт-2 ямаат уул-50 (2)'!DKX62</f>
        <v>0</v>
      </c>
      <c r="DIN65" s="1">
        <f>'[2]хавсралт-2 ямаат уул-50 (2)'!DKY62</f>
        <v>0</v>
      </c>
      <c r="DIO65" s="1">
        <f>'[2]хавсралт-2 ямаат уул-50 (2)'!DKZ62</f>
        <v>0</v>
      </c>
      <c r="DIP65" s="1">
        <f>'[2]хавсралт-2 ямаат уул-50 (2)'!DLA62</f>
        <v>0</v>
      </c>
      <c r="DIQ65" s="1">
        <f>'[2]хавсралт-2 ямаат уул-50 (2)'!DLB62</f>
        <v>0</v>
      </c>
      <c r="DIR65" s="1">
        <f>'[2]хавсралт-2 ямаат уул-50 (2)'!DLC62</f>
        <v>0</v>
      </c>
      <c r="DIS65" s="1">
        <f>'[2]хавсралт-2 ямаат уул-50 (2)'!DLD62</f>
        <v>0</v>
      </c>
      <c r="DIT65" s="1">
        <f>'[2]хавсралт-2 ямаат уул-50 (2)'!DLE62</f>
        <v>0</v>
      </c>
      <c r="DIU65" s="1">
        <f>'[2]хавсралт-2 ямаат уул-50 (2)'!DLF62</f>
        <v>0</v>
      </c>
      <c r="DIV65" s="1">
        <f>'[2]хавсралт-2 ямаат уул-50 (2)'!DLG62</f>
        <v>0</v>
      </c>
      <c r="DIW65" s="1">
        <f>'[2]хавсралт-2 ямаат уул-50 (2)'!DLH62</f>
        <v>0</v>
      </c>
      <c r="DIX65" s="1">
        <f>'[2]хавсралт-2 ямаат уул-50 (2)'!DLI62</f>
        <v>0</v>
      </c>
      <c r="DIY65" s="1">
        <f>'[2]хавсралт-2 ямаат уул-50 (2)'!DLJ62</f>
        <v>0</v>
      </c>
      <c r="DIZ65" s="1">
        <f>'[2]хавсралт-2 ямаат уул-50 (2)'!DLK62</f>
        <v>0</v>
      </c>
      <c r="DJA65" s="1">
        <f>'[2]хавсралт-2 ямаат уул-50 (2)'!DLL62</f>
        <v>0</v>
      </c>
      <c r="DJB65" s="1">
        <f>'[2]хавсралт-2 ямаат уул-50 (2)'!DLM62</f>
        <v>0</v>
      </c>
      <c r="DJC65" s="1">
        <f>'[2]хавсралт-2 ямаат уул-50 (2)'!DLN62</f>
        <v>0</v>
      </c>
      <c r="DJD65" s="1">
        <f>'[2]хавсралт-2 ямаат уул-50 (2)'!DLO62</f>
        <v>0</v>
      </c>
      <c r="DJE65" s="1">
        <f>'[2]хавсралт-2 ямаат уул-50 (2)'!DLP62</f>
        <v>0</v>
      </c>
      <c r="DJF65" s="1">
        <f>'[2]хавсралт-2 ямаат уул-50 (2)'!DLQ62</f>
        <v>0</v>
      </c>
      <c r="DJG65" s="1">
        <f>'[2]хавсралт-2 ямаат уул-50 (2)'!DLR62</f>
        <v>0</v>
      </c>
      <c r="DJH65" s="1">
        <f>'[2]хавсралт-2 ямаат уул-50 (2)'!DLS62</f>
        <v>0</v>
      </c>
      <c r="DJI65" s="1">
        <f>'[2]хавсралт-2 ямаат уул-50 (2)'!DLT62</f>
        <v>0</v>
      </c>
      <c r="DJJ65" s="1">
        <f>'[2]хавсралт-2 ямаат уул-50 (2)'!DLU62</f>
        <v>0</v>
      </c>
      <c r="DJK65" s="1">
        <f>'[2]хавсралт-2 ямаат уул-50 (2)'!DLV62</f>
        <v>0</v>
      </c>
      <c r="DJL65" s="1">
        <f>'[2]хавсралт-2 ямаат уул-50 (2)'!DLW62</f>
        <v>0</v>
      </c>
      <c r="DJM65" s="1">
        <f>'[2]хавсралт-2 ямаат уул-50 (2)'!DLX62</f>
        <v>0</v>
      </c>
      <c r="DJN65" s="1">
        <f>'[2]хавсралт-2 ямаат уул-50 (2)'!DLY62</f>
        <v>0</v>
      </c>
      <c r="DJO65" s="1">
        <f>'[2]хавсралт-2 ямаат уул-50 (2)'!DLZ62</f>
        <v>0</v>
      </c>
      <c r="DJP65" s="1">
        <f>'[2]хавсралт-2 ямаат уул-50 (2)'!DMA62</f>
        <v>0</v>
      </c>
      <c r="DJQ65" s="1">
        <f>'[2]хавсралт-2 ямаат уул-50 (2)'!DMB62</f>
        <v>0</v>
      </c>
      <c r="DJR65" s="1">
        <f>'[2]хавсралт-2 ямаат уул-50 (2)'!DMC62</f>
        <v>0</v>
      </c>
      <c r="DJS65" s="1">
        <f>'[2]хавсралт-2 ямаат уул-50 (2)'!DMD62</f>
        <v>0</v>
      </c>
      <c r="DJT65" s="1">
        <f>'[2]хавсралт-2 ямаат уул-50 (2)'!DME62</f>
        <v>0</v>
      </c>
      <c r="DJU65" s="1">
        <f>'[2]хавсралт-2 ямаат уул-50 (2)'!DMF62</f>
        <v>0</v>
      </c>
      <c r="DJV65" s="1">
        <f>'[2]хавсралт-2 ямаат уул-50 (2)'!DMG62</f>
        <v>0</v>
      </c>
      <c r="DJW65" s="1">
        <f>'[2]хавсралт-2 ямаат уул-50 (2)'!DMH62</f>
        <v>0</v>
      </c>
      <c r="DJX65" s="1">
        <f>'[2]хавсралт-2 ямаат уул-50 (2)'!DMI62</f>
        <v>0</v>
      </c>
      <c r="DJY65" s="1">
        <f>'[2]хавсралт-2 ямаат уул-50 (2)'!DMJ62</f>
        <v>0</v>
      </c>
      <c r="DJZ65" s="1">
        <f>'[2]хавсралт-2 ямаат уул-50 (2)'!DMK62</f>
        <v>0</v>
      </c>
      <c r="DKA65" s="1">
        <f>'[2]хавсралт-2 ямаат уул-50 (2)'!DML62</f>
        <v>0</v>
      </c>
      <c r="DKB65" s="1">
        <f>'[2]хавсралт-2 ямаат уул-50 (2)'!DMM62</f>
        <v>0</v>
      </c>
      <c r="DKC65" s="1">
        <f>'[2]хавсралт-2 ямаат уул-50 (2)'!DMN62</f>
        <v>0</v>
      </c>
      <c r="DKD65" s="1">
        <f>'[2]хавсралт-2 ямаат уул-50 (2)'!DMO62</f>
        <v>0</v>
      </c>
      <c r="DKE65" s="1">
        <f>'[2]хавсралт-2 ямаат уул-50 (2)'!DMP62</f>
        <v>0</v>
      </c>
      <c r="DKF65" s="1">
        <f>'[2]хавсралт-2 ямаат уул-50 (2)'!DMQ62</f>
        <v>0</v>
      </c>
      <c r="DKG65" s="1">
        <f>'[2]хавсралт-2 ямаат уул-50 (2)'!DMR62</f>
        <v>0</v>
      </c>
      <c r="DKH65" s="1">
        <f>'[2]хавсралт-2 ямаат уул-50 (2)'!DMS62</f>
        <v>0</v>
      </c>
      <c r="DKI65" s="1">
        <f>'[2]хавсралт-2 ямаат уул-50 (2)'!DMT62</f>
        <v>0</v>
      </c>
      <c r="DKJ65" s="1">
        <f>'[2]хавсралт-2 ямаат уул-50 (2)'!DMU62</f>
        <v>0</v>
      </c>
      <c r="DKK65" s="1">
        <f>'[2]хавсралт-2 ямаат уул-50 (2)'!DMV62</f>
        <v>0</v>
      </c>
      <c r="DKL65" s="1">
        <f>'[2]хавсралт-2 ямаат уул-50 (2)'!DMW62</f>
        <v>0</v>
      </c>
      <c r="DKM65" s="1">
        <f>'[2]хавсралт-2 ямаат уул-50 (2)'!DMX62</f>
        <v>0</v>
      </c>
      <c r="DKN65" s="1">
        <f>'[2]хавсралт-2 ямаат уул-50 (2)'!DMY62</f>
        <v>0</v>
      </c>
      <c r="DKO65" s="1">
        <f>'[2]хавсралт-2 ямаат уул-50 (2)'!DMZ62</f>
        <v>0</v>
      </c>
      <c r="DKP65" s="1">
        <f>'[2]хавсралт-2 ямаат уул-50 (2)'!DNA62</f>
        <v>0</v>
      </c>
      <c r="DKQ65" s="1">
        <f>'[2]хавсралт-2 ямаат уул-50 (2)'!DNB62</f>
        <v>0</v>
      </c>
      <c r="DKR65" s="1">
        <f>'[2]хавсралт-2 ямаат уул-50 (2)'!DNC62</f>
        <v>0</v>
      </c>
      <c r="DKS65" s="1">
        <f>'[2]хавсралт-2 ямаат уул-50 (2)'!DND62</f>
        <v>0</v>
      </c>
      <c r="DKT65" s="1">
        <f>'[2]хавсралт-2 ямаат уул-50 (2)'!DNE62</f>
        <v>0</v>
      </c>
      <c r="DKU65" s="1">
        <f>'[2]хавсралт-2 ямаат уул-50 (2)'!DNF62</f>
        <v>0</v>
      </c>
      <c r="DKV65" s="1">
        <f>'[2]хавсралт-2 ямаат уул-50 (2)'!DNG62</f>
        <v>0</v>
      </c>
      <c r="DKW65" s="1">
        <f>'[2]хавсралт-2 ямаат уул-50 (2)'!DNH62</f>
        <v>0</v>
      </c>
      <c r="DKX65" s="1">
        <f>'[2]хавсралт-2 ямаат уул-50 (2)'!DNI62</f>
        <v>0</v>
      </c>
      <c r="DKY65" s="1">
        <f>'[2]хавсралт-2 ямаат уул-50 (2)'!DNJ62</f>
        <v>0</v>
      </c>
      <c r="DKZ65" s="1">
        <f>'[2]хавсралт-2 ямаат уул-50 (2)'!DNK62</f>
        <v>0</v>
      </c>
      <c r="DLA65" s="1">
        <f>'[2]хавсралт-2 ямаат уул-50 (2)'!DNL62</f>
        <v>0</v>
      </c>
      <c r="DLB65" s="1">
        <f>'[2]хавсралт-2 ямаат уул-50 (2)'!DNM62</f>
        <v>0</v>
      </c>
      <c r="DLC65" s="1">
        <f>'[2]хавсралт-2 ямаат уул-50 (2)'!DNN62</f>
        <v>0</v>
      </c>
      <c r="DLD65" s="1">
        <f>'[2]хавсралт-2 ямаат уул-50 (2)'!DNO62</f>
        <v>0</v>
      </c>
      <c r="DLE65" s="1">
        <f>'[2]хавсралт-2 ямаат уул-50 (2)'!DNP62</f>
        <v>0</v>
      </c>
      <c r="DLF65" s="1">
        <f>'[2]хавсралт-2 ямаат уул-50 (2)'!DNQ62</f>
        <v>0</v>
      </c>
      <c r="DLG65" s="1">
        <f>'[2]хавсралт-2 ямаат уул-50 (2)'!DNR62</f>
        <v>0</v>
      </c>
      <c r="DLH65" s="1">
        <f>'[2]хавсралт-2 ямаат уул-50 (2)'!DNS62</f>
        <v>0</v>
      </c>
      <c r="DLI65" s="1">
        <f>'[2]хавсралт-2 ямаат уул-50 (2)'!DNT62</f>
        <v>0</v>
      </c>
      <c r="DLJ65" s="1">
        <f>'[2]хавсралт-2 ямаат уул-50 (2)'!DNU62</f>
        <v>0</v>
      </c>
      <c r="DLK65" s="1">
        <f>'[2]хавсралт-2 ямаат уул-50 (2)'!DNV62</f>
        <v>0</v>
      </c>
      <c r="DLL65" s="1">
        <f>'[2]хавсралт-2 ямаат уул-50 (2)'!DNW62</f>
        <v>0</v>
      </c>
      <c r="DLM65" s="1">
        <f>'[2]хавсралт-2 ямаат уул-50 (2)'!DNX62</f>
        <v>0</v>
      </c>
      <c r="DLN65" s="1">
        <f>'[2]хавсралт-2 ямаат уул-50 (2)'!DNY62</f>
        <v>0</v>
      </c>
      <c r="DLO65" s="1">
        <f>'[2]хавсралт-2 ямаат уул-50 (2)'!DNZ62</f>
        <v>0</v>
      </c>
      <c r="DLP65" s="1">
        <f>'[2]хавсралт-2 ямаат уул-50 (2)'!DOA62</f>
        <v>0</v>
      </c>
      <c r="DLQ65" s="1">
        <f>'[2]хавсралт-2 ямаат уул-50 (2)'!DOB62</f>
        <v>0</v>
      </c>
      <c r="DLR65" s="1">
        <f>'[2]хавсралт-2 ямаат уул-50 (2)'!DOC62</f>
        <v>0</v>
      </c>
      <c r="DLS65" s="1">
        <f>'[2]хавсралт-2 ямаат уул-50 (2)'!DOD62</f>
        <v>0</v>
      </c>
      <c r="DLT65" s="1">
        <f>'[2]хавсралт-2 ямаат уул-50 (2)'!DOE62</f>
        <v>0</v>
      </c>
      <c r="DLU65" s="1">
        <f>'[2]хавсралт-2 ямаат уул-50 (2)'!DOF62</f>
        <v>0</v>
      </c>
      <c r="DLV65" s="1">
        <f>'[2]хавсралт-2 ямаат уул-50 (2)'!DOG62</f>
        <v>0</v>
      </c>
      <c r="DLW65" s="1">
        <f>'[2]хавсралт-2 ямаат уул-50 (2)'!DOH62</f>
        <v>0</v>
      </c>
      <c r="DLX65" s="1">
        <f>'[2]хавсралт-2 ямаат уул-50 (2)'!DOI62</f>
        <v>0</v>
      </c>
      <c r="DLY65" s="1">
        <f>'[2]хавсралт-2 ямаат уул-50 (2)'!DOJ62</f>
        <v>0</v>
      </c>
      <c r="DLZ65" s="1">
        <f>'[2]хавсралт-2 ямаат уул-50 (2)'!DOK62</f>
        <v>0</v>
      </c>
      <c r="DMA65" s="1">
        <f>'[2]хавсралт-2 ямаат уул-50 (2)'!DOL62</f>
        <v>0</v>
      </c>
      <c r="DMB65" s="1">
        <f>'[2]хавсралт-2 ямаат уул-50 (2)'!DOM62</f>
        <v>0</v>
      </c>
      <c r="DMC65" s="1">
        <f>'[2]хавсралт-2 ямаат уул-50 (2)'!DON62</f>
        <v>0</v>
      </c>
      <c r="DMD65" s="1">
        <f>'[2]хавсралт-2 ямаат уул-50 (2)'!DOO62</f>
        <v>0</v>
      </c>
      <c r="DME65" s="1">
        <f>'[2]хавсралт-2 ямаат уул-50 (2)'!DOP62</f>
        <v>0</v>
      </c>
      <c r="DMF65" s="1">
        <f>'[2]хавсралт-2 ямаат уул-50 (2)'!DOQ62</f>
        <v>0</v>
      </c>
      <c r="DMG65" s="1">
        <f>'[2]хавсралт-2 ямаат уул-50 (2)'!DOR62</f>
        <v>0</v>
      </c>
      <c r="DMH65" s="1">
        <f>'[2]хавсралт-2 ямаат уул-50 (2)'!DOS62</f>
        <v>0</v>
      </c>
      <c r="DMI65" s="1">
        <f>'[2]хавсралт-2 ямаат уул-50 (2)'!DOT62</f>
        <v>0</v>
      </c>
      <c r="DMJ65" s="1">
        <f>'[2]хавсралт-2 ямаат уул-50 (2)'!DOU62</f>
        <v>0</v>
      </c>
      <c r="DMK65" s="1">
        <f>'[2]хавсралт-2 ямаат уул-50 (2)'!DOV62</f>
        <v>0</v>
      </c>
      <c r="DML65" s="1">
        <f>'[2]хавсралт-2 ямаат уул-50 (2)'!DOW62</f>
        <v>0</v>
      </c>
      <c r="DMM65" s="1">
        <f>'[2]хавсралт-2 ямаат уул-50 (2)'!DOX62</f>
        <v>0</v>
      </c>
      <c r="DMN65" s="1">
        <f>'[2]хавсралт-2 ямаат уул-50 (2)'!DOY62</f>
        <v>0</v>
      </c>
      <c r="DMO65" s="1">
        <f>'[2]хавсралт-2 ямаат уул-50 (2)'!DOZ62</f>
        <v>0</v>
      </c>
      <c r="DMP65" s="1">
        <f>'[2]хавсралт-2 ямаат уул-50 (2)'!DPA62</f>
        <v>0</v>
      </c>
      <c r="DMQ65" s="1">
        <f>'[2]хавсралт-2 ямаат уул-50 (2)'!DPB62</f>
        <v>0</v>
      </c>
      <c r="DMR65" s="1">
        <f>'[2]хавсралт-2 ямаат уул-50 (2)'!DPC62</f>
        <v>0</v>
      </c>
      <c r="DMS65" s="1">
        <f>'[2]хавсралт-2 ямаат уул-50 (2)'!DPD62</f>
        <v>0</v>
      </c>
      <c r="DMT65" s="1">
        <f>'[2]хавсралт-2 ямаат уул-50 (2)'!DPE62</f>
        <v>0</v>
      </c>
      <c r="DMU65" s="1">
        <f>'[2]хавсралт-2 ямаат уул-50 (2)'!DPF62</f>
        <v>0</v>
      </c>
      <c r="DMV65" s="1">
        <f>'[2]хавсралт-2 ямаат уул-50 (2)'!DPG62</f>
        <v>0</v>
      </c>
      <c r="DMW65" s="1">
        <f>'[2]хавсралт-2 ямаат уул-50 (2)'!DPH62</f>
        <v>0</v>
      </c>
      <c r="DMX65" s="1">
        <f>'[2]хавсралт-2 ямаат уул-50 (2)'!DPI62</f>
        <v>0</v>
      </c>
      <c r="DMY65" s="1">
        <f>'[2]хавсралт-2 ямаат уул-50 (2)'!DPJ62</f>
        <v>0</v>
      </c>
      <c r="DMZ65" s="1">
        <f>'[2]хавсралт-2 ямаат уул-50 (2)'!DPK62</f>
        <v>0</v>
      </c>
      <c r="DNA65" s="1">
        <f>'[2]хавсралт-2 ямаат уул-50 (2)'!DPL62</f>
        <v>0</v>
      </c>
      <c r="DNB65" s="1">
        <f>'[2]хавсралт-2 ямаат уул-50 (2)'!DPM62</f>
        <v>0</v>
      </c>
      <c r="DNC65" s="1">
        <f>'[2]хавсралт-2 ямаат уул-50 (2)'!DPN62</f>
        <v>0</v>
      </c>
      <c r="DND65" s="1">
        <f>'[2]хавсралт-2 ямаат уул-50 (2)'!DPO62</f>
        <v>0</v>
      </c>
      <c r="DNE65" s="1">
        <f>'[2]хавсралт-2 ямаат уул-50 (2)'!DPP62</f>
        <v>0</v>
      </c>
      <c r="DNF65" s="1">
        <f>'[2]хавсралт-2 ямаат уул-50 (2)'!DPQ62</f>
        <v>0</v>
      </c>
      <c r="DNG65" s="1">
        <f>'[2]хавсралт-2 ямаат уул-50 (2)'!DPR62</f>
        <v>0</v>
      </c>
      <c r="DNH65" s="1">
        <f>'[2]хавсралт-2 ямаат уул-50 (2)'!DPS62</f>
        <v>0</v>
      </c>
      <c r="DNI65" s="1">
        <f>'[2]хавсралт-2 ямаат уул-50 (2)'!DPT62</f>
        <v>0</v>
      </c>
      <c r="DNJ65" s="1">
        <f>'[2]хавсралт-2 ямаат уул-50 (2)'!DPU62</f>
        <v>0</v>
      </c>
      <c r="DNK65" s="1">
        <f>'[2]хавсралт-2 ямаат уул-50 (2)'!DPV62</f>
        <v>0</v>
      </c>
      <c r="DNL65" s="1">
        <f>'[2]хавсралт-2 ямаат уул-50 (2)'!DPW62</f>
        <v>0</v>
      </c>
      <c r="DNM65" s="1">
        <f>'[2]хавсралт-2 ямаат уул-50 (2)'!DPX62</f>
        <v>0</v>
      </c>
      <c r="DNN65" s="1">
        <f>'[2]хавсралт-2 ямаат уул-50 (2)'!DPY62</f>
        <v>0</v>
      </c>
      <c r="DNO65" s="1">
        <f>'[2]хавсралт-2 ямаат уул-50 (2)'!DPZ62</f>
        <v>0</v>
      </c>
      <c r="DNP65" s="1">
        <f>'[2]хавсралт-2 ямаат уул-50 (2)'!DQA62</f>
        <v>0</v>
      </c>
      <c r="DNQ65" s="1">
        <f>'[2]хавсралт-2 ямаат уул-50 (2)'!DQB62</f>
        <v>0</v>
      </c>
      <c r="DNR65" s="1">
        <f>'[2]хавсралт-2 ямаат уул-50 (2)'!DQC62</f>
        <v>0</v>
      </c>
      <c r="DNS65" s="1">
        <f>'[2]хавсралт-2 ямаат уул-50 (2)'!DQD62</f>
        <v>0</v>
      </c>
      <c r="DNT65" s="1">
        <f>'[2]хавсралт-2 ямаат уул-50 (2)'!DQE62</f>
        <v>0</v>
      </c>
      <c r="DNU65" s="1">
        <f>'[2]хавсралт-2 ямаат уул-50 (2)'!DQF62</f>
        <v>0</v>
      </c>
      <c r="DNV65" s="1">
        <f>'[2]хавсралт-2 ямаат уул-50 (2)'!DQG62</f>
        <v>0</v>
      </c>
      <c r="DNW65" s="1">
        <f>'[2]хавсралт-2 ямаат уул-50 (2)'!DQH62</f>
        <v>0</v>
      </c>
      <c r="DNX65" s="1">
        <f>'[2]хавсралт-2 ямаат уул-50 (2)'!DQI62</f>
        <v>0</v>
      </c>
      <c r="DNY65" s="1">
        <f>'[2]хавсралт-2 ямаат уул-50 (2)'!DQJ62</f>
        <v>0</v>
      </c>
      <c r="DNZ65" s="1">
        <f>'[2]хавсралт-2 ямаат уул-50 (2)'!DQK62</f>
        <v>0</v>
      </c>
      <c r="DOA65" s="1">
        <f>'[2]хавсралт-2 ямаат уул-50 (2)'!DQL62</f>
        <v>0</v>
      </c>
      <c r="DOB65" s="1">
        <f>'[2]хавсралт-2 ямаат уул-50 (2)'!DQM62</f>
        <v>0</v>
      </c>
      <c r="DOC65" s="1">
        <f>'[2]хавсралт-2 ямаат уул-50 (2)'!DQN62</f>
        <v>0</v>
      </c>
      <c r="DOD65" s="1">
        <f>'[2]хавсралт-2 ямаат уул-50 (2)'!DQO62</f>
        <v>0</v>
      </c>
      <c r="DOE65" s="1">
        <f>'[2]хавсралт-2 ямаат уул-50 (2)'!DQP62</f>
        <v>0</v>
      </c>
      <c r="DOF65" s="1">
        <f>'[2]хавсралт-2 ямаат уул-50 (2)'!DQQ62</f>
        <v>0</v>
      </c>
      <c r="DOG65" s="1">
        <f>'[2]хавсралт-2 ямаат уул-50 (2)'!DQR62</f>
        <v>0</v>
      </c>
      <c r="DOH65" s="1">
        <f>'[2]хавсралт-2 ямаат уул-50 (2)'!DQS62</f>
        <v>0</v>
      </c>
      <c r="DOI65" s="1">
        <f>'[2]хавсралт-2 ямаат уул-50 (2)'!DQT62</f>
        <v>0</v>
      </c>
      <c r="DOJ65" s="1">
        <f>'[2]хавсралт-2 ямаат уул-50 (2)'!DQU62</f>
        <v>0</v>
      </c>
      <c r="DOK65" s="1">
        <f>'[2]хавсралт-2 ямаат уул-50 (2)'!DQV62</f>
        <v>0</v>
      </c>
      <c r="DOL65" s="1">
        <f>'[2]хавсралт-2 ямаат уул-50 (2)'!DQW62</f>
        <v>0</v>
      </c>
      <c r="DOM65" s="1">
        <f>'[2]хавсралт-2 ямаат уул-50 (2)'!DQX62</f>
        <v>0</v>
      </c>
      <c r="DON65" s="1">
        <f>'[2]хавсралт-2 ямаат уул-50 (2)'!DQY62</f>
        <v>0</v>
      </c>
      <c r="DOO65" s="1">
        <f>'[2]хавсралт-2 ямаат уул-50 (2)'!DQZ62</f>
        <v>0</v>
      </c>
      <c r="DOP65" s="1">
        <f>'[2]хавсралт-2 ямаат уул-50 (2)'!DRA62</f>
        <v>0</v>
      </c>
      <c r="DOQ65" s="1">
        <f>'[2]хавсралт-2 ямаат уул-50 (2)'!DRB62</f>
        <v>0</v>
      </c>
      <c r="DOR65" s="1">
        <f>'[2]хавсралт-2 ямаат уул-50 (2)'!DRC62</f>
        <v>0</v>
      </c>
      <c r="DOS65" s="1">
        <f>'[2]хавсралт-2 ямаат уул-50 (2)'!DRD62</f>
        <v>0</v>
      </c>
      <c r="DOT65" s="1">
        <f>'[2]хавсралт-2 ямаат уул-50 (2)'!DRE62</f>
        <v>0</v>
      </c>
      <c r="DOU65" s="1">
        <f>'[2]хавсралт-2 ямаат уул-50 (2)'!DRF62</f>
        <v>0</v>
      </c>
      <c r="DOV65" s="1">
        <f>'[2]хавсралт-2 ямаат уул-50 (2)'!DRG62</f>
        <v>0</v>
      </c>
      <c r="DOW65" s="1">
        <f>'[2]хавсралт-2 ямаат уул-50 (2)'!DRH62</f>
        <v>0</v>
      </c>
      <c r="DOX65" s="1">
        <f>'[2]хавсралт-2 ямаат уул-50 (2)'!DRI62</f>
        <v>0</v>
      </c>
      <c r="DOY65" s="1">
        <f>'[2]хавсралт-2 ямаат уул-50 (2)'!DRJ62</f>
        <v>0</v>
      </c>
      <c r="DOZ65" s="1">
        <f>'[2]хавсралт-2 ямаат уул-50 (2)'!DRK62</f>
        <v>0</v>
      </c>
      <c r="DPA65" s="1">
        <f>'[2]хавсралт-2 ямаат уул-50 (2)'!DRL62</f>
        <v>0</v>
      </c>
      <c r="DPB65" s="1">
        <f>'[2]хавсралт-2 ямаат уул-50 (2)'!DRM62</f>
        <v>0</v>
      </c>
      <c r="DPC65" s="1">
        <f>'[2]хавсралт-2 ямаат уул-50 (2)'!DRN62</f>
        <v>0</v>
      </c>
      <c r="DPD65" s="1">
        <f>'[2]хавсралт-2 ямаат уул-50 (2)'!DRO62</f>
        <v>0</v>
      </c>
      <c r="DPE65" s="1">
        <f>'[2]хавсралт-2 ямаат уул-50 (2)'!DRP62</f>
        <v>0</v>
      </c>
      <c r="DPF65" s="1">
        <f>'[2]хавсралт-2 ямаат уул-50 (2)'!DRQ62</f>
        <v>0</v>
      </c>
      <c r="DPG65" s="1">
        <f>'[2]хавсралт-2 ямаат уул-50 (2)'!DRR62</f>
        <v>0</v>
      </c>
      <c r="DPH65" s="1">
        <f>'[2]хавсралт-2 ямаат уул-50 (2)'!DRS62</f>
        <v>0</v>
      </c>
      <c r="DPI65" s="1">
        <f>'[2]хавсралт-2 ямаат уул-50 (2)'!DRT62</f>
        <v>0</v>
      </c>
      <c r="DPJ65" s="1">
        <f>'[2]хавсралт-2 ямаат уул-50 (2)'!DRU62</f>
        <v>0</v>
      </c>
      <c r="DPK65" s="1">
        <f>'[2]хавсралт-2 ямаат уул-50 (2)'!DRV62</f>
        <v>0</v>
      </c>
      <c r="DPL65" s="1">
        <f>'[2]хавсралт-2 ямаат уул-50 (2)'!DRW62</f>
        <v>0</v>
      </c>
      <c r="DPM65" s="1">
        <f>'[2]хавсралт-2 ямаат уул-50 (2)'!DRX62</f>
        <v>0</v>
      </c>
      <c r="DPN65" s="1">
        <f>'[2]хавсралт-2 ямаат уул-50 (2)'!DRY62</f>
        <v>0</v>
      </c>
      <c r="DPO65" s="1">
        <f>'[2]хавсралт-2 ямаат уул-50 (2)'!DRZ62</f>
        <v>0</v>
      </c>
      <c r="DPP65" s="1">
        <f>'[2]хавсралт-2 ямаат уул-50 (2)'!DSA62</f>
        <v>0</v>
      </c>
      <c r="DPQ65" s="1">
        <f>'[2]хавсралт-2 ямаат уул-50 (2)'!DSB62</f>
        <v>0</v>
      </c>
      <c r="DPR65" s="1">
        <f>'[2]хавсралт-2 ямаат уул-50 (2)'!DSC62</f>
        <v>0</v>
      </c>
      <c r="DPS65" s="1">
        <f>'[2]хавсралт-2 ямаат уул-50 (2)'!DSD62</f>
        <v>0</v>
      </c>
      <c r="DPT65" s="1">
        <f>'[2]хавсралт-2 ямаат уул-50 (2)'!DSE62</f>
        <v>0</v>
      </c>
      <c r="DPU65" s="1">
        <f>'[2]хавсралт-2 ямаат уул-50 (2)'!DSF62</f>
        <v>0</v>
      </c>
      <c r="DPV65" s="1">
        <f>'[2]хавсралт-2 ямаат уул-50 (2)'!DSG62</f>
        <v>0</v>
      </c>
      <c r="DPW65" s="1">
        <f>'[2]хавсралт-2 ямаат уул-50 (2)'!DSH62</f>
        <v>0</v>
      </c>
      <c r="DPX65" s="1">
        <f>'[2]хавсралт-2 ямаат уул-50 (2)'!DSI62</f>
        <v>0</v>
      </c>
      <c r="DPY65" s="1">
        <f>'[2]хавсралт-2 ямаат уул-50 (2)'!DSJ62</f>
        <v>0</v>
      </c>
      <c r="DPZ65" s="1">
        <f>'[2]хавсралт-2 ямаат уул-50 (2)'!DSK62</f>
        <v>0</v>
      </c>
      <c r="DQA65" s="1">
        <f>'[2]хавсралт-2 ямаат уул-50 (2)'!DSL62</f>
        <v>0</v>
      </c>
      <c r="DQB65" s="1">
        <f>'[2]хавсралт-2 ямаат уул-50 (2)'!DSM62</f>
        <v>0</v>
      </c>
      <c r="DQC65" s="1">
        <f>'[2]хавсралт-2 ямаат уул-50 (2)'!DSN62</f>
        <v>0</v>
      </c>
      <c r="DQD65" s="1">
        <f>'[2]хавсралт-2 ямаат уул-50 (2)'!DSO62</f>
        <v>0</v>
      </c>
      <c r="DQE65" s="1">
        <f>'[2]хавсралт-2 ямаат уул-50 (2)'!DSP62</f>
        <v>0</v>
      </c>
      <c r="DQF65" s="1">
        <f>'[2]хавсралт-2 ямаат уул-50 (2)'!DSQ62</f>
        <v>0</v>
      </c>
      <c r="DQG65" s="1">
        <f>'[2]хавсралт-2 ямаат уул-50 (2)'!DSR62</f>
        <v>0</v>
      </c>
      <c r="DQH65" s="1">
        <f>'[2]хавсралт-2 ямаат уул-50 (2)'!DSS62</f>
        <v>0</v>
      </c>
      <c r="DQI65" s="1">
        <f>'[2]хавсралт-2 ямаат уул-50 (2)'!DST62</f>
        <v>0</v>
      </c>
      <c r="DQJ65" s="1">
        <f>'[2]хавсралт-2 ямаат уул-50 (2)'!DSU62</f>
        <v>0</v>
      </c>
      <c r="DQK65" s="1">
        <f>'[2]хавсралт-2 ямаат уул-50 (2)'!DSV62</f>
        <v>0</v>
      </c>
      <c r="DQL65" s="1">
        <f>'[2]хавсралт-2 ямаат уул-50 (2)'!DSW62</f>
        <v>0</v>
      </c>
      <c r="DQM65" s="1">
        <f>'[2]хавсралт-2 ямаат уул-50 (2)'!DSX62</f>
        <v>0</v>
      </c>
      <c r="DQN65" s="1">
        <f>'[2]хавсралт-2 ямаат уул-50 (2)'!DSY62</f>
        <v>0</v>
      </c>
      <c r="DQO65" s="1">
        <f>'[2]хавсралт-2 ямаат уул-50 (2)'!DSZ62</f>
        <v>0</v>
      </c>
      <c r="DQP65" s="1">
        <f>'[2]хавсралт-2 ямаат уул-50 (2)'!DTA62</f>
        <v>0</v>
      </c>
      <c r="DQQ65" s="1">
        <f>'[2]хавсралт-2 ямаат уул-50 (2)'!DTB62</f>
        <v>0</v>
      </c>
      <c r="DQR65" s="1">
        <f>'[2]хавсралт-2 ямаат уул-50 (2)'!DTC62</f>
        <v>0</v>
      </c>
      <c r="DQS65" s="1">
        <f>'[2]хавсралт-2 ямаат уул-50 (2)'!DTD62</f>
        <v>0</v>
      </c>
      <c r="DQT65" s="1">
        <f>'[2]хавсралт-2 ямаат уул-50 (2)'!DTE62</f>
        <v>0</v>
      </c>
      <c r="DQU65" s="1">
        <f>'[2]хавсралт-2 ямаат уул-50 (2)'!DTF62</f>
        <v>0</v>
      </c>
      <c r="DQV65" s="1">
        <f>'[2]хавсралт-2 ямаат уул-50 (2)'!DTG62</f>
        <v>0</v>
      </c>
      <c r="DQW65" s="1">
        <f>'[2]хавсралт-2 ямаат уул-50 (2)'!DTH62</f>
        <v>0</v>
      </c>
      <c r="DQX65" s="1">
        <f>'[2]хавсралт-2 ямаат уул-50 (2)'!DTI62</f>
        <v>0</v>
      </c>
      <c r="DQY65" s="1">
        <f>'[2]хавсралт-2 ямаат уул-50 (2)'!DTJ62</f>
        <v>0</v>
      </c>
      <c r="DQZ65" s="1">
        <f>'[2]хавсралт-2 ямаат уул-50 (2)'!DTK62</f>
        <v>0</v>
      </c>
      <c r="DRA65" s="1">
        <f>'[2]хавсралт-2 ямаат уул-50 (2)'!DTL62</f>
        <v>0</v>
      </c>
      <c r="DRB65" s="1">
        <f>'[2]хавсралт-2 ямаат уул-50 (2)'!DTM62</f>
        <v>0</v>
      </c>
      <c r="DRC65" s="1">
        <f>'[2]хавсралт-2 ямаат уул-50 (2)'!DTN62</f>
        <v>0</v>
      </c>
      <c r="DRD65" s="1">
        <f>'[2]хавсралт-2 ямаат уул-50 (2)'!DTO62</f>
        <v>0</v>
      </c>
      <c r="DRE65" s="1">
        <f>'[2]хавсралт-2 ямаат уул-50 (2)'!DTP62</f>
        <v>0</v>
      </c>
      <c r="DRF65" s="1">
        <f>'[2]хавсралт-2 ямаат уул-50 (2)'!DTQ62</f>
        <v>0</v>
      </c>
      <c r="DRG65" s="1">
        <f>'[2]хавсралт-2 ямаат уул-50 (2)'!DTR62</f>
        <v>0</v>
      </c>
      <c r="DRH65" s="1">
        <f>'[2]хавсралт-2 ямаат уул-50 (2)'!DTS62</f>
        <v>0</v>
      </c>
      <c r="DRI65" s="1">
        <f>'[2]хавсралт-2 ямаат уул-50 (2)'!DTT62</f>
        <v>0</v>
      </c>
      <c r="DRJ65" s="1">
        <f>'[2]хавсралт-2 ямаат уул-50 (2)'!DTU62</f>
        <v>0</v>
      </c>
      <c r="DRK65" s="1">
        <f>'[2]хавсралт-2 ямаат уул-50 (2)'!DTV62</f>
        <v>0</v>
      </c>
      <c r="DRL65" s="1">
        <f>'[2]хавсралт-2 ямаат уул-50 (2)'!DTW62</f>
        <v>0</v>
      </c>
      <c r="DRM65" s="1">
        <f>'[2]хавсралт-2 ямаат уул-50 (2)'!DTX62</f>
        <v>0</v>
      </c>
      <c r="DRN65" s="1">
        <f>'[2]хавсралт-2 ямаат уул-50 (2)'!DTY62</f>
        <v>0</v>
      </c>
      <c r="DRO65" s="1">
        <f>'[2]хавсралт-2 ямаат уул-50 (2)'!DTZ62</f>
        <v>0</v>
      </c>
      <c r="DRP65" s="1">
        <f>'[2]хавсралт-2 ямаат уул-50 (2)'!DUA62</f>
        <v>0</v>
      </c>
      <c r="DRQ65" s="1">
        <f>'[2]хавсралт-2 ямаат уул-50 (2)'!DUB62</f>
        <v>0</v>
      </c>
      <c r="DRR65" s="1">
        <f>'[2]хавсралт-2 ямаат уул-50 (2)'!DUC62</f>
        <v>0</v>
      </c>
      <c r="DRS65" s="1">
        <f>'[2]хавсралт-2 ямаат уул-50 (2)'!DUD62</f>
        <v>0</v>
      </c>
      <c r="DRT65" s="1">
        <f>'[2]хавсралт-2 ямаат уул-50 (2)'!DUE62</f>
        <v>0</v>
      </c>
      <c r="DRU65" s="1">
        <f>'[2]хавсралт-2 ямаат уул-50 (2)'!DUF62</f>
        <v>0</v>
      </c>
      <c r="DRV65" s="1">
        <f>'[2]хавсралт-2 ямаат уул-50 (2)'!DUG62</f>
        <v>0</v>
      </c>
      <c r="DRW65" s="1">
        <f>'[2]хавсралт-2 ямаат уул-50 (2)'!DUH62</f>
        <v>0</v>
      </c>
      <c r="DRX65" s="1">
        <f>'[2]хавсралт-2 ямаат уул-50 (2)'!DUI62</f>
        <v>0</v>
      </c>
      <c r="DRY65" s="1">
        <f>'[2]хавсралт-2 ямаат уул-50 (2)'!DUJ62</f>
        <v>0</v>
      </c>
      <c r="DRZ65" s="1">
        <f>'[2]хавсралт-2 ямаат уул-50 (2)'!DUK62</f>
        <v>0</v>
      </c>
      <c r="DSA65" s="1">
        <f>'[2]хавсралт-2 ямаат уул-50 (2)'!DUL62</f>
        <v>0</v>
      </c>
      <c r="DSB65" s="1">
        <f>'[2]хавсралт-2 ямаат уул-50 (2)'!DUM62</f>
        <v>0</v>
      </c>
      <c r="DSC65" s="1">
        <f>'[2]хавсралт-2 ямаат уул-50 (2)'!DUN62</f>
        <v>0</v>
      </c>
      <c r="DSD65" s="1">
        <f>'[2]хавсралт-2 ямаат уул-50 (2)'!DUO62</f>
        <v>0</v>
      </c>
      <c r="DSE65" s="1">
        <f>'[2]хавсралт-2 ямаат уул-50 (2)'!DUP62</f>
        <v>0</v>
      </c>
      <c r="DSF65" s="1">
        <f>'[2]хавсралт-2 ямаат уул-50 (2)'!DUQ62</f>
        <v>0</v>
      </c>
      <c r="DSG65" s="1">
        <f>'[2]хавсралт-2 ямаат уул-50 (2)'!DUR62</f>
        <v>0</v>
      </c>
      <c r="DSH65" s="1">
        <f>'[2]хавсралт-2 ямаат уул-50 (2)'!DUS62</f>
        <v>0</v>
      </c>
      <c r="DSI65" s="1">
        <f>'[2]хавсралт-2 ямаат уул-50 (2)'!DUT62</f>
        <v>0</v>
      </c>
      <c r="DSJ65" s="1">
        <f>'[2]хавсралт-2 ямаат уул-50 (2)'!DUU62</f>
        <v>0</v>
      </c>
      <c r="DSK65" s="1">
        <f>'[2]хавсралт-2 ямаат уул-50 (2)'!DUV62</f>
        <v>0</v>
      </c>
      <c r="DSL65" s="1">
        <f>'[2]хавсралт-2 ямаат уул-50 (2)'!DUW62</f>
        <v>0</v>
      </c>
      <c r="DSM65" s="1">
        <f>'[2]хавсралт-2 ямаат уул-50 (2)'!DUX62</f>
        <v>0</v>
      </c>
      <c r="DSN65" s="1">
        <f>'[2]хавсралт-2 ямаат уул-50 (2)'!DUY62</f>
        <v>0</v>
      </c>
      <c r="DSO65" s="1">
        <f>'[2]хавсралт-2 ямаат уул-50 (2)'!DUZ62</f>
        <v>0</v>
      </c>
      <c r="DSP65" s="1">
        <f>'[2]хавсралт-2 ямаат уул-50 (2)'!DVA62</f>
        <v>0</v>
      </c>
      <c r="DSQ65" s="1">
        <f>'[2]хавсралт-2 ямаат уул-50 (2)'!DVB62</f>
        <v>0</v>
      </c>
      <c r="DSR65" s="1">
        <f>'[2]хавсралт-2 ямаат уул-50 (2)'!DVC62</f>
        <v>0</v>
      </c>
      <c r="DSS65" s="1">
        <f>'[2]хавсралт-2 ямаат уул-50 (2)'!DVD62</f>
        <v>0</v>
      </c>
      <c r="DST65" s="1">
        <f>'[2]хавсралт-2 ямаат уул-50 (2)'!DVE62</f>
        <v>0</v>
      </c>
      <c r="DSU65" s="1">
        <f>'[2]хавсралт-2 ямаат уул-50 (2)'!DVF62</f>
        <v>0</v>
      </c>
      <c r="DSV65" s="1">
        <f>'[2]хавсралт-2 ямаат уул-50 (2)'!DVG62</f>
        <v>0</v>
      </c>
      <c r="DSW65" s="1">
        <f>'[2]хавсралт-2 ямаат уул-50 (2)'!DVH62</f>
        <v>0</v>
      </c>
      <c r="DSX65" s="1">
        <f>'[2]хавсралт-2 ямаат уул-50 (2)'!DVI62</f>
        <v>0</v>
      </c>
      <c r="DSY65" s="1">
        <f>'[2]хавсралт-2 ямаат уул-50 (2)'!DVJ62</f>
        <v>0</v>
      </c>
      <c r="DSZ65" s="1">
        <f>'[2]хавсралт-2 ямаат уул-50 (2)'!DVK62</f>
        <v>0</v>
      </c>
      <c r="DTA65" s="1">
        <f>'[2]хавсралт-2 ямаат уул-50 (2)'!DVL62</f>
        <v>0</v>
      </c>
      <c r="DTB65" s="1">
        <f>'[2]хавсралт-2 ямаат уул-50 (2)'!DVM62</f>
        <v>0</v>
      </c>
      <c r="DTC65" s="1">
        <f>'[2]хавсралт-2 ямаат уул-50 (2)'!DVN62</f>
        <v>0</v>
      </c>
      <c r="DTD65" s="1">
        <f>'[2]хавсралт-2 ямаат уул-50 (2)'!DVO62</f>
        <v>0</v>
      </c>
      <c r="DTE65" s="1">
        <f>'[2]хавсралт-2 ямаат уул-50 (2)'!DVP62</f>
        <v>0</v>
      </c>
      <c r="DTF65" s="1">
        <f>'[2]хавсралт-2 ямаат уул-50 (2)'!DVQ62</f>
        <v>0</v>
      </c>
      <c r="DTG65" s="1">
        <f>'[2]хавсралт-2 ямаат уул-50 (2)'!DVR62</f>
        <v>0</v>
      </c>
      <c r="DTH65" s="1">
        <f>'[2]хавсралт-2 ямаат уул-50 (2)'!DVS62</f>
        <v>0</v>
      </c>
      <c r="DTI65" s="1">
        <f>'[2]хавсралт-2 ямаат уул-50 (2)'!DVT62</f>
        <v>0</v>
      </c>
      <c r="DTJ65" s="1">
        <f>'[2]хавсралт-2 ямаат уул-50 (2)'!DVU62</f>
        <v>0</v>
      </c>
      <c r="DTK65" s="1">
        <f>'[2]хавсралт-2 ямаат уул-50 (2)'!DVV62</f>
        <v>0</v>
      </c>
      <c r="DTL65" s="1">
        <f>'[2]хавсралт-2 ямаат уул-50 (2)'!DVW62</f>
        <v>0</v>
      </c>
      <c r="DTM65" s="1">
        <f>'[2]хавсралт-2 ямаат уул-50 (2)'!DVX62</f>
        <v>0</v>
      </c>
      <c r="DTN65" s="1">
        <f>'[2]хавсралт-2 ямаат уул-50 (2)'!DVY62</f>
        <v>0</v>
      </c>
      <c r="DTO65" s="1">
        <f>'[2]хавсралт-2 ямаат уул-50 (2)'!DVZ62</f>
        <v>0</v>
      </c>
      <c r="DTP65" s="1">
        <f>'[2]хавсралт-2 ямаат уул-50 (2)'!DWA62</f>
        <v>0</v>
      </c>
      <c r="DTQ65" s="1">
        <f>'[2]хавсралт-2 ямаат уул-50 (2)'!DWB62</f>
        <v>0</v>
      </c>
      <c r="DTR65" s="1">
        <f>'[2]хавсралт-2 ямаат уул-50 (2)'!DWC62</f>
        <v>0</v>
      </c>
      <c r="DTS65" s="1">
        <f>'[2]хавсралт-2 ямаат уул-50 (2)'!DWD62</f>
        <v>0</v>
      </c>
      <c r="DTT65" s="1">
        <f>'[2]хавсралт-2 ямаат уул-50 (2)'!DWE62</f>
        <v>0</v>
      </c>
      <c r="DTU65" s="1">
        <f>'[2]хавсралт-2 ямаат уул-50 (2)'!DWF62</f>
        <v>0</v>
      </c>
      <c r="DTV65" s="1">
        <f>'[2]хавсралт-2 ямаат уул-50 (2)'!DWG62</f>
        <v>0</v>
      </c>
      <c r="DTW65" s="1">
        <f>'[2]хавсралт-2 ямаат уул-50 (2)'!DWH62</f>
        <v>0</v>
      </c>
      <c r="DTX65" s="1">
        <f>'[2]хавсралт-2 ямаат уул-50 (2)'!DWI62</f>
        <v>0</v>
      </c>
      <c r="DTY65" s="1">
        <f>'[2]хавсралт-2 ямаат уул-50 (2)'!DWJ62</f>
        <v>0</v>
      </c>
      <c r="DTZ65" s="1">
        <f>'[2]хавсралт-2 ямаат уул-50 (2)'!DWK62</f>
        <v>0</v>
      </c>
      <c r="DUA65" s="1">
        <f>'[2]хавсралт-2 ямаат уул-50 (2)'!DWL62</f>
        <v>0</v>
      </c>
      <c r="DUB65" s="1">
        <f>'[2]хавсралт-2 ямаат уул-50 (2)'!DWM62</f>
        <v>0</v>
      </c>
      <c r="DUC65" s="1">
        <f>'[2]хавсралт-2 ямаат уул-50 (2)'!DWN62</f>
        <v>0</v>
      </c>
      <c r="DUD65" s="1">
        <f>'[2]хавсралт-2 ямаат уул-50 (2)'!DWO62</f>
        <v>0</v>
      </c>
      <c r="DUE65" s="1">
        <f>'[2]хавсралт-2 ямаат уул-50 (2)'!DWP62</f>
        <v>0</v>
      </c>
      <c r="DUF65" s="1">
        <f>'[2]хавсралт-2 ямаат уул-50 (2)'!DWQ62</f>
        <v>0</v>
      </c>
      <c r="DUG65" s="1">
        <f>'[2]хавсралт-2 ямаат уул-50 (2)'!DWR62</f>
        <v>0</v>
      </c>
      <c r="DUH65" s="1">
        <f>'[2]хавсралт-2 ямаат уул-50 (2)'!DWS62</f>
        <v>0</v>
      </c>
      <c r="DUI65" s="1">
        <f>'[2]хавсралт-2 ямаат уул-50 (2)'!DWT62</f>
        <v>0</v>
      </c>
      <c r="DUJ65" s="1">
        <f>'[2]хавсралт-2 ямаат уул-50 (2)'!DWU62</f>
        <v>0</v>
      </c>
      <c r="DUK65" s="1">
        <f>'[2]хавсралт-2 ямаат уул-50 (2)'!DWV62</f>
        <v>0</v>
      </c>
      <c r="DUL65" s="1">
        <f>'[2]хавсралт-2 ямаат уул-50 (2)'!DWW62</f>
        <v>0</v>
      </c>
      <c r="DUM65" s="1">
        <f>'[2]хавсралт-2 ямаат уул-50 (2)'!DWX62</f>
        <v>0</v>
      </c>
      <c r="DUN65" s="1">
        <f>'[2]хавсралт-2 ямаат уул-50 (2)'!DWY62</f>
        <v>0</v>
      </c>
      <c r="DUO65" s="1">
        <f>'[2]хавсралт-2 ямаат уул-50 (2)'!DWZ62</f>
        <v>0</v>
      </c>
      <c r="DUP65" s="1">
        <f>'[2]хавсралт-2 ямаат уул-50 (2)'!DXA62</f>
        <v>0</v>
      </c>
      <c r="DUQ65" s="1">
        <f>'[2]хавсралт-2 ямаат уул-50 (2)'!DXB62</f>
        <v>0</v>
      </c>
      <c r="DUR65" s="1">
        <f>'[2]хавсралт-2 ямаат уул-50 (2)'!DXC62</f>
        <v>0</v>
      </c>
      <c r="DUS65" s="1">
        <f>'[2]хавсралт-2 ямаат уул-50 (2)'!DXD62</f>
        <v>0</v>
      </c>
      <c r="DUT65" s="1">
        <f>'[2]хавсралт-2 ямаат уул-50 (2)'!DXE62</f>
        <v>0</v>
      </c>
      <c r="DUU65" s="1">
        <f>'[2]хавсралт-2 ямаат уул-50 (2)'!DXF62</f>
        <v>0</v>
      </c>
      <c r="DUV65" s="1">
        <f>'[2]хавсралт-2 ямаат уул-50 (2)'!DXG62</f>
        <v>0</v>
      </c>
      <c r="DUW65" s="1">
        <f>'[2]хавсралт-2 ямаат уул-50 (2)'!DXH62</f>
        <v>0</v>
      </c>
      <c r="DUX65" s="1">
        <f>'[2]хавсралт-2 ямаат уул-50 (2)'!DXI62</f>
        <v>0</v>
      </c>
      <c r="DUY65" s="1">
        <f>'[2]хавсралт-2 ямаат уул-50 (2)'!DXJ62</f>
        <v>0</v>
      </c>
      <c r="DUZ65" s="1">
        <f>'[2]хавсралт-2 ямаат уул-50 (2)'!DXK62</f>
        <v>0</v>
      </c>
      <c r="DVA65" s="1">
        <f>'[2]хавсралт-2 ямаат уул-50 (2)'!DXL62</f>
        <v>0</v>
      </c>
      <c r="DVB65" s="1">
        <f>'[2]хавсралт-2 ямаат уул-50 (2)'!DXM62</f>
        <v>0</v>
      </c>
      <c r="DVC65" s="1">
        <f>'[2]хавсралт-2 ямаат уул-50 (2)'!DXN62</f>
        <v>0</v>
      </c>
      <c r="DVD65" s="1">
        <f>'[2]хавсралт-2 ямаат уул-50 (2)'!DXO62</f>
        <v>0</v>
      </c>
      <c r="DVE65" s="1">
        <f>'[2]хавсралт-2 ямаат уул-50 (2)'!DXP62</f>
        <v>0</v>
      </c>
      <c r="DVF65" s="1">
        <f>'[2]хавсралт-2 ямаат уул-50 (2)'!DXQ62</f>
        <v>0</v>
      </c>
      <c r="DVG65" s="1">
        <f>'[2]хавсралт-2 ямаат уул-50 (2)'!DXR62</f>
        <v>0</v>
      </c>
      <c r="DVH65" s="1">
        <f>'[2]хавсралт-2 ямаат уул-50 (2)'!DXS62</f>
        <v>0</v>
      </c>
      <c r="DVI65" s="1">
        <f>'[2]хавсралт-2 ямаат уул-50 (2)'!DXT62</f>
        <v>0</v>
      </c>
      <c r="DVJ65" s="1">
        <f>'[2]хавсралт-2 ямаат уул-50 (2)'!DXU62</f>
        <v>0</v>
      </c>
      <c r="DVK65" s="1">
        <f>'[2]хавсралт-2 ямаат уул-50 (2)'!DXV62</f>
        <v>0</v>
      </c>
      <c r="DVL65" s="1">
        <f>'[2]хавсралт-2 ямаат уул-50 (2)'!DXW62</f>
        <v>0</v>
      </c>
      <c r="DVM65" s="1">
        <f>'[2]хавсралт-2 ямаат уул-50 (2)'!DXX62</f>
        <v>0</v>
      </c>
      <c r="DVN65" s="1">
        <f>'[2]хавсралт-2 ямаат уул-50 (2)'!DXY62</f>
        <v>0</v>
      </c>
      <c r="DVO65" s="1">
        <f>'[2]хавсралт-2 ямаат уул-50 (2)'!DXZ62</f>
        <v>0</v>
      </c>
      <c r="DVP65" s="1">
        <f>'[2]хавсралт-2 ямаат уул-50 (2)'!DYA62</f>
        <v>0</v>
      </c>
      <c r="DVQ65" s="1">
        <f>'[2]хавсралт-2 ямаат уул-50 (2)'!DYB62</f>
        <v>0</v>
      </c>
      <c r="DVR65" s="1">
        <f>'[2]хавсралт-2 ямаат уул-50 (2)'!DYC62</f>
        <v>0</v>
      </c>
      <c r="DVS65" s="1">
        <f>'[2]хавсралт-2 ямаат уул-50 (2)'!DYD62</f>
        <v>0</v>
      </c>
      <c r="DVT65" s="1">
        <f>'[2]хавсралт-2 ямаат уул-50 (2)'!DYE62</f>
        <v>0</v>
      </c>
      <c r="DVU65" s="1">
        <f>'[2]хавсралт-2 ямаат уул-50 (2)'!DYF62</f>
        <v>0</v>
      </c>
      <c r="DVV65" s="1">
        <f>'[2]хавсралт-2 ямаат уул-50 (2)'!DYG62</f>
        <v>0</v>
      </c>
      <c r="DVW65" s="1">
        <f>'[2]хавсралт-2 ямаат уул-50 (2)'!DYH62</f>
        <v>0</v>
      </c>
      <c r="DVX65" s="1">
        <f>'[2]хавсралт-2 ямаат уул-50 (2)'!DYI62</f>
        <v>0</v>
      </c>
      <c r="DVY65" s="1">
        <f>'[2]хавсралт-2 ямаат уул-50 (2)'!DYJ62</f>
        <v>0</v>
      </c>
      <c r="DVZ65" s="1">
        <f>'[2]хавсралт-2 ямаат уул-50 (2)'!DYK62</f>
        <v>0</v>
      </c>
      <c r="DWA65" s="1">
        <f>'[2]хавсралт-2 ямаат уул-50 (2)'!DYL62</f>
        <v>0</v>
      </c>
      <c r="DWB65" s="1">
        <f>'[2]хавсралт-2 ямаат уул-50 (2)'!DYM62</f>
        <v>0</v>
      </c>
      <c r="DWC65" s="1">
        <f>'[2]хавсралт-2 ямаат уул-50 (2)'!DYN62</f>
        <v>0</v>
      </c>
      <c r="DWD65" s="1">
        <f>'[2]хавсралт-2 ямаат уул-50 (2)'!DYO62</f>
        <v>0</v>
      </c>
      <c r="DWE65" s="1">
        <f>'[2]хавсралт-2 ямаат уул-50 (2)'!DYP62</f>
        <v>0</v>
      </c>
      <c r="DWF65" s="1">
        <f>'[2]хавсралт-2 ямаат уул-50 (2)'!DYQ62</f>
        <v>0</v>
      </c>
      <c r="DWG65" s="1">
        <f>'[2]хавсралт-2 ямаат уул-50 (2)'!DYR62</f>
        <v>0</v>
      </c>
      <c r="DWH65" s="1">
        <f>'[2]хавсралт-2 ямаат уул-50 (2)'!DYS62</f>
        <v>0</v>
      </c>
      <c r="DWI65" s="1">
        <f>'[2]хавсралт-2 ямаат уул-50 (2)'!DYT62</f>
        <v>0</v>
      </c>
      <c r="DWJ65" s="1">
        <f>'[2]хавсралт-2 ямаат уул-50 (2)'!DYU62</f>
        <v>0</v>
      </c>
      <c r="DWK65" s="1">
        <f>'[2]хавсралт-2 ямаат уул-50 (2)'!DYV62</f>
        <v>0</v>
      </c>
      <c r="DWL65" s="1">
        <f>'[2]хавсралт-2 ямаат уул-50 (2)'!DYW62</f>
        <v>0</v>
      </c>
      <c r="DWM65" s="1">
        <f>'[2]хавсралт-2 ямаат уул-50 (2)'!DYX62</f>
        <v>0</v>
      </c>
      <c r="DWN65" s="1">
        <f>'[2]хавсралт-2 ямаат уул-50 (2)'!DYY62</f>
        <v>0</v>
      </c>
      <c r="DWO65" s="1">
        <f>'[2]хавсралт-2 ямаат уул-50 (2)'!DYZ62</f>
        <v>0</v>
      </c>
      <c r="DWP65" s="1">
        <f>'[2]хавсралт-2 ямаат уул-50 (2)'!DZA62</f>
        <v>0</v>
      </c>
      <c r="DWQ65" s="1">
        <f>'[2]хавсралт-2 ямаат уул-50 (2)'!DZB62</f>
        <v>0</v>
      </c>
      <c r="DWR65" s="1">
        <f>'[2]хавсралт-2 ямаат уул-50 (2)'!DZC62</f>
        <v>0</v>
      </c>
      <c r="DWS65" s="1">
        <f>'[2]хавсралт-2 ямаат уул-50 (2)'!DZD62</f>
        <v>0</v>
      </c>
      <c r="DWT65" s="1">
        <f>'[2]хавсралт-2 ямаат уул-50 (2)'!DZE62</f>
        <v>0</v>
      </c>
      <c r="DWU65" s="1">
        <f>'[2]хавсралт-2 ямаат уул-50 (2)'!DZF62</f>
        <v>0</v>
      </c>
      <c r="DWV65" s="1">
        <f>'[2]хавсралт-2 ямаат уул-50 (2)'!DZG62</f>
        <v>0</v>
      </c>
      <c r="DWW65" s="1">
        <f>'[2]хавсралт-2 ямаат уул-50 (2)'!DZH62</f>
        <v>0</v>
      </c>
      <c r="DWX65" s="1">
        <f>'[2]хавсралт-2 ямаат уул-50 (2)'!DZI62</f>
        <v>0</v>
      </c>
      <c r="DWY65" s="1">
        <f>'[2]хавсралт-2 ямаат уул-50 (2)'!DZJ62</f>
        <v>0</v>
      </c>
      <c r="DWZ65" s="1">
        <f>'[2]хавсралт-2 ямаат уул-50 (2)'!DZK62</f>
        <v>0</v>
      </c>
      <c r="DXA65" s="1">
        <f>'[2]хавсралт-2 ямаат уул-50 (2)'!DZL62</f>
        <v>0</v>
      </c>
      <c r="DXB65" s="1">
        <f>'[2]хавсралт-2 ямаат уул-50 (2)'!DZM62</f>
        <v>0</v>
      </c>
      <c r="DXC65" s="1">
        <f>'[2]хавсралт-2 ямаат уул-50 (2)'!DZN62</f>
        <v>0</v>
      </c>
      <c r="DXD65" s="1">
        <f>'[2]хавсралт-2 ямаат уул-50 (2)'!DZO62</f>
        <v>0</v>
      </c>
      <c r="DXE65" s="1">
        <f>'[2]хавсралт-2 ямаат уул-50 (2)'!DZP62</f>
        <v>0</v>
      </c>
      <c r="DXF65" s="1">
        <f>'[2]хавсралт-2 ямаат уул-50 (2)'!DZQ62</f>
        <v>0</v>
      </c>
      <c r="DXG65" s="1">
        <f>'[2]хавсралт-2 ямаат уул-50 (2)'!DZR62</f>
        <v>0</v>
      </c>
      <c r="DXH65" s="1">
        <f>'[2]хавсралт-2 ямаат уул-50 (2)'!DZS62</f>
        <v>0</v>
      </c>
      <c r="DXI65" s="1">
        <f>'[2]хавсралт-2 ямаат уул-50 (2)'!DZT62</f>
        <v>0</v>
      </c>
      <c r="DXJ65" s="1">
        <f>'[2]хавсралт-2 ямаат уул-50 (2)'!DZU62</f>
        <v>0</v>
      </c>
      <c r="DXK65" s="1">
        <f>'[2]хавсралт-2 ямаат уул-50 (2)'!DZV62</f>
        <v>0</v>
      </c>
      <c r="DXL65" s="1">
        <f>'[2]хавсралт-2 ямаат уул-50 (2)'!DZW62</f>
        <v>0</v>
      </c>
      <c r="DXM65" s="1">
        <f>'[2]хавсралт-2 ямаат уул-50 (2)'!DZX62</f>
        <v>0</v>
      </c>
      <c r="DXN65" s="1">
        <f>'[2]хавсралт-2 ямаат уул-50 (2)'!DZY62</f>
        <v>0</v>
      </c>
      <c r="DXO65" s="1">
        <f>'[2]хавсралт-2 ямаат уул-50 (2)'!DZZ62</f>
        <v>0</v>
      </c>
      <c r="DXP65" s="1">
        <f>'[2]хавсралт-2 ямаат уул-50 (2)'!EAA62</f>
        <v>0</v>
      </c>
      <c r="DXQ65" s="1">
        <f>'[2]хавсралт-2 ямаат уул-50 (2)'!EAB62</f>
        <v>0</v>
      </c>
      <c r="DXR65" s="1">
        <f>'[2]хавсралт-2 ямаат уул-50 (2)'!EAC62</f>
        <v>0</v>
      </c>
      <c r="DXS65" s="1">
        <f>'[2]хавсралт-2 ямаат уул-50 (2)'!EAD62</f>
        <v>0</v>
      </c>
      <c r="DXT65" s="1">
        <f>'[2]хавсралт-2 ямаат уул-50 (2)'!EAE62</f>
        <v>0</v>
      </c>
      <c r="DXU65" s="1">
        <f>'[2]хавсралт-2 ямаат уул-50 (2)'!EAF62</f>
        <v>0</v>
      </c>
      <c r="DXV65" s="1">
        <f>'[2]хавсралт-2 ямаат уул-50 (2)'!EAG62</f>
        <v>0</v>
      </c>
      <c r="DXW65" s="1">
        <f>'[2]хавсралт-2 ямаат уул-50 (2)'!EAH62</f>
        <v>0</v>
      </c>
      <c r="DXX65" s="1">
        <f>'[2]хавсралт-2 ямаат уул-50 (2)'!EAI62</f>
        <v>0</v>
      </c>
      <c r="DXY65" s="1">
        <f>'[2]хавсралт-2 ямаат уул-50 (2)'!EAJ62</f>
        <v>0</v>
      </c>
      <c r="DXZ65" s="1">
        <f>'[2]хавсралт-2 ямаат уул-50 (2)'!EAK62</f>
        <v>0</v>
      </c>
      <c r="DYA65" s="1">
        <f>'[2]хавсралт-2 ямаат уул-50 (2)'!EAL62</f>
        <v>0</v>
      </c>
      <c r="DYB65" s="1">
        <f>'[2]хавсралт-2 ямаат уул-50 (2)'!EAM62</f>
        <v>0</v>
      </c>
      <c r="DYC65" s="1">
        <f>'[2]хавсралт-2 ямаат уул-50 (2)'!EAN62</f>
        <v>0</v>
      </c>
      <c r="DYD65" s="1">
        <f>'[2]хавсралт-2 ямаат уул-50 (2)'!EAO62</f>
        <v>0</v>
      </c>
      <c r="DYE65" s="1">
        <f>'[2]хавсралт-2 ямаат уул-50 (2)'!EAP62</f>
        <v>0</v>
      </c>
      <c r="DYF65" s="1">
        <f>'[2]хавсралт-2 ямаат уул-50 (2)'!EAQ62</f>
        <v>0</v>
      </c>
      <c r="DYG65" s="1">
        <f>'[2]хавсралт-2 ямаат уул-50 (2)'!EAR62</f>
        <v>0</v>
      </c>
      <c r="DYH65" s="1">
        <f>'[2]хавсралт-2 ямаат уул-50 (2)'!EAS62</f>
        <v>0</v>
      </c>
      <c r="DYI65" s="1">
        <f>'[2]хавсралт-2 ямаат уул-50 (2)'!EAT62</f>
        <v>0</v>
      </c>
      <c r="DYJ65" s="1">
        <f>'[2]хавсралт-2 ямаат уул-50 (2)'!EAU62</f>
        <v>0</v>
      </c>
      <c r="DYK65" s="1">
        <f>'[2]хавсралт-2 ямаат уул-50 (2)'!EAV62</f>
        <v>0</v>
      </c>
      <c r="DYL65" s="1">
        <f>'[2]хавсралт-2 ямаат уул-50 (2)'!EAW62</f>
        <v>0</v>
      </c>
      <c r="DYM65" s="1">
        <f>'[2]хавсралт-2 ямаат уул-50 (2)'!EAX62</f>
        <v>0</v>
      </c>
      <c r="DYN65" s="1">
        <f>'[2]хавсралт-2 ямаат уул-50 (2)'!EAY62</f>
        <v>0</v>
      </c>
      <c r="DYO65" s="1">
        <f>'[2]хавсралт-2 ямаат уул-50 (2)'!EAZ62</f>
        <v>0</v>
      </c>
      <c r="DYP65" s="1">
        <f>'[2]хавсралт-2 ямаат уул-50 (2)'!EBA62</f>
        <v>0</v>
      </c>
      <c r="DYQ65" s="1">
        <f>'[2]хавсралт-2 ямаат уул-50 (2)'!EBB62</f>
        <v>0</v>
      </c>
      <c r="DYR65" s="1">
        <f>'[2]хавсралт-2 ямаат уул-50 (2)'!EBC62</f>
        <v>0</v>
      </c>
      <c r="DYS65" s="1">
        <f>'[2]хавсралт-2 ямаат уул-50 (2)'!EBD62</f>
        <v>0</v>
      </c>
      <c r="DYT65" s="1">
        <f>'[2]хавсралт-2 ямаат уул-50 (2)'!EBE62</f>
        <v>0</v>
      </c>
      <c r="DYU65" s="1">
        <f>'[2]хавсралт-2 ямаат уул-50 (2)'!EBF62</f>
        <v>0</v>
      </c>
      <c r="DYV65" s="1">
        <f>'[2]хавсралт-2 ямаат уул-50 (2)'!EBG62</f>
        <v>0</v>
      </c>
      <c r="DYW65" s="1">
        <f>'[2]хавсралт-2 ямаат уул-50 (2)'!EBH62</f>
        <v>0</v>
      </c>
      <c r="DYX65" s="1">
        <f>'[2]хавсралт-2 ямаат уул-50 (2)'!EBI62</f>
        <v>0</v>
      </c>
      <c r="DYY65" s="1">
        <f>'[2]хавсралт-2 ямаат уул-50 (2)'!EBJ62</f>
        <v>0</v>
      </c>
      <c r="DYZ65" s="1">
        <f>'[2]хавсралт-2 ямаат уул-50 (2)'!EBK62</f>
        <v>0</v>
      </c>
      <c r="DZA65" s="1">
        <f>'[2]хавсралт-2 ямаат уул-50 (2)'!EBL62</f>
        <v>0</v>
      </c>
      <c r="DZB65" s="1">
        <f>'[2]хавсралт-2 ямаат уул-50 (2)'!EBM62</f>
        <v>0</v>
      </c>
      <c r="DZC65" s="1">
        <f>'[2]хавсралт-2 ямаат уул-50 (2)'!EBN62</f>
        <v>0</v>
      </c>
      <c r="DZD65" s="1">
        <f>'[2]хавсралт-2 ямаат уул-50 (2)'!EBO62</f>
        <v>0</v>
      </c>
      <c r="DZE65" s="1">
        <f>'[2]хавсралт-2 ямаат уул-50 (2)'!EBP62</f>
        <v>0</v>
      </c>
      <c r="DZF65" s="1">
        <f>'[2]хавсралт-2 ямаат уул-50 (2)'!EBQ62</f>
        <v>0</v>
      </c>
      <c r="DZG65" s="1">
        <f>'[2]хавсралт-2 ямаат уул-50 (2)'!EBR62</f>
        <v>0</v>
      </c>
      <c r="DZH65" s="1">
        <f>'[2]хавсралт-2 ямаат уул-50 (2)'!EBS62</f>
        <v>0</v>
      </c>
      <c r="DZI65" s="1">
        <f>'[2]хавсралт-2 ямаат уул-50 (2)'!EBT62</f>
        <v>0</v>
      </c>
      <c r="DZJ65" s="1">
        <f>'[2]хавсралт-2 ямаат уул-50 (2)'!EBU62</f>
        <v>0</v>
      </c>
      <c r="DZK65" s="1">
        <f>'[2]хавсралт-2 ямаат уул-50 (2)'!EBV62</f>
        <v>0</v>
      </c>
      <c r="DZL65" s="1">
        <f>'[2]хавсралт-2 ямаат уул-50 (2)'!EBW62</f>
        <v>0</v>
      </c>
      <c r="DZM65" s="1">
        <f>'[2]хавсралт-2 ямаат уул-50 (2)'!EBX62</f>
        <v>0</v>
      </c>
      <c r="DZN65" s="1">
        <f>'[2]хавсралт-2 ямаат уул-50 (2)'!EBY62</f>
        <v>0</v>
      </c>
      <c r="DZO65" s="1">
        <f>'[2]хавсралт-2 ямаат уул-50 (2)'!EBZ62</f>
        <v>0</v>
      </c>
      <c r="DZP65" s="1">
        <f>'[2]хавсралт-2 ямаат уул-50 (2)'!ECA62</f>
        <v>0</v>
      </c>
      <c r="DZQ65" s="1">
        <f>'[2]хавсралт-2 ямаат уул-50 (2)'!ECB62</f>
        <v>0</v>
      </c>
      <c r="DZR65" s="1">
        <f>'[2]хавсралт-2 ямаат уул-50 (2)'!ECC62</f>
        <v>0</v>
      </c>
      <c r="DZS65" s="1">
        <f>'[2]хавсралт-2 ямаат уул-50 (2)'!ECD62</f>
        <v>0</v>
      </c>
      <c r="DZT65" s="1">
        <f>'[2]хавсралт-2 ямаат уул-50 (2)'!ECE62</f>
        <v>0</v>
      </c>
      <c r="DZU65" s="1">
        <f>'[2]хавсралт-2 ямаат уул-50 (2)'!ECF62</f>
        <v>0</v>
      </c>
      <c r="DZV65" s="1">
        <f>'[2]хавсралт-2 ямаат уул-50 (2)'!ECG62</f>
        <v>0</v>
      </c>
      <c r="DZW65" s="1">
        <f>'[2]хавсралт-2 ямаат уул-50 (2)'!ECH62</f>
        <v>0</v>
      </c>
      <c r="DZX65" s="1">
        <f>'[2]хавсралт-2 ямаат уул-50 (2)'!ECI62</f>
        <v>0</v>
      </c>
      <c r="DZY65" s="1">
        <f>'[2]хавсралт-2 ямаат уул-50 (2)'!ECJ62</f>
        <v>0</v>
      </c>
      <c r="DZZ65" s="1">
        <f>'[2]хавсралт-2 ямаат уул-50 (2)'!ECK62</f>
        <v>0</v>
      </c>
      <c r="EAA65" s="1">
        <f>'[2]хавсралт-2 ямаат уул-50 (2)'!ECL62</f>
        <v>0</v>
      </c>
      <c r="EAB65" s="1">
        <f>'[2]хавсралт-2 ямаат уул-50 (2)'!ECM62</f>
        <v>0</v>
      </c>
      <c r="EAC65" s="1">
        <f>'[2]хавсралт-2 ямаат уул-50 (2)'!ECN62</f>
        <v>0</v>
      </c>
      <c r="EAD65" s="1">
        <f>'[2]хавсралт-2 ямаат уул-50 (2)'!ECO62</f>
        <v>0</v>
      </c>
      <c r="EAE65" s="1">
        <f>'[2]хавсралт-2 ямаат уул-50 (2)'!ECP62</f>
        <v>0</v>
      </c>
      <c r="EAF65" s="1">
        <f>'[2]хавсралт-2 ямаат уул-50 (2)'!ECQ62</f>
        <v>0</v>
      </c>
      <c r="EAG65" s="1">
        <f>'[2]хавсралт-2 ямаат уул-50 (2)'!ECR62</f>
        <v>0</v>
      </c>
      <c r="EAH65" s="1">
        <f>'[2]хавсралт-2 ямаат уул-50 (2)'!ECS62</f>
        <v>0</v>
      </c>
      <c r="EAI65" s="1">
        <f>'[2]хавсралт-2 ямаат уул-50 (2)'!ECT62</f>
        <v>0</v>
      </c>
      <c r="EAJ65" s="1">
        <f>'[2]хавсралт-2 ямаат уул-50 (2)'!ECU62</f>
        <v>0</v>
      </c>
      <c r="EAK65" s="1">
        <f>'[2]хавсралт-2 ямаат уул-50 (2)'!ECV62</f>
        <v>0</v>
      </c>
      <c r="EAL65" s="1">
        <f>'[2]хавсралт-2 ямаат уул-50 (2)'!ECW62</f>
        <v>0</v>
      </c>
      <c r="EAM65" s="1">
        <f>'[2]хавсралт-2 ямаат уул-50 (2)'!ECX62</f>
        <v>0</v>
      </c>
      <c r="EAN65" s="1">
        <f>'[2]хавсралт-2 ямаат уул-50 (2)'!ECY62</f>
        <v>0</v>
      </c>
      <c r="EAO65" s="1">
        <f>'[2]хавсралт-2 ямаат уул-50 (2)'!ECZ62</f>
        <v>0</v>
      </c>
      <c r="EAP65" s="1">
        <f>'[2]хавсралт-2 ямаат уул-50 (2)'!EDA62</f>
        <v>0</v>
      </c>
      <c r="EAQ65" s="1">
        <f>'[2]хавсралт-2 ямаат уул-50 (2)'!EDB62</f>
        <v>0</v>
      </c>
      <c r="EAR65" s="1">
        <f>'[2]хавсралт-2 ямаат уул-50 (2)'!EDC62</f>
        <v>0</v>
      </c>
      <c r="EAS65" s="1">
        <f>'[2]хавсралт-2 ямаат уул-50 (2)'!EDD62</f>
        <v>0</v>
      </c>
      <c r="EAT65" s="1">
        <f>'[2]хавсралт-2 ямаат уул-50 (2)'!EDE62</f>
        <v>0</v>
      </c>
      <c r="EAU65" s="1">
        <f>'[2]хавсралт-2 ямаат уул-50 (2)'!EDF62</f>
        <v>0</v>
      </c>
      <c r="EAV65" s="1">
        <f>'[2]хавсралт-2 ямаат уул-50 (2)'!EDG62</f>
        <v>0</v>
      </c>
      <c r="EAW65" s="1">
        <f>'[2]хавсралт-2 ямаат уул-50 (2)'!EDH62</f>
        <v>0</v>
      </c>
      <c r="EAX65" s="1">
        <f>'[2]хавсралт-2 ямаат уул-50 (2)'!EDI62</f>
        <v>0</v>
      </c>
      <c r="EAY65" s="1">
        <f>'[2]хавсралт-2 ямаат уул-50 (2)'!EDJ62</f>
        <v>0</v>
      </c>
      <c r="EAZ65" s="1">
        <f>'[2]хавсралт-2 ямаат уул-50 (2)'!EDK62</f>
        <v>0</v>
      </c>
      <c r="EBA65" s="1">
        <f>'[2]хавсралт-2 ямаат уул-50 (2)'!EDL62</f>
        <v>0</v>
      </c>
      <c r="EBB65" s="1">
        <f>'[2]хавсралт-2 ямаат уул-50 (2)'!EDM62</f>
        <v>0</v>
      </c>
      <c r="EBC65" s="1">
        <f>'[2]хавсралт-2 ямаат уул-50 (2)'!EDN62</f>
        <v>0</v>
      </c>
      <c r="EBD65" s="1">
        <f>'[2]хавсралт-2 ямаат уул-50 (2)'!EDO62</f>
        <v>0</v>
      </c>
      <c r="EBE65" s="1">
        <f>'[2]хавсралт-2 ямаат уул-50 (2)'!EDP62</f>
        <v>0</v>
      </c>
      <c r="EBF65" s="1">
        <f>'[2]хавсралт-2 ямаат уул-50 (2)'!EDQ62</f>
        <v>0</v>
      </c>
      <c r="EBG65" s="1">
        <f>'[2]хавсралт-2 ямаат уул-50 (2)'!EDR62</f>
        <v>0</v>
      </c>
      <c r="EBH65" s="1">
        <f>'[2]хавсралт-2 ямаат уул-50 (2)'!EDS62</f>
        <v>0</v>
      </c>
      <c r="EBI65" s="1">
        <f>'[2]хавсралт-2 ямаат уул-50 (2)'!EDT62</f>
        <v>0</v>
      </c>
      <c r="EBJ65" s="1">
        <f>'[2]хавсралт-2 ямаат уул-50 (2)'!EDU62</f>
        <v>0</v>
      </c>
      <c r="EBK65" s="1">
        <f>'[2]хавсралт-2 ямаат уул-50 (2)'!EDV62</f>
        <v>0</v>
      </c>
      <c r="EBL65" s="1">
        <f>'[2]хавсралт-2 ямаат уул-50 (2)'!EDW62</f>
        <v>0</v>
      </c>
      <c r="EBM65" s="1">
        <f>'[2]хавсралт-2 ямаат уул-50 (2)'!EDX62</f>
        <v>0</v>
      </c>
      <c r="EBN65" s="1">
        <f>'[2]хавсралт-2 ямаат уул-50 (2)'!EDY62</f>
        <v>0</v>
      </c>
      <c r="EBO65" s="1">
        <f>'[2]хавсралт-2 ямаат уул-50 (2)'!EDZ62</f>
        <v>0</v>
      </c>
      <c r="EBP65" s="1">
        <f>'[2]хавсралт-2 ямаат уул-50 (2)'!EEA62</f>
        <v>0</v>
      </c>
      <c r="EBQ65" s="1">
        <f>'[2]хавсралт-2 ямаат уул-50 (2)'!EEB62</f>
        <v>0</v>
      </c>
      <c r="EBR65" s="1">
        <f>'[2]хавсралт-2 ямаат уул-50 (2)'!EEC62</f>
        <v>0</v>
      </c>
      <c r="EBS65" s="1">
        <f>'[2]хавсралт-2 ямаат уул-50 (2)'!EED62</f>
        <v>0</v>
      </c>
      <c r="EBT65" s="1">
        <f>'[2]хавсралт-2 ямаат уул-50 (2)'!EEE62</f>
        <v>0</v>
      </c>
      <c r="EBU65" s="1">
        <f>'[2]хавсралт-2 ямаат уул-50 (2)'!EEF62</f>
        <v>0</v>
      </c>
      <c r="EBV65" s="1">
        <f>'[2]хавсралт-2 ямаат уул-50 (2)'!EEG62</f>
        <v>0</v>
      </c>
      <c r="EBW65" s="1">
        <f>'[2]хавсралт-2 ямаат уул-50 (2)'!EEH62</f>
        <v>0</v>
      </c>
      <c r="EBX65" s="1">
        <f>'[2]хавсралт-2 ямаат уул-50 (2)'!EEI62</f>
        <v>0</v>
      </c>
      <c r="EBY65" s="1">
        <f>'[2]хавсралт-2 ямаат уул-50 (2)'!EEJ62</f>
        <v>0</v>
      </c>
      <c r="EBZ65" s="1">
        <f>'[2]хавсралт-2 ямаат уул-50 (2)'!EEK62</f>
        <v>0</v>
      </c>
      <c r="ECA65" s="1">
        <f>'[2]хавсралт-2 ямаат уул-50 (2)'!EEL62</f>
        <v>0</v>
      </c>
      <c r="ECB65" s="1">
        <f>'[2]хавсралт-2 ямаат уул-50 (2)'!EEM62</f>
        <v>0</v>
      </c>
      <c r="ECC65" s="1">
        <f>'[2]хавсралт-2 ямаат уул-50 (2)'!EEN62</f>
        <v>0</v>
      </c>
      <c r="ECD65" s="1">
        <f>'[2]хавсралт-2 ямаат уул-50 (2)'!EEO62</f>
        <v>0</v>
      </c>
      <c r="ECE65" s="1">
        <f>'[2]хавсралт-2 ямаат уул-50 (2)'!EEP62</f>
        <v>0</v>
      </c>
      <c r="ECF65" s="1">
        <f>'[2]хавсралт-2 ямаат уул-50 (2)'!EEQ62</f>
        <v>0</v>
      </c>
      <c r="ECG65" s="1">
        <f>'[2]хавсралт-2 ямаат уул-50 (2)'!EER62</f>
        <v>0</v>
      </c>
      <c r="ECH65" s="1">
        <f>'[2]хавсралт-2 ямаат уул-50 (2)'!EES62</f>
        <v>0</v>
      </c>
      <c r="ECI65" s="1">
        <f>'[2]хавсралт-2 ямаат уул-50 (2)'!EET62</f>
        <v>0</v>
      </c>
      <c r="ECJ65" s="1">
        <f>'[2]хавсралт-2 ямаат уул-50 (2)'!EEU62</f>
        <v>0</v>
      </c>
      <c r="ECK65" s="1">
        <f>'[2]хавсралт-2 ямаат уул-50 (2)'!EEV62</f>
        <v>0</v>
      </c>
      <c r="ECL65" s="1">
        <f>'[2]хавсралт-2 ямаат уул-50 (2)'!EEW62</f>
        <v>0</v>
      </c>
      <c r="ECM65" s="1">
        <f>'[2]хавсралт-2 ямаат уул-50 (2)'!EEX62</f>
        <v>0</v>
      </c>
      <c r="ECN65" s="1">
        <f>'[2]хавсралт-2 ямаат уул-50 (2)'!EEY62</f>
        <v>0</v>
      </c>
      <c r="ECO65" s="1">
        <f>'[2]хавсралт-2 ямаат уул-50 (2)'!EEZ62</f>
        <v>0</v>
      </c>
      <c r="ECP65" s="1">
        <f>'[2]хавсралт-2 ямаат уул-50 (2)'!EFA62</f>
        <v>0</v>
      </c>
      <c r="ECQ65" s="1">
        <f>'[2]хавсралт-2 ямаат уул-50 (2)'!EFB62</f>
        <v>0</v>
      </c>
      <c r="ECR65" s="1">
        <f>'[2]хавсралт-2 ямаат уул-50 (2)'!EFC62</f>
        <v>0</v>
      </c>
      <c r="ECS65" s="1">
        <f>'[2]хавсралт-2 ямаат уул-50 (2)'!EFD62</f>
        <v>0</v>
      </c>
      <c r="ECT65" s="1">
        <f>'[2]хавсралт-2 ямаат уул-50 (2)'!EFE62</f>
        <v>0</v>
      </c>
      <c r="ECU65" s="1">
        <f>'[2]хавсралт-2 ямаат уул-50 (2)'!EFF62</f>
        <v>0</v>
      </c>
      <c r="ECV65" s="1">
        <f>'[2]хавсралт-2 ямаат уул-50 (2)'!EFG62</f>
        <v>0</v>
      </c>
      <c r="ECW65" s="1">
        <f>'[2]хавсралт-2 ямаат уул-50 (2)'!EFH62</f>
        <v>0</v>
      </c>
      <c r="ECX65" s="1">
        <f>'[2]хавсралт-2 ямаат уул-50 (2)'!EFI62</f>
        <v>0</v>
      </c>
      <c r="ECY65" s="1">
        <f>'[2]хавсралт-2 ямаат уул-50 (2)'!EFJ62</f>
        <v>0</v>
      </c>
      <c r="ECZ65" s="1">
        <f>'[2]хавсралт-2 ямаат уул-50 (2)'!EFK62</f>
        <v>0</v>
      </c>
      <c r="EDA65" s="1">
        <f>'[2]хавсралт-2 ямаат уул-50 (2)'!EFL62</f>
        <v>0</v>
      </c>
      <c r="EDB65" s="1">
        <f>'[2]хавсралт-2 ямаат уул-50 (2)'!EFM62</f>
        <v>0</v>
      </c>
      <c r="EDC65" s="1">
        <f>'[2]хавсралт-2 ямаат уул-50 (2)'!EFN62</f>
        <v>0</v>
      </c>
      <c r="EDD65" s="1">
        <f>'[2]хавсралт-2 ямаат уул-50 (2)'!EFO62</f>
        <v>0</v>
      </c>
      <c r="EDE65" s="1">
        <f>'[2]хавсралт-2 ямаат уул-50 (2)'!EFP62</f>
        <v>0</v>
      </c>
      <c r="EDF65" s="1">
        <f>'[2]хавсралт-2 ямаат уул-50 (2)'!EFQ62</f>
        <v>0</v>
      </c>
      <c r="EDG65" s="1">
        <f>'[2]хавсралт-2 ямаат уул-50 (2)'!EFR62</f>
        <v>0</v>
      </c>
      <c r="EDH65" s="1">
        <f>'[2]хавсралт-2 ямаат уул-50 (2)'!EFS62</f>
        <v>0</v>
      </c>
      <c r="EDI65" s="1">
        <f>'[2]хавсралт-2 ямаат уул-50 (2)'!EFT62</f>
        <v>0</v>
      </c>
      <c r="EDJ65" s="1">
        <f>'[2]хавсралт-2 ямаат уул-50 (2)'!EFU62</f>
        <v>0</v>
      </c>
      <c r="EDK65" s="1">
        <f>'[2]хавсралт-2 ямаат уул-50 (2)'!EFV62</f>
        <v>0</v>
      </c>
      <c r="EDL65" s="1">
        <f>'[2]хавсралт-2 ямаат уул-50 (2)'!EFW62</f>
        <v>0</v>
      </c>
      <c r="EDM65" s="1">
        <f>'[2]хавсралт-2 ямаат уул-50 (2)'!EFX62</f>
        <v>0</v>
      </c>
      <c r="EDN65" s="1">
        <f>'[2]хавсралт-2 ямаат уул-50 (2)'!EFY62</f>
        <v>0</v>
      </c>
      <c r="EDO65" s="1">
        <f>'[2]хавсралт-2 ямаат уул-50 (2)'!EFZ62</f>
        <v>0</v>
      </c>
      <c r="EDP65" s="1">
        <f>'[2]хавсралт-2 ямаат уул-50 (2)'!EGA62</f>
        <v>0</v>
      </c>
      <c r="EDQ65" s="1">
        <f>'[2]хавсралт-2 ямаат уул-50 (2)'!EGB62</f>
        <v>0</v>
      </c>
      <c r="EDR65" s="1">
        <f>'[2]хавсралт-2 ямаат уул-50 (2)'!EGC62</f>
        <v>0</v>
      </c>
      <c r="EDS65" s="1">
        <f>'[2]хавсралт-2 ямаат уул-50 (2)'!EGD62</f>
        <v>0</v>
      </c>
      <c r="EDT65" s="1">
        <f>'[2]хавсралт-2 ямаат уул-50 (2)'!EGE62</f>
        <v>0</v>
      </c>
      <c r="EDU65" s="1">
        <f>'[2]хавсралт-2 ямаат уул-50 (2)'!EGF62</f>
        <v>0</v>
      </c>
      <c r="EDV65" s="1">
        <f>'[2]хавсралт-2 ямаат уул-50 (2)'!EGG62</f>
        <v>0</v>
      </c>
      <c r="EDW65" s="1">
        <f>'[2]хавсралт-2 ямаат уул-50 (2)'!EGH62</f>
        <v>0</v>
      </c>
      <c r="EDX65" s="1">
        <f>'[2]хавсралт-2 ямаат уул-50 (2)'!EGI62</f>
        <v>0</v>
      </c>
      <c r="EDY65" s="1">
        <f>'[2]хавсралт-2 ямаат уул-50 (2)'!EGJ62</f>
        <v>0</v>
      </c>
      <c r="EDZ65" s="1">
        <f>'[2]хавсралт-2 ямаат уул-50 (2)'!EGK62</f>
        <v>0</v>
      </c>
      <c r="EEA65" s="1">
        <f>'[2]хавсралт-2 ямаат уул-50 (2)'!EGL62</f>
        <v>0</v>
      </c>
      <c r="EEB65" s="1">
        <f>'[2]хавсралт-2 ямаат уул-50 (2)'!EGM62</f>
        <v>0</v>
      </c>
      <c r="EEC65" s="1">
        <f>'[2]хавсралт-2 ямаат уул-50 (2)'!EGN62</f>
        <v>0</v>
      </c>
      <c r="EED65" s="1">
        <f>'[2]хавсралт-2 ямаат уул-50 (2)'!EGO62</f>
        <v>0</v>
      </c>
      <c r="EEE65" s="1">
        <f>'[2]хавсралт-2 ямаат уул-50 (2)'!EGP62</f>
        <v>0</v>
      </c>
      <c r="EEF65" s="1">
        <f>'[2]хавсралт-2 ямаат уул-50 (2)'!EGQ62</f>
        <v>0</v>
      </c>
      <c r="EEG65" s="1">
        <f>'[2]хавсралт-2 ямаат уул-50 (2)'!EGR62</f>
        <v>0</v>
      </c>
      <c r="EEH65" s="1">
        <f>'[2]хавсралт-2 ямаат уул-50 (2)'!EGS62</f>
        <v>0</v>
      </c>
      <c r="EEI65" s="1">
        <f>'[2]хавсралт-2 ямаат уул-50 (2)'!EGT62</f>
        <v>0</v>
      </c>
      <c r="EEJ65" s="1">
        <f>'[2]хавсралт-2 ямаат уул-50 (2)'!EGU62</f>
        <v>0</v>
      </c>
      <c r="EEK65" s="1">
        <f>'[2]хавсралт-2 ямаат уул-50 (2)'!EGV62</f>
        <v>0</v>
      </c>
      <c r="EEL65" s="1">
        <f>'[2]хавсралт-2 ямаат уул-50 (2)'!EGW62</f>
        <v>0</v>
      </c>
      <c r="EEM65" s="1">
        <f>'[2]хавсралт-2 ямаат уул-50 (2)'!EGX62</f>
        <v>0</v>
      </c>
      <c r="EEN65" s="1">
        <f>'[2]хавсралт-2 ямаат уул-50 (2)'!EGY62</f>
        <v>0</v>
      </c>
      <c r="EEO65" s="1">
        <f>'[2]хавсралт-2 ямаат уул-50 (2)'!EGZ62</f>
        <v>0</v>
      </c>
      <c r="EEP65" s="1">
        <f>'[2]хавсралт-2 ямаат уул-50 (2)'!EHA62</f>
        <v>0</v>
      </c>
      <c r="EEQ65" s="1">
        <f>'[2]хавсралт-2 ямаат уул-50 (2)'!EHB62</f>
        <v>0</v>
      </c>
      <c r="EER65" s="1">
        <f>'[2]хавсралт-2 ямаат уул-50 (2)'!EHC62</f>
        <v>0</v>
      </c>
      <c r="EES65" s="1">
        <f>'[2]хавсралт-2 ямаат уул-50 (2)'!EHD62</f>
        <v>0</v>
      </c>
      <c r="EET65" s="1">
        <f>'[2]хавсралт-2 ямаат уул-50 (2)'!EHE62</f>
        <v>0</v>
      </c>
      <c r="EEU65" s="1">
        <f>'[2]хавсралт-2 ямаат уул-50 (2)'!EHF62</f>
        <v>0</v>
      </c>
      <c r="EEV65" s="1">
        <f>'[2]хавсралт-2 ямаат уул-50 (2)'!EHG62</f>
        <v>0</v>
      </c>
      <c r="EEW65" s="1">
        <f>'[2]хавсралт-2 ямаат уул-50 (2)'!EHH62</f>
        <v>0</v>
      </c>
      <c r="EEX65" s="1">
        <f>'[2]хавсралт-2 ямаат уул-50 (2)'!EHI62</f>
        <v>0</v>
      </c>
      <c r="EEY65" s="1">
        <f>'[2]хавсралт-2 ямаат уул-50 (2)'!EHJ62</f>
        <v>0</v>
      </c>
      <c r="EEZ65" s="1">
        <f>'[2]хавсралт-2 ямаат уул-50 (2)'!EHK62</f>
        <v>0</v>
      </c>
      <c r="EFA65" s="1">
        <f>'[2]хавсралт-2 ямаат уул-50 (2)'!EHL62</f>
        <v>0</v>
      </c>
      <c r="EFB65" s="1">
        <f>'[2]хавсралт-2 ямаат уул-50 (2)'!EHM62</f>
        <v>0</v>
      </c>
      <c r="EFC65" s="1">
        <f>'[2]хавсралт-2 ямаат уул-50 (2)'!EHN62</f>
        <v>0</v>
      </c>
      <c r="EFD65" s="1">
        <f>'[2]хавсралт-2 ямаат уул-50 (2)'!EHO62</f>
        <v>0</v>
      </c>
      <c r="EFE65" s="1">
        <f>'[2]хавсралт-2 ямаат уул-50 (2)'!EHP62</f>
        <v>0</v>
      </c>
      <c r="EFF65" s="1">
        <f>'[2]хавсралт-2 ямаат уул-50 (2)'!EHQ62</f>
        <v>0</v>
      </c>
      <c r="EFG65" s="1">
        <f>'[2]хавсралт-2 ямаат уул-50 (2)'!EHR62</f>
        <v>0</v>
      </c>
      <c r="EFH65" s="1">
        <f>'[2]хавсралт-2 ямаат уул-50 (2)'!EHS62</f>
        <v>0</v>
      </c>
      <c r="EFI65" s="1">
        <f>'[2]хавсралт-2 ямаат уул-50 (2)'!EHT62</f>
        <v>0</v>
      </c>
      <c r="EFJ65" s="1">
        <f>'[2]хавсралт-2 ямаат уул-50 (2)'!EHU62</f>
        <v>0</v>
      </c>
      <c r="EFK65" s="1">
        <f>'[2]хавсралт-2 ямаат уул-50 (2)'!EHV62</f>
        <v>0</v>
      </c>
      <c r="EFL65" s="1">
        <f>'[2]хавсралт-2 ямаат уул-50 (2)'!EHW62</f>
        <v>0</v>
      </c>
      <c r="EFM65" s="1">
        <f>'[2]хавсралт-2 ямаат уул-50 (2)'!EHX62</f>
        <v>0</v>
      </c>
      <c r="EFN65" s="1">
        <f>'[2]хавсралт-2 ямаат уул-50 (2)'!EHY62</f>
        <v>0</v>
      </c>
      <c r="EFO65" s="1">
        <f>'[2]хавсралт-2 ямаат уул-50 (2)'!EHZ62</f>
        <v>0</v>
      </c>
      <c r="EFP65" s="1">
        <f>'[2]хавсралт-2 ямаат уул-50 (2)'!EIA62</f>
        <v>0</v>
      </c>
      <c r="EFQ65" s="1">
        <f>'[2]хавсралт-2 ямаат уул-50 (2)'!EIB62</f>
        <v>0</v>
      </c>
      <c r="EFR65" s="1">
        <f>'[2]хавсралт-2 ямаат уул-50 (2)'!EIC62</f>
        <v>0</v>
      </c>
      <c r="EFS65" s="1">
        <f>'[2]хавсралт-2 ямаат уул-50 (2)'!EID62</f>
        <v>0</v>
      </c>
      <c r="EFT65" s="1">
        <f>'[2]хавсралт-2 ямаат уул-50 (2)'!EIE62</f>
        <v>0</v>
      </c>
      <c r="EFU65" s="1">
        <f>'[2]хавсралт-2 ямаат уул-50 (2)'!EIF62</f>
        <v>0</v>
      </c>
      <c r="EFV65" s="1">
        <f>'[2]хавсралт-2 ямаат уул-50 (2)'!EIG62</f>
        <v>0</v>
      </c>
      <c r="EFW65" s="1">
        <f>'[2]хавсралт-2 ямаат уул-50 (2)'!EIH62</f>
        <v>0</v>
      </c>
      <c r="EFX65" s="1">
        <f>'[2]хавсралт-2 ямаат уул-50 (2)'!EII62</f>
        <v>0</v>
      </c>
      <c r="EFY65" s="1">
        <f>'[2]хавсралт-2 ямаат уул-50 (2)'!EIJ62</f>
        <v>0</v>
      </c>
      <c r="EFZ65" s="1">
        <f>'[2]хавсралт-2 ямаат уул-50 (2)'!EIK62</f>
        <v>0</v>
      </c>
      <c r="EGA65" s="1">
        <f>'[2]хавсралт-2 ямаат уул-50 (2)'!EIL62</f>
        <v>0</v>
      </c>
      <c r="EGB65" s="1">
        <f>'[2]хавсралт-2 ямаат уул-50 (2)'!EIM62</f>
        <v>0</v>
      </c>
      <c r="EGC65" s="1">
        <f>'[2]хавсралт-2 ямаат уул-50 (2)'!EIN62</f>
        <v>0</v>
      </c>
      <c r="EGD65" s="1">
        <f>'[2]хавсралт-2 ямаат уул-50 (2)'!EIO62</f>
        <v>0</v>
      </c>
      <c r="EGE65" s="1">
        <f>'[2]хавсралт-2 ямаат уул-50 (2)'!EIP62</f>
        <v>0</v>
      </c>
      <c r="EGF65" s="1">
        <f>'[2]хавсралт-2 ямаат уул-50 (2)'!EIQ62</f>
        <v>0</v>
      </c>
      <c r="EGG65" s="1">
        <f>'[2]хавсралт-2 ямаат уул-50 (2)'!EIR62</f>
        <v>0</v>
      </c>
      <c r="EGH65" s="1">
        <f>'[2]хавсралт-2 ямаат уул-50 (2)'!EIS62</f>
        <v>0</v>
      </c>
      <c r="EGI65" s="1">
        <f>'[2]хавсралт-2 ямаат уул-50 (2)'!EIT62</f>
        <v>0</v>
      </c>
      <c r="EGJ65" s="1">
        <f>'[2]хавсралт-2 ямаат уул-50 (2)'!EIU62</f>
        <v>0</v>
      </c>
      <c r="EGK65" s="1">
        <f>'[2]хавсралт-2 ямаат уул-50 (2)'!EIV62</f>
        <v>0</v>
      </c>
      <c r="EGL65" s="1">
        <f>'[2]хавсралт-2 ямаат уул-50 (2)'!EIW62</f>
        <v>0</v>
      </c>
      <c r="EGM65" s="1">
        <f>'[2]хавсралт-2 ямаат уул-50 (2)'!EIX62</f>
        <v>0</v>
      </c>
      <c r="EGN65" s="1">
        <f>'[2]хавсралт-2 ямаат уул-50 (2)'!EIY62</f>
        <v>0</v>
      </c>
      <c r="EGO65" s="1">
        <f>'[2]хавсралт-2 ямаат уул-50 (2)'!EIZ62</f>
        <v>0</v>
      </c>
      <c r="EGP65" s="1">
        <f>'[2]хавсралт-2 ямаат уул-50 (2)'!EJA62</f>
        <v>0</v>
      </c>
      <c r="EGQ65" s="1">
        <f>'[2]хавсралт-2 ямаат уул-50 (2)'!EJB62</f>
        <v>0</v>
      </c>
      <c r="EGR65" s="1">
        <f>'[2]хавсралт-2 ямаат уул-50 (2)'!EJC62</f>
        <v>0</v>
      </c>
      <c r="EGS65" s="1">
        <f>'[2]хавсралт-2 ямаат уул-50 (2)'!EJD62</f>
        <v>0</v>
      </c>
      <c r="EGT65" s="1">
        <f>'[2]хавсралт-2 ямаат уул-50 (2)'!EJE62</f>
        <v>0</v>
      </c>
      <c r="EGU65" s="1">
        <f>'[2]хавсралт-2 ямаат уул-50 (2)'!EJF62</f>
        <v>0</v>
      </c>
      <c r="EGV65" s="1">
        <f>'[2]хавсралт-2 ямаат уул-50 (2)'!EJG62</f>
        <v>0</v>
      </c>
      <c r="EGW65" s="1">
        <f>'[2]хавсралт-2 ямаат уул-50 (2)'!EJH62</f>
        <v>0</v>
      </c>
      <c r="EGX65" s="1">
        <f>'[2]хавсралт-2 ямаат уул-50 (2)'!EJI62</f>
        <v>0</v>
      </c>
      <c r="EGY65" s="1">
        <f>'[2]хавсралт-2 ямаат уул-50 (2)'!EJJ62</f>
        <v>0</v>
      </c>
      <c r="EGZ65" s="1">
        <f>'[2]хавсралт-2 ямаат уул-50 (2)'!EJK62</f>
        <v>0</v>
      </c>
      <c r="EHA65" s="1">
        <f>'[2]хавсралт-2 ямаат уул-50 (2)'!EJL62</f>
        <v>0</v>
      </c>
      <c r="EHB65" s="1">
        <f>'[2]хавсралт-2 ямаат уул-50 (2)'!EJM62</f>
        <v>0</v>
      </c>
      <c r="EHC65" s="1">
        <f>'[2]хавсралт-2 ямаат уул-50 (2)'!EJN62</f>
        <v>0</v>
      </c>
      <c r="EHD65" s="1">
        <f>'[2]хавсралт-2 ямаат уул-50 (2)'!EJO62</f>
        <v>0</v>
      </c>
      <c r="EHE65" s="1">
        <f>'[2]хавсралт-2 ямаат уул-50 (2)'!EJP62</f>
        <v>0</v>
      </c>
      <c r="EHF65" s="1">
        <f>'[2]хавсралт-2 ямаат уул-50 (2)'!EJQ62</f>
        <v>0</v>
      </c>
      <c r="EHG65" s="1">
        <f>'[2]хавсралт-2 ямаат уул-50 (2)'!EJR62</f>
        <v>0</v>
      </c>
      <c r="EHH65" s="1">
        <f>'[2]хавсралт-2 ямаат уул-50 (2)'!EJS62</f>
        <v>0</v>
      </c>
      <c r="EHI65" s="1">
        <f>'[2]хавсралт-2 ямаат уул-50 (2)'!EJT62</f>
        <v>0</v>
      </c>
      <c r="EHJ65" s="1">
        <f>'[2]хавсралт-2 ямаат уул-50 (2)'!EJU62</f>
        <v>0</v>
      </c>
      <c r="EHK65" s="1">
        <f>'[2]хавсралт-2 ямаат уул-50 (2)'!EJV62</f>
        <v>0</v>
      </c>
      <c r="EHL65" s="1">
        <f>'[2]хавсралт-2 ямаат уул-50 (2)'!EJW62</f>
        <v>0</v>
      </c>
      <c r="EHM65" s="1">
        <f>'[2]хавсралт-2 ямаат уул-50 (2)'!EJX62</f>
        <v>0</v>
      </c>
      <c r="EHN65" s="1">
        <f>'[2]хавсралт-2 ямаат уул-50 (2)'!EJY62</f>
        <v>0</v>
      </c>
      <c r="EHO65" s="1">
        <f>'[2]хавсралт-2 ямаат уул-50 (2)'!EJZ62</f>
        <v>0</v>
      </c>
      <c r="EHP65" s="1">
        <f>'[2]хавсралт-2 ямаат уул-50 (2)'!EKA62</f>
        <v>0</v>
      </c>
      <c r="EHQ65" s="1">
        <f>'[2]хавсралт-2 ямаат уул-50 (2)'!EKB62</f>
        <v>0</v>
      </c>
      <c r="EHR65" s="1">
        <f>'[2]хавсралт-2 ямаат уул-50 (2)'!EKC62</f>
        <v>0</v>
      </c>
      <c r="EHS65" s="1">
        <f>'[2]хавсралт-2 ямаат уул-50 (2)'!EKD62</f>
        <v>0</v>
      </c>
      <c r="EHT65" s="1">
        <f>'[2]хавсралт-2 ямаат уул-50 (2)'!EKE62</f>
        <v>0</v>
      </c>
      <c r="EHU65" s="1">
        <f>'[2]хавсралт-2 ямаат уул-50 (2)'!EKF62</f>
        <v>0</v>
      </c>
      <c r="EHV65" s="1">
        <f>'[2]хавсралт-2 ямаат уул-50 (2)'!EKG62</f>
        <v>0</v>
      </c>
      <c r="EHW65" s="1">
        <f>'[2]хавсралт-2 ямаат уул-50 (2)'!EKH62</f>
        <v>0</v>
      </c>
      <c r="EHX65" s="1">
        <f>'[2]хавсралт-2 ямаат уул-50 (2)'!EKI62</f>
        <v>0</v>
      </c>
      <c r="EHY65" s="1">
        <f>'[2]хавсралт-2 ямаат уул-50 (2)'!EKJ62</f>
        <v>0</v>
      </c>
      <c r="EHZ65" s="1">
        <f>'[2]хавсралт-2 ямаат уул-50 (2)'!EKK62</f>
        <v>0</v>
      </c>
      <c r="EIA65" s="1">
        <f>'[2]хавсралт-2 ямаат уул-50 (2)'!EKL62</f>
        <v>0</v>
      </c>
      <c r="EIB65" s="1">
        <f>'[2]хавсралт-2 ямаат уул-50 (2)'!EKM62</f>
        <v>0</v>
      </c>
      <c r="EIC65" s="1">
        <f>'[2]хавсралт-2 ямаат уул-50 (2)'!EKN62</f>
        <v>0</v>
      </c>
      <c r="EID65" s="1">
        <f>'[2]хавсралт-2 ямаат уул-50 (2)'!EKO62</f>
        <v>0</v>
      </c>
      <c r="EIE65" s="1">
        <f>'[2]хавсралт-2 ямаат уул-50 (2)'!EKP62</f>
        <v>0</v>
      </c>
      <c r="EIF65" s="1">
        <f>'[2]хавсралт-2 ямаат уул-50 (2)'!EKQ62</f>
        <v>0</v>
      </c>
      <c r="EIG65" s="1">
        <f>'[2]хавсралт-2 ямаат уул-50 (2)'!EKR62</f>
        <v>0</v>
      </c>
      <c r="EIH65" s="1">
        <f>'[2]хавсралт-2 ямаат уул-50 (2)'!EKS62</f>
        <v>0</v>
      </c>
      <c r="EII65" s="1">
        <f>'[2]хавсралт-2 ямаат уул-50 (2)'!EKT62</f>
        <v>0</v>
      </c>
      <c r="EIJ65" s="1">
        <f>'[2]хавсралт-2 ямаат уул-50 (2)'!EKU62</f>
        <v>0</v>
      </c>
      <c r="EIK65" s="1">
        <f>'[2]хавсралт-2 ямаат уул-50 (2)'!EKV62</f>
        <v>0</v>
      </c>
      <c r="EIL65" s="1">
        <f>'[2]хавсралт-2 ямаат уул-50 (2)'!EKW62</f>
        <v>0</v>
      </c>
      <c r="EIM65" s="1">
        <f>'[2]хавсралт-2 ямаат уул-50 (2)'!EKX62</f>
        <v>0</v>
      </c>
      <c r="EIN65" s="1">
        <f>'[2]хавсралт-2 ямаат уул-50 (2)'!EKY62</f>
        <v>0</v>
      </c>
      <c r="EIO65" s="1">
        <f>'[2]хавсралт-2 ямаат уул-50 (2)'!EKZ62</f>
        <v>0</v>
      </c>
      <c r="EIP65" s="1">
        <f>'[2]хавсралт-2 ямаат уул-50 (2)'!ELA62</f>
        <v>0</v>
      </c>
      <c r="EIQ65" s="1">
        <f>'[2]хавсралт-2 ямаат уул-50 (2)'!ELB62</f>
        <v>0</v>
      </c>
      <c r="EIR65" s="1">
        <f>'[2]хавсралт-2 ямаат уул-50 (2)'!ELC62</f>
        <v>0</v>
      </c>
      <c r="EIS65" s="1">
        <f>'[2]хавсралт-2 ямаат уул-50 (2)'!ELD62</f>
        <v>0</v>
      </c>
      <c r="EIT65" s="1">
        <f>'[2]хавсралт-2 ямаат уул-50 (2)'!ELE62</f>
        <v>0</v>
      </c>
      <c r="EIU65" s="1">
        <f>'[2]хавсралт-2 ямаат уул-50 (2)'!ELF62</f>
        <v>0</v>
      </c>
      <c r="EIV65" s="1">
        <f>'[2]хавсралт-2 ямаат уул-50 (2)'!ELG62</f>
        <v>0</v>
      </c>
      <c r="EIW65" s="1">
        <f>'[2]хавсралт-2 ямаат уул-50 (2)'!ELH62</f>
        <v>0</v>
      </c>
      <c r="EIX65" s="1">
        <f>'[2]хавсралт-2 ямаат уул-50 (2)'!ELI62</f>
        <v>0</v>
      </c>
      <c r="EIY65" s="1">
        <f>'[2]хавсралт-2 ямаат уул-50 (2)'!ELJ62</f>
        <v>0</v>
      </c>
      <c r="EIZ65" s="1">
        <f>'[2]хавсралт-2 ямаат уул-50 (2)'!ELK62</f>
        <v>0</v>
      </c>
      <c r="EJA65" s="1">
        <f>'[2]хавсралт-2 ямаат уул-50 (2)'!ELL62</f>
        <v>0</v>
      </c>
      <c r="EJB65" s="1">
        <f>'[2]хавсралт-2 ямаат уул-50 (2)'!ELM62</f>
        <v>0</v>
      </c>
      <c r="EJC65" s="1">
        <f>'[2]хавсралт-2 ямаат уул-50 (2)'!ELN62</f>
        <v>0</v>
      </c>
      <c r="EJD65" s="1">
        <f>'[2]хавсралт-2 ямаат уул-50 (2)'!ELO62</f>
        <v>0</v>
      </c>
      <c r="EJE65" s="1">
        <f>'[2]хавсралт-2 ямаат уул-50 (2)'!ELP62</f>
        <v>0</v>
      </c>
      <c r="EJF65" s="1">
        <f>'[2]хавсралт-2 ямаат уул-50 (2)'!ELQ62</f>
        <v>0</v>
      </c>
      <c r="EJG65" s="1">
        <f>'[2]хавсралт-2 ямаат уул-50 (2)'!ELR62</f>
        <v>0</v>
      </c>
      <c r="EJH65" s="1">
        <f>'[2]хавсралт-2 ямаат уул-50 (2)'!ELS62</f>
        <v>0</v>
      </c>
      <c r="EJI65" s="1">
        <f>'[2]хавсралт-2 ямаат уул-50 (2)'!ELT62</f>
        <v>0</v>
      </c>
      <c r="EJJ65" s="1">
        <f>'[2]хавсралт-2 ямаат уул-50 (2)'!ELU62</f>
        <v>0</v>
      </c>
      <c r="EJK65" s="1">
        <f>'[2]хавсралт-2 ямаат уул-50 (2)'!ELV62</f>
        <v>0</v>
      </c>
      <c r="EJL65" s="1">
        <f>'[2]хавсралт-2 ямаат уул-50 (2)'!ELW62</f>
        <v>0</v>
      </c>
      <c r="EJM65" s="1">
        <f>'[2]хавсралт-2 ямаат уул-50 (2)'!ELX62</f>
        <v>0</v>
      </c>
      <c r="EJN65" s="1">
        <f>'[2]хавсралт-2 ямаат уул-50 (2)'!ELY62</f>
        <v>0</v>
      </c>
      <c r="EJO65" s="1">
        <f>'[2]хавсралт-2 ямаат уул-50 (2)'!ELZ62</f>
        <v>0</v>
      </c>
      <c r="EJP65" s="1">
        <f>'[2]хавсралт-2 ямаат уул-50 (2)'!EMA62</f>
        <v>0</v>
      </c>
      <c r="EJQ65" s="1">
        <f>'[2]хавсралт-2 ямаат уул-50 (2)'!EMB62</f>
        <v>0</v>
      </c>
      <c r="EJR65" s="1">
        <f>'[2]хавсралт-2 ямаат уул-50 (2)'!EMC62</f>
        <v>0</v>
      </c>
      <c r="EJS65" s="1">
        <f>'[2]хавсралт-2 ямаат уул-50 (2)'!EMD62</f>
        <v>0</v>
      </c>
      <c r="EJT65" s="1">
        <f>'[2]хавсралт-2 ямаат уул-50 (2)'!EME62</f>
        <v>0</v>
      </c>
      <c r="EJU65" s="1">
        <f>'[2]хавсралт-2 ямаат уул-50 (2)'!EMF62</f>
        <v>0</v>
      </c>
      <c r="EJV65" s="1">
        <f>'[2]хавсралт-2 ямаат уул-50 (2)'!EMG62</f>
        <v>0</v>
      </c>
      <c r="EJW65" s="1">
        <f>'[2]хавсралт-2 ямаат уул-50 (2)'!EMH62</f>
        <v>0</v>
      </c>
      <c r="EJX65" s="1">
        <f>'[2]хавсралт-2 ямаат уул-50 (2)'!EMI62</f>
        <v>0</v>
      </c>
      <c r="EJY65" s="1">
        <f>'[2]хавсралт-2 ямаат уул-50 (2)'!EMJ62</f>
        <v>0</v>
      </c>
      <c r="EJZ65" s="1">
        <f>'[2]хавсралт-2 ямаат уул-50 (2)'!EMK62</f>
        <v>0</v>
      </c>
      <c r="EKA65" s="1">
        <f>'[2]хавсралт-2 ямаат уул-50 (2)'!EML62</f>
        <v>0</v>
      </c>
      <c r="EKB65" s="1">
        <f>'[2]хавсралт-2 ямаат уул-50 (2)'!EMM62</f>
        <v>0</v>
      </c>
      <c r="EKC65" s="1">
        <f>'[2]хавсралт-2 ямаат уул-50 (2)'!EMN62</f>
        <v>0</v>
      </c>
      <c r="EKD65" s="1">
        <f>'[2]хавсралт-2 ямаат уул-50 (2)'!EMO62</f>
        <v>0</v>
      </c>
      <c r="EKE65" s="1">
        <f>'[2]хавсралт-2 ямаат уул-50 (2)'!EMP62</f>
        <v>0</v>
      </c>
      <c r="EKF65" s="1">
        <f>'[2]хавсралт-2 ямаат уул-50 (2)'!EMQ62</f>
        <v>0</v>
      </c>
      <c r="EKG65" s="1">
        <f>'[2]хавсралт-2 ямаат уул-50 (2)'!EMR62</f>
        <v>0</v>
      </c>
      <c r="EKH65" s="1">
        <f>'[2]хавсралт-2 ямаат уул-50 (2)'!EMS62</f>
        <v>0</v>
      </c>
      <c r="EKI65" s="1">
        <f>'[2]хавсралт-2 ямаат уул-50 (2)'!EMT62</f>
        <v>0</v>
      </c>
      <c r="EKJ65" s="1">
        <f>'[2]хавсралт-2 ямаат уул-50 (2)'!EMU62</f>
        <v>0</v>
      </c>
      <c r="EKK65" s="1">
        <f>'[2]хавсралт-2 ямаат уул-50 (2)'!EMV62</f>
        <v>0</v>
      </c>
      <c r="EKL65" s="1">
        <f>'[2]хавсралт-2 ямаат уул-50 (2)'!EMW62</f>
        <v>0</v>
      </c>
      <c r="EKM65" s="1">
        <f>'[2]хавсралт-2 ямаат уул-50 (2)'!EMX62</f>
        <v>0</v>
      </c>
      <c r="EKN65" s="1">
        <f>'[2]хавсралт-2 ямаат уул-50 (2)'!EMY62</f>
        <v>0</v>
      </c>
      <c r="EKO65" s="1">
        <f>'[2]хавсралт-2 ямаат уул-50 (2)'!EMZ62</f>
        <v>0</v>
      </c>
      <c r="EKP65" s="1">
        <f>'[2]хавсралт-2 ямаат уул-50 (2)'!ENA62</f>
        <v>0</v>
      </c>
      <c r="EKQ65" s="1">
        <f>'[2]хавсралт-2 ямаат уул-50 (2)'!ENB62</f>
        <v>0</v>
      </c>
      <c r="EKR65" s="1">
        <f>'[2]хавсралт-2 ямаат уул-50 (2)'!ENC62</f>
        <v>0</v>
      </c>
      <c r="EKS65" s="1">
        <f>'[2]хавсралт-2 ямаат уул-50 (2)'!END62</f>
        <v>0</v>
      </c>
      <c r="EKT65" s="1">
        <f>'[2]хавсралт-2 ямаат уул-50 (2)'!ENE62</f>
        <v>0</v>
      </c>
      <c r="EKU65" s="1">
        <f>'[2]хавсралт-2 ямаат уул-50 (2)'!ENF62</f>
        <v>0</v>
      </c>
      <c r="EKV65" s="1">
        <f>'[2]хавсралт-2 ямаат уул-50 (2)'!ENG62</f>
        <v>0</v>
      </c>
      <c r="EKW65" s="1">
        <f>'[2]хавсралт-2 ямаат уул-50 (2)'!ENH62</f>
        <v>0</v>
      </c>
      <c r="EKX65" s="1">
        <f>'[2]хавсралт-2 ямаат уул-50 (2)'!ENI62</f>
        <v>0</v>
      </c>
      <c r="EKY65" s="1">
        <f>'[2]хавсралт-2 ямаат уул-50 (2)'!ENJ62</f>
        <v>0</v>
      </c>
      <c r="EKZ65" s="1">
        <f>'[2]хавсралт-2 ямаат уул-50 (2)'!ENK62</f>
        <v>0</v>
      </c>
      <c r="ELA65" s="1">
        <f>'[2]хавсралт-2 ямаат уул-50 (2)'!ENL62</f>
        <v>0</v>
      </c>
      <c r="ELB65" s="1">
        <f>'[2]хавсралт-2 ямаат уул-50 (2)'!ENM62</f>
        <v>0</v>
      </c>
      <c r="ELC65" s="1">
        <f>'[2]хавсралт-2 ямаат уул-50 (2)'!ENN62</f>
        <v>0</v>
      </c>
      <c r="ELD65" s="1">
        <f>'[2]хавсралт-2 ямаат уул-50 (2)'!ENO62</f>
        <v>0</v>
      </c>
      <c r="ELE65" s="1">
        <f>'[2]хавсралт-2 ямаат уул-50 (2)'!ENP62</f>
        <v>0</v>
      </c>
      <c r="ELF65" s="1">
        <f>'[2]хавсралт-2 ямаат уул-50 (2)'!ENQ62</f>
        <v>0</v>
      </c>
      <c r="ELG65" s="1">
        <f>'[2]хавсралт-2 ямаат уул-50 (2)'!ENR62</f>
        <v>0</v>
      </c>
      <c r="ELH65" s="1">
        <f>'[2]хавсралт-2 ямаат уул-50 (2)'!ENS62</f>
        <v>0</v>
      </c>
      <c r="ELI65" s="1">
        <f>'[2]хавсралт-2 ямаат уул-50 (2)'!ENT62</f>
        <v>0</v>
      </c>
      <c r="ELJ65" s="1">
        <f>'[2]хавсралт-2 ямаат уул-50 (2)'!ENU62</f>
        <v>0</v>
      </c>
      <c r="ELK65" s="1">
        <f>'[2]хавсралт-2 ямаат уул-50 (2)'!ENV62</f>
        <v>0</v>
      </c>
      <c r="ELL65" s="1">
        <f>'[2]хавсралт-2 ямаат уул-50 (2)'!ENW62</f>
        <v>0</v>
      </c>
      <c r="ELM65" s="1">
        <f>'[2]хавсралт-2 ямаат уул-50 (2)'!ENX62</f>
        <v>0</v>
      </c>
      <c r="ELN65" s="1">
        <f>'[2]хавсралт-2 ямаат уул-50 (2)'!ENY62</f>
        <v>0</v>
      </c>
      <c r="ELO65" s="1">
        <f>'[2]хавсралт-2 ямаат уул-50 (2)'!ENZ62</f>
        <v>0</v>
      </c>
      <c r="ELP65" s="1">
        <f>'[2]хавсралт-2 ямаат уул-50 (2)'!EOA62</f>
        <v>0</v>
      </c>
      <c r="ELQ65" s="1">
        <f>'[2]хавсралт-2 ямаат уул-50 (2)'!EOB62</f>
        <v>0</v>
      </c>
      <c r="ELR65" s="1">
        <f>'[2]хавсралт-2 ямаат уул-50 (2)'!EOC62</f>
        <v>0</v>
      </c>
      <c r="ELS65" s="1">
        <f>'[2]хавсралт-2 ямаат уул-50 (2)'!EOD62</f>
        <v>0</v>
      </c>
      <c r="ELT65" s="1">
        <f>'[2]хавсралт-2 ямаат уул-50 (2)'!EOE62</f>
        <v>0</v>
      </c>
      <c r="ELU65" s="1">
        <f>'[2]хавсралт-2 ямаат уул-50 (2)'!EOF62</f>
        <v>0</v>
      </c>
      <c r="ELV65" s="1">
        <f>'[2]хавсралт-2 ямаат уул-50 (2)'!EOG62</f>
        <v>0</v>
      </c>
      <c r="ELW65" s="1">
        <f>'[2]хавсралт-2 ямаат уул-50 (2)'!EOH62</f>
        <v>0</v>
      </c>
      <c r="ELX65" s="1">
        <f>'[2]хавсралт-2 ямаат уул-50 (2)'!EOI62</f>
        <v>0</v>
      </c>
      <c r="ELY65" s="1">
        <f>'[2]хавсралт-2 ямаат уул-50 (2)'!EOJ62</f>
        <v>0</v>
      </c>
      <c r="ELZ65" s="1">
        <f>'[2]хавсралт-2 ямаат уул-50 (2)'!EOK62</f>
        <v>0</v>
      </c>
      <c r="EMA65" s="1">
        <f>'[2]хавсралт-2 ямаат уул-50 (2)'!EOL62</f>
        <v>0</v>
      </c>
      <c r="EMB65" s="1">
        <f>'[2]хавсралт-2 ямаат уул-50 (2)'!EOM62</f>
        <v>0</v>
      </c>
      <c r="EMC65" s="1">
        <f>'[2]хавсралт-2 ямаат уул-50 (2)'!EON62</f>
        <v>0</v>
      </c>
      <c r="EMD65" s="1">
        <f>'[2]хавсралт-2 ямаат уул-50 (2)'!EOO62</f>
        <v>0</v>
      </c>
      <c r="EME65" s="1">
        <f>'[2]хавсралт-2 ямаат уул-50 (2)'!EOP62</f>
        <v>0</v>
      </c>
      <c r="EMF65" s="1">
        <f>'[2]хавсралт-2 ямаат уул-50 (2)'!EOQ62</f>
        <v>0</v>
      </c>
      <c r="EMG65" s="1">
        <f>'[2]хавсралт-2 ямаат уул-50 (2)'!EOR62</f>
        <v>0</v>
      </c>
      <c r="EMH65" s="1">
        <f>'[2]хавсралт-2 ямаат уул-50 (2)'!EOS62</f>
        <v>0</v>
      </c>
      <c r="EMI65" s="1">
        <f>'[2]хавсралт-2 ямаат уул-50 (2)'!EOT62</f>
        <v>0</v>
      </c>
      <c r="EMJ65" s="1">
        <f>'[2]хавсралт-2 ямаат уул-50 (2)'!EOU62</f>
        <v>0</v>
      </c>
      <c r="EMK65" s="1">
        <f>'[2]хавсралт-2 ямаат уул-50 (2)'!EOV62</f>
        <v>0</v>
      </c>
      <c r="EML65" s="1">
        <f>'[2]хавсралт-2 ямаат уул-50 (2)'!EOW62</f>
        <v>0</v>
      </c>
      <c r="EMM65" s="1">
        <f>'[2]хавсралт-2 ямаат уул-50 (2)'!EOX62</f>
        <v>0</v>
      </c>
      <c r="EMN65" s="1">
        <f>'[2]хавсралт-2 ямаат уул-50 (2)'!EOY62</f>
        <v>0</v>
      </c>
      <c r="EMO65" s="1">
        <f>'[2]хавсралт-2 ямаат уул-50 (2)'!EOZ62</f>
        <v>0</v>
      </c>
      <c r="EMP65" s="1">
        <f>'[2]хавсралт-2 ямаат уул-50 (2)'!EPA62</f>
        <v>0</v>
      </c>
      <c r="EMQ65" s="1">
        <f>'[2]хавсралт-2 ямаат уул-50 (2)'!EPB62</f>
        <v>0</v>
      </c>
      <c r="EMR65" s="1">
        <f>'[2]хавсралт-2 ямаат уул-50 (2)'!EPC62</f>
        <v>0</v>
      </c>
      <c r="EMS65" s="1">
        <f>'[2]хавсралт-2 ямаат уул-50 (2)'!EPD62</f>
        <v>0</v>
      </c>
      <c r="EMT65" s="1">
        <f>'[2]хавсралт-2 ямаат уул-50 (2)'!EPE62</f>
        <v>0</v>
      </c>
      <c r="EMU65" s="1">
        <f>'[2]хавсралт-2 ямаат уул-50 (2)'!EPF62</f>
        <v>0</v>
      </c>
      <c r="EMV65" s="1">
        <f>'[2]хавсралт-2 ямаат уул-50 (2)'!EPG62</f>
        <v>0</v>
      </c>
      <c r="EMW65" s="1">
        <f>'[2]хавсралт-2 ямаат уул-50 (2)'!EPH62</f>
        <v>0</v>
      </c>
      <c r="EMX65" s="1">
        <f>'[2]хавсралт-2 ямаат уул-50 (2)'!EPI62</f>
        <v>0</v>
      </c>
      <c r="EMY65" s="1">
        <f>'[2]хавсралт-2 ямаат уул-50 (2)'!EPJ62</f>
        <v>0</v>
      </c>
      <c r="EMZ65" s="1">
        <f>'[2]хавсралт-2 ямаат уул-50 (2)'!EPK62</f>
        <v>0</v>
      </c>
      <c r="ENA65" s="1">
        <f>'[2]хавсралт-2 ямаат уул-50 (2)'!EPL62</f>
        <v>0</v>
      </c>
      <c r="ENB65" s="1">
        <f>'[2]хавсралт-2 ямаат уул-50 (2)'!EPM62</f>
        <v>0</v>
      </c>
      <c r="ENC65" s="1">
        <f>'[2]хавсралт-2 ямаат уул-50 (2)'!EPN62</f>
        <v>0</v>
      </c>
      <c r="END65" s="1">
        <f>'[2]хавсралт-2 ямаат уул-50 (2)'!EPO62</f>
        <v>0</v>
      </c>
      <c r="ENE65" s="1">
        <f>'[2]хавсралт-2 ямаат уул-50 (2)'!EPP62</f>
        <v>0</v>
      </c>
      <c r="ENF65" s="1">
        <f>'[2]хавсралт-2 ямаат уул-50 (2)'!EPQ62</f>
        <v>0</v>
      </c>
      <c r="ENG65" s="1">
        <f>'[2]хавсралт-2 ямаат уул-50 (2)'!EPR62</f>
        <v>0</v>
      </c>
      <c r="ENH65" s="1">
        <f>'[2]хавсралт-2 ямаат уул-50 (2)'!EPS62</f>
        <v>0</v>
      </c>
      <c r="ENI65" s="1">
        <f>'[2]хавсралт-2 ямаат уул-50 (2)'!EPT62</f>
        <v>0</v>
      </c>
      <c r="ENJ65" s="1">
        <f>'[2]хавсралт-2 ямаат уул-50 (2)'!EPU62</f>
        <v>0</v>
      </c>
      <c r="ENK65" s="1">
        <f>'[2]хавсралт-2 ямаат уул-50 (2)'!EPV62</f>
        <v>0</v>
      </c>
      <c r="ENL65" s="1">
        <f>'[2]хавсралт-2 ямаат уул-50 (2)'!EPW62</f>
        <v>0</v>
      </c>
      <c r="ENM65" s="1">
        <f>'[2]хавсралт-2 ямаат уул-50 (2)'!EPX62</f>
        <v>0</v>
      </c>
      <c r="ENN65" s="1">
        <f>'[2]хавсралт-2 ямаат уул-50 (2)'!EPY62</f>
        <v>0</v>
      </c>
      <c r="ENO65" s="1">
        <f>'[2]хавсралт-2 ямаат уул-50 (2)'!EPZ62</f>
        <v>0</v>
      </c>
      <c r="ENP65" s="1">
        <f>'[2]хавсралт-2 ямаат уул-50 (2)'!EQA62</f>
        <v>0</v>
      </c>
      <c r="ENQ65" s="1">
        <f>'[2]хавсралт-2 ямаат уул-50 (2)'!EQB62</f>
        <v>0</v>
      </c>
      <c r="ENR65" s="1">
        <f>'[2]хавсралт-2 ямаат уул-50 (2)'!EQC62</f>
        <v>0</v>
      </c>
      <c r="ENS65" s="1">
        <f>'[2]хавсралт-2 ямаат уул-50 (2)'!EQD62</f>
        <v>0</v>
      </c>
      <c r="ENT65" s="1">
        <f>'[2]хавсралт-2 ямаат уул-50 (2)'!EQE62</f>
        <v>0</v>
      </c>
      <c r="ENU65" s="1">
        <f>'[2]хавсралт-2 ямаат уул-50 (2)'!EQF62</f>
        <v>0</v>
      </c>
      <c r="ENV65" s="1">
        <f>'[2]хавсралт-2 ямаат уул-50 (2)'!EQG62</f>
        <v>0</v>
      </c>
      <c r="ENW65" s="1">
        <f>'[2]хавсралт-2 ямаат уул-50 (2)'!EQH62</f>
        <v>0</v>
      </c>
      <c r="ENX65" s="1">
        <f>'[2]хавсралт-2 ямаат уул-50 (2)'!EQI62</f>
        <v>0</v>
      </c>
      <c r="ENY65" s="1">
        <f>'[2]хавсралт-2 ямаат уул-50 (2)'!EQJ62</f>
        <v>0</v>
      </c>
      <c r="ENZ65" s="1">
        <f>'[2]хавсралт-2 ямаат уул-50 (2)'!EQK62</f>
        <v>0</v>
      </c>
      <c r="EOA65" s="1">
        <f>'[2]хавсралт-2 ямаат уул-50 (2)'!EQL62</f>
        <v>0</v>
      </c>
      <c r="EOB65" s="1">
        <f>'[2]хавсралт-2 ямаат уул-50 (2)'!EQM62</f>
        <v>0</v>
      </c>
      <c r="EOC65" s="1">
        <f>'[2]хавсралт-2 ямаат уул-50 (2)'!EQN62</f>
        <v>0</v>
      </c>
      <c r="EOD65" s="1">
        <f>'[2]хавсралт-2 ямаат уул-50 (2)'!EQO62</f>
        <v>0</v>
      </c>
      <c r="EOE65" s="1">
        <f>'[2]хавсралт-2 ямаат уул-50 (2)'!EQP62</f>
        <v>0</v>
      </c>
      <c r="EOF65" s="1">
        <f>'[2]хавсралт-2 ямаат уул-50 (2)'!EQQ62</f>
        <v>0</v>
      </c>
      <c r="EOG65" s="1">
        <f>'[2]хавсралт-2 ямаат уул-50 (2)'!EQR62</f>
        <v>0</v>
      </c>
      <c r="EOH65" s="1">
        <f>'[2]хавсралт-2 ямаат уул-50 (2)'!EQS62</f>
        <v>0</v>
      </c>
      <c r="EOI65" s="1">
        <f>'[2]хавсралт-2 ямаат уул-50 (2)'!EQT62</f>
        <v>0</v>
      </c>
      <c r="EOJ65" s="1">
        <f>'[2]хавсралт-2 ямаат уул-50 (2)'!EQU62</f>
        <v>0</v>
      </c>
      <c r="EOK65" s="1">
        <f>'[2]хавсралт-2 ямаат уул-50 (2)'!EQV62</f>
        <v>0</v>
      </c>
      <c r="EOL65" s="1">
        <f>'[2]хавсралт-2 ямаат уул-50 (2)'!EQW62</f>
        <v>0</v>
      </c>
      <c r="EOM65" s="1">
        <f>'[2]хавсралт-2 ямаат уул-50 (2)'!EQX62</f>
        <v>0</v>
      </c>
      <c r="EON65" s="1">
        <f>'[2]хавсралт-2 ямаат уул-50 (2)'!EQY62</f>
        <v>0</v>
      </c>
      <c r="EOO65" s="1">
        <f>'[2]хавсралт-2 ямаат уул-50 (2)'!EQZ62</f>
        <v>0</v>
      </c>
      <c r="EOP65" s="1">
        <f>'[2]хавсралт-2 ямаат уул-50 (2)'!ERA62</f>
        <v>0</v>
      </c>
      <c r="EOQ65" s="1">
        <f>'[2]хавсралт-2 ямаат уул-50 (2)'!ERB62</f>
        <v>0</v>
      </c>
      <c r="EOR65" s="1">
        <f>'[2]хавсралт-2 ямаат уул-50 (2)'!ERC62</f>
        <v>0</v>
      </c>
      <c r="EOS65" s="1">
        <f>'[2]хавсралт-2 ямаат уул-50 (2)'!ERD62</f>
        <v>0</v>
      </c>
      <c r="EOT65" s="1">
        <f>'[2]хавсралт-2 ямаат уул-50 (2)'!ERE62</f>
        <v>0</v>
      </c>
      <c r="EOU65" s="1">
        <f>'[2]хавсралт-2 ямаат уул-50 (2)'!ERF62</f>
        <v>0</v>
      </c>
      <c r="EOV65" s="1">
        <f>'[2]хавсралт-2 ямаат уул-50 (2)'!ERG62</f>
        <v>0</v>
      </c>
      <c r="EOW65" s="1">
        <f>'[2]хавсралт-2 ямаат уул-50 (2)'!ERH62</f>
        <v>0</v>
      </c>
      <c r="EOX65" s="1">
        <f>'[2]хавсралт-2 ямаат уул-50 (2)'!ERI62</f>
        <v>0</v>
      </c>
      <c r="EOY65" s="1">
        <f>'[2]хавсралт-2 ямаат уул-50 (2)'!ERJ62</f>
        <v>0</v>
      </c>
      <c r="EOZ65" s="1">
        <f>'[2]хавсралт-2 ямаат уул-50 (2)'!ERK62</f>
        <v>0</v>
      </c>
      <c r="EPA65" s="1">
        <f>'[2]хавсралт-2 ямаат уул-50 (2)'!ERL62</f>
        <v>0</v>
      </c>
      <c r="EPB65" s="1">
        <f>'[2]хавсралт-2 ямаат уул-50 (2)'!ERM62</f>
        <v>0</v>
      </c>
      <c r="EPC65" s="1">
        <f>'[2]хавсралт-2 ямаат уул-50 (2)'!ERN62</f>
        <v>0</v>
      </c>
      <c r="EPD65" s="1">
        <f>'[2]хавсралт-2 ямаат уул-50 (2)'!ERO62</f>
        <v>0</v>
      </c>
      <c r="EPE65" s="1">
        <f>'[2]хавсралт-2 ямаат уул-50 (2)'!ERP62</f>
        <v>0</v>
      </c>
      <c r="EPF65" s="1">
        <f>'[2]хавсралт-2 ямаат уул-50 (2)'!ERQ62</f>
        <v>0</v>
      </c>
      <c r="EPG65" s="1">
        <f>'[2]хавсралт-2 ямаат уул-50 (2)'!ERR62</f>
        <v>0</v>
      </c>
      <c r="EPH65" s="1">
        <f>'[2]хавсралт-2 ямаат уул-50 (2)'!ERS62</f>
        <v>0</v>
      </c>
      <c r="EPI65" s="1">
        <f>'[2]хавсралт-2 ямаат уул-50 (2)'!ERT62</f>
        <v>0</v>
      </c>
      <c r="EPJ65" s="1">
        <f>'[2]хавсралт-2 ямаат уул-50 (2)'!ERU62</f>
        <v>0</v>
      </c>
      <c r="EPK65" s="1">
        <f>'[2]хавсралт-2 ямаат уул-50 (2)'!ERV62</f>
        <v>0</v>
      </c>
      <c r="EPL65" s="1">
        <f>'[2]хавсралт-2 ямаат уул-50 (2)'!ERW62</f>
        <v>0</v>
      </c>
      <c r="EPM65" s="1">
        <f>'[2]хавсралт-2 ямаат уул-50 (2)'!ERX62</f>
        <v>0</v>
      </c>
      <c r="EPN65" s="1">
        <f>'[2]хавсралт-2 ямаат уул-50 (2)'!ERY62</f>
        <v>0</v>
      </c>
      <c r="EPO65" s="1">
        <f>'[2]хавсралт-2 ямаат уул-50 (2)'!ERZ62</f>
        <v>0</v>
      </c>
      <c r="EPP65" s="1">
        <f>'[2]хавсралт-2 ямаат уул-50 (2)'!ESA62</f>
        <v>0</v>
      </c>
      <c r="EPQ65" s="1">
        <f>'[2]хавсралт-2 ямаат уул-50 (2)'!ESB62</f>
        <v>0</v>
      </c>
      <c r="EPR65" s="1">
        <f>'[2]хавсралт-2 ямаат уул-50 (2)'!ESC62</f>
        <v>0</v>
      </c>
      <c r="EPS65" s="1">
        <f>'[2]хавсралт-2 ямаат уул-50 (2)'!ESD62</f>
        <v>0</v>
      </c>
      <c r="EPT65" s="1">
        <f>'[2]хавсралт-2 ямаат уул-50 (2)'!ESE62</f>
        <v>0</v>
      </c>
      <c r="EPU65" s="1">
        <f>'[2]хавсралт-2 ямаат уул-50 (2)'!ESF62</f>
        <v>0</v>
      </c>
      <c r="EPV65" s="1">
        <f>'[2]хавсралт-2 ямаат уул-50 (2)'!ESG62</f>
        <v>0</v>
      </c>
      <c r="EPW65" s="1">
        <f>'[2]хавсралт-2 ямаат уул-50 (2)'!ESH62</f>
        <v>0</v>
      </c>
      <c r="EPX65" s="1">
        <f>'[2]хавсралт-2 ямаат уул-50 (2)'!ESI62</f>
        <v>0</v>
      </c>
      <c r="EPY65" s="1">
        <f>'[2]хавсралт-2 ямаат уул-50 (2)'!ESJ62</f>
        <v>0</v>
      </c>
      <c r="EPZ65" s="1">
        <f>'[2]хавсралт-2 ямаат уул-50 (2)'!ESK62</f>
        <v>0</v>
      </c>
      <c r="EQA65" s="1">
        <f>'[2]хавсралт-2 ямаат уул-50 (2)'!ESL62</f>
        <v>0</v>
      </c>
      <c r="EQB65" s="1">
        <f>'[2]хавсралт-2 ямаат уул-50 (2)'!ESM62</f>
        <v>0</v>
      </c>
      <c r="EQC65" s="1">
        <f>'[2]хавсралт-2 ямаат уул-50 (2)'!ESN62</f>
        <v>0</v>
      </c>
      <c r="EQD65" s="1">
        <f>'[2]хавсралт-2 ямаат уул-50 (2)'!ESO62</f>
        <v>0</v>
      </c>
      <c r="EQE65" s="1">
        <f>'[2]хавсралт-2 ямаат уул-50 (2)'!ESP62</f>
        <v>0</v>
      </c>
      <c r="EQF65" s="1">
        <f>'[2]хавсралт-2 ямаат уул-50 (2)'!ESQ62</f>
        <v>0</v>
      </c>
      <c r="EQG65" s="1">
        <f>'[2]хавсралт-2 ямаат уул-50 (2)'!ESR62</f>
        <v>0</v>
      </c>
      <c r="EQH65" s="1">
        <f>'[2]хавсралт-2 ямаат уул-50 (2)'!ESS62</f>
        <v>0</v>
      </c>
      <c r="EQI65" s="1">
        <f>'[2]хавсралт-2 ямаат уул-50 (2)'!EST62</f>
        <v>0</v>
      </c>
      <c r="EQJ65" s="1">
        <f>'[2]хавсралт-2 ямаат уул-50 (2)'!ESU62</f>
        <v>0</v>
      </c>
      <c r="EQK65" s="1">
        <f>'[2]хавсралт-2 ямаат уул-50 (2)'!ESV62</f>
        <v>0</v>
      </c>
      <c r="EQL65" s="1">
        <f>'[2]хавсралт-2 ямаат уул-50 (2)'!ESW62</f>
        <v>0</v>
      </c>
      <c r="EQM65" s="1">
        <f>'[2]хавсралт-2 ямаат уул-50 (2)'!ESX62</f>
        <v>0</v>
      </c>
      <c r="EQN65" s="1">
        <f>'[2]хавсралт-2 ямаат уул-50 (2)'!ESY62</f>
        <v>0</v>
      </c>
      <c r="EQO65" s="1">
        <f>'[2]хавсралт-2 ямаат уул-50 (2)'!ESZ62</f>
        <v>0</v>
      </c>
      <c r="EQP65" s="1">
        <f>'[2]хавсралт-2 ямаат уул-50 (2)'!ETA62</f>
        <v>0</v>
      </c>
      <c r="EQQ65" s="1">
        <f>'[2]хавсралт-2 ямаат уул-50 (2)'!ETB62</f>
        <v>0</v>
      </c>
      <c r="EQR65" s="1">
        <f>'[2]хавсралт-2 ямаат уул-50 (2)'!ETC62</f>
        <v>0</v>
      </c>
      <c r="EQS65" s="1">
        <f>'[2]хавсралт-2 ямаат уул-50 (2)'!ETD62</f>
        <v>0</v>
      </c>
      <c r="EQT65" s="1">
        <f>'[2]хавсралт-2 ямаат уул-50 (2)'!ETE62</f>
        <v>0</v>
      </c>
      <c r="EQU65" s="1">
        <f>'[2]хавсралт-2 ямаат уул-50 (2)'!ETF62</f>
        <v>0</v>
      </c>
      <c r="EQV65" s="1">
        <f>'[2]хавсралт-2 ямаат уул-50 (2)'!ETG62</f>
        <v>0</v>
      </c>
      <c r="EQW65" s="1">
        <f>'[2]хавсралт-2 ямаат уул-50 (2)'!ETH62</f>
        <v>0</v>
      </c>
      <c r="EQX65" s="1">
        <f>'[2]хавсралт-2 ямаат уул-50 (2)'!ETI62</f>
        <v>0</v>
      </c>
      <c r="EQY65" s="1">
        <f>'[2]хавсралт-2 ямаат уул-50 (2)'!ETJ62</f>
        <v>0</v>
      </c>
      <c r="EQZ65" s="1">
        <f>'[2]хавсралт-2 ямаат уул-50 (2)'!ETK62</f>
        <v>0</v>
      </c>
      <c r="ERA65" s="1">
        <f>'[2]хавсралт-2 ямаат уул-50 (2)'!ETL62</f>
        <v>0</v>
      </c>
      <c r="ERB65" s="1">
        <f>'[2]хавсралт-2 ямаат уул-50 (2)'!ETM62</f>
        <v>0</v>
      </c>
      <c r="ERC65" s="1">
        <f>'[2]хавсралт-2 ямаат уул-50 (2)'!ETN62</f>
        <v>0</v>
      </c>
      <c r="ERD65" s="1">
        <f>'[2]хавсралт-2 ямаат уул-50 (2)'!ETO62</f>
        <v>0</v>
      </c>
      <c r="ERE65" s="1">
        <f>'[2]хавсралт-2 ямаат уул-50 (2)'!ETP62</f>
        <v>0</v>
      </c>
      <c r="ERF65" s="1">
        <f>'[2]хавсралт-2 ямаат уул-50 (2)'!ETQ62</f>
        <v>0</v>
      </c>
      <c r="ERG65" s="1">
        <f>'[2]хавсралт-2 ямаат уул-50 (2)'!ETR62</f>
        <v>0</v>
      </c>
      <c r="ERH65" s="1">
        <f>'[2]хавсралт-2 ямаат уул-50 (2)'!ETS62</f>
        <v>0</v>
      </c>
      <c r="ERI65" s="1">
        <f>'[2]хавсралт-2 ямаат уул-50 (2)'!ETT62</f>
        <v>0</v>
      </c>
      <c r="ERJ65" s="1">
        <f>'[2]хавсралт-2 ямаат уул-50 (2)'!ETU62</f>
        <v>0</v>
      </c>
      <c r="ERK65" s="1">
        <f>'[2]хавсралт-2 ямаат уул-50 (2)'!ETV62</f>
        <v>0</v>
      </c>
      <c r="ERL65" s="1">
        <f>'[2]хавсралт-2 ямаат уул-50 (2)'!ETW62</f>
        <v>0</v>
      </c>
      <c r="ERM65" s="1">
        <f>'[2]хавсралт-2 ямаат уул-50 (2)'!ETX62</f>
        <v>0</v>
      </c>
      <c r="ERN65" s="1">
        <f>'[2]хавсралт-2 ямаат уул-50 (2)'!ETY62</f>
        <v>0</v>
      </c>
      <c r="ERO65" s="1">
        <f>'[2]хавсралт-2 ямаат уул-50 (2)'!ETZ62</f>
        <v>0</v>
      </c>
      <c r="ERP65" s="1">
        <f>'[2]хавсралт-2 ямаат уул-50 (2)'!EUA62</f>
        <v>0</v>
      </c>
      <c r="ERQ65" s="1">
        <f>'[2]хавсралт-2 ямаат уул-50 (2)'!EUB62</f>
        <v>0</v>
      </c>
      <c r="ERR65" s="1">
        <f>'[2]хавсралт-2 ямаат уул-50 (2)'!EUC62</f>
        <v>0</v>
      </c>
      <c r="ERS65" s="1">
        <f>'[2]хавсралт-2 ямаат уул-50 (2)'!EUD62</f>
        <v>0</v>
      </c>
      <c r="ERT65" s="1">
        <f>'[2]хавсралт-2 ямаат уул-50 (2)'!EUE62</f>
        <v>0</v>
      </c>
      <c r="ERU65" s="1">
        <f>'[2]хавсралт-2 ямаат уул-50 (2)'!EUF62</f>
        <v>0</v>
      </c>
      <c r="ERV65" s="1">
        <f>'[2]хавсралт-2 ямаат уул-50 (2)'!EUG62</f>
        <v>0</v>
      </c>
      <c r="ERW65" s="1">
        <f>'[2]хавсралт-2 ямаат уул-50 (2)'!EUH62</f>
        <v>0</v>
      </c>
      <c r="ERX65" s="1">
        <f>'[2]хавсралт-2 ямаат уул-50 (2)'!EUI62</f>
        <v>0</v>
      </c>
      <c r="ERY65" s="1">
        <f>'[2]хавсралт-2 ямаат уул-50 (2)'!EUJ62</f>
        <v>0</v>
      </c>
      <c r="ERZ65" s="1">
        <f>'[2]хавсралт-2 ямаат уул-50 (2)'!EUK62</f>
        <v>0</v>
      </c>
      <c r="ESA65" s="1">
        <f>'[2]хавсралт-2 ямаат уул-50 (2)'!EUL62</f>
        <v>0</v>
      </c>
      <c r="ESB65" s="1">
        <f>'[2]хавсралт-2 ямаат уул-50 (2)'!EUM62</f>
        <v>0</v>
      </c>
      <c r="ESC65" s="1">
        <f>'[2]хавсралт-2 ямаат уул-50 (2)'!EUN62</f>
        <v>0</v>
      </c>
      <c r="ESD65" s="1">
        <f>'[2]хавсралт-2 ямаат уул-50 (2)'!EUO62</f>
        <v>0</v>
      </c>
      <c r="ESE65" s="1">
        <f>'[2]хавсралт-2 ямаат уул-50 (2)'!EUP62</f>
        <v>0</v>
      </c>
      <c r="ESF65" s="1">
        <f>'[2]хавсралт-2 ямаат уул-50 (2)'!EUQ62</f>
        <v>0</v>
      </c>
      <c r="ESG65" s="1">
        <f>'[2]хавсралт-2 ямаат уул-50 (2)'!EUR62</f>
        <v>0</v>
      </c>
      <c r="ESH65" s="1">
        <f>'[2]хавсралт-2 ямаат уул-50 (2)'!EUS62</f>
        <v>0</v>
      </c>
      <c r="ESI65" s="1">
        <f>'[2]хавсралт-2 ямаат уул-50 (2)'!EUT62</f>
        <v>0</v>
      </c>
      <c r="ESJ65" s="1">
        <f>'[2]хавсралт-2 ямаат уул-50 (2)'!EUU62</f>
        <v>0</v>
      </c>
      <c r="ESK65" s="1">
        <f>'[2]хавсралт-2 ямаат уул-50 (2)'!EUV62</f>
        <v>0</v>
      </c>
      <c r="ESL65" s="1">
        <f>'[2]хавсралт-2 ямаат уул-50 (2)'!EUW62</f>
        <v>0</v>
      </c>
      <c r="ESM65" s="1">
        <f>'[2]хавсралт-2 ямаат уул-50 (2)'!EUX62</f>
        <v>0</v>
      </c>
      <c r="ESN65" s="1">
        <f>'[2]хавсралт-2 ямаат уул-50 (2)'!EUY62</f>
        <v>0</v>
      </c>
      <c r="ESO65" s="1">
        <f>'[2]хавсралт-2 ямаат уул-50 (2)'!EUZ62</f>
        <v>0</v>
      </c>
      <c r="ESP65" s="1">
        <f>'[2]хавсралт-2 ямаат уул-50 (2)'!EVA62</f>
        <v>0</v>
      </c>
      <c r="ESQ65" s="1">
        <f>'[2]хавсралт-2 ямаат уул-50 (2)'!EVB62</f>
        <v>0</v>
      </c>
      <c r="ESR65" s="1">
        <f>'[2]хавсралт-2 ямаат уул-50 (2)'!EVC62</f>
        <v>0</v>
      </c>
      <c r="ESS65" s="1">
        <f>'[2]хавсралт-2 ямаат уул-50 (2)'!EVD62</f>
        <v>0</v>
      </c>
      <c r="EST65" s="1">
        <f>'[2]хавсралт-2 ямаат уул-50 (2)'!EVE62</f>
        <v>0</v>
      </c>
      <c r="ESU65" s="1">
        <f>'[2]хавсралт-2 ямаат уул-50 (2)'!EVF62</f>
        <v>0</v>
      </c>
      <c r="ESV65" s="1">
        <f>'[2]хавсралт-2 ямаат уул-50 (2)'!EVG62</f>
        <v>0</v>
      </c>
      <c r="ESW65" s="1">
        <f>'[2]хавсралт-2 ямаат уул-50 (2)'!EVH62</f>
        <v>0</v>
      </c>
      <c r="ESX65" s="1">
        <f>'[2]хавсралт-2 ямаат уул-50 (2)'!EVI62</f>
        <v>0</v>
      </c>
      <c r="ESY65" s="1">
        <f>'[2]хавсралт-2 ямаат уул-50 (2)'!EVJ62</f>
        <v>0</v>
      </c>
      <c r="ESZ65" s="1">
        <f>'[2]хавсралт-2 ямаат уул-50 (2)'!EVK62</f>
        <v>0</v>
      </c>
      <c r="ETA65" s="1">
        <f>'[2]хавсралт-2 ямаат уул-50 (2)'!EVL62</f>
        <v>0</v>
      </c>
      <c r="ETB65" s="1">
        <f>'[2]хавсралт-2 ямаат уул-50 (2)'!EVM62</f>
        <v>0</v>
      </c>
      <c r="ETC65" s="1">
        <f>'[2]хавсралт-2 ямаат уул-50 (2)'!EVN62</f>
        <v>0</v>
      </c>
      <c r="ETD65" s="1">
        <f>'[2]хавсралт-2 ямаат уул-50 (2)'!EVO62</f>
        <v>0</v>
      </c>
      <c r="ETE65" s="1">
        <f>'[2]хавсралт-2 ямаат уул-50 (2)'!EVP62</f>
        <v>0</v>
      </c>
      <c r="ETF65" s="1">
        <f>'[2]хавсралт-2 ямаат уул-50 (2)'!EVQ62</f>
        <v>0</v>
      </c>
      <c r="ETG65" s="1">
        <f>'[2]хавсралт-2 ямаат уул-50 (2)'!EVR62</f>
        <v>0</v>
      </c>
      <c r="ETH65" s="1">
        <f>'[2]хавсралт-2 ямаат уул-50 (2)'!EVS62</f>
        <v>0</v>
      </c>
      <c r="ETI65" s="1">
        <f>'[2]хавсралт-2 ямаат уул-50 (2)'!EVT62</f>
        <v>0</v>
      </c>
      <c r="ETJ65" s="1">
        <f>'[2]хавсралт-2 ямаат уул-50 (2)'!EVU62</f>
        <v>0</v>
      </c>
      <c r="ETK65" s="1">
        <f>'[2]хавсралт-2 ямаат уул-50 (2)'!EVV62</f>
        <v>0</v>
      </c>
      <c r="ETL65" s="1">
        <f>'[2]хавсралт-2 ямаат уул-50 (2)'!EVW62</f>
        <v>0</v>
      </c>
      <c r="ETM65" s="1">
        <f>'[2]хавсралт-2 ямаат уул-50 (2)'!EVX62</f>
        <v>0</v>
      </c>
      <c r="ETN65" s="1">
        <f>'[2]хавсралт-2 ямаат уул-50 (2)'!EVY62</f>
        <v>0</v>
      </c>
      <c r="ETO65" s="1">
        <f>'[2]хавсралт-2 ямаат уул-50 (2)'!EVZ62</f>
        <v>0</v>
      </c>
      <c r="ETP65" s="1">
        <f>'[2]хавсралт-2 ямаат уул-50 (2)'!EWA62</f>
        <v>0</v>
      </c>
      <c r="ETQ65" s="1">
        <f>'[2]хавсралт-2 ямаат уул-50 (2)'!EWB62</f>
        <v>0</v>
      </c>
      <c r="ETR65" s="1">
        <f>'[2]хавсралт-2 ямаат уул-50 (2)'!EWC62</f>
        <v>0</v>
      </c>
      <c r="ETS65" s="1">
        <f>'[2]хавсралт-2 ямаат уул-50 (2)'!EWD62</f>
        <v>0</v>
      </c>
      <c r="ETT65" s="1">
        <f>'[2]хавсралт-2 ямаат уул-50 (2)'!EWE62</f>
        <v>0</v>
      </c>
      <c r="ETU65" s="1">
        <f>'[2]хавсралт-2 ямаат уул-50 (2)'!EWF62</f>
        <v>0</v>
      </c>
      <c r="ETV65" s="1">
        <f>'[2]хавсралт-2 ямаат уул-50 (2)'!EWG62</f>
        <v>0</v>
      </c>
      <c r="ETW65" s="1">
        <f>'[2]хавсралт-2 ямаат уул-50 (2)'!EWH62</f>
        <v>0</v>
      </c>
      <c r="ETX65" s="1">
        <f>'[2]хавсралт-2 ямаат уул-50 (2)'!EWI62</f>
        <v>0</v>
      </c>
      <c r="ETY65" s="1">
        <f>'[2]хавсралт-2 ямаат уул-50 (2)'!EWJ62</f>
        <v>0</v>
      </c>
      <c r="ETZ65" s="1">
        <f>'[2]хавсралт-2 ямаат уул-50 (2)'!EWK62</f>
        <v>0</v>
      </c>
      <c r="EUA65" s="1">
        <f>'[2]хавсралт-2 ямаат уул-50 (2)'!EWL62</f>
        <v>0</v>
      </c>
      <c r="EUB65" s="1">
        <f>'[2]хавсралт-2 ямаат уул-50 (2)'!EWM62</f>
        <v>0</v>
      </c>
      <c r="EUC65" s="1">
        <f>'[2]хавсралт-2 ямаат уул-50 (2)'!EWN62</f>
        <v>0</v>
      </c>
      <c r="EUD65" s="1">
        <f>'[2]хавсралт-2 ямаат уул-50 (2)'!EWO62</f>
        <v>0</v>
      </c>
      <c r="EUE65" s="1">
        <f>'[2]хавсралт-2 ямаат уул-50 (2)'!EWP62</f>
        <v>0</v>
      </c>
      <c r="EUF65" s="1">
        <f>'[2]хавсралт-2 ямаат уул-50 (2)'!EWQ62</f>
        <v>0</v>
      </c>
      <c r="EUG65" s="1">
        <f>'[2]хавсралт-2 ямаат уул-50 (2)'!EWR62</f>
        <v>0</v>
      </c>
      <c r="EUH65" s="1">
        <f>'[2]хавсралт-2 ямаат уул-50 (2)'!EWS62</f>
        <v>0</v>
      </c>
      <c r="EUI65" s="1">
        <f>'[2]хавсралт-2 ямаат уул-50 (2)'!EWT62</f>
        <v>0</v>
      </c>
      <c r="EUJ65" s="1">
        <f>'[2]хавсралт-2 ямаат уул-50 (2)'!EWU62</f>
        <v>0</v>
      </c>
      <c r="EUK65" s="1">
        <f>'[2]хавсралт-2 ямаат уул-50 (2)'!EWV62</f>
        <v>0</v>
      </c>
      <c r="EUL65" s="1">
        <f>'[2]хавсралт-2 ямаат уул-50 (2)'!EWW62</f>
        <v>0</v>
      </c>
      <c r="EUM65" s="1">
        <f>'[2]хавсралт-2 ямаат уул-50 (2)'!EWX62</f>
        <v>0</v>
      </c>
      <c r="EUN65" s="1">
        <f>'[2]хавсралт-2 ямаат уул-50 (2)'!EWY62</f>
        <v>0</v>
      </c>
      <c r="EUO65" s="1">
        <f>'[2]хавсралт-2 ямаат уул-50 (2)'!EWZ62</f>
        <v>0</v>
      </c>
      <c r="EUP65" s="1">
        <f>'[2]хавсралт-2 ямаат уул-50 (2)'!EXA62</f>
        <v>0</v>
      </c>
      <c r="EUQ65" s="1">
        <f>'[2]хавсралт-2 ямаат уул-50 (2)'!EXB62</f>
        <v>0</v>
      </c>
      <c r="EUR65" s="1">
        <f>'[2]хавсралт-2 ямаат уул-50 (2)'!EXC62</f>
        <v>0</v>
      </c>
      <c r="EUS65" s="1">
        <f>'[2]хавсралт-2 ямаат уул-50 (2)'!EXD62</f>
        <v>0</v>
      </c>
      <c r="EUT65" s="1">
        <f>'[2]хавсралт-2 ямаат уул-50 (2)'!EXE62</f>
        <v>0</v>
      </c>
      <c r="EUU65" s="1">
        <f>'[2]хавсралт-2 ямаат уул-50 (2)'!EXF62</f>
        <v>0</v>
      </c>
      <c r="EUV65" s="1">
        <f>'[2]хавсралт-2 ямаат уул-50 (2)'!EXG62</f>
        <v>0</v>
      </c>
      <c r="EUW65" s="1">
        <f>'[2]хавсралт-2 ямаат уул-50 (2)'!EXH62</f>
        <v>0</v>
      </c>
      <c r="EUX65" s="1">
        <f>'[2]хавсралт-2 ямаат уул-50 (2)'!EXI62</f>
        <v>0</v>
      </c>
      <c r="EUY65" s="1">
        <f>'[2]хавсралт-2 ямаат уул-50 (2)'!EXJ62</f>
        <v>0</v>
      </c>
      <c r="EUZ65" s="1">
        <f>'[2]хавсралт-2 ямаат уул-50 (2)'!EXK62</f>
        <v>0</v>
      </c>
      <c r="EVA65" s="1">
        <f>'[2]хавсралт-2 ямаат уул-50 (2)'!EXL62</f>
        <v>0</v>
      </c>
      <c r="EVB65" s="1">
        <f>'[2]хавсралт-2 ямаат уул-50 (2)'!EXM62</f>
        <v>0</v>
      </c>
      <c r="EVC65" s="1">
        <f>'[2]хавсралт-2 ямаат уул-50 (2)'!EXN62</f>
        <v>0</v>
      </c>
      <c r="EVD65" s="1">
        <f>'[2]хавсралт-2 ямаат уул-50 (2)'!EXO62</f>
        <v>0</v>
      </c>
      <c r="EVE65" s="1">
        <f>'[2]хавсралт-2 ямаат уул-50 (2)'!EXP62</f>
        <v>0</v>
      </c>
      <c r="EVF65" s="1">
        <f>'[2]хавсралт-2 ямаат уул-50 (2)'!EXQ62</f>
        <v>0</v>
      </c>
      <c r="EVG65" s="1">
        <f>'[2]хавсралт-2 ямаат уул-50 (2)'!EXR62</f>
        <v>0</v>
      </c>
      <c r="EVH65" s="1">
        <f>'[2]хавсралт-2 ямаат уул-50 (2)'!EXS62</f>
        <v>0</v>
      </c>
      <c r="EVI65" s="1">
        <f>'[2]хавсралт-2 ямаат уул-50 (2)'!EXT62</f>
        <v>0</v>
      </c>
      <c r="EVJ65" s="1">
        <f>'[2]хавсралт-2 ямаат уул-50 (2)'!EXU62</f>
        <v>0</v>
      </c>
      <c r="EVK65" s="1">
        <f>'[2]хавсралт-2 ямаат уул-50 (2)'!EXV62</f>
        <v>0</v>
      </c>
      <c r="EVL65" s="1">
        <f>'[2]хавсралт-2 ямаат уул-50 (2)'!EXW62</f>
        <v>0</v>
      </c>
      <c r="EVM65" s="1">
        <f>'[2]хавсралт-2 ямаат уул-50 (2)'!EXX62</f>
        <v>0</v>
      </c>
      <c r="EVN65" s="1">
        <f>'[2]хавсралт-2 ямаат уул-50 (2)'!EXY62</f>
        <v>0</v>
      </c>
      <c r="EVO65" s="1">
        <f>'[2]хавсралт-2 ямаат уул-50 (2)'!EXZ62</f>
        <v>0</v>
      </c>
      <c r="EVP65" s="1">
        <f>'[2]хавсралт-2 ямаат уул-50 (2)'!EYA62</f>
        <v>0</v>
      </c>
      <c r="EVQ65" s="1">
        <f>'[2]хавсралт-2 ямаат уул-50 (2)'!EYB62</f>
        <v>0</v>
      </c>
      <c r="EVR65" s="1">
        <f>'[2]хавсралт-2 ямаат уул-50 (2)'!EYC62</f>
        <v>0</v>
      </c>
      <c r="EVS65" s="1">
        <f>'[2]хавсралт-2 ямаат уул-50 (2)'!EYD62</f>
        <v>0</v>
      </c>
      <c r="EVT65" s="1">
        <f>'[2]хавсралт-2 ямаат уул-50 (2)'!EYE62</f>
        <v>0</v>
      </c>
      <c r="EVU65" s="1">
        <f>'[2]хавсралт-2 ямаат уул-50 (2)'!EYF62</f>
        <v>0</v>
      </c>
      <c r="EVV65" s="1">
        <f>'[2]хавсралт-2 ямаат уул-50 (2)'!EYG62</f>
        <v>0</v>
      </c>
      <c r="EVW65" s="1">
        <f>'[2]хавсралт-2 ямаат уул-50 (2)'!EYH62</f>
        <v>0</v>
      </c>
      <c r="EVX65" s="1">
        <f>'[2]хавсралт-2 ямаат уул-50 (2)'!EYI62</f>
        <v>0</v>
      </c>
      <c r="EVY65" s="1">
        <f>'[2]хавсралт-2 ямаат уул-50 (2)'!EYJ62</f>
        <v>0</v>
      </c>
      <c r="EVZ65" s="1">
        <f>'[2]хавсралт-2 ямаат уул-50 (2)'!EYK62</f>
        <v>0</v>
      </c>
      <c r="EWA65" s="1">
        <f>'[2]хавсралт-2 ямаат уул-50 (2)'!EYL62</f>
        <v>0</v>
      </c>
      <c r="EWB65" s="1">
        <f>'[2]хавсралт-2 ямаат уул-50 (2)'!EYM62</f>
        <v>0</v>
      </c>
      <c r="EWC65" s="1">
        <f>'[2]хавсралт-2 ямаат уул-50 (2)'!EYN62</f>
        <v>0</v>
      </c>
      <c r="EWD65" s="1">
        <f>'[2]хавсралт-2 ямаат уул-50 (2)'!EYO62</f>
        <v>0</v>
      </c>
      <c r="EWE65" s="1">
        <f>'[2]хавсралт-2 ямаат уул-50 (2)'!EYP62</f>
        <v>0</v>
      </c>
      <c r="EWF65" s="1">
        <f>'[2]хавсралт-2 ямаат уул-50 (2)'!EYQ62</f>
        <v>0</v>
      </c>
      <c r="EWG65" s="1">
        <f>'[2]хавсралт-2 ямаат уул-50 (2)'!EYR62</f>
        <v>0</v>
      </c>
      <c r="EWH65" s="1">
        <f>'[2]хавсралт-2 ямаат уул-50 (2)'!EYS62</f>
        <v>0</v>
      </c>
      <c r="EWI65" s="1">
        <f>'[2]хавсралт-2 ямаат уул-50 (2)'!EYT62</f>
        <v>0</v>
      </c>
      <c r="EWJ65" s="1">
        <f>'[2]хавсралт-2 ямаат уул-50 (2)'!EYU62</f>
        <v>0</v>
      </c>
      <c r="EWK65" s="1">
        <f>'[2]хавсралт-2 ямаат уул-50 (2)'!EYV62</f>
        <v>0</v>
      </c>
      <c r="EWL65" s="1">
        <f>'[2]хавсралт-2 ямаат уул-50 (2)'!EYW62</f>
        <v>0</v>
      </c>
      <c r="EWM65" s="1">
        <f>'[2]хавсралт-2 ямаат уул-50 (2)'!EYX62</f>
        <v>0</v>
      </c>
      <c r="EWN65" s="1">
        <f>'[2]хавсралт-2 ямаат уул-50 (2)'!EYY62</f>
        <v>0</v>
      </c>
      <c r="EWO65" s="1">
        <f>'[2]хавсралт-2 ямаат уул-50 (2)'!EYZ62</f>
        <v>0</v>
      </c>
      <c r="EWP65" s="1">
        <f>'[2]хавсралт-2 ямаат уул-50 (2)'!EZA62</f>
        <v>0</v>
      </c>
      <c r="EWQ65" s="1">
        <f>'[2]хавсралт-2 ямаат уул-50 (2)'!EZB62</f>
        <v>0</v>
      </c>
      <c r="EWR65" s="1">
        <f>'[2]хавсралт-2 ямаат уул-50 (2)'!EZC62</f>
        <v>0</v>
      </c>
      <c r="EWS65" s="1">
        <f>'[2]хавсралт-2 ямаат уул-50 (2)'!EZD62</f>
        <v>0</v>
      </c>
      <c r="EWT65" s="1">
        <f>'[2]хавсралт-2 ямаат уул-50 (2)'!EZE62</f>
        <v>0</v>
      </c>
      <c r="EWU65" s="1">
        <f>'[2]хавсралт-2 ямаат уул-50 (2)'!EZF62</f>
        <v>0</v>
      </c>
      <c r="EWV65" s="1">
        <f>'[2]хавсралт-2 ямаат уул-50 (2)'!EZG62</f>
        <v>0</v>
      </c>
      <c r="EWW65" s="1">
        <f>'[2]хавсралт-2 ямаат уул-50 (2)'!EZH62</f>
        <v>0</v>
      </c>
      <c r="EWX65" s="1">
        <f>'[2]хавсралт-2 ямаат уул-50 (2)'!EZI62</f>
        <v>0</v>
      </c>
      <c r="EWY65" s="1">
        <f>'[2]хавсралт-2 ямаат уул-50 (2)'!EZJ62</f>
        <v>0</v>
      </c>
      <c r="EWZ65" s="1">
        <f>'[2]хавсралт-2 ямаат уул-50 (2)'!EZK62</f>
        <v>0</v>
      </c>
      <c r="EXA65" s="1">
        <f>'[2]хавсралт-2 ямаат уул-50 (2)'!EZL62</f>
        <v>0</v>
      </c>
      <c r="EXB65" s="1">
        <f>'[2]хавсралт-2 ямаат уул-50 (2)'!EZM62</f>
        <v>0</v>
      </c>
      <c r="EXC65" s="1">
        <f>'[2]хавсралт-2 ямаат уул-50 (2)'!EZN62</f>
        <v>0</v>
      </c>
      <c r="EXD65" s="1">
        <f>'[2]хавсралт-2 ямаат уул-50 (2)'!EZO62</f>
        <v>0</v>
      </c>
      <c r="EXE65" s="1">
        <f>'[2]хавсралт-2 ямаат уул-50 (2)'!EZP62</f>
        <v>0</v>
      </c>
      <c r="EXF65" s="1">
        <f>'[2]хавсралт-2 ямаат уул-50 (2)'!EZQ62</f>
        <v>0</v>
      </c>
      <c r="EXG65" s="1">
        <f>'[2]хавсралт-2 ямаат уул-50 (2)'!EZR62</f>
        <v>0</v>
      </c>
      <c r="EXH65" s="1">
        <f>'[2]хавсралт-2 ямаат уул-50 (2)'!EZS62</f>
        <v>0</v>
      </c>
      <c r="EXI65" s="1">
        <f>'[2]хавсралт-2 ямаат уул-50 (2)'!EZT62</f>
        <v>0</v>
      </c>
      <c r="EXJ65" s="1">
        <f>'[2]хавсралт-2 ямаат уул-50 (2)'!EZU62</f>
        <v>0</v>
      </c>
      <c r="EXK65" s="1">
        <f>'[2]хавсралт-2 ямаат уул-50 (2)'!EZV62</f>
        <v>0</v>
      </c>
      <c r="EXL65" s="1">
        <f>'[2]хавсралт-2 ямаат уул-50 (2)'!EZW62</f>
        <v>0</v>
      </c>
      <c r="EXM65" s="1">
        <f>'[2]хавсралт-2 ямаат уул-50 (2)'!EZX62</f>
        <v>0</v>
      </c>
      <c r="EXN65" s="1">
        <f>'[2]хавсралт-2 ямаат уул-50 (2)'!EZY62</f>
        <v>0</v>
      </c>
      <c r="EXO65" s="1">
        <f>'[2]хавсралт-2 ямаат уул-50 (2)'!EZZ62</f>
        <v>0</v>
      </c>
      <c r="EXP65" s="1">
        <f>'[2]хавсралт-2 ямаат уул-50 (2)'!FAA62</f>
        <v>0</v>
      </c>
      <c r="EXQ65" s="1">
        <f>'[2]хавсралт-2 ямаат уул-50 (2)'!FAB62</f>
        <v>0</v>
      </c>
      <c r="EXR65" s="1">
        <f>'[2]хавсралт-2 ямаат уул-50 (2)'!FAC62</f>
        <v>0</v>
      </c>
      <c r="EXS65" s="1">
        <f>'[2]хавсралт-2 ямаат уул-50 (2)'!FAD62</f>
        <v>0</v>
      </c>
      <c r="EXT65" s="1">
        <f>'[2]хавсралт-2 ямаат уул-50 (2)'!FAE62</f>
        <v>0</v>
      </c>
      <c r="EXU65" s="1">
        <f>'[2]хавсралт-2 ямаат уул-50 (2)'!FAF62</f>
        <v>0</v>
      </c>
      <c r="EXV65" s="1">
        <f>'[2]хавсралт-2 ямаат уул-50 (2)'!FAG62</f>
        <v>0</v>
      </c>
      <c r="EXW65" s="1">
        <f>'[2]хавсралт-2 ямаат уул-50 (2)'!FAH62</f>
        <v>0</v>
      </c>
      <c r="EXX65" s="1">
        <f>'[2]хавсралт-2 ямаат уул-50 (2)'!FAI62</f>
        <v>0</v>
      </c>
      <c r="EXY65" s="1">
        <f>'[2]хавсралт-2 ямаат уул-50 (2)'!FAJ62</f>
        <v>0</v>
      </c>
      <c r="EXZ65" s="1">
        <f>'[2]хавсралт-2 ямаат уул-50 (2)'!FAK62</f>
        <v>0</v>
      </c>
      <c r="EYA65" s="1">
        <f>'[2]хавсралт-2 ямаат уул-50 (2)'!FAL62</f>
        <v>0</v>
      </c>
      <c r="EYB65" s="1">
        <f>'[2]хавсралт-2 ямаат уул-50 (2)'!FAM62</f>
        <v>0</v>
      </c>
      <c r="EYC65" s="1">
        <f>'[2]хавсралт-2 ямаат уул-50 (2)'!FAN62</f>
        <v>0</v>
      </c>
      <c r="EYD65" s="1">
        <f>'[2]хавсралт-2 ямаат уул-50 (2)'!FAO62</f>
        <v>0</v>
      </c>
      <c r="EYE65" s="1">
        <f>'[2]хавсралт-2 ямаат уул-50 (2)'!FAP62</f>
        <v>0</v>
      </c>
      <c r="EYF65" s="1">
        <f>'[2]хавсралт-2 ямаат уул-50 (2)'!FAQ62</f>
        <v>0</v>
      </c>
      <c r="EYG65" s="1">
        <f>'[2]хавсралт-2 ямаат уул-50 (2)'!FAR62</f>
        <v>0</v>
      </c>
      <c r="EYH65" s="1">
        <f>'[2]хавсралт-2 ямаат уул-50 (2)'!FAS62</f>
        <v>0</v>
      </c>
      <c r="EYI65" s="1">
        <f>'[2]хавсралт-2 ямаат уул-50 (2)'!FAT62</f>
        <v>0</v>
      </c>
      <c r="EYJ65" s="1">
        <f>'[2]хавсралт-2 ямаат уул-50 (2)'!FAU62</f>
        <v>0</v>
      </c>
      <c r="EYK65" s="1">
        <f>'[2]хавсралт-2 ямаат уул-50 (2)'!FAV62</f>
        <v>0</v>
      </c>
      <c r="EYL65" s="1">
        <f>'[2]хавсралт-2 ямаат уул-50 (2)'!FAW62</f>
        <v>0</v>
      </c>
      <c r="EYM65" s="1">
        <f>'[2]хавсралт-2 ямаат уул-50 (2)'!FAX62</f>
        <v>0</v>
      </c>
      <c r="EYN65" s="1">
        <f>'[2]хавсралт-2 ямаат уул-50 (2)'!FAY62</f>
        <v>0</v>
      </c>
      <c r="EYO65" s="1">
        <f>'[2]хавсралт-2 ямаат уул-50 (2)'!FAZ62</f>
        <v>0</v>
      </c>
      <c r="EYP65" s="1">
        <f>'[2]хавсралт-2 ямаат уул-50 (2)'!FBA62</f>
        <v>0</v>
      </c>
      <c r="EYQ65" s="1">
        <f>'[2]хавсралт-2 ямаат уул-50 (2)'!FBB62</f>
        <v>0</v>
      </c>
      <c r="EYR65" s="1">
        <f>'[2]хавсралт-2 ямаат уул-50 (2)'!FBC62</f>
        <v>0</v>
      </c>
      <c r="EYS65" s="1">
        <f>'[2]хавсралт-2 ямаат уул-50 (2)'!FBD62</f>
        <v>0</v>
      </c>
      <c r="EYT65" s="1">
        <f>'[2]хавсралт-2 ямаат уул-50 (2)'!FBE62</f>
        <v>0</v>
      </c>
      <c r="EYU65" s="1">
        <f>'[2]хавсралт-2 ямаат уул-50 (2)'!FBF62</f>
        <v>0</v>
      </c>
      <c r="EYV65" s="1">
        <f>'[2]хавсралт-2 ямаат уул-50 (2)'!FBG62</f>
        <v>0</v>
      </c>
      <c r="EYW65" s="1">
        <f>'[2]хавсралт-2 ямаат уул-50 (2)'!FBH62</f>
        <v>0</v>
      </c>
      <c r="EYX65" s="1">
        <f>'[2]хавсралт-2 ямаат уул-50 (2)'!FBI62</f>
        <v>0</v>
      </c>
      <c r="EYY65" s="1">
        <f>'[2]хавсралт-2 ямаат уул-50 (2)'!FBJ62</f>
        <v>0</v>
      </c>
      <c r="EYZ65" s="1">
        <f>'[2]хавсралт-2 ямаат уул-50 (2)'!FBK62</f>
        <v>0</v>
      </c>
      <c r="EZA65" s="1">
        <f>'[2]хавсралт-2 ямаат уул-50 (2)'!FBL62</f>
        <v>0</v>
      </c>
      <c r="EZB65" s="1">
        <f>'[2]хавсралт-2 ямаат уул-50 (2)'!FBM62</f>
        <v>0</v>
      </c>
      <c r="EZC65" s="1">
        <f>'[2]хавсралт-2 ямаат уул-50 (2)'!FBN62</f>
        <v>0</v>
      </c>
      <c r="EZD65" s="1">
        <f>'[2]хавсралт-2 ямаат уул-50 (2)'!FBO62</f>
        <v>0</v>
      </c>
      <c r="EZE65" s="1">
        <f>'[2]хавсралт-2 ямаат уул-50 (2)'!FBP62</f>
        <v>0</v>
      </c>
      <c r="EZF65" s="1">
        <f>'[2]хавсралт-2 ямаат уул-50 (2)'!FBQ62</f>
        <v>0</v>
      </c>
      <c r="EZG65" s="1">
        <f>'[2]хавсралт-2 ямаат уул-50 (2)'!FBR62</f>
        <v>0</v>
      </c>
      <c r="EZH65" s="1">
        <f>'[2]хавсралт-2 ямаат уул-50 (2)'!FBS62</f>
        <v>0</v>
      </c>
      <c r="EZI65" s="1">
        <f>'[2]хавсралт-2 ямаат уул-50 (2)'!FBT62</f>
        <v>0</v>
      </c>
      <c r="EZJ65" s="1">
        <f>'[2]хавсралт-2 ямаат уул-50 (2)'!FBU62</f>
        <v>0</v>
      </c>
      <c r="EZK65" s="1">
        <f>'[2]хавсралт-2 ямаат уул-50 (2)'!FBV62</f>
        <v>0</v>
      </c>
      <c r="EZL65" s="1">
        <f>'[2]хавсралт-2 ямаат уул-50 (2)'!FBW62</f>
        <v>0</v>
      </c>
      <c r="EZM65" s="1">
        <f>'[2]хавсралт-2 ямаат уул-50 (2)'!FBX62</f>
        <v>0</v>
      </c>
      <c r="EZN65" s="1">
        <f>'[2]хавсралт-2 ямаат уул-50 (2)'!FBY62</f>
        <v>0</v>
      </c>
      <c r="EZO65" s="1">
        <f>'[2]хавсралт-2 ямаат уул-50 (2)'!FBZ62</f>
        <v>0</v>
      </c>
      <c r="EZP65" s="1">
        <f>'[2]хавсралт-2 ямаат уул-50 (2)'!FCA62</f>
        <v>0</v>
      </c>
      <c r="EZQ65" s="1">
        <f>'[2]хавсралт-2 ямаат уул-50 (2)'!FCB62</f>
        <v>0</v>
      </c>
      <c r="EZR65" s="1">
        <f>'[2]хавсралт-2 ямаат уул-50 (2)'!FCC62</f>
        <v>0</v>
      </c>
      <c r="EZS65" s="1">
        <f>'[2]хавсралт-2 ямаат уул-50 (2)'!FCD62</f>
        <v>0</v>
      </c>
      <c r="EZT65" s="1">
        <f>'[2]хавсралт-2 ямаат уул-50 (2)'!FCE62</f>
        <v>0</v>
      </c>
      <c r="EZU65" s="1">
        <f>'[2]хавсралт-2 ямаат уул-50 (2)'!FCF62</f>
        <v>0</v>
      </c>
      <c r="EZV65" s="1">
        <f>'[2]хавсралт-2 ямаат уул-50 (2)'!FCG62</f>
        <v>0</v>
      </c>
      <c r="EZW65" s="1">
        <f>'[2]хавсралт-2 ямаат уул-50 (2)'!FCH62</f>
        <v>0</v>
      </c>
      <c r="EZX65" s="1">
        <f>'[2]хавсралт-2 ямаат уул-50 (2)'!FCI62</f>
        <v>0</v>
      </c>
      <c r="EZY65" s="1">
        <f>'[2]хавсралт-2 ямаат уул-50 (2)'!FCJ62</f>
        <v>0</v>
      </c>
      <c r="EZZ65" s="1">
        <f>'[2]хавсралт-2 ямаат уул-50 (2)'!FCK62</f>
        <v>0</v>
      </c>
      <c r="FAA65" s="1">
        <f>'[2]хавсралт-2 ямаат уул-50 (2)'!FCL62</f>
        <v>0</v>
      </c>
      <c r="FAB65" s="1">
        <f>'[2]хавсралт-2 ямаат уул-50 (2)'!FCM62</f>
        <v>0</v>
      </c>
      <c r="FAC65" s="1">
        <f>'[2]хавсралт-2 ямаат уул-50 (2)'!FCN62</f>
        <v>0</v>
      </c>
      <c r="FAD65" s="1">
        <f>'[2]хавсралт-2 ямаат уул-50 (2)'!FCO62</f>
        <v>0</v>
      </c>
      <c r="FAE65" s="1">
        <f>'[2]хавсралт-2 ямаат уул-50 (2)'!FCP62</f>
        <v>0</v>
      </c>
      <c r="FAF65" s="1">
        <f>'[2]хавсралт-2 ямаат уул-50 (2)'!FCQ62</f>
        <v>0</v>
      </c>
      <c r="FAG65" s="1">
        <f>'[2]хавсралт-2 ямаат уул-50 (2)'!FCR62</f>
        <v>0</v>
      </c>
      <c r="FAH65" s="1">
        <f>'[2]хавсралт-2 ямаат уул-50 (2)'!FCS62</f>
        <v>0</v>
      </c>
      <c r="FAI65" s="1">
        <f>'[2]хавсралт-2 ямаат уул-50 (2)'!FCT62</f>
        <v>0</v>
      </c>
      <c r="FAJ65" s="1">
        <f>'[2]хавсралт-2 ямаат уул-50 (2)'!FCU62</f>
        <v>0</v>
      </c>
      <c r="FAK65" s="1">
        <f>'[2]хавсралт-2 ямаат уул-50 (2)'!FCV62</f>
        <v>0</v>
      </c>
      <c r="FAL65" s="1">
        <f>'[2]хавсралт-2 ямаат уул-50 (2)'!FCW62</f>
        <v>0</v>
      </c>
      <c r="FAM65" s="1">
        <f>'[2]хавсралт-2 ямаат уул-50 (2)'!FCX62</f>
        <v>0</v>
      </c>
      <c r="FAN65" s="1">
        <f>'[2]хавсралт-2 ямаат уул-50 (2)'!FCY62</f>
        <v>0</v>
      </c>
      <c r="FAO65" s="1">
        <f>'[2]хавсралт-2 ямаат уул-50 (2)'!FCZ62</f>
        <v>0</v>
      </c>
      <c r="FAP65" s="1">
        <f>'[2]хавсралт-2 ямаат уул-50 (2)'!FDA62</f>
        <v>0</v>
      </c>
      <c r="FAQ65" s="1">
        <f>'[2]хавсралт-2 ямаат уул-50 (2)'!FDB62</f>
        <v>0</v>
      </c>
      <c r="FAR65" s="1">
        <f>'[2]хавсралт-2 ямаат уул-50 (2)'!FDC62</f>
        <v>0</v>
      </c>
      <c r="FAS65" s="1">
        <f>'[2]хавсралт-2 ямаат уул-50 (2)'!FDD62</f>
        <v>0</v>
      </c>
      <c r="FAT65" s="1">
        <f>'[2]хавсралт-2 ямаат уул-50 (2)'!FDE62</f>
        <v>0</v>
      </c>
      <c r="FAU65" s="1">
        <f>'[2]хавсралт-2 ямаат уул-50 (2)'!FDF62</f>
        <v>0</v>
      </c>
      <c r="FAV65" s="1">
        <f>'[2]хавсралт-2 ямаат уул-50 (2)'!FDG62</f>
        <v>0</v>
      </c>
      <c r="FAW65" s="1">
        <f>'[2]хавсралт-2 ямаат уул-50 (2)'!FDH62</f>
        <v>0</v>
      </c>
      <c r="FAX65" s="1">
        <f>'[2]хавсралт-2 ямаат уул-50 (2)'!FDI62</f>
        <v>0</v>
      </c>
      <c r="FAY65" s="1">
        <f>'[2]хавсралт-2 ямаат уул-50 (2)'!FDJ62</f>
        <v>0</v>
      </c>
      <c r="FAZ65" s="1">
        <f>'[2]хавсралт-2 ямаат уул-50 (2)'!FDK62</f>
        <v>0</v>
      </c>
      <c r="FBA65" s="1">
        <f>'[2]хавсралт-2 ямаат уул-50 (2)'!FDL62</f>
        <v>0</v>
      </c>
      <c r="FBB65" s="1">
        <f>'[2]хавсралт-2 ямаат уул-50 (2)'!FDM62</f>
        <v>0</v>
      </c>
      <c r="FBC65" s="1">
        <f>'[2]хавсралт-2 ямаат уул-50 (2)'!FDN62</f>
        <v>0</v>
      </c>
      <c r="FBD65" s="1">
        <f>'[2]хавсралт-2 ямаат уул-50 (2)'!FDO62</f>
        <v>0</v>
      </c>
      <c r="FBE65" s="1">
        <f>'[2]хавсралт-2 ямаат уул-50 (2)'!FDP62</f>
        <v>0</v>
      </c>
      <c r="FBF65" s="1">
        <f>'[2]хавсралт-2 ямаат уул-50 (2)'!FDQ62</f>
        <v>0</v>
      </c>
      <c r="FBG65" s="1">
        <f>'[2]хавсралт-2 ямаат уул-50 (2)'!FDR62</f>
        <v>0</v>
      </c>
      <c r="FBH65" s="1">
        <f>'[2]хавсралт-2 ямаат уул-50 (2)'!FDS62</f>
        <v>0</v>
      </c>
      <c r="FBI65" s="1">
        <f>'[2]хавсралт-2 ямаат уул-50 (2)'!FDT62</f>
        <v>0</v>
      </c>
      <c r="FBJ65" s="1">
        <f>'[2]хавсралт-2 ямаат уул-50 (2)'!FDU62</f>
        <v>0</v>
      </c>
      <c r="FBK65" s="1">
        <f>'[2]хавсралт-2 ямаат уул-50 (2)'!FDV62</f>
        <v>0</v>
      </c>
      <c r="FBL65" s="1">
        <f>'[2]хавсралт-2 ямаат уул-50 (2)'!FDW62</f>
        <v>0</v>
      </c>
      <c r="FBM65" s="1">
        <f>'[2]хавсралт-2 ямаат уул-50 (2)'!FDX62</f>
        <v>0</v>
      </c>
      <c r="FBN65" s="1">
        <f>'[2]хавсралт-2 ямаат уул-50 (2)'!FDY62</f>
        <v>0</v>
      </c>
      <c r="FBO65" s="1">
        <f>'[2]хавсралт-2 ямаат уул-50 (2)'!FDZ62</f>
        <v>0</v>
      </c>
      <c r="FBP65" s="1">
        <f>'[2]хавсралт-2 ямаат уул-50 (2)'!FEA62</f>
        <v>0</v>
      </c>
      <c r="FBQ65" s="1">
        <f>'[2]хавсралт-2 ямаат уул-50 (2)'!FEB62</f>
        <v>0</v>
      </c>
      <c r="FBR65" s="1">
        <f>'[2]хавсралт-2 ямаат уул-50 (2)'!FEC62</f>
        <v>0</v>
      </c>
      <c r="FBS65" s="1">
        <f>'[2]хавсралт-2 ямаат уул-50 (2)'!FED62</f>
        <v>0</v>
      </c>
      <c r="FBT65" s="1">
        <f>'[2]хавсралт-2 ямаат уул-50 (2)'!FEE62</f>
        <v>0</v>
      </c>
      <c r="FBU65" s="1">
        <f>'[2]хавсралт-2 ямаат уул-50 (2)'!FEF62</f>
        <v>0</v>
      </c>
      <c r="FBV65" s="1">
        <f>'[2]хавсралт-2 ямаат уул-50 (2)'!FEG62</f>
        <v>0</v>
      </c>
      <c r="FBW65" s="1">
        <f>'[2]хавсралт-2 ямаат уул-50 (2)'!FEH62</f>
        <v>0</v>
      </c>
      <c r="FBX65" s="1">
        <f>'[2]хавсралт-2 ямаат уул-50 (2)'!FEI62</f>
        <v>0</v>
      </c>
      <c r="FBY65" s="1">
        <f>'[2]хавсралт-2 ямаат уул-50 (2)'!FEJ62</f>
        <v>0</v>
      </c>
      <c r="FBZ65" s="1">
        <f>'[2]хавсралт-2 ямаат уул-50 (2)'!FEK62</f>
        <v>0</v>
      </c>
      <c r="FCA65" s="1">
        <f>'[2]хавсралт-2 ямаат уул-50 (2)'!FEL62</f>
        <v>0</v>
      </c>
      <c r="FCB65" s="1">
        <f>'[2]хавсралт-2 ямаат уул-50 (2)'!FEM62</f>
        <v>0</v>
      </c>
      <c r="FCC65" s="1">
        <f>'[2]хавсралт-2 ямаат уул-50 (2)'!FEN62</f>
        <v>0</v>
      </c>
      <c r="FCD65" s="1">
        <f>'[2]хавсралт-2 ямаат уул-50 (2)'!FEO62</f>
        <v>0</v>
      </c>
      <c r="FCE65" s="1">
        <f>'[2]хавсралт-2 ямаат уул-50 (2)'!FEP62</f>
        <v>0</v>
      </c>
      <c r="FCF65" s="1">
        <f>'[2]хавсралт-2 ямаат уул-50 (2)'!FEQ62</f>
        <v>0</v>
      </c>
      <c r="FCG65" s="1">
        <f>'[2]хавсралт-2 ямаат уул-50 (2)'!FER62</f>
        <v>0</v>
      </c>
      <c r="FCH65" s="1">
        <f>'[2]хавсралт-2 ямаат уул-50 (2)'!FES62</f>
        <v>0</v>
      </c>
      <c r="FCI65" s="1">
        <f>'[2]хавсралт-2 ямаат уул-50 (2)'!FET62</f>
        <v>0</v>
      </c>
      <c r="FCJ65" s="1">
        <f>'[2]хавсралт-2 ямаат уул-50 (2)'!FEU62</f>
        <v>0</v>
      </c>
      <c r="FCK65" s="1">
        <f>'[2]хавсралт-2 ямаат уул-50 (2)'!FEV62</f>
        <v>0</v>
      </c>
      <c r="FCL65" s="1">
        <f>'[2]хавсралт-2 ямаат уул-50 (2)'!FEW62</f>
        <v>0</v>
      </c>
      <c r="FCM65" s="1">
        <f>'[2]хавсралт-2 ямаат уул-50 (2)'!FEX62</f>
        <v>0</v>
      </c>
      <c r="FCN65" s="1">
        <f>'[2]хавсралт-2 ямаат уул-50 (2)'!FEY62</f>
        <v>0</v>
      </c>
      <c r="FCO65" s="1">
        <f>'[2]хавсралт-2 ямаат уул-50 (2)'!FEZ62</f>
        <v>0</v>
      </c>
      <c r="FCP65" s="1">
        <f>'[2]хавсралт-2 ямаат уул-50 (2)'!FFA62</f>
        <v>0</v>
      </c>
      <c r="FCQ65" s="1">
        <f>'[2]хавсралт-2 ямаат уул-50 (2)'!FFB62</f>
        <v>0</v>
      </c>
      <c r="FCR65" s="1">
        <f>'[2]хавсралт-2 ямаат уул-50 (2)'!FFC62</f>
        <v>0</v>
      </c>
      <c r="FCS65" s="1">
        <f>'[2]хавсралт-2 ямаат уул-50 (2)'!FFD62</f>
        <v>0</v>
      </c>
      <c r="FCT65" s="1">
        <f>'[2]хавсралт-2 ямаат уул-50 (2)'!FFE62</f>
        <v>0</v>
      </c>
      <c r="FCU65" s="1">
        <f>'[2]хавсралт-2 ямаат уул-50 (2)'!FFF62</f>
        <v>0</v>
      </c>
      <c r="FCV65" s="1">
        <f>'[2]хавсралт-2 ямаат уул-50 (2)'!FFG62</f>
        <v>0</v>
      </c>
      <c r="FCW65" s="1">
        <f>'[2]хавсралт-2 ямаат уул-50 (2)'!FFH62</f>
        <v>0</v>
      </c>
      <c r="FCX65" s="1">
        <f>'[2]хавсралт-2 ямаат уул-50 (2)'!FFI62</f>
        <v>0</v>
      </c>
      <c r="FCY65" s="1">
        <f>'[2]хавсралт-2 ямаат уул-50 (2)'!FFJ62</f>
        <v>0</v>
      </c>
      <c r="FCZ65" s="1">
        <f>'[2]хавсралт-2 ямаат уул-50 (2)'!FFK62</f>
        <v>0</v>
      </c>
      <c r="FDA65" s="1">
        <f>'[2]хавсралт-2 ямаат уул-50 (2)'!FFL62</f>
        <v>0</v>
      </c>
      <c r="FDB65" s="1">
        <f>'[2]хавсралт-2 ямаат уул-50 (2)'!FFM62</f>
        <v>0</v>
      </c>
      <c r="FDC65" s="1">
        <f>'[2]хавсралт-2 ямаат уул-50 (2)'!FFN62</f>
        <v>0</v>
      </c>
      <c r="FDD65" s="1">
        <f>'[2]хавсралт-2 ямаат уул-50 (2)'!FFO62</f>
        <v>0</v>
      </c>
      <c r="FDE65" s="1">
        <f>'[2]хавсралт-2 ямаат уул-50 (2)'!FFP62</f>
        <v>0</v>
      </c>
      <c r="FDF65" s="1">
        <f>'[2]хавсралт-2 ямаат уул-50 (2)'!FFQ62</f>
        <v>0</v>
      </c>
      <c r="FDG65" s="1">
        <f>'[2]хавсралт-2 ямаат уул-50 (2)'!FFR62</f>
        <v>0</v>
      </c>
      <c r="FDH65" s="1">
        <f>'[2]хавсралт-2 ямаат уул-50 (2)'!FFS62</f>
        <v>0</v>
      </c>
      <c r="FDI65" s="1">
        <f>'[2]хавсралт-2 ямаат уул-50 (2)'!FFT62</f>
        <v>0</v>
      </c>
      <c r="FDJ65" s="1">
        <f>'[2]хавсралт-2 ямаат уул-50 (2)'!FFU62</f>
        <v>0</v>
      </c>
      <c r="FDK65" s="1">
        <f>'[2]хавсралт-2 ямаат уул-50 (2)'!FFV62</f>
        <v>0</v>
      </c>
      <c r="FDL65" s="1">
        <f>'[2]хавсралт-2 ямаат уул-50 (2)'!FFW62</f>
        <v>0</v>
      </c>
      <c r="FDM65" s="1">
        <f>'[2]хавсралт-2 ямаат уул-50 (2)'!FFX62</f>
        <v>0</v>
      </c>
      <c r="FDN65" s="1">
        <f>'[2]хавсралт-2 ямаат уул-50 (2)'!FFY62</f>
        <v>0</v>
      </c>
      <c r="FDO65" s="1">
        <f>'[2]хавсралт-2 ямаат уул-50 (2)'!FFZ62</f>
        <v>0</v>
      </c>
      <c r="FDP65" s="1">
        <f>'[2]хавсралт-2 ямаат уул-50 (2)'!FGA62</f>
        <v>0</v>
      </c>
      <c r="FDQ65" s="1">
        <f>'[2]хавсралт-2 ямаат уул-50 (2)'!FGB62</f>
        <v>0</v>
      </c>
      <c r="FDR65" s="1">
        <f>'[2]хавсралт-2 ямаат уул-50 (2)'!FGC62</f>
        <v>0</v>
      </c>
      <c r="FDS65" s="1">
        <f>'[2]хавсралт-2 ямаат уул-50 (2)'!FGD62</f>
        <v>0</v>
      </c>
      <c r="FDT65" s="1">
        <f>'[2]хавсралт-2 ямаат уул-50 (2)'!FGE62</f>
        <v>0</v>
      </c>
      <c r="FDU65" s="1">
        <f>'[2]хавсралт-2 ямаат уул-50 (2)'!FGF62</f>
        <v>0</v>
      </c>
      <c r="FDV65" s="1">
        <f>'[2]хавсралт-2 ямаат уул-50 (2)'!FGG62</f>
        <v>0</v>
      </c>
      <c r="FDW65" s="1">
        <f>'[2]хавсралт-2 ямаат уул-50 (2)'!FGH62</f>
        <v>0</v>
      </c>
      <c r="FDX65" s="1">
        <f>'[2]хавсралт-2 ямаат уул-50 (2)'!FGI62</f>
        <v>0</v>
      </c>
      <c r="FDY65" s="1">
        <f>'[2]хавсралт-2 ямаат уул-50 (2)'!FGJ62</f>
        <v>0</v>
      </c>
      <c r="FDZ65" s="1">
        <f>'[2]хавсралт-2 ямаат уул-50 (2)'!FGK62</f>
        <v>0</v>
      </c>
      <c r="FEA65" s="1">
        <f>'[2]хавсралт-2 ямаат уул-50 (2)'!FGL62</f>
        <v>0</v>
      </c>
      <c r="FEB65" s="1">
        <f>'[2]хавсралт-2 ямаат уул-50 (2)'!FGM62</f>
        <v>0</v>
      </c>
      <c r="FEC65" s="1">
        <f>'[2]хавсралт-2 ямаат уул-50 (2)'!FGN62</f>
        <v>0</v>
      </c>
      <c r="FED65" s="1">
        <f>'[2]хавсралт-2 ямаат уул-50 (2)'!FGO62</f>
        <v>0</v>
      </c>
      <c r="FEE65" s="1">
        <f>'[2]хавсралт-2 ямаат уул-50 (2)'!FGP62</f>
        <v>0</v>
      </c>
      <c r="FEF65" s="1">
        <f>'[2]хавсралт-2 ямаат уул-50 (2)'!FGQ62</f>
        <v>0</v>
      </c>
      <c r="FEG65" s="1">
        <f>'[2]хавсралт-2 ямаат уул-50 (2)'!FGR62</f>
        <v>0</v>
      </c>
      <c r="FEH65" s="1">
        <f>'[2]хавсралт-2 ямаат уул-50 (2)'!FGS62</f>
        <v>0</v>
      </c>
      <c r="FEI65" s="1">
        <f>'[2]хавсралт-2 ямаат уул-50 (2)'!FGT62</f>
        <v>0</v>
      </c>
      <c r="FEJ65" s="1">
        <f>'[2]хавсралт-2 ямаат уул-50 (2)'!FGU62</f>
        <v>0</v>
      </c>
      <c r="FEK65" s="1">
        <f>'[2]хавсралт-2 ямаат уул-50 (2)'!FGV62</f>
        <v>0</v>
      </c>
      <c r="FEL65" s="1">
        <f>'[2]хавсралт-2 ямаат уул-50 (2)'!FGW62</f>
        <v>0</v>
      </c>
      <c r="FEM65" s="1">
        <f>'[2]хавсралт-2 ямаат уул-50 (2)'!FGX62</f>
        <v>0</v>
      </c>
      <c r="FEN65" s="1">
        <f>'[2]хавсралт-2 ямаат уул-50 (2)'!FGY62</f>
        <v>0</v>
      </c>
      <c r="FEO65" s="1">
        <f>'[2]хавсралт-2 ямаат уул-50 (2)'!FGZ62</f>
        <v>0</v>
      </c>
      <c r="FEP65" s="1">
        <f>'[2]хавсралт-2 ямаат уул-50 (2)'!FHA62</f>
        <v>0</v>
      </c>
      <c r="FEQ65" s="1">
        <f>'[2]хавсралт-2 ямаат уул-50 (2)'!FHB62</f>
        <v>0</v>
      </c>
      <c r="FER65" s="1">
        <f>'[2]хавсралт-2 ямаат уул-50 (2)'!FHC62</f>
        <v>0</v>
      </c>
      <c r="FES65" s="1">
        <f>'[2]хавсралт-2 ямаат уул-50 (2)'!FHD62</f>
        <v>0</v>
      </c>
      <c r="FET65" s="1">
        <f>'[2]хавсралт-2 ямаат уул-50 (2)'!FHE62</f>
        <v>0</v>
      </c>
      <c r="FEU65" s="1">
        <f>'[2]хавсралт-2 ямаат уул-50 (2)'!FHF62</f>
        <v>0</v>
      </c>
      <c r="FEV65" s="1">
        <f>'[2]хавсралт-2 ямаат уул-50 (2)'!FHG62</f>
        <v>0</v>
      </c>
      <c r="FEW65" s="1">
        <f>'[2]хавсралт-2 ямаат уул-50 (2)'!FHH62</f>
        <v>0</v>
      </c>
      <c r="FEX65" s="1">
        <f>'[2]хавсралт-2 ямаат уул-50 (2)'!FHI62</f>
        <v>0</v>
      </c>
      <c r="FEY65" s="1">
        <f>'[2]хавсралт-2 ямаат уул-50 (2)'!FHJ62</f>
        <v>0</v>
      </c>
      <c r="FEZ65" s="1">
        <f>'[2]хавсралт-2 ямаат уул-50 (2)'!FHK62</f>
        <v>0</v>
      </c>
      <c r="FFA65" s="1">
        <f>'[2]хавсралт-2 ямаат уул-50 (2)'!FHL62</f>
        <v>0</v>
      </c>
      <c r="FFB65" s="1">
        <f>'[2]хавсралт-2 ямаат уул-50 (2)'!FHM62</f>
        <v>0</v>
      </c>
      <c r="FFC65" s="1">
        <f>'[2]хавсралт-2 ямаат уул-50 (2)'!FHN62</f>
        <v>0</v>
      </c>
      <c r="FFD65" s="1">
        <f>'[2]хавсралт-2 ямаат уул-50 (2)'!FHO62</f>
        <v>0</v>
      </c>
      <c r="FFE65" s="1">
        <f>'[2]хавсралт-2 ямаат уул-50 (2)'!FHP62</f>
        <v>0</v>
      </c>
      <c r="FFF65" s="1">
        <f>'[2]хавсралт-2 ямаат уул-50 (2)'!FHQ62</f>
        <v>0</v>
      </c>
      <c r="FFG65" s="1">
        <f>'[2]хавсралт-2 ямаат уул-50 (2)'!FHR62</f>
        <v>0</v>
      </c>
      <c r="FFH65" s="1">
        <f>'[2]хавсралт-2 ямаат уул-50 (2)'!FHS62</f>
        <v>0</v>
      </c>
      <c r="FFI65" s="1">
        <f>'[2]хавсралт-2 ямаат уул-50 (2)'!FHT62</f>
        <v>0</v>
      </c>
      <c r="FFJ65" s="1">
        <f>'[2]хавсралт-2 ямаат уул-50 (2)'!FHU62</f>
        <v>0</v>
      </c>
      <c r="FFK65" s="1">
        <f>'[2]хавсралт-2 ямаат уул-50 (2)'!FHV62</f>
        <v>0</v>
      </c>
      <c r="FFL65" s="1">
        <f>'[2]хавсралт-2 ямаат уул-50 (2)'!FHW62</f>
        <v>0</v>
      </c>
      <c r="FFM65" s="1">
        <f>'[2]хавсралт-2 ямаат уул-50 (2)'!FHX62</f>
        <v>0</v>
      </c>
      <c r="FFN65" s="1">
        <f>'[2]хавсралт-2 ямаат уул-50 (2)'!FHY62</f>
        <v>0</v>
      </c>
      <c r="FFO65" s="1">
        <f>'[2]хавсралт-2 ямаат уул-50 (2)'!FHZ62</f>
        <v>0</v>
      </c>
      <c r="FFP65" s="1">
        <f>'[2]хавсралт-2 ямаат уул-50 (2)'!FIA62</f>
        <v>0</v>
      </c>
      <c r="FFQ65" s="1">
        <f>'[2]хавсралт-2 ямаат уул-50 (2)'!FIB62</f>
        <v>0</v>
      </c>
      <c r="FFR65" s="1">
        <f>'[2]хавсралт-2 ямаат уул-50 (2)'!FIC62</f>
        <v>0</v>
      </c>
      <c r="FFS65" s="1">
        <f>'[2]хавсралт-2 ямаат уул-50 (2)'!FID62</f>
        <v>0</v>
      </c>
      <c r="FFT65" s="1">
        <f>'[2]хавсралт-2 ямаат уул-50 (2)'!FIE62</f>
        <v>0</v>
      </c>
      <c r="FFU65" s="1">
        <f>'[2]хавсралт-2 ямаат уул-50 (2)'!FIF62</f>
        <v>0</v>
      </c>
      <c r="FFV65" s="1">
        <f>'[2]хавсралт-2 ямаат уул-50 (2)'!FIG62</f>
        <v>0</v>
      </c>
      <c r="FFW65" s="1">
        <f>'[2]хавсралт-2 ямаат уул-50 (2)'!FIH62</f>
        <v>0</v>
      </c>
      <c r="FFX65" s="1">
        <f>'[2]хавсралт-2 ямаат уул-50 (2)'!FII62</f>
        <v>0</v>
      </c>
      <c r="FFY65" s="1">
        <f>'[2]хавсралт-2 ямаат уул-50 (2)'!FIJ62</f>
        <v>0</v>
      </c>
      <c r="FFZ65" s="1">
        <f>'[2]хавсралт-2 ямаат уул-50 (2)'!FIK62</f>
        <v>0</v>
      </c>
      <c r="FGA65" s="1">
        <f>'[2]хавсралт-2 ямаат уул-50 (2)'!FIL62</f>
        <v>0</v>
      </c>
      <c r="FGB65" s="1">
        <f>'[2]хавсралт-2 ямаат уул-50 (2)'!FIM62</f>
        <v>0</v>
      </c>
      <c r="FGC65" s="1">
        <f>'[2]хавсралт-2 ямаат уул-50 (2)'!FIN62</f>
        <v>0</v>
      </c>
      <c r="FGD65" s="1">
        <f>'[2]хавсралт-2 ямаат уул-50 (2)'!FIO62</f>
        <v>0</v>
      </c>
      <c r="FGE65" s="1">
        <f>'[2]хавсралт-2 ямаат уул-50 (2)'!FIP62</f>
        <v>0</v>
      </c>
      <c r="FGF65" s="1">
        <f>'[2]хавсралт-2 ямаат уул-50 (2)'!FIQ62</f>
        <v>0</v>
      </c>
      <c r="FGG65" s="1">
        <f>'[2]хавсралт-2 ямаат уул-50 (2)'!FIR62</f>
        <v>0</v>
      </c>
      <c r="FGH65" s="1">
        <f>'[2]хавсралт-2 ямаат уул-50 (2)'!FIS62</f>
        <v>0</v>
      </c>
      <c r="FGI65" s="1">
        <f>'[2]хавсралт-2 ямаат уул-50 (2)'!FIT62</f>
        <v>0</v>
      </c>
      <c r="FGJ65" s="1">
        <f>'[2]хавсралт-2 ямаат уул-50 (2)'!FIU62</f>
        <v>0</v>
      </c>
      <c r="FGK65" s="1">
        <f>'[2]хавсралт-2 ямаат уул-50 (2)'!FIV62</f>
        <v>0</v>
      </c>
      <c r="FGL65" s="1">
        <f>'[2]хавсралт-2 ямаат уул-50 (2)'!FIW62</f>
        <v>0</v>
      </c>
      <c r="FGM65" s="1">
        <f>'[2]хавсралт-2 ямаат уул-50 (2)'!FIX62</f>
        <v>0</v>
      </c>
      <c r="FGN65" s="1">
        <f>'[2]хавсралт-2 ямаат уул-50 (2)'!FIY62</f>
        <v>0</v>
      </c>
      <c r="FGO65" s="1">
        <f>'[2]хавсралт-2 ямаат уул-50 (2)'!FIZ62</f>
        <v>0</v>
      </c>
      <c r="FGP65" s="1">
        <f>'[2]хавсралт-2 ямаат уул-50 (2)'!FJA62</f>
        <v>0</v>
      </c>
      <c r="FGQ65" s="1">
        <f>'[2]хавсралт-2 ямаат уул-50 (2)'!FJB62</f>
        <v>0</v>
      </c>
      <c r="FGR65" s="1">
        <f>'[2]хавсралт-2 ямаат уул-50 (2)'!FJC62</f>
        <v>0</v>
      </c>
      <c r="FGS65" s="1">
        <f>'[2]хавсралт-2 ямаат уул-50 (2)'!FJD62</f>
        <v>0</v>
      </c>
      <c r="FGT65" s="1">
        <f>'[2]хавсралт-2 ямаат уул-50 (2)'!FJE62</f>
        <v>0</v>
      </c>
      <c r="FGU65" s="1">
        <f>'[2]хавсралт-2 ямаат уул-50 (2)'!FJF62</f>
        <v>0</v>
      </c>
      <c r="FGV65" s="1">
        <f>'[2]хавсралт-2 ямаат уул-50 (2)'!FJG62</f>
        <v>0</v>
      </c>
      <c r="FGW65" s="1">
        <f>'[2]хавсралт-2 ямаат уул-50 (2)'!FJH62</f>
        <v>0</v>
      </c>
      <c r="FGX65" s="1">
        <f>'[2]хавсралт-2 ямаат уул-50 (2)'!FJI62</f>
        <v>0</v>
      </c>
      <c r="FGY65" s="1">
        <f>'[2]хавсралт-2 ямаат уул-50 (2)'!FJJ62</f>
        <v>0</v>
      </c>
      <c r="FGZ65" s="1">
        <f>'[2]хавсралт-2 ямаат уул-50 (2)'!FJK62</f>
        <v>0</v>
      </c>
      <c r="FHA65" s="1">
        <f>'[2]хавсралт-2 ямаат уул-50 (2)'!FJL62</f>
        <v>0</v>
      </c>
      <c r="FHB65" s="1">
        <f>'[2]хавсралт-2 ямаат уул-50 (2)'!FJM62</f>
        <v>0</v>
      </c>
      <c r="FHC65" s="1">
        <f>'[2]хавсралт-2 ямаат уул-50 (2)'!FJN62</f>
        <v>0</v>
      </c>
      <c r="FHD65" s="1">
        <f>'[2]хавсралт-2 ямаат уул-50 (2)'!FJO62</f>
        <v>0</v>
      </c>
      <c r="FHE65" s="1">
        <f>'[2]хавсралт-2 ямаат уул-50 (2)'!FJP62</f>
        <v>0</v>
      </c>
      <c r="FHF65" s="1">
        <f>'[2]хавсралт-2 ямаат уул-50 (2)'!FJQ62</f>
        <v>0</v>
      </c>
      <c r="FHG65" s="1">
        <f>'[2]хавсралт-2 ямаат уул-50 (2)'!FJR62</f>
        <v>0</v>
      </c>
      <c r="FHH65" s="1">
        <f>'[2]хавсралт-2 ямаат уул-50 (2)'!FJS62</f>
        <v>0</v>
      </c>
      <c r="FHI65" s="1">
        <f>'[2]хавсралт-2 ямаат уул-50 (2)'!FJT62</f>
        <v>0</v>
      </c>
      <c r="FHJ65" s="1">
        <f>'[2]хавсралт-2 ямаат уул-50 (2)'!FJU62</f>
        <v>0</v>
      </c>
      <c r="FHK65" s="1">
        <f>'[2]хавсралт-2 ямаат уул-50 (2)'!FJV62</f>
        <v>0</v>
      </c>
      <c r="FHL65" s="1">
        <f>'[2]хавсралт-2 ямаат уул-50 (2)'!FJW62</f>
        <v>0</v>
      </c>
      <c r="FHM65" s="1">
        <f>'[2]хавсралт-2 ямаат уул-50 (2)'!FJX62</f>
        <v>0</v>
      </c>
      <c r="FHN65" s="1">
        <f>'[2]хавсралт-2 ямаат уул-50 (2)'!FJY62</f>
        <v>0</v>
      </c>
      <c r="FHO65" s="1">
        <f>'[2]хавсралт-2 ямаат уул-50 (2)'!FJZ62</f>
        <v>0</v>
      </c>
      <c r="FHP65" s="1">
        <f>'[2]хавсралт-2 ямаат уул-50 (2)'!FKA62</f>
        <v>0</v>
      </c>
      <c r="FHQ65" s="1">
        <f>'[2]хавсралт-2 ямаат уул-50 (2)'!FKB62</f>
        <v>0</v>
      </c>
      <c r="FHR65" s="1">
        <f>'[2]хавсралт-2 ямаат уул-50 (2)'!FKC62</f>
        <v>0</v>
      </c>
      <c r="FHS65" s="1">
        <f>'[2]хавсралт-2 ямаат уул-50 (2)'!FKD62</f>
        <v>0</v>
      </c>
      <c r="FHT65" s="1">
        <f>'[2]хавсралт-2 ямаат уул-50 (2)'!FKE62</f>
        <v>0</v>
      </c>
      <c r="FHU65" s="1">
        <f>'[2]хавсралт-2 ямаат уул-50 (2)'!FKF62</f>
        <v>0</v>
      </c>
      <c r="FHV65" s="1">
        <f>'[2]хавсралт-2 ямаат уул-50 (2)'!FKG62</f>
        <v>0</v>
      </c>
      <c r="FHW65" s="1">
        <f>'[2]хавсралт-2 ямаат уул-50 (2)'!FKH62</f>
        <v>0</v>
      </c>
      <c r="FHX65" s="1">
        <f>'[2]хавсралт-2 ямаат уул-50 (2)'!FKI62</f>
        <v>0</v>
      </c>
      <c r="FHY65" s="1">
        <f>'[2]хавсралт-2 ямаат уул-50 (2)'!FKJ62</f>
        <v>0</v>
      </c>
      <c r="FHZ65" s="1">
        <f>'[2]хавсралт-2 ямаат уул-50 (2)'!FKK62</f>
        <v>0</v>
      </c>
      <c r="FIA65" s="1">
        <f>'[2]хавсралт-2 ямаат уул-50 (2)'!FKL62</f>
        <v>0</v>
      </c>
      <c r="FIB65" s="1">
        <f>'[2]хавсралт-2 ямаат уул-50 (2)'!FKM62</f>
        <v>0</v>
      </c>
      <c r="FIC65" s="1">
        <f>'[2]хавсралт-2 ямаат уул-50 (2)'!FKN62</f>
        <v>0</v>
      </c>
      <c r="FID65" s="1">
        <f>'[2]хавсралт-2 ямаат уул-50 (2)'!FKO62</f>
        <v>0</v>
      </c>
      <c r="FIE65" s="1">
        <f>'[2]хавсралт-2 ямаат уул-50 (2)'!FKP62</f>
        <v>0</v>
      </c>
      <c r="FIF65" s="1">
        <f>'[2]хавсралт-2 ямаат уул-50 (2)'!FKQ62</f>
        <v>0</v>
      </c>
      <c r="FIG65" s="1">
        <f>'[2]хавсралт-2 ямаат уул-50 (2)'!FKR62</f>
        <v>0</v>
      </c>
      <c r="FIH65" s="1">
        <f>'[2]хавсралт-2 ямаат уул-50 (2)'!FKS62</f>
        <v>0</v>
      </c>
      <c r="FII65" s="1">
        <f>'[2]хавсралт-2 ямаат уул-50 (2)'!FKT62</f>
        <v>0</v>
      </c>
      <c r="FIJ65" s="1">
        <f>'[2]хавсралт-2 ямаат уул-50 (2)'!FKU62</f>
        <v>0</v>
      </c>
      <c r="FIK65" s="1">
        <f>'[2]хавсралт-2 ямаат уул-50 (2)'!FKV62</f>
        <v>0</v>
      </c>
      <c r="FIL65" s="1">
        <f>'[2]хавсралт-2 ямаат уул-50 (2)'!FKW62</f>
        <v>0</v>
      </c>
      <c r="FIM65" s="1">
        <f>'[2]хавсралт-2 ямаат уул-50 (2)'!FKX62</f>
        <v>0</v>
      </c>
      <c r="FIN65" s="1">
        <f>'[2]хавсралт-2 ямаат уул-50 (2)'!FKY62</f>
        <v>0</v>
      </c>
      <c r="FIO65" s="1">
        <f>'[2]хавсралт-2 ямаат уул-50 (2)'!FKZ62</f>
        <v>0</v>
      </c>
      <c r="FIP65" s="1">
        <f>'[2]хавсралт-2 ямаат уул-50 (2)'!FLA62</f>
        <v>0</v>
      </c>
      <c r="FIQ65" s="1">
        <f>'[2]хавсралт-2 ямаат уул-50 (2)'!FLB62</f>
        <v>0</v>
      </c>
      <c r="FIR65" s="1">
        <f>'[2]хавсралт-2 ямаат уул-50 (2)'!FLC62</f>
        <v>0</v>
      </c>
      <c r="FIS65" s="1">
        <f>'[2]хавсралт-2 ямаат уул-50 (2)'!FLD62</f>
        <v>0</v>
      </c>
      <c r="FIT65" s="1">
        <f>'[2]хавсралт-2 ямаат уул-50 (2)'!FLE62</f>
        <v>0</v>
      </c>
      <c r="FIU65" s="1">
        <f>'[2]хавсралт-2 ямаат уул-50 (2)'!FLF62</f>
        <v>0</v>
      </c>
      <c r="FIV65" s="1">
        <f>'[2]хавсралт-2 ямаат уул-50 (2)'!FLG62</f>
        <v>0</v>
      </c>
      <c r="FIW65" s="1">
        <f>'[2]хавсралт-2 ямаат уул-50 (2)'!FLH62</f>
        <v>0</v>
      </c>
      <c r="FIX65" s="1">
        <f>'[2]хавсралт-2 ямаат уул-50 (2)'!FLI62</f>
        <v>0</v>
      </c>
      <c r="FIY65" s="1">
        <f>'[2]хавсралт-2 ямаат уул-50 (2)'!FLJ62</f>
        <v>0</v>
      </c>
      <c r="FIZ65" s="1">
        <f>'[2]хавсралт-2 ямаат уул-50 (2)'!FLK62</f>
        <v>0</v>
      </c>
      <c r="FJA65" s="1">
        <f>'[2]хавсралт-2 ямаат уул-50 (2)'!FLL62</f>
        <v>0</v>
      </c>
      <c r="FJB65" s="1">
        <f>'[2]хавсралт-2 ямаат уул-50 (2)'!FLM62</f>
        <v>0</v>
      </c>
      <c r="FJC65" s="1">
        <f>'[2]хавсралт-2 ямаат уул-50 (2)'!FLN62</f>
        <v>0</v>
      </c>
      <c r="FJD65" s="1">
        <f>'[2]хавсралт-2 ямаат уул-50 (2)'!FLO62</f>
        <v>0</v>
      </c>
      <c r="FJE65" s="1">
        <f>'[2]хавсралт-2 ямаат уул-50 (2)'!FLP62</f>
        <v>0</v>
      </c>
      <c r="FJF65" s="1">
        <f>'[2]хавсралт-2 ямаат уул-50 (2)'!FLQ62</f>
        <v>0</v>
      </c>
      <c r="FJG65" s="1">
        <f>'[2]хавсралт-2 ямаат уул-50 (2)'!FLR62</f>
        <v>0</v>
      </c>
      <c r="FJH65" s="1">
        <f>'[2]хавсралт-2 ямаат уул-50 (2)'!FLS62</f>
        <v>0</v>
      </c>
      <c r="FJI65" s="1">
        <f>'[2]хавсралт-2 ямаат уул-50 (2)'!FLT62</f>
        <v>0</v>
      </c>
      <c r="FJJ65" s="1">
        <f>'[2]хавсралт-2 ямаат уул-50 (2)'!FLU62</f>
        <v>0</v>
      </c>
      <c r="FJK65" s="1">
        <f>'[2]хавсралт-2 ямаат уул-50 (2)'!FLV62</f>
        <v>0</v>
      </c>
      <c r="FJL65" s="1">
        <f>'[2]хавсралт-2 ямаат уул-50 (2)'!FLW62</f>
        <v>0</v>
      </c>
      <c r="FJM65" s="1">
        <f>'[2]хавсралт-2 ямаат уул-50 (2)'!FLX62</f>
        <v>0</v>
      </c>
      <c r="FJN65" s="1">
        <f>'[2]хавсралт-2 ямаат уул-50 (2)'!FLY62</f>
        <v>0</v>
      </c>
      <c r="FJO65" s="1">
        <f>'[2]хавсралт-2 ямаат уул-50 (2)'!FLZ62</f>
        <v>0</v>
      </c>
      <c r="FJP65" s="1">
        <f>'[2]хавсралт-2 ямаат уул-50 (2)'!FMA62</f>
        <v>0</v>
      </c>
      <c r="FJQ65" s="1">
        <f>'[2]хавсралт-2 ямаат уул-50 (2)'!FMB62</f>
        <v>0</v>
      </c>
      <c r="FJR65" s="1">
        <f>'[2]хавсралт-2 ямаат уул-50 (2)'!FMC62</f>
        <v>0</v>
      </c>
      <c r="FJS65" s="1">
        <f>'[2]хавсралт-2 ямаат уул-50 (2)'!FMD62</f>
        <v>0</v>
      </c>
      <c r="FJT65" s="1">
        <f>'[2]хавсралт-2 ямаат уул-50 (2)'!FME62</f>
        <v>0</v>
      </c>
      <c r="FJU65" s="1">
        <f>'[2]хавсралт-2 ямаат уул-50 (2)'!FMF62</f>
        <v>0</v>
      </c>
      <c r="FJV65" s="1">
        <f>'[2]хавсралт-2 ямаат уул-50 (2)'!FMG62</f>
        <v>0</v>
      </c>
      <c r="FJW65" s="1">
        <f>'[2]хавсралт-2 ямаат уул-50 (2)'!FMH62</f>
        <v>0</v>
      </c>
      <c r="FJX65" s="1">
        <f>'[2]хавсралт-2 ямаат уул-50 (2)'!FMI62</f>
        <v>0</v>
      </c>
      <c r="FJY65" s="1">
        <f>'[2]хавсралт-2 ямаат уул-50 (2)'!FMJ62</f>
        <v>0</v>
      </c>
      <c r="FJZ65" s="1">
        <f>'[2]хавсралт-2 ямаат уул-50 (2)'!FMK62</f>
        <v>0</v>
      </c>
      <c r="FKA65" s="1">
        <f>'[2]хавсралт-2 ямаат уул-50 (2)'!FML62</f>
        <v>0</v>
      </c>
      <c r="FKB65" s="1">
        <f>'[2]хавсралт-2 ямаат уул-50 (2)'!FMM62</f>
        <v>0</v>
      </c>
      <c r="FKC65" s="1">
        <f>'[2]хавсралт-2 ямаат уул-50 (2)'!FMN62</f>
        <v>0</v>
      </c>
      <c r="FKD65" s="1">
        <f>'[2]хавсралт-2 ямаат уул-50 (2)'!FMO62</f>
        <v>0</v>
      </c>
      <c r="FKE65" s="1">
        <f>'[2]хавсралт-2 ямаат уул-50 (2)'!FMP62</f>
        <v>0</v>
      </c>
      <c r="FKF65" s="1">
        <f>'[2]хавсралт-2 ямаат уул-50 (2)'!FMQ62</f>
        <v>0</v>
      </c>
      <c r="FKG65" s="1">
        <f>'[2]хавсралт-2 ямаат уул-50 (2)'!FMR62</f>
        <v>0</v>
      </c>
      <c r="FKH65" s="1">
        <f>'[2]хавсралт-2 ямаат уул-50 (2)'!FMS62</f>
        <v>0</v>
      </c>
      <c r="FKI65" s="1">
        <f>'[2]хавсралт-2 ямаат уул-50 (2)'!FMT62</f>
        <v>0</v>
      </c>
      <c r="FKJ65" s="1">
        <f>'[2]хавсралт-2 ямаат уул-50 (2)'!FMU62</f>
        <v>0</v>
      </c>
      <c r="FKK65" s="1">
        <f>'[2]хавсралт-2 ямаат уул-50 (2)'!FMV62</f>
        <v>0</v>
      </c>
      <c r="FKL65" s="1">
        <f>'[2]хавсралт-2 ямаат уул-50 (2)'!FMW62</f>
        <v>0</v>
      </c>
      <c r="FKM65" s="1">
        <f>'[2]хавсралт-2 ямаат уул-50 (2)'!FMX62</f>
        <v>0</v>
      </c>
      <c r="FKN65" s="1">
        <f>'[2]хавсралт-2 ямаат уул-50 (2)'!FMY62</f>
        <v>0</v>
      </c>
      <c r="FKO65" s="1">
        <f>'[2]хавсралт-2 ямаат уул-50 (2)'!FMZ62</f>
        <v>0</v>
      </c>
      <c r="FKP65" s="1">
        <f>'[2]хавсралт-2 ямаат уул-50 (2)'!FNA62</f>
        <v>0</v>
      </c>
      <c r="FKQ65" s="1">
        <f>'[2]хавсралт-2 ямаат уул-50 (2)'!FNB62</f>
        <v>0</v>
      </c>
      <c r="FKR65" s="1">
        <f>'[2]хавсралт-2 ямаат уул-50 (2)'!FNC62</f>
        <v>0</v>
      </c>
      <c r="FKS65" s="1">
        <f>'[2]хавсралт-2 ямаат уул-50 (2)'!FND62</f>
        <v>0</v>
      </c>
      <c r="FKT65" s="1">
        <f>'[2]хавсралт-2 ямаат уул-50 (2)'!FNE62</f>
        <v>0</v>
      </c>
      <c r="FKU65" s="1">
        <f>'[2]хавсралт-2 ямаат уул-50 (2)'!FNF62</f>
        <v>0</v>
      </c>
      <c r="FKV65" s="1">
        <f>'[2]хавсралт-2 ямаат уул-50 (2)'!FNG62</f>
        <v>0</v>
      </c>
      <c r="FKW65" s="1">
        <f>'[2]хавсралт-2 ямаат уул-50 (2)'!FNH62</f>
        <v>0</v>
      </c>
      <c r="FKX65" s="1">
        <f>'[2]хавсралт-2 ямаат уул-50 (2)'!FNI62</f>
        <v>0</v>
      </c>
      <c r="FKY65" s="1">
        <f>'[2]хавсралт-2 ямаат уул-50 (2)'!FNJ62</f>
        <v>0</v>
      </c>
      <c r="FKZ65" s="1">
        <f>'[2]хавсралт-2 ямаат уул-50 (2)'!FNK62</f>
        <v>0</v>
      </c>
      <c r="FLA65" s="1">
        <f>'[2]хавсралт-2 ямаат уул-50 (2)'!FNL62</f>
        <v>0</v>
      </c>
      <c r="FLB65" s="1">
        <f>'[2]хавсралт-2 ямаат уул-50 (2)'!FNM62</f>
        <v>0</v>
      </c>
      <c r="FLC65" s="1">
        <f>'[2]хавсралт-2 ямаат уул-50 (2)'!FNN62</f>
        <v>0</v>
      </c>
      <c r="FLD65" s="1">
        <f>'[2]хавсралт-2 ямаат уул-50 (2)'!FNO62</f>
        <v>0</v>
      </c>
      <c r="FLE65" s="1">
        <f>'[2]хавсралт-2 ямаат уул-50 (2)'!FNP62</f>
        <v>0</v>
      </c>
      <c r="FLF65" s="1">
        <f>'[2]хавсралт-2 ямаат уул-50 (2)'!FNQ62</f>
        <v>0</v>
      </c>
      <c r="FLG65" s="1">
        <f>'[2]хавсралт-2 ямаат уул-50 (2)'!FNR62</f>
        <v>0</v>
      </c>
      <c r="FLH65" s="1">
        <f>'[2]хавсралт-2 ямаат уул-50 (2)'!FNS62</f>
        <v>0</v>
      </c>
      <c r="FLI65" s="1">
        <f>'[2]хавсралт-2 ямаат уул-50 (2)'!FNT62</f>
        <v>0</v>
      </c>
      <c r="FLJ65" s="1">
        <f>'[2]хавсралт-2 ямаат уул-50 (2)'!FNU62</f>
        <v>0</v>
      </c>
      <c r="FLK65" s="1">
        <f>'[2]хавсралт-2 ямаат уул-50 (2)'!FNV62</f>
        <v>0</v>
      </c>
      <c r="FLL65" s="1">
        <f>'[2]хавсралт-2 ямаат уул-50 (2)'!FNW62</f>
        <v>0</v>
      </c>
      <c r="FLM65" s="1">
        <f>'[2]хавсралт-2 ямаат уул-50 (2)'!FNX62</f>
        <v>0</v>
      </c>
      <c r="FLN65" s="1">
        <f>'[2]хавсралт-2 ямаат уул-50 (2)'!FNY62</f>
        <v>0</v>
      </c>
      <c r="FLO65" s="1">
        <f>'[2]хавсралт-2 ямаат уул-50 (2)'!FNZ62</f>
        <v>0</v>
      </c>
      <c r="FLP65" s="1">
        <f>'[2]хавсралт-2 ямаат уул-50 (2)'!FOA62</f>
        <v>0</v>
      </c>
      <c r="FLQ65" s="1">
        <f>'[2]хавсралт-2 ямаат уул-50 (2)'!FOB62</f>
        <v>0</v>
      </c>
      <c r="FLR65" s="1">
        <f>'[2]хавсралт-2 ямаат уул-50 (2)'!FOC62</f>
        <v>0</v>
      </c>
      <c r="FLS65" s="1">
        <f>'[2]хавсралт-2 ямаат уул-50 (2)'!FOD62</f>
        <v>0</v>
      </c>
      <c r="FLT65" s="1">
        <f>'[2]хавсралт-2 ямаат уул-50 (2)'!FOE62</f>
        <v>0</v>
      </c>
      <c r="FLU65" s="1">
        <f>'[2]хавсралт-2 ямаат уул-50 (2)'!FOF62</f>
        <v>0</v>
      </c>
      <c r="FLV65" s="1">
        <f>'[2]хавсралт-2 ямаат уул-50 (2)'!FOG62</f>
        <v>0</v>
      </c>
      <c r="FLW65" s="1">
        <f>'[2]хавсралт-2 ямаат уул-50 (2)'!FOH62</f>
        <v>0</v>
      </c>
      <c r="FLX65" s="1">
        <f>'[2]хавсралт-2 ямаат уул-50 (2)'!FOI62</f>
        <v>0</v>
      </c>
      <c r="FLY65" s="1">
        <f>'[2]хавсралт-2 ямаат уул-50 (2)'!FOJ62</f>
        <v>0</v>
      </c>
      <c r="FLZ65" s="1">
        <f>'[2]хавсралт-2 ямаат уул-50 (2)'!FOK62</f>
        <v>0</v>
      </c>
      <c r="FMA65" s="1">
        <f>'[2]хавсралт-2 ямаат уул-50 (2)'!FOL62</f>
        <v>0</v>
      </c>
      <c r="FMB65" s="1">
        <f>'[2]хавсралт-2 ямаат уул-50 (2)'!FOM62</f>
        <v>0</v>
      </c>
      <c r="FMC65" s="1">
        <f>'[2]хавсралт-2 ямаат уул-50 (2)'!FON62</f>
        <v>0</v>
      </c>
      <c r="FMD65" s="1">
        <f>'[2]хавсралт-2 ямаат уул-50 (2)'!FOO62</f>
        <v>0</v>
      </c>
      <c r="FME65" s="1">
        <f>'[2]хавсралт-2 ямаат уул-50 (2)'!FOP62</f>
        <v>0</v>
      </c>
      <c r="FMF65" s="1">
        <f>'[2]хавсралт-2 ямаат уул-50 (2)'!FOQ62</f>
        <v>0</v>
      </c>
      <c r="FMG65" s="1">
        <f>'[2]хавсралт-2 ямаат уул-50 (2)'!FOR62</f>
        <v>0</v>
      </c>
      <c r="FMH65" s="1">
        <f>'[2]хавсралт-2 ямаат уул-50 (2)'!FOS62</f>
        <v>0</v>
      </c>
      <c r="FMI65" s="1">
        <f>'[2]хавсралт-2 ямаат уул-50 (2)'!FOT62</f>
        <v>0</v>
      </c>
      <c r="FMJ65" s="1">
        <f>'[2]хавсралт-2 ямаат уул-50 (2)'!FOU62</f>
        <v>0</v>
      </c>
      <c r="FMK65" s="1">
        <f>'[2]хавсралт-2 ямаат уул-50 (2)'!FOV62</f>
        <v>0</v>
      </c>
      <c r="FML65" s="1">
        <f>'[2]хавсралт-2 ямаат уул-50 (2)'!FOW62</f>
        <v>0</v>
      </c>
      <c r="FMM65" s="1">
        <f>'[2]хавсралт-2 ямаат уул-50 (2)'!FOX62</f>
        <v>0</v>
      </c>
      <c r="FMN65" s="1">
        <f>'[2]хавсралт-2 ямаат уул-50 (2)'!FOY62</f>
        <v>0</v>
      </c>
      <c r="FMO65" s="1">
        <f>'[2]хавсралт-2 ямаат уул-50 (2)'!FOZ62</f>
        <v>0</v>
      </c>
      <c r="FMP65" s="1">
        <f>'[2]хавсралт-2 ямаат уул-50 (2)'!FPA62</f>
        <v>0</v>
      </c>
      <c r="FMQ65" s="1">
        <f>'[2]хавсралт-2 ямаат уул-50 (2)'!FPB62</f>
        <v>0</v>
      </c>
      <c r="FMR65" s="1">
        <f>'[2]хавсралт-2 ямаат уул-50 (2)'!FPC62</f>
        <v>0</v>
      </c>
      <c r="FMS65" s="1">
        <f>'[2]хавсралт-2 ямаат уул-50 (2)'!FPD62</f>
        <v>0</v>
      </c>
      <c r="FMT65" s="1">
        <f>'[2]хавсралт-2 ямаат уул-50 (2)'!FPE62</f>
        <v>0</v>
      </c>
      <c r="FMU65" s="1">
        <f>'[2]хавсралт-2 ямаат уул-50 (2)'!FPF62</f>
        <v>0</v>
      </c>
      <c r="FMV65" s="1">
        <f>'[2]хавсралт-2 ямаат уул-50 (2)'!FPG62</f>
        <v>0</v>
      </c>
      <c r="FMW65" s="1">
        <f>'[2]хавсралт-2 ямаат уул-50 (2)'!FPH62</f>
        <v>0</v>
      </c>
      <c r="FMX65" s="1">
        <f>'[2]хавсралт-2 ямаат уул-50 (2)'!FPI62</f>
        <v>0</v>
      </c>
      <c r="FMY65" s="1">
        <f>'[2]хавсралт-2 ямаат уул-50 (2)'!FPJ62</f>
        <v>0</v>
      </c>
      <c r="FMZ65" s="1">
        <f>'[2]хавсралт-2 ямаат уул-50 (2)'!FPK62</f>
        <v>0</v>
      </c>
      <c r="FNA65" s="1">
        <f>'[2]хавсралт-2 ямаат уул-50 (2)'!FPL62</f>
        <v>0</v>
      </c>
      <c r="FNB65" s="1">
        <f>'[2]хавсралт-2 ямаат уул-50 (2)'!FPM62</f>
        <v>0</v>
      </c>
      <c r="FNC65" s="1">
        <f>'[2]хавсралт-2 ямаат уул-50 (2)'!FPN62</f>
        <v>0</v>
      </c>
      <c r="FND65" s="1">
        <f>'[2]хавсралт-2 ямаат уул-50 (2)'!FPO62</f>
        <v>0</v>
      </c>
      <c r="FNE65" s="1">
        <f>'[2]хавсралт-2 ямаат уул-50 (2)'!FPP62</f>
        <v>0</v>
      </c>
      <c r="FNF65" s="1">
        <f>'[2]хавсралт-2 ямаат уул-50 (2)'!FPQ62</f>
        <v>0</v>
      </c>
      <c r="FNG65" s="1">
        <f>'[2]хавсралт-2 ямаат уул-50 (2)'!FPR62</f>
        <v>0</v>
      </c>
      <c r="FNH65" s="1">
        <f>'[2]хавсралт-2 ямаат уул-50 (2)'!FPS62</f>
        <v>0</v>
      </c>
      <c r="FNI65" s="1">
        <f>'[2]хавсралт-2 ямаат уул-50 (2)'!FPT62</f>
        <v>0</v>
      </c>
      <c r="FNJ65" s="1">
        <f>'[2]хавсралт-2 ямаат уул-50 (2)'!FPU62</f>
        <v>0</v>
      </c>
      <c r="FNK65" s="1">
        <f>'[2]хавсралт-2 ямаат уул-50 (2)'!FPV62</f>
        <v>0</v>
      </c>
      <c r="FNL65" s="1">
        <f>'[2]хавсралт-2 ямаат уул-50 (2)'!FPW62</f>
        <v>0</v>
      </c>
      <c r="FNM65" s="1">
        <f>'[2]хавсралт-2 ямаат уул-50 (2)'!FPX62</f>
        <v>0</v>
      </c>
      <c r="FNN65" s="1">
        <f>'[2]хавсралт-2 ямаат уул-50 (2)'!FPY62</f>
        <v>0</v>
      </c>
      <c r="FNO65" s="1">
        <f>'[2]хавсралт-2 ямаат уул-50 (2)'!FPZ62</f>
        <v>0</v>
      </c>
      <c r="FNP65" s="1">
        <f>'[2]хавсралт-2 ямаат уул-50 (2)'!FQA62</f>
        <v>0</v>
      </c>
      <c r="FNQ65" s="1">
        <f>'[2]хавсралт-2 ямаат уул-50 (2)'!FQB62</f>
        <v>0</v>
      </c>
      <c r="FNR65" s="1">
        <f>'[2]хавсралт-2 ямаат уул-50 (2)'!FQC62</f>
        <v>0</v>
      </c>
      <c r="FNS65" s="1">
        <f>'[2]хавсралт-2 ямаат уул-50 (2)'!FQD62</f>
        <v>0</v>
      </c>
      <c r="FNT65" s="1">
        <f>'[2]хавсралт-2 ямаат уул-50 (2)'!FQE62</f>
        <v>0</v>
      </c>
      <c r="FNU65" s="1">
        <f>'[2]хавсралт-2 ямаат уул-50 (2)'!FQF62</f>
        <v>0</v>
      </c>
      <c r="FNV65" s="1">
        <f>'[2]хавсралт-2 ямаат уул-50 (2)'!FQG62</f>
        <v>0</v>
      </c>
      <c r="FNW65" s="1">
        <f>'[2]хавсралт-2 ямаат уул-50 (2)'!FQH62</f>
        <v>0</v>
      </c>
      <c r="FNX65" s="1">
        <f>'[2]хавсралт-2 ямаат уул-50 (2)'!FQI62</f>
        <v>0</v>
      </c>
      <c r="FNY65" s="1">
        <f>'[2]хавсралт-2 ямаат уул-50 (2)'!FQJ62</f>
        <v>0</v>
      </c>
      <c r="FNZ65" s="1">
        <f>'[2]хавсралт-2 ямаат уул-50 (2)'!FQK62</f>
        <v>0</v>
      </c>
      <c r="FOA65" s="1">
        <f>'[2]хавсралт-2 ямаат уул-50 (2)'!FQL62</f>
        <v>0</v>
      </c>
      <c r="FOB65" s="1">
        <f>'[2]хавсралт-2 ямаат уул-50 (2)'!FQM62</f>
        <v>0</v>
      </c>
      <c r="FOC65" s="1">
        <f>'[2]хавсралт-2 ямаат уул-50 (2)'!FQN62</f>
        <v>0</v>
      </c>
      <c r="FOD65" s="1">
        <f>'[2]хавсралт-2 ямаат уул-50 (2)'!FQO62</f>
        <v>0</v>
      </c>
      <c r="FOE65" s="1">
        <f>'[2]хавсралт-2 ямаат уул-50 (2)'!FQP62</f>
        <v>0</v>
      </c>
      <c r="FOF65" s="1">
        <f>'[2]хавсралт-2 ямаат уул-50 (2)'!FQQ62</f>
        <v>0</v>
      </c>
      <c r="FOG65" s="1">
        <f>'[2]хавсралт-2 ямаат уул-50 (2)'!FQR62</f>
        <v>0</v>
      </c>
      <c r="FOH65" s="1">
        <f>'[2]хавсралт-2 ямаат уул-50 (2)'!FQS62</f>
        <v>0</v>
      </c>
      <c r="FOI65" s="1">
        <f>'[2]хавсралт-2 ямаат уул-50 (2)'!FQT62</f>
        <v>0</v>
      </c>
      <c r="FOJ65" s="1">
        <f>'[2]хавсралт-2 ямаат уул-50 (2)'!FQU62</f>
        <v>0</v>
      </c>
      <c r="FOK65" s="1">
        <f>'[2]хавсралт-2 ямаат уул-50 (2)'!FQV62</f>
        <v>0</v>
      </c>
      <c r="FOL65" s="1">
        <f>'[2]хавсралт-2 ямаат уул-50 (2)'!FQW62</f>
        <v>0</v>
      </c>
      <c r="FOM65" s="1">
        <f>'[2]хавсралт-2 ямаат уул-50 (2)'!FQX62</f>
        <v>0</v>
      </c>
      <c r="FON65" s="1">
        <f>'[2]хавсралт-2 ямаат уул-50 (2)'!FQY62</f>
        <v>0</v>
      </c>
      <c r="FOO65" s="1">
        <f>'[2]хавсралт-2 ямаат уул-50 (2)'!FQZ62</f>
        <v>0</v>
      </c>
      <c r="FOP65" s="1">
        <f>'[2]хавсралт-2 ямаат уул-50 (2)'!FRA62</f>
        <v>0</v>
      </c>
      <c r="FOQ65" s="1">
        <f>'[2]хавсралт-2 ямаат уул-50 (2)'!FRB62</f>
        <v>0</v>
      </c>
      <c r="FOR65" s="1">
        <f>'[2]хавсралт-2 ямаат уул-50 (2)'!FRC62</f>
        <v>0</v>
      </c>
      <c r="FOS65" s="1">
        <f>'[2]хавсралт-2 ямаат уул-50 (2)'!FRD62</f>
        <v>0</v>
      </c>
      <c r="FOT65" s="1">
        <f>'[2]хавсралт-2 ямаат уул-50 (2)'!FRE62</f>
        <v>0</v>
      </c>
      <c r="FOU65" s="1">
        <f>'[2]хавсралт-2 ямаат уул-50 (2)'!FRF62</f>
        <v>0</v>
      </c>
      <c r="FOV65" s="1">
        <f>'[2]хавсралт-2 ямаат уул-50 (2)'!FRG62</f>
        <v>0</v>
      </c>
      <c r="FOW65" s="1">
        <f>'[2]хавсралт-2 ямаат уул-50 (2)'!FRH62</f>
        <v>0</v>
      </c>
      <c r="FOX65" s="1">
        <f>'[2]хавсралт-2 ямаат уул-50 (2)'!FRI62</f>
        <v>0</v>
      </c>
      <c r="FOY65" s="1">
        <f>'[2]хавсралт-2 ямаат уул-50 (2)'!FRJ62</f>
        <v>0</v>
      </c>
      <c r="FOZ65" s="1">
        <f>'[2]хавсралт-2 ямаат уул-50 (2)'!FRK62</f>
        <v>0</v>
      </c>
      <c r="FPA65" s="1">
        <f>'[2]хавсралт-2 ямаат уул-50 (2)'!FRL62</f>
        <v>0</v>
      </c>
      <c r="FPB65" s="1">
        <f>'[2]хавсралт-2 ямаат уул-50 (2)'!FRM62</f>
        <v>0</v>
      </c>
      <c r="FPC65" s="1">
        <f>'[2]хавсралт-2 ямаат уул-50 (2)'!FRN62</f>
        <v>0</v>
      </c>
      <c r="FPD65" s="1">
        <f>'[2]хавсралт-2 ямаат уул-50 (2)'!FRO62</f>
        <v>0</v>
      </c>
      <c r="FPE65" s="1">
        <f>'[2]хавсралт-2 ямаат уул-50 (2)'!FRP62</f>
        <v>0</v>
      </c>
      <c r="FPF65" s="1">
        <f>'[2]хавсралт-2 ямаат уул-50 (2)'!FRQ62</f>
        <v>0</v>
      </c>
      <c r="FPG65" s="1">
        <f>'[2]хавсралт-2 ямаат уул-50 (2)'!FRR62</f>
        <v>0</v>
      </c>
      <c r="FPH65" s="1">
        <f>'[2]хавсралт-2 ямаат уул-50 (2)'!FRS62</f>
        <v>0</v>
      </c>
      <c r="FPI65" s="1">
        <f>'[2]хавсралт-2 ямаат уул-50 (2)'!FRT62</f>
        <v>0</v>
      </c>
      <c r="FPJ65" s="1">
        <f>'[2]хавсралт-2 ямаат уул-50 (2)'!FRU62</f>
        <v>0</v>
      </c>
      <c r="FPK65" s="1">
        <f>'[2]хавсралт-2 ямаат уул-50 (2)'!FRV62</f>
        <v>0</v>
      </c>
      <c r="FPL65" s="1">
        <f>'[2]хавсралт-2 ямаат уул-50 (2)'!FRW62</f>
        <v>0</v>
      </c>
      <c r="FPM65" s="1">
        <f>'[2]хавсралт-2 ямаат уул-50 (2)'!FRX62</f>
        <v>0</v>
      </c>
      <c r="FPN65" s="1">
        <f>'[2]хавсралт-2 ямаат уул-50 (2)'!FRY62</f>
        <v>0</v>
      </c>
      <c r="FPO65" s="1">
        <f>'[2]хавсралт-2 ямаат уул-50 (2)'!FRZ62</f>
        <v>0</v>
      </c>
      <c r="FPP65" s="1">
        <f>'[2]хавсралт-2 ямаат уул-50 (2)'!FSA62</f>
        <v>0</v>
      </c>
      <c r="FPQ65" s="1">
        <f>'[2]хавсралт-2 ямаат уул-50 (2)'!FSB62</f>
        <v>0</v>
      </c>
      <c r="FPR65" s="1">
        <f>'[2]хавсралт-2 ямаат уул-50 (2)'!FSC62</f>
        <v>0</v>
      </c>
      <c r="FPS65" s="1">
        <f>'[2]хавсралт-2 ямаат уул-50 (2)'!FSD62</f>
        <v>0</v>
      </c>
      <c r="FPT65" s="1">
        <f>'[2]хавсралт-2 ямаат уул-50 (2)'!FSE62</f>
        <v>0</v>
      </c>
      <c r="FPU65" s="1">
        <f>'[2]хавсралт-2 ямаат уул-50 (2)'!FSF62</f>
        <v>0</v>
      </c>
      <c r="FPV65" s="1">
        <f>'[2]хавсралт-2 ямаат уул-50 (2)'!FSG62</f>
        <v>0</v>
      </c>
      <c r="FPW65" s="1">
        <f>'[2]хавсралт-2 ямаат уул-50 (2)'!FSH62</f>
        <v>0</v>
      </c>
      <c r="FPX65" s="1">
        <f>'[2]хавсралт-2 ямаат уул-50 (2)'!FSI62</f>
        <v>0</v>
      </c>
      <c r="FPY65" s="1">
        <f>'[2]хавсралт-2 ямаат уул-50 (2)'!FSJ62</f>
        <v>0</v>
      </c>
      <c r="FPZ65" s="1">
        <f>'[2]хавсралт-2 ямаат уул-50 (2)'!FSK62</f>
        <v>0</v>
      </c>
      <c r="FQA65" s="1">
        <f>'[2]хавсралт-2 ямаат уул-50 (2)'!FSL62</f>
        <v>0</v>
      </c>
      <c r="FQB65" s="1">
        <f>'[2]хавсралт-2 ямаат уул-50 (2)'!FSM62</f>
        <v>0</v>
      </c>
      <c r="FQC65" s="1">
        <f>'[2]хавсралт-2 ямаат уул-50 (2)'!FSN62</f>
        <v>0</v>
      </c>
      <c r="FQD65" s="1">
        <f>'[2]хавсралт-2 ямаат уул-50 (2)'!FSO62</f>
        <v>0</v>
      </c>
      <c r="FQE65" s="1">
        <f>'[2]хавсралт-2 ямаат уул-50 (2)'!FSP62</f>
        <v>0</v>
      </c>
      <c r="FQF65" s="1">
        <f>'[2]хавсралт-2 ямаат уул-50 (2)'!FSQ62</f>
        <v>0</v>
      </c>
      <c r="FQG65" s="1">
        <f>'[2]хавсралт-2 ямаат уул-50 (2)'!FSR62</f>
        <v>0</v>
      </c>
      <c r="FQH65" s="1">
        <f>'[2]хавсралт-2 ямаат уул-50 (2)'!FSS62</f>
        <v>0</v>
      </c>
      <c r="FQI65" s="1">
        <f>'[2]хавсралт-2 ямаат уул-50 (2)'!FST62</f>
        <v>0</v>
      </c>
      <c r="FQJ65" s="1">
        <f>'[2]хавсралт-2 ямаат уул-50 (2)'!FSU62</f>
        <v>0</v>
      </c>
      <c r="FQK65" s="1">
        <f>'[2]хавсралт-2 ямаат уул-50 (2)'!FSV62</f>
        <v>0</v>
      </c>
      <c r="FQL65" s="1">
        <f>'[2]хавсралт-2 ямаат уул-50 (2)'!FSW62</f>
        <v>0</v>
      </c>
      <c r="FQM65" s="1">
        <f>'[2]хавсралт-2 ямаат уул-50 (2)'!FSX62</f>
        <v>0</v>
      </c>
      <c r="FQN65" s="1">
        <f>'[2]хавсралт-2 ямаат уул-50 (2)'!FSY62</f>
        <v>0</v>
      </c>
      <c r="FQO65" s="1">
        <f>'[2]хавсралт-2 ямаат уул-50 (2)'!FSZ62</f>
        <v>0</v>
      </c>
      <c r="FQP65" s="1">
        <f>'[2]хавсралт-2 ямаат уул-50 (2)'!FTA62</f>
        <v>0</v>
      </c>
      <c r="FQQ65" s="1">
        <f>'[2]хавсралт-2 ямаат уул-50 (2)'!FTB62</f>
        <v>0</v>
      </c>
      <c r="FQR65" s="1">
        <f>'[2]хавсралт-2 ямаат уул-50 (2)'!FTC62</f>
        <v>0</v>
      </c>
      <c r="FQS65" s="1">
        <f>'[2]хавсралт-2 ямаат уул-50 (2)'!FTD62</f>
        <v>0</v>
      </c>
      <c r="FQT65" s="1">
        <f>'[2]хавсралт-2 ямаат уул-50 (2)'!FTE62</f>
        <v>0</v>
      </c>
      <c r="FQU65" s="1">
        <f>'[2]хавсралт-2 ямаат уул-50 (2)'!FTF62</f>
        <v>0</v>
      </c>
      <c r="FQV65" s="1">
        <f>'[2]хавсралт-2 ямаат уул-50 (2)'!FTG62</f>
        <v>0</v>
      </c>
      <c r="FQW65" s="1">
        <f>'[2]хавсралт-2 ямаат уул-50 (2)'!FTH62</f>
        <v>0</v>
      </c>
      <c r="FQX65" s="1">
        <f>'[2]хавсралт-2 ямаат уул-50 (2)'!FTI62</f>
        <v>0</v>
      </c>
      <c r="FQY65" s="1">
        <f>'[2]хавсралт-2 ямаат уул-50 (2)'!FTJ62</f>
        <v>0</v>
      </c>
      <c r="FQZ65" s="1">
        <f>'[2]хавсралт-2 ямаат уул-50 (2)'!FTK62</f>
        <v>0</v>
      </c>
      <c r="FRA65" s="1">
        <f>'[2]хавсралт-2 ямаат уул-50 (2)'!FTL62</f>
        <v>0</v>
      </c>
      <c r="FRB65" s="1">
        <f>'[2]хавсралт-2 ямаат уул-50 (2)'!FTM62</f>
        <v>0</v>
      </c>
      <c r="FRC65" s="1">
        <f>'[2]хавсралт-2 ямаат уул-50 (2)'!FTN62</f>
        <v>0</v>
      </c>
      <c r="FRD65" s="1">
        <f>'[2]хавсралт-2 ямаат уул-50 (2)'!FTO62</f>
        <v>0</v>
      </c>
      <c r="FRE65" s="1">
        <f>'[2]хавсралт-2 ямаат уул-50 (2)'!FTP62</f>
        <v>0</v>
      </c>
      <c r="FRF65" s="1">
        <f>'[2]хавсралт-2 ямаат уул-50 (2)'!FTQ62</f>
        <v>0</v>
      </c>
      <c r="FRG65" s="1">
        <f>'[2]хавсралт-2 ямаат уул-50 (2)'!FTR62</f>
        <v>0</v>
      </c>
      <c r="FRH65" s="1">
        <f>'[2]хавсралт-2 ямаат уул-50 (2)'!FTS62</f>
        <v>0</v>
      </c>
      <c r="FRI65" s="1">
        <f>'[2]хавсралт-2 ямаат уул-50 (2)'!FTT62</f>
        <v>0</v>
      </c>
      <c r="FRJ65" s="1">
        <f>'[2]хавсралт-2 ямаат уул-50 (2)'!FTU62</f>
        <v>0</v>
      </c>
      <c r="FRK65" s="1">
        <f>'[2]хавсралт-2 ямаат уул-50 (2)'!FTV62</f>
        <v>0</v>
      </c>
      <c r="FRL65" s="1">
        <f>'[2]хавсралт-2 ямаат уул-50 (2)'!FTW62</f>
        <v>0</v>
      </c>
      <c r="FRM65" s="1">
        <f>'[2]хавсралт-2 ямаат уул-50 (2)'!FTX62</f>
        <v>0</v>
      </c>
      <c r="FRN65" s="1">
        <f>'[2]хавсралт-2 ямаат уул-50 (2)'!FTY62</f>
        <v>0</v>
      </c>
      <c r="FRO65" s="1">
        <f>'[2]хавсралт-2 ямаат уул-50 (2)'!FTZ62</f>
        <v>0</v>
      </c>
      <c r="FRP65" s="1">
        <f>'[2]хавсралт-2 ямаат уул-50 (2)'!FUA62</f>
        <v>0</v>
      </c>
      <c r="FRQ65" s="1">
        <f>'[2]хавсралт-2 ямаат уул-50 (2)'!FUB62</f>
        <v>0</v>
      </c>
      <c r="FRR65" s="1">
        <f>'[2]хавсралт-2 ямаат уул-50 (2)'!FUC62</f>
        <v>0</v>
      </c>
      <c r="FRS65" s="1">
        <f>'[2]хавсралт-2 ямаат уул-50 (2)'!FUD62</f>
        <v>0</v>
      </c>
      <c r="FRT65" s="1">
        <f>'[2]хавсралт-2 ямаат уул-50 (2)'!FUE62</f>
        <v>0</v>
      </c>
      <c r="FRU65" s="1">
        <f>'[2]хавсралт-2 ямаат уул-50 (2)'!FUF62</f>
        <v>0</v>
      </c>
      <c r="FRV65" s="1">
        <f>'[2]хавсралт-2 ямаат уул-50 (2)'!FUG62</f>
        <v>0</v>
      </c>
      <c r="FRW65" s="1">
        <f>'[2]хавсралт-2 ямаат уул-50 (2)'!FUH62</f>
        <v>0</v>
      </c>
      <c r="FRX65" s="1">
        <f>'[2]хавсралт-2 ямаат уул-50 (2)'!FUI62</f>
        <v>0</v>
      </c>
      <c r="FRY65" s="1">
        <f>'[2]хавсралт-2 ямаат уул-50 (2)'!FUJ62</f>
        <v>0</v>
      </c>
      <c r="FRZ65" s="1">
        <f>'[2]хавсралт-2 ямаат уул-50 (2)'!FUK62</f>
        <v>0</v>
      </c>
      <c r="FSA65" s="1">
        <f>'[2]хавсралт-2 ямаат уул-50 (2)'!FUL62</f>
        <v>0</v>
      </c>
      <c r="FSB65" s="1">
        <f>'[2]хавсралт-2 ямаат уул-50 (2)'!FUM62</f>
        <v>0</v>
      </c>
      <c r="FSC65" s="1">
        <f>'[2]хавсралт-2 ямаат уул-50 (2)'!FUN62</f>
        <v>0</v>
      </c>
      <c r="FSD65" s="1">
        <f>'[2]хавсралт-2 ямаат уул-50 (2)'!FUO62</f>
        <v>0</v>
      </c>
      <c r="FSE65" s="1">
        <f>'[2]хавсралт-2 ямаат уул-50 (2)'!FUP62</f>
        <v>0</v>
      </c>
      <c r="FSF65" s="1">
        <f>'[2]хавсралт-2 ямаат уул-50 (2)'!FUQ62</f>
        <v>0</v>
      </c>
      <c r="FSG65" s="1">
        <f>'[2]хавсралт-2 ямаат уул-50 (2)'!FUR62</f>
        <v>0</v>
      </c>
      <c r="FSH65" s="1">
        <f>'[2]хавсралт-2 ямаат уул-50 (2)'!FUS62</f>
        <v>0</v>
      </c>
      <c r="FSI65" s="1">
        <f>'[2]хавсралт-2 ямаат уул-50 (2)'!FUT62</f>
        <v>0</v>
      </c>
      <c r="FSJ65" s="1">
        <f>'[2]хавсралт-2 ямаат уул-50 (2)'!FUU62</f>
        <v>0</v>
      </c>
      <c r="FSK65" s="1">
        <f>'[2]хавсралт-2 ямаат уул-50 (2)'!FUV62</f>
        <v>0</v>
      </c>
      <c r="FSL65" s="1">
        <f>'[2]хавсралт-2 ямаат уул-50 (2)'!FUW62</f>
        <v>0</v>
      </c>
      <c r="FSM65" s="1">
        <f>'[2]хавсралт-2 ямаат уул-50 (2)'!FUX62</f>
        <v>0</v>
      </c>
      <c r="FSN65" s="1">
        <f>'[2]хавсралт-2 ямаат уул-50 (2)'!FUY62</f>
        <v>0</v>
      </c>
      <c r="FSO65" s="1">
        <f>'[2]хавсралт-2 ямаат уул-50 (2)'!FUZ62</f>
        <v>0</v>
      </c>
      <c r="FSP65" s="1">
        <f>'[2]хавсралт-2 ямаат уул-50 (2)'!FVA62</f>
        <v>0</v>
      </c>
      <c r="FSQ65" s="1">
        <f>'[2]хавсралт-2 ямаат уул-50 (2)'!FVB62</f>
        <v>0</v>
      </c>
      <c r="FSR65" s="1">
        <f>'[2]хавсралт-2 ямаат уул-50 (2)'!FVC62</f>
        <v>0</v>
      </c>
      <c r="FSS65" s="1">
        <f>'[2]хавсралт-2 ямаат уул-50 (2)'!FVD62</f>
        <v>0</v>
      </c>
      <c r="FST65" s="1">
        <f>'[2]хавсралт-2 ямаат уул-50 (2)'!FVE62</f>
        <v>0</v>
      </c>
      <c r="FSU65" s="1">
        <f>'[2]хавсралт-2 ямаат уул-50 (2)'!FVF62</f>
        <v>0</v>
      </c>
      <c r="FSV65" s="1">
        <f>'[2]хавсралт-2 ямаат уул-50 (2)'!FVG62</f>
        <v>0</v>
      </c>
      <c r="FSW65" s="1">
        <f>'[2]хавсралт-2 ямаат уул-50 (2)'!FVH62</f>
        <v>0</v>
      </c>
      <c r="FSX65" s="1">
        <f>'[2]хавсралт-2 ямаат уул-50 (2)'!FVI62</f>
        <v>0</v>
      </c>
      <c r="FSY65" s="1">
        <f>'[2]хавсралт-2 ямаат уул-50 (2)'!FVJ62</f>
        <v>0</v>
      </c>
      <c r="FSZ65" s="1">
        <f>'[2]хавсралт-2 ямаат уул-50 (2)'!FVK62</f>
        <v>0</v>
      </c>
      <c r="FTA65" s="1">
        <f>'[2]хавсралт-2 ямаат уул-50 (2)'!FVL62</f>
        <v>0</v>
      </c>
      <c r="FTB65" s="1">
        <f>'[2]хавсралт-2 ямаат уул-50 (2)'!FVM62</f>
        <v>0</v>
      </c>
      <c r="FTC65" s="1">
        <f>'[2]хавсралт-2 ямаат уул-50 (2)'!FVN62</f>
        <v>0</v>
      </c>
      <c r="FTD65" s="1">
        <f>'[2]хавсралт-2 ямаат уул-50 (2)'!FVO62</f>
        <v>0</v>
      </c>
      <c r="FTE65" s="1">
        <f>'[2]хавсралт-2 ямаат уул-50 (2)'!FVP62</f>
        <v>0</v>
      </c>
      <c r="FTF65" s="1">
        <f>'[2]хавсралт-2 ямаат уул-50 (2)'!FVQ62</f>
        <v>0</v>
      </c>
      <c r="FTG65" s="1">
        <f>'[2]хавсралт-2 ямаат уул-50 (2)'!FVR62</f>
        <v>0</v>
      </c>
      <c r="FTH65" s="1">
        <f>'[2]хавсралт-2 ямаат уул-50 (2)'!FVS62</f>
        <v>0</v>
      </c>
      <c r="FTI65" s="1">
        <f>'[2]хавсралт-2 ямаат уул-50 (2)'!FVT62</f>
        <v>0</v>
      </c>
      <c r="FTJ65" s="1">
        <f>'[2]хавсралт-2 ямаат уул-50 (2)'!FVU62</f>
        <v>0</v>
      </c>
      <c r="FTK65" s="1">
        <f>'[2]хавсралт-2 ямаат уул-50 (2)'!FVV62</f>
        <v>0</v>
      </c>
      <c r="FTL65" s="1">
        <f>'[2]хавсралт-2 ямаат уул-50 (2)'!FVW62</f>
        <v>0</v>
      </c>
      <c r="FTM65" s="1">
        <f>'[2]хавсралт-2 ямаат уул-50 (2)'!FVX62</f>
        <v>0</v>
      </c>
      <c r="FTN65" s="1">
        <f>'[2]хавсралт-2 ямаат уул-50 (2)'!FVY62</f>
        <v>0</v>
      </c>
      <c r="FTO65" s="1">
        <f>'[2]хавсралт-2 ямаат уул-50 (2)'!FVZ62</f>
        <v>0</v>
      </c>
      <c r="FTP65" s="1">
        <f>'[2]хавсралт-2 ямаат уул-50 (2)'!FWA62</f>
        <v>0</v>
      </c>
      <c r="FTQ65" s="1">
        <f>'[2]хавсралт-2 ямаат уул-50 (2)'!FWB62</f>
        <v>0</v>
      </c>
      <c r="FTR65" s="1">
        <f>'[2]хавсралт-2 ямаат уул-50 (2)'!FWC62</f>
        <v>0</v>
      </c>
      <c r="FTS65" s="1">
        <f>'[2]хавсралт-2 ямаат уул-50 (2)'!FWD62</f>
        <v>0</v>
      </c>
      <c r="FTT65" s="1">
        <f>'[2]хавсралт-2 ямаат уул-50 (2)'!FWE62</f>
        <v>0</v>
      </c>
      <c r="FTU65" s="1">
        <f>'[2]хавсралт-2 ямаат уул-50 (2)'!FWF62</f>
        <v>0</v>
      </c>
      <c r="FTV65" s="1">
        <f>'[2]хавсралт-2 ямаат уул-50 (2)'!FWG62</f>
        <v>0</v>
      </c>
      <c r="FTW65" s="1">
        <f>'[2]хавсралт-2 ямаат уул-50 (2)'!FWH62</f>
        <v>0</v>
      </c>
      <c r="FTX65" s="1">
        <f>'[2]хавсралт-2 ямаат уул-50 (2)'!FWI62</f>
        <v>0</v>
      </c>
      <c r="FTY65" s="1">
        <f>'[2]хавсралт-2 ямаат уул-50 (2)'!FWJ62</f>
        <v>0</v>
      </c>
      <c r="FTZ65" s="1">
        <f>'[2]хавсралт-2 ямаат уул-50 (2)'!FWK62</f>
        <v>0</v>
      </c>
      <c r="FUA65" s="1">
        <f>'[2]хавсралт-2 ямаат уул-50 (2)'!FWL62</f>
        <v>0</v>
      </c>
      <c r="FUB65" s="1">
        <f>'[2]хавсралт-2 ямаат уул-50 (2)'!FWM62</f>
        <v>0</v>
      </c>
      <c r="FUC65" s="1">
        <f>'[2]хавсралт-2 ямаат уул-50 (2)'!FWN62</f>
        <v>0</v>
      </c>
      <c r="FUD65" s="1">
        <f>'[2]хавсралт-2 ямаат уул-50 (2)'!FWO62</f>
        <v>0</v>
      </c>
      <c r="FUE65" s="1">
        <f>'[2]хавсралт-2 ямаат уул-50 (2)'!FWP62</f>
        <v>0</v>
      </c>
      <c r="FUF65" s="1">
        <f>'[2]хавсралт-2 ямаат уул-50 (2)'!FWQ62</f>
        <v>0</v>
      </c>
      <c r="FUG65" s="1">
        <f>'[2]хавсралт-2 ямаат уул-50 (2)'!FWR62</f>
        <v>0</v>
      </c>
      <c r="FUH65" s="1">
        <f>'[2]хавсралт-2 ямаат уул-50 (2)'!FWS62</f>
        <v>0</v>
      </c>
      <c r="FUI65" s="1">
        <f>'[2]хавсралт-2 ямаат уул-50 (2)'!FWT62</f>
        <v>0</v>
      </c>
      <c r="FUJ65" s="1">
        <f>'[2]хавсралт-2 ямаат уул-50 (2)'!FWU62</f>
        <v>0</v>
      </c>
      <c r="FUK65" s="1">
        <f>'[2]хавсралт-2 ямаат уул-50 (2)'!FWV62</f>
        <v>0</v>
      </c>
      <c r="FUL65" s="1">
        <f>'[2]хавсралт-2 ямаат уул-50 (2)'!FWW62</f>
        <v>0</v>
      </c>
      <c r="FUM65" s="1">
        <f>'[2]хавсралт-2 ямаат уул-50 (2)'!FWX62</f>
        <v>0</v>
      </c>
      <c r="FUN65" s="1">
        <f>'[2]хавсралт-2 ямаат уул-50 (2)'!FWY62</f>
        <v>0</v>
      </c>
      <c r="FUO65" s="1">
        <f>'[2]хавсралт-2 ямаат уул-50 (2)'!FWZ62</f>
        <v>0</v>
      </c>
      <c r="FUP65" s="1">
        <f>'[2]хавсралт-2 ямаат уул-50 (2)'!FXA62</f>
        <v>0</v>
      </c>
      <c r="FUQ65" s="1">
        <f>'[2]хавсралт-2 ямаат уул-50 (2)'!FXB62</f>
        <v>0</v>
      </c>
      <c r="FUR65" s="1">
        <f>'[2]хавсралт-2 ямаат уул-50 (2)'!FXC62</f>
        <v>0</v>
      </c>
      <c r="FUS65" s="1">
        <f>'[2]хавсралт-2 ямаат уул-50 (2)'!FXD62</f>
        <v>0</v>
      </c>
      <c r="FUT65" s="1">
        <f>'[2]хавсралт-2 ямаат уул-50 (2)'!FXE62</f>
        <v>0</v>
      </c>
      <c r="FUU65" s="1">
        <f>'[2]хавсралт-2 ямаат уул-50 (2)'!FXF62</f>
        <v>0</v>
      </c>
      <c r="FUV65" s="1">
        <f>'[2]хавсралт-2 ямаат уул-50 (2)'!FXG62</f>
        <v>0</v>
      </c>
      <c r="FUW65" s="1">
        <f>'[2]хавсралт-2 ямаат уул-50 (2)'!FXH62</f>
        <v>0</v>
      </c>
      <c r="FUX65" s="1">
        <f>'[2]хавсралт-2 ямаат уул-50 (2)'!FXI62</f>
        <v>0</v>
      </c>
      <c r="FUY65" s="1">
        <f>'[2]хавсралт-2 ямаат уул-50 (2)'!FXJ62</f>
        <v>0</v>
      </c>
      <c r="FUZ65" s="1">
        <f>'[2]хавсралт-2 ямаат уул-50 (2)'!FXK62</f>
        <v>0</v>
      </c>
      <c r="FVA65" s="1">
        <f>'[2]хавсралт-2 ямаат уул-50 (2)'!FXL62</f>
        <v>0</v>
      </c>
      <c r="FVB65" s="1">
        <f>'[2]хавсралт-2 ямаат уул-50 (2)'!FXM62</f>
        <v>0</v>
      </c>
      <c r="FVC65" s="1">
        <f>'[2]хавсралт-2 ямаат уул-50 (2)'!FXN62</f>
        <v>0</v>
      </c>
      <c r="FVD65" s="1">
        <f>'[2]хавсралт-2 ямаат уул-50 (2)'!FXO62</f>
        <v>0</v>
      </c>
      <c r="FVE65" s="1">
        <f>'[2]хавсралт-2 ямаат уул-50 (2)'!FXP62</f>
        <v>0</v>
      </c>
      <c r="FVF65" s="1">
        <f>'[2]хавсралт-2 ямаат уул-50 (2)'!FXQ62</f>
        <v>0</v>
      </c>
      <c r="FVG65" s="1">
        <f>'[2]хавсралт-2 ямаат уул-50 (2)'!FXR62</f>
        <v>0</v>
      </c>
      <c r="FVH65" s="1">
        <f>'[2]хавсралт-2 ямаат уул-50 (2)'!FXS62</f>
        <v>0</v>
      </c>
      <c r="FVI65" s="1">
        <f>'[2]хавсралт-2 ямаат уул-50 (2)'!FXT62</f>
        <v>0</v>
      </c>
      <c r="FVJ65" s="1">
        <f>'[2]хавсралт-2 ямаат уул-50 (2)'!FXU62</f>
        <v>0</v>
      </c>
      <c r="FVK65" s="1">
        <f>'[2]хавсралт-2 ямаат уул-50 (2)'!FXV62</f>
        <v>0</v>
      </c>
      <c r="FVL65" s="1">
        <f>'[2]хавсралт-2 ямаат уул-50 (2)'!FXW62</f>
        <v>0</v>
      </c>
      <c r="FVM65" s="1">
        <f>'[2]хавсралт-2 ямаат уул-50 (2)'!FXX62</f>
        <v>0</v>
      </c>
      <c r="FVN65" s="1">
        <f>'[2]хавсралт-2 ямаат уул-50 (2)'!FXY62</f>
        <v>0</v>
      </c>
      <c r="FVO65" s="1">
        <f>'[2]хавсралт-2 ямаат уул-50 (2)'!FXZ62</f>
        <v>0</v>
      </c>
      <c r="FVP65" s="1">
        <f>'[2]хавсралт-2 ямаат уул-50 (2)'!FYA62</f>
        <v>0</v>
      </c>
      <c r="FVQ65" s="1">
        <f>'[2]хавсралт-2 ямаат уул-50 (2)'!FYB62</f>
        <v>0</v>
      </c>
      <c r="FVR65" s="1">
        <f>'[2]хавсралт-2 ямаат уул-50 (2)'!FYC62</f>
        <v>0</v>
      </c>
      <c r="FVS65" s="1">
        <f>'[2]хавсралт-2 ямаат уул-50 (2)'!FYD62</f>
        <v>0</v>
      </c>
      <c r="FVT65" s="1">
        <f>'[2]хавсралт-2 ямаат уул-50 (2)'!FYE62</f>
        <v>0</v>
      </c>
      <c r="FVU65" s="1">
        <f>'[2]хавсралт-2 ямаат уул-50 (2)'!FYF62</f>
        <v>0</v>
      </c>
      <c r="FVV65" s="1">
        <f>'[2]хавсралт-2 ямаат уул-50 (2)'!FYG62</f>
        <v>0</v>
      </c>
      <c r="FVW65" s="1">
        <f>'[2]хавсралт-2 ямаат уул-50 (2)'!FYH62</f>
        <v>0</v>
      </c>
      <c r="FVX65" s="1">
        <f>'[2]хавсралт-2 ямаат уул-50 (2)'!FYI62</f>
        <v>0</v>
      </c>
      <c r="FVY65" s="1">
        <f>'[2]хавсралт-2 ямаат уул-50 (2)'!FYJ62</f>
        <v>0</v>
      </c>
      <c r="FVZ65" s="1">
        <f>'[2]хавсралт-2 ямаат уул-50 (2)'!FYK62</f>
        <v>0</v>
      </c>
      <c r="FWA65" s="1">
        <f>'[2]хавсралт-2 ямаат уул-50 (2)'!FYL62</f>
        <v>0</v>
      </c>
      <c r="FWB65" s="1">
        <f>'[2]хавсралт-2 ямаат уул-50 (2)'!FYM62</f>
        <v>0</v>
      </c>
      <c r="FWC65" s="1">
        <f>'[2]хавсралт-2 ямаат уул-50 (2)'!FYN62</f>
        <v>0</v>
      </c>
      <c r="FWD65" s="1">
        <f>'[2]хавсралт-2 ямаат уул-50 (2)'!FYO62</f>
        <v>0</v>
      </c>
      <c r="FWE65" s="1">
        <f>'[2]хавсралт-2 ямаат уул-50 (2)'!FYP62</f>
        <v>0</v>
      </c>
      <c r="FWF65" s="1">
        <f>'[2]хавсралт-2 ямаат уул-50 (2)'!FYQ62</f>
        <v>0</v>
      </c>
      <c r="FWG65" s="1">
        <f>'[2]хавсралт-2 ямаат уул-50 (2)'!FYR62</f>
        <v>0</v>
      </c>
      <c r="FWH65" s="1">
        <f>'[2]хавсралт-2 ямаат уул-50 (2)'!FYS62</f>
        <v>0</v>
      </c>
      <c r="FWI65" s="1">
        <f>'[2]хавсралт-2 ямаат уул-50 (2)'!FYT62</f>
        <v>0</v>
      </c>
      <c r="FWJ65" s="1">
        <f>'[2]хавсралт-2 ямаат уул-50 (2)'!FYU62</f>
        <v>0</v>
      </c>
      <c r="FWK65" s="1">
        <f>'[2]хавсралт-2 ямаат уул-50 (2)'!FYV62</f>
        <v>0</v>
      </c>
      <c r="FWL65" s="1">
        <f>'[2]хавсралт-2 ямаат уул-50 (2)'!FYW62</f>
        <v>0</v>
      </c>
      <c r="FWM65" s="1">
        <f>'[2]хавсралт-2 ямаат уул-50 (2)'!FYX62</f>
        <v>0</v>
      </c>
      <c r="FWN65" s="1">
        <f>'[2]хавсралт-2 ямаат уул-50 (2)'!FYY62</f>
        <v>0</v>
      </c>
      <c r="FWO65" s="1">
        <f>'[2]хавсралт-2 ямаат уул-50 (2)'!FYZ62</f>
        <v>0</v>
      </c>
      <c r="FWP65" s="1">
        <f>'[2]хавсралт-2 ямаат уул-50 (2)'!FZA62</f>
        <v>0</v>
      </c>
      <c r="FWQ65" s="1">
        <f>'[2]хавсралт-2 ямаат уул-50 (2)'!FZB62</f>
        <v>0</v>
      </c>
      <c r="FWR65" s="1">
        <f>'[2]хавсралт-2 ямаат уул-50 (2)'!FZC62</f>
        <v>0</v>
      </c>
      <c r="FWS65" s="1">
        <f>'[2]хавсралт-2 ямаат уул-50 (2)'!FZD62</f>
        <v>0</v>
      </c>
      <c r="FWT65" s="1">
        <f>'[2]хавсралт-2 ямаат уул-50 (2)'!FZE62</f>
        <v>0</v>
      </c>
      <c r="FWU65" s="1">
        <f>'[2]хавсралт-2 ямаат уул-50 (2)'!FZF62</f>
        <v>0</v>
      </c>
      <c r="FWV65" s="1">
        <f>'[2]хавсралт-2 ямаат уул-50 (2)'!FZG62</f>
        <v>0</v>
      </c>
      <c r="FWW65" s="1">
        <f>'[2]хавсралт-2 ямаат уул-50 (2)'!FZH62</f>
        <v>0</v>
      </c>
      <c r="FWX65" s="1">
        <f>'[2]хавсралт-2 ямаат уул-50 (2)'!FZI62</f>
        <v>0</v>
      </c>
      <c r="FWY65" s="1">
        <f>'[2]хавсралт-2 ямаат уул-50 (2)'!FZJ62</f>
        <v>0</v>
      </c>
      <c r="FWZ65" s="1">
        <f>'[2]хавсралт-2 ямаат уул-50 (2)'!FZK62</f>
        <v>0</v>
      </c>
      <c r="FXA65" s="1">
        <f>'[2]хавсралт-2 ямаат уул-50 (2)'!FZL62</f>
        <v>0</v>
      </c>
      <c r="FXB65" s="1">
        <f>'[2]хавсралт-2 ямаат уул-50 (2)'!FZM62</f>
        <v>0</v>
      </c>
      <c r="FXC65" s="1">
        <f>'[2]хавсралт-2 ямаат уул-50 (2)'!FZN62</f>
        <v>0</v>
      </c>
      <c r="FXD65" s="1">
        <f>'[2]хавсралт-2 ямаат уул-50 (2)'!FZO62</f>
        <v>0</v>
      </c>
      <c r="FXE65" s="1">
        <f>'[2]хавсралт-2 ямаат уул-50 (2)'!FZP62</f>
        <v>0</v>
      </c>
      <c r="FXF65" s="1">
        <f>'[2]хавсралт-2 ямаат уул-50 (2)'!FZQ62</f>
        <v>0</v>
      </c>
      <c r="FXG65" s="1">
        <f>'[2]хавсралт-2 ямаат уул-50 (2)'!FZR62</f>
        <v>0</v>
      </c>
      <c r="FXH65" s="1">
        <f>'[2]хавсралт-2 ямаат уул-50 (2)'!FZS62</f>
        <v>0</v>
      </c>
      <c r="FXI65" s="1">
        <f>'[2]хавсралт-2 ямаат уул-50 (2)'!FZT62</f>
        <v>0</v>
      </c>
      <c r="FXJ65" s="1">
        <f>'[2]хавсралт-2 ямаат уул-50 (2)'!FZU62</f>
        <v>0</v>
      </c>
      <c r="FXK65" s="1">
        <f>'[2]хавсралт-2 ямаат уул-50 (2)'!FZV62</f>
        <v>0</v>
      </c>
      <c r="FXL65" s="1">
        <f>'[2]хавсралт-2 ямаат уул-50 (2)'!FZW62</f>
        <v>0</v>
      </c>
      <c r="FXM65" s="1">
        <f>'[2]хавсралт-2 ямаат уул-50 (2)'!FZX62</f>
        <v>0</v>
      </c>
      <c r="FXN65" s="1">
        <f>'[2]хавсралт-2 ямаат уул-50 (2)'!FZY62</f>
        <v>0</v>
      </c>
      <c r="FXO65" s="1">
        <f>'[2]хавсралт-2 ямаат уул-50 (2)'!FZZ62</f>
        <v>0</v>
      </c>
      <c r="FXP65" s="1">
        <f>'[2]хавсралт-2 ямаат уул-50 (2)'!GAA62</f>
        <v>0</v>
      </c>
      <c r="FXQ65" s="1">
        <f>'[2]хавсралт-2 ямаат уул-50 (2)'!GAB62</f>
        <v>0</v>
      </c>
      <c r="FXR65" s="1">
        <f>'[2]хавсралт-2 ямаат уул-50 (2)'!GAC62</f>
        <v>0</v>
      </c>
      <c r="FXS65" s="1">
        <f>'[2]хавсралт-2 ямаат уул-50 (2)'!GAD62</f>
        <v>0</v>
      </c>
      <c r="FXT65" s="1">
        <f>'[2]хавсралт-2 ямаат уул-50 (2)'!GAE62</f>
        <v>0</v>
      </c>
      <c r="FXU65" s="1">
        <f>'[2]хавсралт-2 ямаат уул-50 (2)'!GAF62</f>
        <v>0</v>
      </c>
      <c r="FXV65" s="1">
        <f>'[2]хавсралт-2 ямаат уул-50 (2)'!GAG62</f>
        <v>0</v>
      </c>
      <c r="FXW65" s="1">
        <f>'[2]хавсралт-2 ямаат уул-50 (2)'!GAH62</f>
        <v>0</v>
      </c>
      <c r="FXX65" s="1">
        <f>'[2]хавсралт-2 ямаат уул-50 (2)'!GAI62</f>
        <v>0</v>
      </c>
      <c r="FXY65" s="1">
        <f>'[2]хавсралт-2 ямаат уул-50 (2)'!GAJ62</f>
        <v>0</v>
      </c>
      <c r="FXZ65" s="1">
        <f>'[2]хавсралт-2 ямаат уул-50 (2)'!GAK62</f>
        <v>0</v>
      </c>
      <c r="FYA65" s="1">
        <f>'[2]хавсралт-2 ямаат уул-50 (2)'!GAL62</f>
        <v>0</v>
      </c>
      <c r="FYB65" s="1">
        <f>'[2]хавсралт-2 ямаат уул-50 (2)'!GAM62</f>
        <v>0</v>
      </c>
      <c r="FYC65" s="1">
        <f>'[2]хавсралт-2 ямаат уул-50 (2)'!GAN62</f>
        <v>0</v>
      </c>
      <c r="FYD65" s="1">
        <f>'[2]хавсралт-2 ямаат уул-50 (2)'!GAO62</f>
        <v>0</v>
      </c>
      <c r="FYE65" s="1">
        <f>'[2]хавсралт-2 ямаат уул-50 (2)'!GAP62</f>
        <v>0</v>
      </c>
      <c r="FYF65" s="1">
        <f>'[2]хавсралт-2 ямаат уул-50 (2)'!GAQ62</f>
        <v>0</v>
      </c>
      <c r="FYG65" s="1">
        <f>'[2]хавсралт-2 ямаат уул-50 (2)'!GAR62</f>
        <v>0</v>
      </c>
      <c r="FYH65" s="1">
        <f>'[2]хавсралт-2 ямаат уул-50 (2)'!GAS62</f>
        <v>0</v>
      </c>
      <c r="FYI65" s="1">
        <f>'[2]хавсралт-2 ямаат уул-50 (2)'!GAT62</f>
        <v>0</v>
      </c>
      <c r="FYJ65" s="1">
        <f>'[2]хавсралт-2 ямаат уул-50 (2)'!GAU62</f>
        <v>0</v>
      </c>
      <c r="FYK65" s="1">
        <f>'[2]хавсралт-2 ямаат уул-50 (2)'!GAV62</f>
        <v>0</v>
      </c>
      <c r="FYL65" s="1">
        <f>'[2]хавсралт-2 ямаат уул-50 (2)'!GAW62</f>
        <v>0</v>
      </c>
      <c r="FYM65" s="1">
        <f>'[2]хавсралт-2 ямаат уул-50 (2)'!GAX62</f>
        <v>0</v>
      </c>
      <c r="FYN65" s="1">
        <f>'[2]хавсралт-2 ямаат уул-50 (2)'!GAY62</f>
        <v>0</v>
      </c>
      <c r="FYO65" s="1">
        <f>'[2]хавсралт-2 ямаат уул-50 (2)'!GAZ62</f>
        <v>0</v>
      </c>
      <c r="FYP65" s="1">
        <f>'[2]хавсралт-2 ямаат уул-50 (2)'!GBA62</f>
        <v>0</v>
      </c>
      <c r="FYQ65" s="1">
        <f>'[2]хавсралт-2 ямаат уул-50 (2)'!GBB62</f>
        <v>0</v>
      </c>
      <c r="FYR65" s="1">
        <f>'[2]хавсралт-2 ямаат уул-50 (2)'!GBC62</f>
        <v>0</v>
      </c>
      <c r="FYS65" s="1">
        <f>'[2]хавсралт-2 ямаат уул-50 (2)'!GBD62</f>
        <v>0</v>
      </c>
      <c r="FYT65" s="1">
        <f>'[2]хавсралт-2 ямаат уул-50 (2)'!GBE62</f>
        <v>0</v>
      </c>
      <c r="FYU65" s="1">
        <f>'[2]хавсралт-2 ямаат уул-50 (2)'!GBF62</f>
        <v>0</v>
      </c>
      <c r="FYV65" s="1">
        <f>'[2]хавсралт-2 ямаат уул-50 (2)'!GBG62</f>
        <v>0</v>
      </c>
      <c r="FYW65" s="1">
        <f>'[2]хавсралт-2 ямаат уул-50 (2)'!GBH62</f>
        <v>0</v>
      </c>
      <c r="FYX65" s="1">
        <f>'[2]хавсралт-2 ямаат уул-50 (2)'!GBI62</f>
        <v>0</v>
      </c>
      <c r="FYY65" s="1">
        <f>'[2]хавсралт-2 ямаат уул-50 (2)'!GBJ62</f>
        <v>0</v>
      </c>
      <c r="FYZ65" s="1">
        <f>'[2]хавсралт-2 ямаат уул-50 (2)'!GBK62</f>
        <v>0</v>
      </c>
      <c r="FZA65" s="1">
        <f>'[2]хавсралт-2 ямаат уул-50 (2)'!GBL62</f>
        <v>0</v>
      </c>
      <c r="FZB65" s="1">
        <f>'[2]хавсралт-2 ямаат уул-50 (2)'!GBM62</f>
        <v>0</v>
      </c>
      <c r="FZC65" s="1">
        <f>'[2]хавсралт-2 ямаат уул-50 (2)'!GBN62</f>
        <v>0</v>
      </c>
      <c r="FZD65" s="1">
        <f>'[2]хавсралт-2 ямаат уул-50 (2)'!GBO62</f>
        <v>0</v>
      </c>
      <c r="FZE65" s="1">
        <f>'[2]хавсралт-2 ямаат уул-50 (2)'!GBP62</f>
        <v>0</v>
      </c>
      <c r="FZF65" s="1">
        <f>'[2]хавсралт-2 ямаат уул-50 (2)'!GBQ62</f>
        <v>0</v>
      </c>
      <c r="FZG65" s="1">
        <f>'[2]хавсралт-2 ямаат уул-50 (2)'!GBR62</f>
        <v>0</v>
      </c>
      <c r="FZH65" s="1">
        <f>'[2]хавсралт-2 ямаат уул-50 (2)'!GBS62</f>
        <v>0</v>
      </c>
      <c r="FZI65" s="1">
        <f>'[2]хавсралт-2 ямаат уул-50 (2)'!GBT62</f>
        <v>0</v>
      </c>
      <c r="FZJ65" s="1">
        <f>'[2]хавсралт-2 ямаат уул-50 (2)'!GBU62</f>
        <v>0</v>
      </c>
      <c r="FZK65" s="1">
        <f>'[2]хавсралт-2 ямаат уул-50 (2)'!GBV62</f>
        <v>0</v>
      </c>
      <c r="FZL65" s="1">
        <f>'[2]хавсралт-2 ямаат уул-50 (2)'!GBW62</f>
        <v>0</v>
      </c>
      <c r="FZM65" s="1">
        <f>'[2]хавсралт-2 ямаат уул-50 (2)'!GBX62</f>
        <v>0</v>
      </c>
      <c r="FZN65" s="1">
        <f>'[2]хавсралт-2 ямаат уул-50 (2)'!GBY62</f>
        <v>0</v>
      </c>
      <c r="FZO65" s="1">
        <f>'[2]хавсралт-2 ямаат уул-50 (2)'!GBZ62</f>
        <v>0</v>
      </c>
      <c r="FZP65" s="1">
        <f>'[2]хавсралт-2 ямаат уул-50 (2)'!GCA62</f>
        <v>0</v>
      </c>
      <c r="FZQ65" s="1">
        <f>'[2]хавсралт-2 ямаат уул-50 (2)'!GCB62</f>
        <v>0</v>
      </c>
      <c r="FZR65" s="1">
        <f>'[2]хавсралт-2 ямаат уул-50 (2)'!GCC62</f>
        <v>0</v>
      </c>
      <c r="FZS65" s="1">
        <f>'[2]хавсралт-2 ямаат уул-50 (2)'!GCD62</f>
        <v>0</v>
      </c>
      <c r="FZT65" s="1">
        <f>'[2]хавсралт-2 ямаат уул-50 (2)'!GCE62</f>
        <v>0</v>
      </c>
      <c r="FZU65" s="1">
        <f>'[2]хавсралт-2 ямаат уул-50 (2)'!GCF62</f>
        <v>0</v>
      </c>
      <c r="FZV65" s="1">
        <f>'[2]хавсралт-2 ямаат уул-50 (2)'!GCG62</f>
        <v>0</v>
      </c>
      <c r="FZW65" s="1">
        <f>'[2]хавсралт-2 ямаат уул-50 (2)'!GCH62</f>
        <v>0</v>
      </c>
      <c r="FZX65" s="1">
        <f>'[2]хавсралт-2 ямаат уул-50 (2)'!GCI62</f>
        <v>0</v>
      </c>
      <c r="FZY65" s="1">
        <f>'[2]хавсралт-2 ямаат уул-50 (2)'!GCJ62</f>
        <v>0</v>
      </c>
      <c r="FZZ65" s="1">
        <f>'[2]хавсралт-2 ямаат уул-50 (2)'!GCK62</f>
        <v>0</v>
      </c>
      <c r="GAA65" s="1">
        <f>'[2]хавсралт-2 ямаат уул-50 (2)'!GCL62</f>
        <v>0</v>
      </c>
      <c r="GAB65" s="1">
        <f>'[2]хавсралт-2 ямаат уул-50 (2)'!GCM62</f>
        <v>0</v>
      </c>
      <c r="GAC65" s="1">
        <f>'[2]хавсралт-2 ямаат уул-50 (2)'!GCN62</f>
        <v>0</v>
      </c>
      <c r="GAD65" s="1">
        <f>'[2]хавсралт-2 ямаат уул-50 (2)'!GCO62</f>
        <v>0</v>
      </c>
      <c r="GAE65" s="1">
        <f>'[2]хавсралт-2 ямаат уул-50 (2)'!GCP62</f>
        <v>0</v>
      </c>
      <c r="GAF65" s="1">
        <f>'[2]хавсралт-2 ямаат уул-50 (2)'!GCQ62</f>
        <v>0</v>
      </c>
      <c r="GAG65" s="1">
        <f>'[2]хавсралт-2 ямаат уул-50 (2)'!GCR62</f>
        <v>0</v>
      </c>
      <c r="GAH65" s="1">
        <f>'[2]хавсралт-2 ямаат уул-50 (2)'!GCS62</f>
        <v>0</v>
      </c>
      <c r="GAI65" s="1">
        <f>'[2]хавсралт-2 ямаат уул-50 (2)'!GCT62</f>
        <v>0</v>
      </c>
      <c r="GAJ65" s="1">
        <f>'[2]хавсралт-2 ямаат уул-50 (2)'!GCU62</f>
        <v>0</v>
      </c>
      <c r="GAK65" s="1">
        <f>'[2]хавсралт-2 ямаат уул-50 (2)'!GCV62</f>
        <v>0</v>
      </c>
      <c r="GAL65" s="1">
        <f>'[2]хавсралт-2 ямаат уул-50 (2)'!GCW62</f>
        <v>0</v>
      </c>
      <c r="GAM65" s="1">
        <f>'[2]хавсралт-2 ямаат уул-50 (2)'!GCX62</f>
        <v>0</v>
      </c>
      <c r="GAN65" s="1">
        <f>'[2]хавсралт-2 ямаат уул-50 (2)'!GCY62</f>
        <v>0</v>
      </c>
      <c r="GAO65" s="1">
        <f>'[2]хавсралт-2 ямаат уул-50 (2)'!GCZ62</f>
        <v>0</v>
      </c>
      <c r="GAP65" s="1">
        <f>'[2]хавсралт-2 ямаат уул-50 (2)'!GDA62</f>
        <v>0</v>
      </c>
      <c r="GAQ65" s="1">
        <f>'[2]хавсралт-2 ямаат уул-50 (2)'!GDB62</f>
        <v>0</v>
      </c>
      <c r="GAR65" s="1">
        <f>'[2]хавсралт-2 ямаат уул-50 (2)'!GDC62</f>
        <v>0</v>
      </c>
      <c r="GAS65" s="1">
        <f>'[2]хавсралт-2 ямаат уул-50 (2)'!GDD62</f>
        <v>0</v>
      </c>
      <c r="GAT65" s="1">
        <f>'[2]хавсралт-2 ямаат уул-50 (2)'!GDE62</f>
        <v>0</v>
      </c>
      <c r="GAU65" s="1">
        <f>'[2]хавсралт-2 ямаат уул-50 (2)'!GDF62</f>
        <v>0</v>
      </c>
      <c r="GAV65" s="1">
        <f>'[2]хавсралт-2 ямаат уул-50 (2)'!GDG62</f>
        <v>0</v>
      </c>
      <c r="GAW65" s="1">
        <f>'[2]хавсралт-2 ямаат уул-50 (2)'!GDH62</f>
        <v>0</v>
      </c>
      <c r="GAX65" s="1">
        <f>'[2]хавсралт-2 ямаат уул-50 (2)'!GDI62</f>
        <v>0</v>
      </c>
      <c r="GAY65" s="1">
        <f>'[2]хавсралт-2 ямаат уул-50 (2)'!GDJ62</f>
        <v>0</v>
      </c>
      <c r="GAZ65" s="1">
        <f>'[2]хавсралт-2 ямаат уул-50 (2)'!GDK62</f>
        <v>0</v>
      </c>
      <c r="GBA65" s="1">
        <f>'[2]хавсралт-2 ямаат уул-50 (2)'!GDL62</f>
        <v>0</v>
      </c>
      <c r="GBB65" s="1">
        <f>'[2]хавсралт-2 ямаат уул-50 (2)'!GDM62</f>
        <v>0</v>
      </c>
      <c r="GBC65" s="1">
        <f>'[2]хавсралт-2 ямаат уул-50 (2)'!GDN62</f>
        <v>0</v>
      </c>
      <c r="GBD65" s="1">
        <f>'[2]хавсралт-2 ямаат уул-50 (2)'!GDO62</f>
        <v>0</v>
      </c>
      <c r="GBE65" s="1">
        <f>'[2]хавсралт-2 ямаат уул-50 (2)'!GDP62</f>
        <v>0</v>
      </c>
      <c r="GBF65" s="1">
        <f>'[2]хавсралт-2 ямаат уул-50 (2)'!GDQ62</f>
        <v>0</v>
      </c>
      <c r="GBG65" s="1">
        <f>'[2]хавсралт-2 ямаат уул-50 (2)'!GDR62</f>
        <v>0</v>
      </c>
      <c r="GBH65" s="1">
        <f>'[2]хавсралт-2 ямаат уул-50 (2)'!GDS62</f>
        <v>0</v>
      </c>
      <c r="GBI65" s="1">
        <f>'[2]хавсралт-2 ямаат уул-50 (2)'!GDT62</f>
        <v>0</v>
      </c>
      <c r="GBJ65" s="1">
        <f>'[2]хавсралт-2 ямаат уул-50 (2)'!GDU62</f>
        <v>0</v>
      </c>
      <c r="GBK65" s="1">
        <f>'[2]хавсралт-2 ямаат уул-50 (2)'!GDV62</f>
        <v>0</v>
      </c>
      <c r="GBL65" s="1">
        <f>'[2]хавсралт-2 ямаат уул-50 (2)'!GDW62</f>
        <v>0</v>
      </c>
      <c r="GBM65" s="1">
        <f>'[2]хавсралт-2 ямаат уул-50 (2)'!GDX62</f>
        <v>0</v>
      </c>
      <c r="GBN65" s="1">
        <f>'[2]хавсралт-2 ямаат уул-50 (2)'!GDY62</f>
        <v>0</v>
      </c>
      <c r="GBO65" s="1">
        <f>'[2]хавсралт-2 ямаат уул-50 (2)'!GDZ62</f>
        <v>0</v>
      </c>
      <c r="GBP65" s="1">
        <f>'[2]хавсралт-2 ямаат уул-50 (2)'!GEA62</f>
        <v>0</v>
      </c>
      <c r="GBQ65" s="1">
        <f>'[2]хавсралт-2 ямаат уул-50 (2)'!GEB62</f>
        <v>0</v>
      </c>
      <c r="GBR65" s="1">
        <f>'[2]хавсралт-2 ямаат уул-50 (2)'!GEC62</f>
        <v>0</v>
      </c>
      <c r="GBS65" s="1">
        <f>'[2]хавсралт-2 ямаат уул-50 (2)'!GED62</f>
        <v>0</v>
      </c>
      <c r="GBT65" s="1">
        <f>'[2]хавсралт-2 ямаат уул-50 (2)'!GEE62</f>
        <v>0</v>
      </c>
      <c r="GBU65" s="1">
        <f>'[2]хавсралт-2 ямаат уул-50 (2)'!GEF62</f>
        <v>0</v>
      </c>
      <c r="GBV65" s="1">
        <f>'[2]хавсралт-2 ямаат уул-50 (2)'!GEG62</f>
        <v>0</v>
      </c>
      <c r="GBW65" s="1">
        <f>'[2]хавсралт-2 ямаат уул-50 (2)'!GEH62</f>
        <v>0</v>
      </c>
      <c r="GBX65" s="1">
        <f>'[2]хавсралт-2 ямаат уул-50 (2)'!GEI62</f>
        <v>0</v>
      </c>
      <c r="GBY65" s="1">
        <f>'[2]хавсралт-2 ямаат уул-50 (2)'!GEJ62</f>
        <v>0</v>
      </c>
      <c r="GBZ65" s="1">
        <f>'[2]хавсралт-2 ямаат уул-50 (2)'!GEK62</f>
        <v>0</v>
      </c>
      <c r="GCA65" s="1">
        <f>'[2]хавсралт-2 ямаат уул-50 (2)'!GEL62</f>
        <v>0</v>
      </c>
      <c r="GCB65" s="1">
        <f>'[2]хавсралт-2 ямаат уул-50 (2)'!GEM62</f>
        <v>0</v>
      </c>
      <c r="GCC65" s="1">
        <f>'[2]хавсралт-2 ямаат уул-50 (2)'!GEN62</f>
        <v>0</v>
      </c>
      <c r="GCD65" s="1">
        <f>'[2]хавсралт-2 ямаат уул-50 (2)'!GEO62</f>
        <v>0</v>
      </c>
      <c r="GCE65" s="1">
        <f>'[2]хавсралт-2 ямаат уул-50 (2)'!GEP62</f>
        <v>0</v>
      </c>
      <c r="GCF65" s="1">
        <f>'[2]хавсралт-2 ямаат уул-50 (2)'!GEQ62</f>
        <v>0</v>
      </c>
      <c r="GCG65" s="1">
        <f>'[2]хавсралт-2 ямаат уул-50 (2)'!GER62</f>
        <v>0</v>
      </c>
      <c r="GCH65" s="1">
        <f>'[2]хавсралт-2 ямаат уул-50 (2)'!GES62</f>
        <v>0</v>
      </c>
      <c r="GCI65" s="1">
        <f>'[2]хавсралт-2 ямаат уул-50 (2)'!GET62</f>
        <v>0</v>
      </c>
      <c r="GCJ65" s="1">
        <f>'[2]хавсралт-2 ямаат уул-50 (2)'!GEU62</f>
        <v>0</v>
      </c>
      <c r="GCK65" s="1">
        <f>'[2]хавсралт-2 ямаат уул-50 (2)'!GEV62</f>
        <v>0</v>
      </c>
      <c r="GCL65" s="1">
        <f>'[2]хавсралт-2 ямаат уул-50 (2)'!GEW62</f>
        <v>0</v>
      </c>
      <c r="GCM65" s="1">
        <f>'[2]хавсралт-2 ямаат уул-50 (2)'!GEX62</f>
        <v>0</v>
      </c>
      <c r="GCN65" s="1">
        <f>'[2]хавсралт-2 ямаат уул-50 (2)'!GEY62</f>
        <v>0</v>
      </c>
      <c r="GCO65" s="1">
        <f>'[2]хавсралт-2 ямаат уул-50 (2)'!GEZ62</f>
        <v>0</v>
      </c>
      <c r="GCP65" s="1">
        <f>'[2]хавсралт-2 ямаат уул-50 (2)'!GFA62</f>
        <v>0</v>
      </c>
      <c r="GCQ65" s="1">
        <f>'[2]хавсралт-2 ямаат уул-50 (2)'!GFB62</f>
        <v>0</v>
      </c>
      <c r="GCR65" s="1">
        <f>'[2]хавсралт-2 ямаат уул-50 (2)'!GFC62</f>
        <v>0</v>
      </c>
      <c r="GCS65" s="1">
        <f>'[2]хавсралт-2 ямаат уул-50 (2)'!GFD62</f>
        <v>0</v>
      </c>
      <c r="GCT65" s="1">
        <f>'[2]хавсралт-2 ямаат уул-50 (2)'!GFE62</f>
        <v>0</v>
      </c>
      <c r="GCU65" s="1">
        <f>'[2]хавсралт-2 ямаат уул-50 (2)'!GFF62</f>
        <v>0</v>
      </c>
      <c r="GCV65" s="1">
        <f>'[2]хавсралт-2 ямаат уул-50 (2)'!GFG62</f>
        <v>0</v>
      </c>
      <c r="GCW65" s="1">
        <f>'[2]хавсралт-2 ямаат уул-50 (2)'!GFH62</f>
        <v>0</v>
      </c>
      <c r="GCX65" s="1">
        <f>'[2]хавсралт-2 ямаат уул-50 (2)'!GFI62</f>
        <v>0</v>
      </c>
      <c r="GCY65" s="1">
        <f>'[2]хавсралт-2 ямаат уул-50 (2)'!GFJ62</f>
        <v>0</v>
      </c>
      <c r="GCZ65" s="1">
        <f>'[2]хавсралт-2 ямаат уул-50 (2)'!GFK62</f>
        <v>0</v>
      </c>
      <c r="GDA65" s="1">
        <f>'[2]хавсралт-2 ямаат уул-50 (2)'!GFL62</f>
        <v>0</v>
      </c>
      <c r="GDB65" s="1">
        <f>'[2]хавсралт-2 ямаат уул-50 (2)'!GFM62</f>
        <v>0</v>
      </c>
      <c r="GDC65" s="1">
        <f>'[2]хавсралт-2 ямаат уул-50 (2)'!GFN62</f>
        <v>0</v>
      </c>
      <c r="GDD65" s="1">
        <f>'[2]хавсралт-2 ямаат уул-50 (2)'!GFO62</f>
        <v>0</v>
      </c>
      <c r="GDE65" s="1">
        <f>'[2]хавсралт-2 ямаат уул-50 (2)'!GFP62</f>
        <v>0</v>
      </c>
      <c r="GDF65" s="1">
        <f>'[2]хавсралт-2 ямаат уул-50 (2)'!GFQ62</f>
        <v>0</v>
      </c>
      <c r="GDG65" s="1">
        <f>'[2]хавсралт-2 ямаат уул-50 (2)'!GFR62</f>
        <v>0</v>
      </c>
      <c r="GDH65" s="1">
        <f>'[2]хавсралт-2 ямаат уул-50 (2)'!GFS62</f>
        <v>0</v>
      </c>
      <c r="GDI65" s="1">
        <f>'[2]хавсралт-2 ямаат уул-50 (2)'!GFT62</f>
        <v>0</v>
      </c>
      <c r="GDJ65" s="1">
        <f>'[2]хавсралт-2 ямаат уул-50 (2)'!GFU62</f>
        <v>0</v>
      </c>
      <c r="GDK65" s="1">
        <f>'[2]хавсралт-2 ямаат уул-50 (2)'!GFV62</f>
        <v>0</v>
      </c>
      <c r="GDL65" s="1">
        <f>'[2]хавсралт-2 ямаат уул-50 (2)'!GFW62</f>
        <v>0</v>
      </c>
      <c r="GDM65" s="1">
        <f>'[2]хавсралт-2 ямаат уул-50 (2)'!GFX62</f>
        <v>0</v>
      </c>
      <c r="GDN65" s="1">
        <f>'[2]хавсралт-2 ямаат уул-50 (2)'!GFY62</f>
        <v>0</v>
      </c>
      <c r="GDO65" s="1">
        <f>'[2]хавсралт-2 ямаат уул-50 (2)'!GFZ62</f>
        <v>0</v>
      </c>
      <c r="GDP65" s="1">
        <f>'[2]хавсралт-2 ямаат уул-50 (2)'!GGA62</f>
        <v>0</v>
      </c>
      <c r="GDQ65" s="1">
        <f>'[2]хавсралт-2 ямаат уул-50 (2)'!GGB62</f>
        <v>0</v>
      </c>
      <c r="GDR65" s="1">
        <f>'[2]хавсралт-2 ямаат уул-50 (2)'!GGC62</f>
        <v>0</v>
      </c>
      <c r="GDS65" s="1">
        <f>'[2]хавсралт-2 ямаат уул-50 (2)'!GGD62</f>
        <v>0</v>
      </c>
      <c r="GDT65" s="1">
        <f>'[2]хавсралт-2 ямаат уул-50 (2)'!GGE62</f>
        <v>0</v>
      </c>
      <c r="GDU65" s="1">
        <f>'[2]хавсралт-2 ямаат уул-50 (2)'!GGF62</f>
        <v>0</v>
      </c>
      <c r="GDV65" s="1">
        <f>'[2]хавсралт-2 ямаат уул-50 (2)'!GGG62</f>
        <v>0</v>
      </c>
      <c r="GDW65" s="1">
        <f>'[2]хавсралт-2 ямаат уул-50 (2)'!GGH62</f>
        <v>0</v>
      </c>
      <c r="GDX65" s="1">
        <f>'[2]хавсралт-2 ямаат уул-50 (2)'!GGI62</f>
        <v>0</v>
      </c>
      <c r="GDY65" s="1">
        <f>'[2]хавсралт-2 ямаат уул-50 (2)'!GGJ62</f>
        <v>0</v>
      </c>
      <c r="GDZ65" s="1">
        <f>'[2]хавсралт-2 ямаат уул-50 (2)'!GGK62</f>
        <v>0</v>
      </c>
      <c r="GEA65" s="1">
        <f>'[2]хавсралт-2 ямаат уул-50 (2)'!GGL62</f>
        <v>0</v>
      </c>
      <c r="GEB65" s="1">
        <f>'[2]хавсралт-2 ямаат уул-50 (2)'!GGM62</f>
        <v>0</v>
      </c>
      <c r="GEC65" s="1">
        <f>'[2]хавсралт-2 ямаат уул-50 (2)'!GGN62</f>
        <v>0</v>
      </c>
      <c r="GED65" s="1">
        <f>'[2]хавсралт-2 ямаат уул-50 (2)'!GGO62</f>
        <v>0</v>
      </c>
      <c r="GEE65" s="1">
        <f>'[2]хавсралт-2 ямаат уул-50 (2)'!GGP62</f>
        <v>0</v>
      </c>
      <c r="GEF65" s="1">
        <f>'[2]хавсралт-2 ямаат уул-50 (2)'!GGQ62</f>
        <v>0</v>
      </c>
      <c r="GEG65" s="1">
        <f>'[2]хавсралт-2 ямаат уул-50 (2)'!GGR62</f>
        <v>0</v>
      </c>
      <c r="GEH65" s="1">
        <f>'[2]хавсралт-2 ямаат уул-50 (2)'!GGS62</f>
        <v>0</v>
      </c>
      <c r="GEI65" s="1">
        <f>'[2]хавсралт-2 ямаат уул-50 (2)'!GGT62</f>
        <v>0</v>
      </c>
      <c r="GEJ65" s="1">
        <f>'[2]хавсралт-2 ямаат уул-50 (2)'!GGU62</f>
        <v>0</v>
      </c>
      <c r="GEK65" s="1">
        <f>'[2]хавсралт-2 ямаат уул-50 (2)'!GGV62</f>
        <v>0</v>
      </c>
      <c r="GEL65" s="1">
        <f>'[2]хавсралт-2 ямаат уул-50 (2)'!GGW62</f>
        <v>0</v>
      </c>
      <c r="GEM65" s="1">
        <f>'[2]хавсралт-2 ямаат уул-50 (2)'!GGX62</f>
        <v>0</v>
      </c>
      <c r="GEN65" s="1">
        <f>'[2]хавсралт-2 ямаат уул-50 (2)'!GGY62</f>
        <v>0</v>
      </c>
      <c r="GEO65" s="1">
        <f>'[2]хавсралт-2 ямаат уул-50 (2)'!GGZ62</f>
        <v>0</v>
      </c>
      <c r="GEP65" s="1">
        <f>'[2]хавсралт-2 ямаат уул-50 (2)'!GHA62</f>
        <v>0</v>
      </c>
      <c r="GEQ65" s="1">
        <f>'[2]хавсралт-2 ямаат уул-50 (2)'!GHB62</f>
        <v>0</v>
      </c>
      <c r="GER65" s="1">
        <f>'[2]хавсралт-2 ямаат уул-50 (2)'!GHC62</f>
        <v>0</v>
      </c>
      <c r="GES65" s="1">
        <f>'[2]хавсралт-2 ямаат уул-50 (2)'!GHD62</f>
        <v>0</v>
      </c>
      <c r="GET65" s="1">
        <f>'[2]хавсралт-2 ямаат уул-50 (2)'!GHE62</f>
        <v>0</v>
      </c>
      <c r="GEU65" s="1">
        <f>'[2]хавсралт-2 ямаат уул-50 (2)'!GHF62</f>
        <v>0</v>
      </c>
      <c r="GEV65" s="1">
        <f>'[2]хавсралт-2 ямаат уул-50 (2)'!GHG62</f>
        <v>0</v>
      </c>
      <c r="GEW65" s="1">
        <f>'[2]хавсралт-2 ямаат уул-50 (2)'!GHH62</f>
        <v>0</v>
      </c>
      <c r="GEX65" s="1">
        <f>'[2]хавсралт-2 ямаат уул-50 (2)'!GHI62</f>
        <v>0</v>
      </c>
      <c r="GEY65" s="1">
        <f>'[2]хавсралт-2 ямаат уул-50 (2)'!GHJ62</f>
        <v>0</v>
      </c>
      <c r="GEZ65" s="1">
        <f>'[2]хавсралт-2 ямаат уул-50 (2)'!GHK62</f>
        <v>0</v>
      </c>
      <c r="GFA65" s="1">
        <f>'[2]хавсралт-2 ямаат уул-50 (2)'!GHL62</f>
        <v>0</v>
      </c>
      <c r="GFB65" s="1">
        <f>'[2]хавсралт-2 ямаат уул-50 (2)'!GHM62</f>
        <v>0</v>
      </c>
      <c r="GFC65" s="1">
        <f>'[2]хавсралт-2 ямаат уул-50 (2)'!GHN62</f>
        <v>0</v>
      </c>
      <c r="GFD65" s="1">
        <f>'[2]хавсралт-2 ямаат уул-50 (2)'!GHO62</f>
        <v>0</v>
      </c>
      <c r="GFE65" s="1">
        <f>'[2]хавсралт-2 ямаат уул-50 (2)'!GHP62</f>
        <v>0</v>
      </c>
      <c r="GFF65" s="1">
        <f>'[2]хавсралт-2 ямаат уул-50 (2)'!GHQ62</f>
        <v>0</v>
      </c>
      <c r="GFG65" s="1">
        <f>'[2]хавсралт-2 ямаат уул-50 (2)'!GHR62</f>
        <v>0</v>
      </c>
      <c r="GFH65" s="1">
        <f>'[2]хавсралт-2 ямаат уул-50 (2)'!GHS62</f>
        <v>0</v>
      </c>
      <c r="GFI65" s="1">
        <f>'[2]хавсралт-2 ямаат уул-50 (2)'!GHT62</f>
        <v>0</v>
      </c>
      <c r="GFJ65" s="1">
        <f>'[2]хавсралт-2 ямаат уул-50 (2)'!GHU62</f>
        <v>0</v>
      </c>
      <c r="GFK65" s="1">
        <f>'[2]хавсралт-2 ямаат уул-50 (2)'!GHV62</f>
        <v>0</v>
      </c>
      <c r="GFL65" s="1">
        <f>'[2]хавсралт-2 ямаат уул-50 (2)'!GHW62</f>
        <v>0</v>
      </c>
      <c r="GFM65" s="1">
        <f>'[2]хавсралт-2 ямаат уул-50 (2)'!GHX62</f>
        <v>0</v>
      </c>
      <c r="GFN65" s="1">
        <f>'[2]хавсралт-2 ямаат уул-50 (2)'!GHY62</f>
        <v>0</v>
      </c>
      <c r="GFO65" s="1">
        <f>'[2]хавсралт-2 ямаат уул-50 (2)'!GHZ62</f>
        <v>0</v>
      </c>
      <c r="GFP65" s="1">
        <f>'[2]хавсралт-2 ямаат уул-50 (2)'!GIA62</f>
        <v>0</v>
      </c>
      <c r="GFQ65" s="1">
        <f>'[2]хавсралт-2 ямаат уул-50 (2)'!GIB62</f>
        <v>0</v>
      </c>
      <c r="GFR65" s="1">
        <f>'[2]хавсралт-2 ямаат уул-50 (2)'!GIC62</f>
        <v>0</v>
      </c>
      <c r="GFS65" s="1">
        <f>'[2]хавсралт-2 ямаат уул-50 (2)'!GID62</f>
        <v>0</v>
      </c>
      <c r="GFT65" s="1">
        <f>'[2]хавсралт-2 ямаат уул-50 (2)'!GIE62</f>
        <v>0</v>
      </c>
      <c r="GFU65" s="1">
        <f>'[2]хавсралт-2 ямаат уул-50 (2)'!GIF62</f>
        <v>0</v>
      </c>
      <c r="GFV65" s="1">
        <f>'[2]хавсралт-2 ямаат уул-50 (2)'!GIG62</f>
        <v>0</v>
      </c>
      <c r="GFW65" s="1">
        <f>'[2]хавсралт-2 ямаат уул-50 (2)'!GIH62</f>
        <v>0</v>
      </c>
      <c r="GFX65" s="1">
        <f>'[2]хавсралт-2 ямаат уул-50 (2)'!GII62</f>
        <v>0</v>
      </c>
      <c r="GFY65" s="1">
        <f>'[2]хавсралт-2 ямаат уул-50 (2)'!GIJ62</f>
        <v>0</v>
      </c>
      <c r="GFZ65" s="1">
        <f>'[2]хавсралт-2 ямаат уул-50 (2)'!GIK62</f>
        <v>0</v>
      </c>
      <c r="GGA65" s="1">
        <f>'[2]хавсралт-2 ямаат уул-50 (2)'!GIL62</f>
        <v>0</v>
      </c>
      <c r="GGB65" s="1">
        <f>'[2]хавсралт-2 ямаат уул-50 (2)'!GIM62</f>
        <v>0</v>
      </c>
      <c r="GGC65" s="1">
        <f>'[2]хавсралт-2 ямаат уул-50 (2)'!GIN62</f>
        <v>0</v>
      </c>
      <c r="GGD65" s="1">
        <f>'[2]хавсралт-2 ямаат уул-50 (2)'!GIO62</f>
        <v>0</v>
      </c>
      <c r="GGE65" s="1">
        <f>'[2]хавсралт-2 ямаат уул-50 (2)'!GIP62</f>
        <v>0</v>
      </c>
      <c r="GGF65" s="1">
        <f>'[2]хавсралт-2 ямаат уул-50 (2)'!GIQ62</f>
        <v>0</v>
      </c>
      <c r="GGG65" s="1">
        <f>'[2]хавсралт-2 ямаат уул-50 (2)'!GIR62</f>
        <v>0</v>
      </c>
      <c r="GGH65" s="1">
        <f>'[2]хавсралт-2 ямаат уул-50 (2)'!GIS62</f>
        <v>0</v>
      </c>
      <c r="GGI65" s="1">
        <f>'[2]хавсралт-2 ямаат уул-50 (2)'!GIT62</f>
        <v>0</v>
      </c>
      <c r="GGJ65" s="1">
        <f>'[2]хавсралт-2 ямаат уул-50 (2)'!GIU62</f>
        <v>0</v>
      </c>
      <c r="GGK65" s="1">
        <f>'[2]хавсралт-2 ямаат уул-50 (2)'!GIV62</f>
        <v>0</v>
      </c>
      <c r="GGL65" s="1">
        <f>'[2]хавсралт-2 ямаат уул-50 (2)'!GIW62</f>
        <v>0</v>
      </c>
      <c r="GGM65" s="1">
        <f>'[2]хавсралт-2 ямаат уул-50 (2)'!GIX62</f>
        <v>0</v>
      </c>
      <c r="GGN65" s="1">
        <f>'[2]хавсралт-2 ямаат уул-50 (2)'!GIY62</f>
        <v>0</v>
      </c>
      <c r="GGO65" s="1">
        <f>'[2]хавсралт-2 ямаат уул-50 (2)'!GIZ62</f>
        <v>0</v>
      </c>
      <c r="GGP65" s="1">
        <f>'[2]хавсралт-2 ямаат уул-50 (2)'!GJA62</f>
        <v>0</v>
      </c>
      <c r="GGQ65" s="1">
        <f>'[2]хавсралт-2 ямаат уул-50 (2)'!GJB62</f>
        <v>0</v>
      </c>
      <c r="GGR65" s="1">
        <f>'[2]хавсралт-2 ямаат уул-50 (2)'!GJC62</f>
        <v>0</v>
      </c>
      <c r="GGS65" s="1">
        <f>'[2]хавсралт-2 ямаат уул-50 (2)'!GJD62</f>
        <v>0</v>
      </c>
      <c r="GGT65" s="1">
        <f>'[2]хавсралт-2 ямаат уул-50 (2)'!GJE62</f>
        <v>0</v>
      </c>
      <c r="GGU65" s="1">
        <f>'[2]хавсралт-2 ямаат уул-50 (2)'!GJF62</f>
        <v>0</v>
      </c>
      <c r="GGV65" s="1">
        <f>'[2]хавсралт-2 ямаат уул-50 (2)'!GJG62</f>
        <v>0</v>
      </c>
      <c r="GGW65" s="1">
        <f>'[2]хавсралт-2 ямаат уул-50 (2)'!GJH62</f>
        <v>0</v>
      </c>
      <c r="GGX65" s="1">
        <f>'[2]хавсралт-2 ямаат уул-50 (2)'!GJI62</f>
        <v>0</v>
      </c>
      <c r="GGY65" s="1">
        <f>'[2]хавсралт-2 ямаат уул-50 (2)'!GJJ62</f>
        <v>0</v>
      </c>
      <c r="GGZ65" s="1">
        <f>'[2]хавсралт-2 ямаат уул-50 (2)'!GJK62</f>
        <v>0</v>
      </c>
      <c r="GHA65" s="1">
        <f>'[2]хавсралт-2 ямаат уул-50 (2)'!GJL62</f>
        <v>0</v>
      </c>
      <c r="GHB65" s="1">
        <f>'[2]хавсралт-2 ямаат уул-50 (2)'!GJM62</f>
        <v>0</v>
      </c>
      <c r="GHC65" s="1">
        <f>'[2]хавсралт-2 ямаат уул-50 (2)'!GJN62</f>
        <v>0</v>
      </c>
      <c r="GHD65" s="1">
        <f>'[2]хавсралт-2 ямаат уул-50 (2)'!GJO62</f>
        <v>0</v>
      </c>
      <c r="GHE65" s="1">
        <f>'[2]хавсралт-2 ямаат уул-50 (2)'!GJP62</f>
        <v>0</v>
      </c>
      <c r="GHF65" s="1">
        <f>'[2]хавсралт-2 ямаат уул-50 (2)'!GJQ62</f>
        <v>0</v>
      </c>
      <c r="GHG65" s="1">
        <f>'[2]хавсралт-2 ямаат уул-50 (2)'!GJR62</f>
        <v>0</v>
      </c>
      <c r="GHH65" s="1">
        <f>'[2]хавсралт-2 ямаат уул-50 (2)'!GJS62</f>
        <v>0</v>
      </c>
      <c r="GHI65" s="1">
        <f>'[2]хавсралт-2 ямаат уул-50 (2)'!GJT62</f>
        <v>0</v>
      </c>
      <c r="GHJ65" s="1">
        <f>'[2]хавсралт-2 ямаат уул-50 (2)'!GJU62</f>
        <v>0</v>
      </c>
      <c r="GHK65" s="1">
        <f>'[2]хавсралт-2 ямаат уул-50 (2)'!GJV62</f>
        <v>0</v>
      </c>
      <c r="GHL65" s="1">
        <f>'[2]хавсралт-2 ямаат уул-50 (2)'!GJW62</f>
        <v>0</v>
      </c>
      <c r="GHM65" s="1">
        <f>'[2]хавсралт-2 ямаат уул-50 (2)'!GJX62</f>
        <v>0</v>
      </c>
      <c r="GHN65" s="1">
        <f>'[2]хавсралт-2 ямаат уул-50 (2)'!GJY62</f>
        <v>0</v>
      </c>
      <c r="GHO65" s="1">
        <f>'[2]хавсралт-2 ямаат уул-50 (2)'!GJZ62</f>
        <v>0</v>
      </c>
      <c r="GHP65" s="1">
        <f>'[2]хавсралт-2 ямаат уул-50 (2)'!GKA62</f>
        <v>0</v>
      </c>
      <c r="GHQ65" s="1">
        <f>'[2]хавсралт-2 ямаат уул-50 (2)'!GKB62</f>
        <v>0</v>
      </c>
      <c r="GHR65" s="1">
        <f>'[2]хавсралт-2 ямаат уул-50 (2)'!GKC62</f>
        <v>0</v>
      </c>
      <c r="GHS65" s="1">
        <f>'[2]хавсралт-2 ямаат уул-50 (2)'!GKD62</f>
        <v>0</v>
      </c>
      <c r="GHT65" s="1">
        <f>'[2]хавсралт-2 ямаат уул-50 (2)'!GKE62</f>
        <v>0</v>
      </c>
      <c r="GHU65" s="1">
        <f>'[2]хавсралт-2 ямаат уул-50 (2)'!GKF62</f>
        <v>0</v>
      </c>
      <c r="GHV65" s="1">
        <f>'[2]хавсралт-2 ямаат уул-50 (2)'!GKG62</f>
        <v>0</v>
      </c>
      <c r="GHW65" s="1">
        <f>'[2]хавсралт-2 ямаат уул-50 (2)'!GKH62</f>
        <v>0</v>
      </c>
      <c r="GHX65" s="1">
        <f>'[2]хавсралт-2 ямаат уул-50 (2)'!GKI62</f>
        <v>0</v>
      </c>
      <c r="GHY65" s="1">
        <f>'[2]хавсралт-2 ямаат уул-50 (2)'!GKJ62</f>
        <v>0</v>
      </c>
      <c r="GHZ65" s="1">
        <f>'[2]хавсралт-2 ямаат уул-50 (2)'!GKK62</f>
        <v>0</v>
      </c>
      <c r="GIA65" s="1">
        <f>'[2]хавсралт-2 ямаат уул-50 (2)'!GKL62</f>
        <v>0</v>
      </c>
      <c r="GIB65" s="1">
        <f>'[2]хавсралт-2 ямаат уул-50 (2)'!GKM62</f>
        <v>0</v>
      </c>
      <c r="GIC65" s="1">
        <f>'[2]хавсралт-2 ямаат уул-50 (2)'!GKN62</f>
        <v>0</v>
      </c>
      <c r="GID65" s="1">
        <f>'[2]хавсралт-2 ямаат уул-50 (2)'!GKO62</f>
        <v>0</v>
      </c>
      <c r="GIE65" s="1">
        <f>'[2]хавсралт-2 ямаат уул-50 (2)'!GKP62</f>
        <v>0</v>
      </c>
      <c r="GIF65" s="1">
        <f>'[2]хавсралт-2 ямаат уул-50 (2)'!GKQ62</f>
        <v>0</v>
      </c>
      <c r="GIG65" s="1">
        <f>'[2]хавсралт-2 ямаат уул-50 (2)'!GKR62</f>
        <v>0</v>
      </c>
      <c r="GIH65" s="1">
        <f>'[2]хавсралт-2 ямаат уул-50 (2)'!GKS62</f>
        <v>0</v>
      </c>
      <c r="GII65" s="1">
        <f>'[2]хавсралт-2 ямаат уул-50 (2)'!GKT62</f>
        <v>0</v>
      </c>
      <c r="GIJ65" s="1">
        <f>'[2]хавсралт-2 ямаат уул-50 (2)'!GKU62</f>
        <v>0</v>
      </c>
      <c r="GIK65" s="1">
        <f>'[2]хавсралт-2 ямаат уул-50 (2)'!GKV62</f>
        <v>0</v>
      </c>
      <c r="GIL65" s="1">
        <f>'[2]хавсралт-2 ямаат уул-50 (2)'!GKW62</f>
        <v>0</v>
      </c>
      <c r="GIM65" s="1">
        <f>'[2]хавсралт-2 ямаат уул-50 (2)'!GKX62</f>
        <v>0</v>
      </c>
      <c r="GIN65" s="1">
        <f>'[2]хавсралт-2 ямаат уул-50 (2)'!GKY62</f>
        <v>0</v>
      </c>
      <c r="GIO65" s="1">
        <f>'[2]хавсралт-2 ямаат уул-50 (2)'!GKZ62</f>
        <v>0</v>
      </c>
      <c r="GIP65" s="1">
        <f>'[2]хавсралт-2 ямаат уул-50 (2)'!GLA62</f>
        <v>0</v>
      </c>
      <c r="GIQ65" s="1">
        <f>'[2]хавсралт-2 ямаат уул-50 (2)'!GLB62</f>
        <v>0</v>
      </c>
      <c r="GIR65" s="1">
        <f>'[2]хавсралт-2 ямаат уул-50 (2)'!GLC62</f>
        <v>0</v>
      </c>
      <c r="GIS65" s="1">
        <f>'[2]хавсралт-2 ямаат уул-50 (2)'!GLD62</f>
        <v>0</v>
      </c>
      <c r="GIT65" s="1">
        <f>'[2]хавсралт-2 ямаат уул-50 (2)'!GLE62</f>
        <v>0</v>
      </c>
      <c r="GIU65" s="1">
        <f>'[2]хавсралт-2 ямаат уул-50 (2)'!GLF62</f>
        <v>0</v>
      </c>
      <c r="GIV65" s="1">
        <f>'[2]хавсралт-2 ямаат уул-50 (2)'!GLG62</f>
        <v>0</v>
      </c>
      <c r="GIW65" s="1">
        <f>'[2]хавсралт-2 ямаат уул-50 (2)'!GLH62</f>
        <v>0</v>
      </c>
      <c r="GIX65" s="1">
        <f>'[2]хавсралт-2 ямаат уул-50 (2)'!GLI62</f>
        <v>0</v>
      </c>
      <c r="GIY65" s="1">
        <f>'[2]хавсралт-2 ямаат уул-50 (2)'!GLJ62</f>
        <v>0</v>
      </c>
      <c r="GIZ65" s="1">
        <f>'[2]хавсралт-2 ямаат уул-50 (2)'!GLK62</f>
        <v>0</v>
      </c>
      <c r="GJA65" s="1">
        <f>'[2]хавсралт-2 ямаат уул-50 (2)'!GLL62</f>
        <v>0</v>
      </c>
      <c r="GJB65" s="1">
        <f>'[2]хавсралт-2 ямаат уул-50 (2)'!GLM62</f>
        <v>0</v>
      </c>
      <c r="GJC65" s="1">
        <f>'[2]хавсралт-2 ямаат уул-50 (2)'!GLN62</f>
        <v>0</v>
      </c>
      <c r="GJD65" s="1">
        <f>'[2]хавсралт-2 ямаат уул-50 (2)'!GLO62</f>
        <v>0</v>
      </c>
      <c r="GJE65" s="1">
        <f>'[2]хавсралт-2 ямаат уул-50 (2)'!GLP62</f>
        <v>0</v>
      </c>
      <c r="GJF65" s="1">
        <f>'[2]хавсралт-2 ямаат уул-50 (2)'!GLQ62</f>
        <v>0</v>
      </c>
      <c r="GJG65" s="1">
        <f>'[2]хавсралт-2 ямаат уул-50 (2)'!GLR62</f>
        <v>0</v>
      </c>
      <c r="GJH65" s="1">
        <f>'[2]хавсралт-2 ямаат уул-50 (2)'!GLS62</f>
        <v>0</v>
      </c>
      <c r="GJI65" s="1">
        <f>'[2]хавсралт-2 ямаат уул-50 (2)'!GLT62</f>
        <v>0</v>
      </c>
      <c r="GJJ65" s="1">
        <f>'[2]хавсралт-2 ямаат уул-50 (2)'!GLU62</f>
        <v>0</v>
      </c>
      <c r="GJK65" s="1">
        <f>'[2]хавсралт-2 ямаат уул-50 (2)'!GLV62</f>
        <v>0</v>
      </c>
      <c r="GJL65" s="1">
        <f>'[2]хавсралт-2 ямаат уул-50 (2)'!GLW62</f>
        <v>0</v>
      </c>
      <c r="GJM65" s="1">
        <f>'[2]хавсралт-2 ямаат уул-50 (2)'!GLX62</f>
        <v>0</v>
      </c>
      <c r="GJN65" s="1">
        <f>'[2]хавсралт-2 ямаат уул-50 (2)'!GLY62</f>
        <v>0</v>
      </c>
      <c r="GJO65" s="1">
        <f>'[2]хавсралт-2 ямаат уул-50 (2)'!GLZ62</f>
        <v>0</v>
      </c>
      <c r="GJP65" s="1">
        <f>'[2]хавсралт-2 ямаат уул-50 (2)'!GMA62</f>
        <v>0</v>
      </c>
      <c r="GJQ65" s="1">
        <f>'[2]хавсралт-2 ямаат уул-50 (2)'!GMB62</f>
        <v>0</v>
      </c>
      <c r="GJR65" s="1">
        <f>'[2]хавсралт-2 ямаат уул-50 (2)'!GMC62</f>
        <v>0</v>
      </c>
      <c r="GJS65" s="1">
        <f>'[2]хавсралт-2 ямаат уул-50 (2)'!GMD62</f>
        <v>0</v>
      </c>
      <c r="GJT65" s="1">
        <f>'[2]хавсралт-2 ямаат уул-50 (2)'!GME62</f>
        <v>0</v>
      </c>
      <c r="GJU65" s="1">
        <f>'[2]хавсралт-2 ямаат уул-50 (2)'!GMF62</f>
        <v>0</v>
      </c>
      <c r="GJV65" s="1">
        <f>'[2]хавсралт-2 ямаат уул-50 (2)'!GMG62</f>
        <v>0</v>
      </c>
      <c r="GJW65" s="1">
        <f>'[2]хавсралт-2 ямаат уул-50 (2)'!GMH62</f>
        <v>0</v>
      </c>
      <c r="GJX65" s="1">
        <f>'[2]хавсралт-2 ямаат уул-50 (2)'!GMI62</f>
        <v>0</v>
      </c>
      <c r="GJY65" s="1">
        <f>'[2]хавсралт-2 ямаат уул-50 (2)'!GMJ62</f>
        <v>0</v>
      </c>
      <c r="GJZ65" s="1">
        <f>'[2]хавсралт-2 ямаат уул-50 (2)'!GMK62</f>
        <v>0</v>
      </c>
      <c r="GKA65" s="1">
        <f>'[2]хавсралт-2 ямаат уул-50 (2)'!GML62</f>
        <v>0</v>
      </c>
      <c r="GKB65" s="1">
        <f>'[2]хавсралт-2 ямаат уул-50 (2)'!GMM62</f>
        <v>0</v>
      </c>
      <c r="GKC65" s="1">
        <f>'[2]хавсралт-2 ямаат уул-50 (2)'!GMN62</f>
        <v>0</v>
      </c>
      <c r="GKD65" s="1">
        <f>'[2]хавсралт-2 ямаат уул-50 (2)'!GMO62</f>
        <v>0</v>
      </c>
      <c r="GKE65" s="1">
        <f>'[2]хавсралт-2 ямаат уул-50 (2)'!GMP62</f>
        <v>0</v>
      </c>
      <c r="GKF65" s="1">
        <f>'[2]хавсралт-2 ямаат уул-50 (2)'!GMQ62</f>
        <v>0</v>
      </c>
      <c r="GKG65" s="1">
        <f>'[2]хавсралт-2 ямаат уул-50 (2)'!GMR62</f>
        <v>0</v>
      </c>
      <c r="GKH65" s="1">
        <f>'[2]хавсралт-2 ямаат уул-50 (2)'!GMS62</f>
        <v>0</v>
      </c>
      <c r="GKI65" s="1">
        <f>'[2]хавсралт-2 ямаат уул-50 (2)'!GMT62</f>
        <v>0</v>
      </c>
      <c r="GKJ65" s="1">
        <f>'[2]хавсралт-2 ямаат уул-50 (2)'!GMU62</f>
        <v>0</v>
      </c>
      <c r="GKK65" s="1">
        <f>'[2]хавсралт-2 ямаат уул-50 (2)'!GMV62</f>
        <v>0</v>
      </c>
      <c r="GKL65" s="1">
        <f>'[2]хавсралт-2 ямаат уул-50 (2)'!GMW62</f>
        <v>0</v>
      </c>
      <c r="GKM65" s="1">
        <f>'[2]хавсралт-2 ямаат уул-50 (2)'!GMX62</f>
        <v>0</v>
      </c>
      <c r="GKN65" s="1">
        <f>'[2]хавсралт-2 ямаат уул-50 (2)'!GMY62</f>
        <v>0</v>
      </c>
      <c r="GKO65" s="1">
        <f>'[2]хавсралт-2 ямаат уул-50 (2)'!GMZ62</f>
        <v>0</v>
      </c>
      <c r="GKP65" s="1">
        <f>'[2]хавсралт-2 ямаат уул-50 (2)'!GNA62</f>
        <v>0</v>
      </c>
      <c r="GKQ65" s="1">
        <f>'[2]хавсралт-2 ямаат уул-50 (2)'!GNB62</f>
        <v>0</v>
      </c>
      <c r="GKR65" s="1">
        <f>'[2]хавсралт-2 ямаат уул-50 (2)'!GNC62</f>
        <v>0</v>
      </c>
      <c r="GKS65" s="1">
        <f>'[2]хавсралт-2 ямаат уул-50 (2)'!GND62</f>
        <v>0</v>
      </c>
      <c r="GKT65" s="1">
        <f>'[2]хавсралт-2 ямаат уул-50 (2)'!GNE62</f>
        <v>0</v>
      </c>
      <c r="GKU65" s="1">
        <f>'[2]хавсралт-2 ямаат уул-50 (2)'!GNF62</f>
        <v>0</v>
      </c>
      <c r="GKV65" s="1">
        <f>'[2]хавсралт-2 ямаат уул-50 (2)'!GNG62</f>
        <v>0</v>
      </c>
      <c r="GKW65" s="1">
        <f>'[2]хавсралт-2 ямаат уул-50 (2)'!GNH62</f>
        <v>0</v>
      </c>
      <c r="GKX65" s="1">
        <f>'[2]хавсралт-2 ямаат уул-50 (2)'!GNI62</f>
        <v>0</v>
      </c>
      <c r="GKY65" s="1">
        <f>'[2]хавсралт-2 ямаат уул-50 (2)'!GNJ62</f>
        <v>0</v>
      </c>
      <c r="GKZ65" s="1">
        <f>'[2]хавсралт-2 ямаат уул-50 (2)'!GNK62</f>
        <v>0</v>
      </c>
      <c r="GLA65" s="1">
        <f>'[2]хавсралт-2 ямаат уул-50 (2)'!GNL62</f>
        <v>0</v>
      </c>
      <c r="GLB65" s="1">
        <f>'[2]хавсралт-2 ямаат уул-50 (2)'!GNM62</f>
        <v>0</v>
      </c>
      <c r="GLC65" s="1">
        <f>'[2]хавсралт-2 ямаат уул-50 (2)'!GNN62</f>
        <v>0</v>
      </c>
      <c r="GLD65" s="1">
        <f>'[2]хавсралт-2 ямаат уул-50 (2)'!GNO62</f>
        <v>0</v>
      </c>
      <c r="GLE65" s="1">
        <f>'[2]хавсралт-2 ямаат уул-50 (2)'!GNP62</f>
        <v>0</v>
      </c>
      <c r="GLF65" s="1">
        <f>'[2]хавсралт-2 ямаат уул-50 (2)'!GNQ62</f>
        <v>0</v>
      </c>
      <c r="GLG65" s="1">
        <f>'[2]хавсралт-2 ямаат уул-50 (2)'!GNR62</f>
        <v>0</v>
      </c>
      <c r="GLH65" s="1">
        <f>'[2]хавсралт-2 ямаат уул-50 (2)'!GNS62</f>
        <v>0</v>
      </c>
      <c r="GLI65" s="1">
        <f>'[2]хавсралт-2 ямаат уул-50 (2)'!GNT62</f>
        <v>0</v>
      </c>
      <c r="GLJ65" s="1">
        <f>'[2]хавсралт-2 ямаат уул-50 (2)'!GNU62</f>
        <v>0</v>
      </c>
      <c r="GLK65" s="1">
        <f>'[2]хавсралт-2 ямаат уул-50 (2)'!GNV62</f>
        <v>0</v>
      </c>
      <c r="GLL65" s="1">
        <f>'[2]хавсралт-2 ямаат уул-50 (2)'!GNW62</f>
        <v>0</v>
      </c>
      <c r="GLM65" s="1">
        <f>'[2]хавсралт-2 ямаат уул-50 (2)'!GNX62</f>
        <v>0</v>
      </c>
      <c r="GLN65" s="1">
        <f>'[2]хавсралт-2 ямаат уул-50 (2)'!GNY62</f>
        <v>0</v>
      </c>
      <c r="GLO65" s="1">
        <f>'[2]хавсралт-2 ямаат уул-50 (2)'!GNZ62</f>
        <v>0</v>
      </c>
      <c r="GLP65" s="1">
        <f>'[2]хавсралт-2 ямаат уул-50 (2)'!GOA62</f>
        <v>0</v>
      </c>
      <c r="GLQ65" s="1">
        <f>'[2]хавсралт-2 ямаат уул-50 (2)'!GOB62</f>
        <v>0</v>
      </c>
      <c r="GLR65" s="1">
        <f>'[2]хавсралт-2 ямаат уул-50 (2)'!GOC62</f>
        <v>0</v>
      </c>
      <c r="GLS65" s="1">
        <f>'[2]хавсралт-2 ямаат уул-50 (2)'!GOD62</f>
        <v>0</v>
      </c>
      <c r="GLT65" s="1">
        <f>'[2]хавсралт-2 ямаат уул-50 (2)'!GOE62</f>
        <v>0</v>
      </c>
      <c r="GLU65" s="1">
        <f>'[2]хавсралт-2 ямаат уул-50 (2)'!GOF62</f>
        <v>0</v>
      </c>
      <c r="GLV65" s="1">
        <f>'[2]хавсралт-2 ямаат уул-50 (2)'!GOG62</f>
        <v>0</v>
      </c>
      <c r="GLW65" s="1">
        <f>'[2]хавсралт-2 ямаат уул-50 (2)'!GOH62</f>
        <v>0</v>
      </c>
      <c r="GLX65" s="1">
        <f>'[2]хавсралт-2 ямаат уул-50 (2)'!GOI62</f>
        <v>0</v>
      </c>
      <c r="GLY65" s="1">
        <f>'[2]хавсралт-2 ямаат уул-50 (2)'!GOJ62</f>
        <v>0</v>
      </c>
      <c r="GLZ65" s="1">
        <f>'[2]хавсралт-2 ямаат уул-50 (2)'!GOK62</f>
        <v>0</v>
      </c>
      <c r="GMA65" s="1">
        <f>'[2]хавсралт-2 ямаат уул-50 (2)'!GOL62</f>
        <v>0</v>
      </c>
      <c r="GMB65" s="1">
        <f>'[2]хавсралт-2 ямаат уул-50 (2)'!GOM62</f>
        <v>0</v>
      </c>
      <c r="GMC65" s="1">
        <f>'[2]хавсралт-2 ямаат уул-50 (2)'!GON62</f>
        <v>0</v>
      </c>
      <c r="GMD65" s="1">
        <f>'[2]хавсралт-2 ямаат уул-50 (2)'!GOO62</f>
        <v>0</v>
      </c>
      <c r="GME65" s="1">
        <f>'[2]хавсралт-2 ямаат уул-50 (2)'!GOP62</f>
        <v>0</v>
      </c>
      <c r="GMF65" s="1">
        <f>'[2]хавсралт-2 ямаат уул-50 (2)'!GOQ62</f>
        <v>0</v>
      </c>
      <c r="GMG65" s="1">
        <f>'[2]хавсралт-2 ямаат уул-50 (2)'!GOR62</f>
        <v>0</v>
      </c>
      <c r="GMH65" s="1">
        <f>'[2]хавсралт-2 ямаат уул-50 (2)'!GOS62</f>
        <v>0</v>
      </c>
      <c r="GMI65" s="1">
        <f>'[2]хавсралт-2 ямаат уул-50 (2)'!GOT62</f>
        <v>0</v>
      </c>
      <c r="GMJ65" s="1">
        <f>'[2]хавсралт-2 ямаат уул-50 (2)'!GOU62</f>
        <v>0</v>
      </c>
      <c r="GMK65" s="1">
        <f>'[2]хавсралт-2 ямаат уул-50 (2)'!GOV62</f>
        <v>0</v>
      </c>
      <c r="GML65" s="1">
        <f>'[2]хавсралт-2 ямаат уул-50 (2)'!GOW62</f>
        <v>0</v>
      </c>
      <c r="GMM65" s="1">
        <f>'[2]хавсралт-2 ямаат уул-50 (2)'!GOX62</f>
        <v>0</v>
      </c>
      <c r="GMN65" s="1">
        <f>'[2]хавсралт-2 ямаат уул-50 (2)'!GOY62</f>
        <v>0</v>
      </c>
      <c r="GMO65" s="1">
        <f>'[2]хавсралт-2 ямаат уул-50 (2)'!GOZ62</f>
        <v>0</v>
      </c>
      <c r="GMP65" s="1">
        <f>'[2]хавсралт-2 ямаат уул-50 (2)'!GPA62</f>
        <v>0</v>
      </c>
      <c r="GMQ65" s="1">
        <f>'[2]хавсралт-2 ямаат уул-50 (2)'!GPB62</f>
        <v>0</v>
      </c>
      <c r="GMR65" s="1">
        <f>'[2]хавсралт-2 ямаат уул-50 (2)'!GPC62</f>
        <v>0</v>
      </c>
      <c r="GMS65" s="1">
        <f>'[2]хавсралт-2 ямаат уул-50 (2)'!GPD62</f>
        <v>0</v>
      </c>
      <c r="GMT65" s="1">
        <f>'[2]хавсралт-2 ямаат уул-50 (2)'!GPE62</f>
        <v>0</v>
      </c>
      <c r="GMU65" s="1">
        <f>'[2]хавсралт-2 ямаат уул-50 (2)'!GPF62</f>
        <v>0</v>
      </c>
      <c r="GMV65" s="1">
        <f>'[2]хавсралт-2 ямаат уул-50 (2)'!GPG62</f>
        <v>0</v>
      </c>
      <c r="GMW65" s="1">
        <f>'[2]хавсралт-2 ямаат уул-50 (2)'!GPH62</f>
        <v>0</v>
      </c>
      <c r="GMX65" s="1">
        <f>'[2]хавсралт-2 ямаат уул-50 (2)'!GPI62</f>
        <v>0</v>
      </c>
      <c r="GMY65" s="1">
        <f>'[2]хавсралт-2 ямаат уул-50 (2)'!GPJ62</f>
        <v>0</v>
      </c>
      <c r="GMZ65" s="1">
        <f>'[2]хавсралт-2 ямаат уул-50 (2)'!GPK62</f>
        <v>0</v>
      </c>
      <c r="GNA65" s="1">
        <f>'[2]хавсралт-2 ямаат уул-50 (2)'!GPL62</f>
        <v>0</v>
      </c>
      <c r="GNB65" s="1">
        <f>'[2]хавсралт-2 ямаат уул-50 (2)'!GPM62</f>
        <v>0</v>
      </c>
      <c r="GNC65" s="1">
        <f>'[2]хавсралт-2 ямаат уул-50 (2)'!GPN62</f>
        <v>0</v>
      </c>
      <c r="GND65" s="1">
        <f>'[2]хавсралт-2 ямаат уул-50 (2)'!GPO62</f>
        <v>0</v>
      </c>
      <c r="GNE65" s="1">
        <f>'[2]хавсралт-2 ямаат уул-50 (2)'!GPP62</f>
        <v>0</v>
      </c>
      <c r="GNF65" s="1">
        <f>'[2]хавсралт-2 ямаат уул-50 (2)'!GPQ62</f>
        <v>0</v>
      </c>
      <c r="GNG65" s="1">
        <f>'[2]хавсралт-2 ямаат уул-50 (2)'!GPR62</f>
        <v>0</v>
      </c>
      <c r="GNH65" s="1">
        <f>'[2]хавсралт-2 ямаат уул-50 (2)'!GPS62</f>
        <v>0</v>
      </c>
      <c r="GNI65" s="1">
        <f>'[2]хавсралт-2 ямаат уул-50 (2)'!GPT62</f>
        <v>0</v>
      </c>
      <c r="GNJ65" s="1">
        <f>'[2]хавсралт-2 ямаат уул-50 (2)'!GPU62</f>
        <v>0</v>
      </c>
      <c r="GNK65" s="1">
        <f>'[2]хавсралт-2 ямаат уул-50 (2)'!GPV62</f>
        <v>0</v>
      </c>
      <c r="GNL65" s="1">
        <f>'[2]хавсралт-2 ямаат уул-50 (2)'!GPW62</f>
        <v>0</v>
      </c>
      <c r="GNM65" s="1">
        <f>'[2]хавсралт-2 ямаат уул-50 (2)'!GPX62</f>
        <v>0</v>
      </c>
      <c r="GNN65" s="1">
        <f>'[2]хавсралт-2 ямаат уул-50 (2)'!GPY62</f>
        <v>0</v>
      </c>
      <c r="GNO65" s="1">
        <f>'[2]хавсралт-2 ямаат уул-50 (2)'!GPZ62</f>
        <v>0</v>
      </c>
      <c r="GNP65" s="1">
        <f>'[2]хавсралт-2 ямаат уул-50 (2)'!GQA62</f>
        <v>0</v>
      </c>
      <c r="GNQ65" s="1">
        <f>'[2]хавсралт-2 ямаат уул-50 (2)'!GQB62</f>
        <v>0</v>
      </c>
      <c r="GNR65" s="1">
        <f>'[2]хавсралт-2 ямаат уул-50 (2)'!GQC62</f>
        <v>0</v>
      </c>
      <c r="GNS65" s="1">
        <f>'[2]хавсралт-2 ямаат уул-50 (2)'!GQD62</f>
        <v>0</v>
      </c>
      <c r="GNT65" s="1">
        <f>'[2]хавсралт-2 ямаат уул-50 (2)'!GQE62</f>
        <v>0</v>
      </c>
      <c r="GNU65" s="1">
        <f>'[2]хавсралт-2 ямаат уул-50 (2)'!GQF62</f>
        <v>0</v>
      </c>
      <c r="GNV65" s="1">
        <f>'[2]хавсралт-2 ямаат уул-50 (2)'!GQG62</f>
        <v>0</v>
      </c>
      <c r="GNW65" s="1">
        <f>'[2]хавсралт-2 ямаат уул-50 (2)'!GQH62</f>
        <v>0</v>
      </c>
      <c r="GNX65" s="1">
        <f>'[2]хавсралт-2 ямаат уул-50 (2)'!GQI62</f>
        <v>0</v>
      </c>
      <c r="GNY65" s="1">
        <f>'[2]хавсралт-2 ямаат уул-50 (2)'!GQJ62</f>
        <v>0</v>
      </c>
      <c r="GNZ65" s="1">
        <f>'[2]хавсралт-2 ямаат уул-50 (2)'!GQK62</f>
        <v>0</v>
      </c>
      <c r="GOA65" s="1">
        <f>'[2]хавсралт-2 ямаат уул-50 (2)'!GQL62</f>
        <v>0</v>
      </c>
      <c r="GOB65" s="1">
        <f>'[2]хавсралт-2 ямаат уул-50 (2)'!GQM62</f>
        <v>0</v>
      </c>
      <c r="GOC65" s="1">
        <f>'[2]хавсралт-2 ямаат уул-50 (2)'!GQN62</f>
        <v>0</v>
      </c>
      <c r="GOD65" s="1">
        <f>'[2]хавсралт-2 ямаат уул-50 (2)'!GQO62</f>
        <v>0</v>
      </c>
      <c r="GOE65" s="1">
        <f>'[2]хавсралт-2 ямаат уул-50 (2)'!GQP62</f>
        <v>0</v>
      </c>
      <c r="GOF65" s="1">
        <f>'[2]хавсралт-2 ямаат уул-50 (2)'!GQQ62</f>
        <v>0</v>
      </c>
      <c r="GOG65" s="1">
        <f>'[2]хавсралт-2 ямаат уул-50 (2)'!GQR62</f>
        <v>0</v>
      </c>
      <c r="GOH65" s="1">
        <f>'[2]хавсралт-2 ямаат уул-50 (2)'!GQS62</f>
        <v>0</v>
      </c>
      <c r="GOI65" s="1">
        <f>'[2]хавсралт-2 ямаат уул-50 (2)'!GQT62</f>
        <v>0</v>
      </c>
      <c r="GOJ65" s="1">
        <f>'[2]хавсралт-2 ямаат уул-50 (2)'!GQU62</f>
        <v>0</v>
      </c>
      <c r="GOK65" s="1">
        <f>'[2]хавсралт-2 ямаат уул-50 (2)'!GQV62</f>
        <v>0</v>
      </c>
      <c r="GOL65" s="1">
        <f>'[2]хавсралт-2 ямаат уул-50 (2)'!GQW62</f>
        <v>0</v>
      </c>
      <c r="GOM65" s="1">
        <f>'[2]хавсралт-2 ямаат уул-50 (2)'!GQX62</f>
        <v>0</v>
      </c>
      <c r="GON65" s="1">
        <f>'[2]хавсралт-2 ямаат уул-50 (2)'!GQY62</f>
        <v>0</v>
      </c>
      <c r="GOO65" s="1">
        <f>'[2]хавсралт-2 ямаат уул-50 (2)'!GQZ62</f>
        <v>0</v>
      </c>
      <c r="GOP65" s="1">
        <f>'[2]хавсралт-2 ямаат уул-50 (2)'!GRA62</f>
        <v>0</v>
      </c>
      <c r="GOQ65" s="1">
        <f>'[2]хавсралт-2 ямаат уул-50 (2)'!GRB62</f>
        <v>0</v>
      </c>
      <c r="GOR65" s="1">
        <f>'[2]хавсралт-2 ямаат уул-50 (2)'!GRC62</f>
        <v>0</v>
      </c>
      <c r="GOS65" s="1">
        <f>'[2]хавсралт-2 ямаат уул-50 (2)'!GRD62</f>
        <v>0</v>
      </c>
      <c r="GOT65" s="1">
        <f>'[2]хавсралт-2 ямаат уул-50 (2)'!GRE62</f>
        <v>0</v>
      </c>
      <c r="GOU65" s="1">
        <f>'[2]хавсралт-2 ямаат уул-50 (2)'!GRF62</f>
        <v>0</v>
      </c>
      <c r="GOV65" s="1">
        <f>'[2]хавсралт-2 ямаат уул-50 (2)'!GRG62</f>
        <v>0</v>
      </c>
      <c r="GOW65" s="1">
        <f>'[2]хавсралт-2 ямаат уул-50 (2)'!GRH62</f>
        <v>0</v>
      </c>
      <c r="GOX65" s="1">
        <f>'[2]хавсралт-2 ямаат уул-50 (2)'!GRI62</f>
        <v>0</v>
      </c>
      <c r="GOY65" s="1">
        <f>'[2]хавсралт-2 ямаат уул-50 (2)'!GRJ62</f>
        <v>0</v>
      </c>
      <c r="GOZ65" s="1">
        <f>'[2]хавсралт-2 ямаат уул-50 (2)'!GRK62</f>
        <v>0</v>
      </c>
      <c r="GPA65" s="1">
        <f>'[2]хавсралт-2 ямаат уул-50 (2)'!GRL62</f>
        <v>0</v>
      </c>
      <c r="GPB65" s="1">
        <f>'[2]хавсралт-2 ямаат уул-50 (2)'!GRM62</f>
        <v>0</v>
      </c>
      <c r="GPC65" s="1">
        <f>'[2]хавсралт-2 ямаат уул-50 (2)'!GRN62</f>
        <v>0</v>
      </c>
      <c r="GPD65" s="1">
        <f>'[2]хавсралт-2 ямаат уул-50 (2)'!GRO62</f>
        <v>0</v>
      </c>
      <c r="GPE65" s="1">
        <f>'[2]хавсралт-2 ямаат уул-50 (2)'!GRP62</f>
        <v>0</v>
      </c>
      <c r="GPF65" s="1">
        <f>'[2]хавсралт-2 ямаат уул-50 (2)'!GRQ62</f>
        <v>0</v>
      </c>
      <c r="GPG65" s="1">
        <f>'[2]хавсралт-2 ямаат уул-50 (2)'!GRR62</f>
        <v>0</v>
      </c>
      <c r="GPH65" s="1">
        <f>'[2]хавсралт-2 ямаат уул-50 (2)'!GRS62</f>
        <v>0</v>
      </c>
      <c r="GPI65" s="1">
        <f>'[2]хавсралт-2 ямаат уул-50 (2)'!GRT62</f>
        <v>0</v>
      </c>
      <c r="GPJ65" s="1">
        <f>'[2]хавсралт-2 ямаат уул-50 (2)'!GRU62</f>
        <v>0</v>
      </c>
      <c r="GPK65" s="1">
        <f>'[2]хавсралт-2 ямаат уул-50 (2)'!GRV62</f>
        <v>0</v>
      </c>
      <c r="GPL65" s="1">
        <f>'[2]хавсралт-2 ямаат уул-50 (2)'!GRW62</f>
        <v>0</v>
      </c>
      <c r="GPM65" s="1">
        <f>'[2]хавсралт-2 ямаат уул-50 (2)'!GRX62</f>
        <v>0</v>
      </c>
      <c r="GPN65" s="1">
        <f>'[2]хавсралт-2 ямаат уул-50 (2)'!GRY62</f>
        <v>0</v>
      </c>
      <c r="GPO65" s="1">
        <f>'[2]хавсралт-2 ямаат уул-50 (2)'!GRZ62</f>
        <v>0</v>
      </c>
      <c r="GPP65" s="1">
        <f>'[2]хавсралт-2 ямаат уул-50 (2)'!GSA62</f>
        <v>0</v>
      </c>
      <c r="GPQ65" s="1">
        <f>'[2]хавсралт-2 ямаат уул-50 (2)'!GSB62</f>
        <v>0</v>
      </c>
      <c r="GPR65" s="1">
        <f>'[2]хавсралт-2 ямаат уул-50 (2)'!GSC62</f>
        <v>0</v>
      </c>
      <c r="GPS65" s="1">
        <f>'[2]хавсралт-2 ямаат уул-50 (2)'!GSD62</f>
        <v>0</v>
      </c>
      <c r="GPT65" s="1">
        <f>'[2]хавсралт-2 ямаат уул-50 (2)'!GSE62</f>
        <v>0</v>
      </c>
      <c r="GPU65" s="1">
        <f>'[2]хавсралт-2 ямаат уул-50 (2)'!GSF62</f>
        <v>0</v>
      </c>
      <c r="GPV65" s="1">
        <f>'[2]хавсралт-2 ямаат уул-50 (2)'!GSG62</f>
        <v>0</v>
      </c>
      <c r="GPW65" s="1">
        <f>'[2]хавсралт-2 ямаат уул-50 (2)'!GSH62</f>
        <v>0</v>
      </c>
      <c r="GPX65" s="1">
        <f>'[2]хавсралт-2 ямаат уул-50 (2)'!GSI62</f>
        <v>0</v>
      </c>
      <c r="GPY65" s="1">
        <f>'[2]хавсралт-2 ямаат уул-50 (2)'!GSJ62</f>
        <v>0</v>
      </c>
      <c r="GPZ65" s="1">
        <f>'[2]хавсралт-2 ямаат уул-50 (2)'!GSK62</f>
        <v>0</v>
      </c>
      <c r="GQA65" s="1">
        <f>'[2]хавсралт-2 ямаат уул-50 (2)'!GSL62</f>
        <v>0</v>
      </c>
      <c r="GQB65" s="1">
        <f>'[2]хавсралт-2 ямаат уул-50 (2)'!GSM62</f>
        <v>0</v>
      </c>
      <c r="GQC65" s="1">
        <f>'[2]хавсралт-2 ямаат уул-50 (2)'!GSN62</f>
        <v>0</v>
      </c>
      <c r="GQD65" s="1">
        <f>'[2]хавсралт-2 ямаат уул-50 (2)'!GSO62</f>
        <v>0</v>
      </c>
      <c r="GQE65" s="1">
        <f>'[2]хавсралт-2 ямаат уул-50 (2)'!GSP62</f>
        <v>0</v>
      </c>
      <c r="GQF65" s="1">
        <f>'[2]хавсралт-2 ямаат уул-50 (2)'!GSQ62</f>
        <v>0</v>
      </c>
      <c r="GQG65" s="1">
        <f>'[2]хавсралт-2 ямаат уул-50 (2)'!GSR62</f>
        <v>0</v>
      </c>
      <c r="GQH65" s="1">
        <f>'[2]хавсралт-2 ямаат уул-50 (2)'!GSS62</f>
        <v>0</v>
      </c>
      <c r="GQI65" s="1">
        <f>'[2]хавсралт-2 ямаат уул-50 (2)'!GST62</f>
        <v>0</v>
      </c>
      <c r="GQJ65" s="1">
        <f>'[2]хавсралт-2 ямаат уул-50 (2)'!GSU62</f>
        <v>0</v>
      </c>
      <c r="GQK65" s="1">
        <f>'[2]хавсралт-2 ямаат уул-50 (2)'!GSV62</f>
        <v>0</v>
      </c>
      <c r="GQL65" s="1">
        <f>'[2]хавсралт-2 ямаат уул-50 (2)'!GSW62</f>
        <v>0</v>
      </c>
      <c r="GQM65" s="1">
        <f>'[2]хавсралт-2 ямаат уул-50 (2)'!GSX62</f>
        <v>0</v>
      </c>
      <c r="GQN65" s="1">
        <f>'[2]хавсралт-2 ямаат уул-50 (2)'!GSY62</f>
        <v>0</v>
      </c>
      <c r="GQO65" s="1">
        <f>'[2]хавсралт-2 ямаат уул-50 (2)'!GSZ62</f>
        <v>0</v>
      </c>
      <c r="GQP65" s="1">
        <f>'[2]хавсралт-2 ямаат уул-50 (2)'!GTA62</f>
        <v>0</v>
      </c>
      <c r="GQQ65" s="1">
        <f>'[2]хавсралт-2 ямаат уул-50 (2)'!GTB62</f>
        <v>0</v>
      </c>
      <c r="GQR65" s="1">
        <f>'[2]хавсралт-2 ямаат уул-50 (2)'!GTC62</f>
        <v>0</v>
      </c>
      <c r="GQS65" s="1">
        <f>'[2]хавсралт-2 ямаат уул-50 (2)'!GTD62</f>
        <v>0</v>
      </c>
      <c r="GQT65" s="1">
        <f>'[2]хавсралт-2 ямаат уул-50 (2)'!GTE62</f>
        <v>0</v>
      </c>
      <c r="GQU65" s="1">
        <f>'[2]хавсралт-2 ямаат уул-50 (2)'!GTF62</f>
        <v>0</v>
      </c>
      <c r="GQV65" s="1">
        <f>'[2]хавсралт-2 ямаат уул-50 (2)'!GTG62</f>
        <v>0</v>
      </c>
      <c r="GQW65" s="1">
        <f>'[2]хавсралт-2 ямаат уул-50 (2)'!GTH62</f>
        <v>0</v>
      </c>
      <c r="GQX65" s="1">
        <f>'[2]хавсралт-2 ямаат уул-50 (2)'!GTI62</f>
        <v>0</v>
      </c>
      <c r="GQY65" s="1">
        <f>'[2]хавсралт-2 ямаат уул-50 (2)'!GTJ62</f>
        <v>0</v>
      </c>
      <c r="GQZ65" s="1">
        <f>'[2]хавсралт-2 ямаат уул-50 (2)'!GTK62</f>
        <v>0</v>
      </c>
      <c r="GRA65" s="1">
        <f>'[2]хавсралт-2 ямаат уул-50 (2)'!GTL62</f>
        <v>0</v>
      </c>
      <c r="GRB65" s="1">
        <f>'[2]хавсралт-2 ямаат уул-50 (2)'!GTM62</f>
        <v>0</v>
      </c>
      <c r="GRC65" s="1">
        <f>'[2]хавсралт-2 ямаат уул-50 (2)'!GTN62</f>
        <v>0</v>
      </c>
      <c r="GRD65" s="1">
        <f>'[2]хавсралт-2 ямаат уул-50 (2)'!GTO62</f>
        <v>0</v>
      </c>
      <c r="GRE65" s="1">
        <f>'[2]хавсралт-2 ямаат уул-50 (2)'!GTP62</f>
        <v>0</v>
      </c>
      <c r="GRF65" s="1">
        <f>'[2]хавсралт-2 ямаат уул-50 (2)'!GTQ62</f>
        <v>0</v>
      </c>
      <c r="GRG65" s="1">
        <f>'[2]хавсралт-2 ямаат уул-50 (2)'!GTR62</f>
        <v>0</v>
      </c>
      <c r="GRH65" s="1">
        <f>'[2]хавсралт-2 ямаат уул-50 (2)'!GTS62</f>
        <v>0</v>
      </c>
      <c r="GRI65" s="1">
        <f>'[2]хавсралт-2 ямаат уул-50 (2)'!GTT62</f>
        <v>0</v>
      </c>
      <c r="GRJ65" s="1">
        <f>'[2]хавсралт-2 ямаат уул-50 (2)'!GTU62</f>
        <v>0</v>
      </c>
      <c r="GRK65" s="1">
        <f>'[2]хавсралт-2 ямаат уул-50 (2)'!GTV62</f>
        <v>0</v>
      </c>
      <c r="GRL65" s="1">
        <f>'[2]хавсралт-2 ямаат уул-50 (2)'!GTW62</f>
        <v>0</v>
      </c>
      <c r="GRM65" s="1">
        <f>'[2]хавсралт-2 ямаат уул-50 (2)'!GTX62</f>
        <v>0</v>
      </c>
      <c r="GRN65" s="1">
        <f>'[2]хавсралт-2 ямаат уул-50 (2)'!GTY62</f>
        <v>0</v>
      </c>
      <c r="GRO65" s="1">
        <f>'[2]хавсралт-2 ямаат уул-50 (2)'!GTZ62</f>
        <v>0</v>
      </c>
      <c r="GRP65" s="1">
        <f>'[2]хавсралт-2 ямаат уул-50 (2)'!GUA62</f>
        <v>0</v>
      </c>
      <c r="GRQ65" s="1">
        <f>'[2]хавсралт-2 ямаат уул-50 (2)'!GUB62</f>
        <v>0</v>
      </c>
      <c r="GRR65" s="1">
        <f>'[2]хавсралт-2 ямаат уул-50 (2)'!GUC62</f>
        <v>0</v>
      </c>
      <c r="GRS65" s="1">
        <f>'[2]хавсралт-2 ямаат уул-50 (2)'!GUD62</f>
        <v>0</v>
      </c>
      <c r="GRT65" s="1">
        <f>'[2]хавсралт-2 ямаат уул-50 (2)'!GUE62</f>
        <v>0</v>
      </c>
      <c r="GRU65" s="1">
        <f>'[2]хавсралт-2 ямаат уул-50 (2)'!GUF62</f>
        <v>0</v>
      </c>
      <c r="GRV65" s="1">
        <f>'[2]хавсралт-2 ямаат уул-50 (2)'!GUG62</f>
        <v>0</v>
      </c>
      <c r="GRW65" s="1">
        <f>'[2]хавсралт-2 ямаат уул-50 (2)'!GUH62</f>
        <v>0</v>
      </c>
      <c r="GRX65" s="1">
        <f>'[2]хавсралт-2 ямаат уул-50 (2)'!GUI62</f>
        <v>0</v>
      </c>
      <c r="GRY65" s="1">
        <f>'[2]хавсралт-2 ямаат уул-50 (2)'!GUJ62</f>
        <v>0</v>
      </c>
      <c r="GRZ65" s="1">
        <f>'[2]хавсралт-2 ямаат уул-50 (2)'!GUK62</f>
        <v>0</v>
      </c>
      <c r="GSA65" s="1">
        <f>'[2]хавсралт-2 ямаат уул-50 (2)'!GUL62</f>
        <v>0</v>
      </c>
      <c r="GSB65" s="1">
        <f>'[2]хавсралт-2 ямаат уул-50 (2)'!GUM62</f>
        <v>0</v>
      </c>
      <c r="GSC65" s="1">
        <f>'[2]хавсралт-2 ямаат уул-50 (2)'!GUN62</f>
        <v>0</v>
      </c>
      <c r="GSD65" s="1">
        <f>'[2]хавсралт-2 ямаат уул-50 (2)'!GUO62</f>
        <v>0</v>
      </c>
      <c r="GSE65" s="1">
        <f>'[2]хавсралт-2 ямаат уул-50 (2)'!GUP62</f>
        <v>0</v>
      </c>
      <c r="GSF65" s="1">
        <f>'[2]хавсралт-2 ямаат уул-50 (2)'!GUQ62</f>
        <v>0</v>
      </c>
      <c r="GSG65" s="1">
        <f>'[2]хавсралт-2 ямаат уул-50 (2)'!GUR62</f>
        <v>0</v>
      </c>
      <c r="GSH65" s="1">
        <f>'[2]хавсралт-2 ямаат уул-50 (2)'!GUS62</f>
        <v>0</v>
      </c>
      <c r="GSI65" s="1">
        <f>'[2]хавсралт-2 ямаат уул-50 (2)'!GUT62</f>
        <v>0</v>
      </c>
      <c r="GSJ65" s="1">
        <f>'[2]хавсралт-2 ямаат уул-50 (2)'!GUU62</f>
        <v>0</v>
      </c>
      <c r="GSK65" s="1">
        <f>'[2]хавсралт-2 ямаат уул-50 (2)'!GUV62</f>
        <v>0</v>
      </c>
      <c r="GSL65" s="1">
        <f>'[2]хавсралт-2 ямаат уул-50 (2)'!GUW62</f>
        <v>0</v>
      </c>
      <c r="GSM65" s="1">
        <f>'[2]хавсралт-2 ямаат уул-50 (2)'!GUX62</f>
        <v>0</v>
      </c>
      <c r="GSN65" s="1">
        <f>'[2]хавсралт-2 ямаат уул-50 (2)'!GUY62</f>
        <v>0</v>
      </c>
      <c r="GSO65" s="1">
        <f>'[2]хавсралт-2 ямаат уул-50 (2)'!GUZ62</f>
        <v>0</v>
      </c>
      <c r="GSP65" s="1">
        <f>'[2]хавсралт-2 ямаат уул-50 (2)'!GVA62</f>
        <v>0</v>
      </c>
      <c r="GSQ65" s="1">
        <f>'[2]хавсралт-2 ямаат уул-50 (2)'!GVB62</f>
        <v>0</v>
      </c>
      <c r="GSR65" s="1">
        <f>'[2]хавсралт-2 ямаат уул-50 (2)'!GVC62</f>
        <v>0</v>
      </c>
      <c r="GSS65" s="1">
        <f>'[2]хавсралт-2 ямаат уул-50 (2)'!GVD62</f>
        <v>0</v>
      </c>
      <c r="GST65" s="1">
        <f>'[2]хавсралт-2 ямаат уул-50 (2)'!GVE62</f>
        <v>0</v>
      </c>
      <c r="GSU65" s="1">
        <f>'[2]хавсралт-2 ямаат уул-50 (2)'!GVF62</f>
        <v>0</v>
      </c>
      <c r="GSV65" s="1">
        <f>'[2]хавсралт-2 ямаат уул-50 (2)'!GVG62</f>
        <v>0</v>
      </c>
      <c r="GSW65" s="1">
        <f>'[2]хавсралт-2 ямаат уул-50 (2)'!GVH62</f>
        <v>0</v>
      </c>
      <c r="GSX65" s="1">
        <f>'[2]хавсралт-2 ямаат уул-50 (2)'!GVI62</f>
        <v>0</v>
      </c>
      <c r="GSY65" s="1">
        <f>'[2]хавсралт-2 ямаат уул-50 (2)'!GVJ62</f>
        <v>0</v>
      </c>
      <c r="GSZ65" s="1">
        <f>'[2]хавсралт-2 ямаат уул-50 (2)'!GVK62</f>
        <v>0</v>
      </c>
      <c r="GTA65" s="1">
        <f>'[2]хавсралт-2 ямаат уул-50 (2)'!GVL62</f>
        <v>0</v>
      </c>
      <c r="GTB65" s="1">
        <f>'[2]хавсралт-2 ямаат уул-50 (2)'!GVM62</f>
        <v>0</v>
      </c>
      <c r="GTC65" s="1">
        <f>'[2]хавсралт-2 ямаат уул-50 (2)'!GVN62</f>
        <v>0</v>
      </c>
      <c r="GTD65" s="1">
        <f>'[2]хавсралт-2 ямаат уул-50 (2)'!GVO62</f>
        <v>0</v>
      </c>
      <c r="GTE65" s="1">
        <f>'[2]хавсралт-2 ямаат уул-50 (2)'!GVP62</f>
        <v>0</v>
      </c>
      <c r="GTF65" s="1">
        <f>'[2]хавсралт-2 ямаат уул-50 (2)'!GVQ62</f>
        <v>0</v>
      </c>
      <c r="GTG65" s="1">
        <f>'[2]хавсралт-2 ямаат уул-50 (2)'!GVR62</f>
        <v>0</v>
      </c>
      <c r="GTH65" s="1">
        <f>'[2]хавсралт-2 ямаат уул-50 (2)'!GVS62</f>
        <v>0</v>
      </c>
      <c r="GTI65" s="1">
        <f>'[2]хавсралт-2 ямаат уул-50 (2)'!GVT62</f>
        <v>0</v>
      </c>
      <c r="GTJ65" s="1">
        <f>'[2]хавсралт-2 ямаат уул-50 (2)'!GVU62</f>
        <v>0</v>
      </c>
      <c r="GTK65" s="1">
        <f>'[2]хавсралт-2 ямаат уул-50 (2)'!GVV62</f>
        <v>0</v>
      </c>
      <c r="GTL65" s="1">
        <f>'[2]хавсралт-2 ямаат уул-50 (2)'!GVW62</f>
        <v>0</v>
      </c>
      <c r="GTM65" s="1">
        <f>'[2]хавсралт-2 ямаат уул-50 (2)'!GVX62</f>
        <v>0</v>
      </c>
      <c r="GTN65" s="1">
        <f>'[2]хавсралт-2 ямаат уул-50 (2)'!GVY62</f>
        <v>0</v>
      </c>
      <c r="GTO65" s="1">
        <f>'[2]хавсралт-2 ямаат уул-50 (2)'!GVZ62</f>
        <v>0</v>
      </c>
      <c r="GTP65" s="1">
        <f>'[2]хавсралт-2 ямаат уул-50 (2)'!GWA62</f>
        <v>0</v>
      </c>
      <c r="GTQ65" s="1">
        <f>'[2]хавсралт-2 ямаат уул-50 (2)'!GWB62</f>
        <v>0</v>
      </c>
      <c r="GTR65" s="1">
        <f>'[2]хавсралт-2 ямаат уул-50 (2)'!GWC62</f>
        <v>0</v>
      </c>
      <c r="GTS65" s="1">
        <f>'[2]хавсралт-2 ямаат уул-50 (2)'!GWD62</f>
        <v>0</v>
      </c>
      <c r="GTT65" s="1">
        <f>'[2]хавсралт-2 ямаат уул-50 (2)'!GWE62</f>
        <v>0</v>
      </c>
      <c r="GTU65" s="1">
        <f>'[2]хавсралт-2 ямаат уул-50 (2)'!GWF62</f>
        <v>0</v>
      </c>
      <c r="GTV65" s="1">
        <f>'[2]хавсралт-2 ямаат уул-50 (2)'!GWG62</f>
        <v>0</v>
      </c>
      <c r="GTW65" s="1">
        <f>'[2]хавсралт-2 ямаат уул-50 (2)'!GWH62</f>
        <v>0</v>
      </c>
      <c r="GTX65" s="1">
        <f>'[2]хавсралт-2 ямаат уул-50 (2)'!GWI62</f>
        <v>0</v>
      </c>
      <c r="GTY65" s="1">
        <f>'[2]хавсралт-2 ямаат уул-50 (2)'!GWJ62</f>
        <v>0</v>
      </c>
      <c r="GTZ65" s="1">
        <f>'[2]хавсралт-2 ямаат уул-50 (2)'!GWK62</f>
        <v>0</v>
      </c>
      <c r="GUA65" s="1">
        <f>'[2]хавсралт-2 ямаат уул-50 (2)'!GWL62</f>
        <v>0</v>
      </c>
      <c r="GUB65" s="1">
        <f>'[2]хавсралт-2 ямаат уул-50 (2)'!GWM62</f>
        <v>0</v>
      </c>
      <c r="GUC65" s="1">
        <f>'[2]хавсралт-2 ямаат уул-50 (2)'!GWN62</f>
        <v>0</v>
      </c>
      <c r="GUD65" s="1">
        <f>'[2]хавсралт-2 ямаат уул-50 (2)'!GWO62</f>
        <v>0</v>
      </c>
      <c r="GUE65" s="1">
        <f>'[2]хавсралт-2 ямаат уул-50 (2)'!GWP62</f>
        <v>0</v>
      </c>
      <c r="GUF65" s="1">
        <f>'[2]хавсралт-2 ямаат уул-50 (2)'!GWQ62</f>
        <v>0</v>
      </c>
      <c r="GUG65" s="1">
        <f>'[2]хавсралт-2 ямаат уул-50 (2)'!GWR62</f>
        <v>0</v>
      </c>
      <c r="GUH65" s="1">
        <f>'[2]хавсралт-2 ямаат уул-50 (2)'!GWS62</f>
        <v>0</v>
      </c>
      <c r="GUI65" s="1">
        <f>'[2]хавсралт-2 ямаат уул-50 (2)'!GWT62</f>
        <v>0</v>
      </c>
      <c r="GUJ65" s="1">
        <f>'[2]хавсралт-2 ямаат уул-50 (2)'!GWU62</f>
        <v>0</v>
      </c>
      <c r="GUK65" s="1">
        <f>'[2]хавсралт-2 ямаат уул-50 (2)'!GWV62</f>
        <v>0</v>
      </c>
      <c r="GUL65" s="1">
        <f>'[2]хавсралт-2 ямаат уул-50 (2)'!GWW62</f>
        <v>0</v>
      </c>
      <c r="GUM65" s="1">
        <f>'[2]хавсралт-2 ямаат уул-50 (2)'!GWX62</f>
        <v>0</v>
      </c>
      <c r="GUN65" s="1">
        <f>'[2]хавсралт-2 ямаат уул-50 (2)'!GWY62</f>
        <v>0</v>
      </c>
      <c r="GUO65" s="1">
        <f>'[2]хавсралт-2 ямаат уул-50 (2)'!GWZ62</f>
        <v>0</v>
      </c>
      <c r="GUP65" s="1">
        <f>'[2]хавсралт-2 ямаат уул-50 (2)'!GXA62</f>
        <v>0</v>
      </c>
      <c r="GUQ65" s="1">
        <f>'[2]хавсралт-2 ямаат уул-50 (2)'!GXB62</f>
        <v>0</v>
      </c>
      <c r="GUR65" s="1">
        <f>'[2]хавсралт-2 ямаат уул-50 (2)'!GXC62</f>
        <v>0</v>
      </c>
      <c r="GUS65" s="1">
        <f>'[2]хавсралт-2 ямаат уул-50 (2)'!GXD62</f>
        <v>0</v>
      </c>
      <c r="GUT65" s="1">
        <f>'[2]хавсралт-2 ямаат уул-50 (2)'!GXE62</f>
        <v>0</v>
      </c>
      <c r="GUU65" s="1">
        <f>'[2]хавсралт-2 ямаат уул-50 (2)'!GXF62</f>
        <v>0</v>
      </c>
      <c r="GUV65" s="1">
        <f>'[2]хавсралт-2 ямаат уул-50 (2)'!GXG62</f>
        <v>0</v>
      </c>
      <c r="GUW65" s="1">
        <f>'[2]хавсралт-2 ямаат уул-50 (2)'!GXH62</f>
        <v>0</v>
      </c>
      <c r="GUX65" s="1">
        <f>'[2]хавсралт-2 ямаат уул-50 (2)'!GXI62</f>
        <v>0</v>
      </c>
      <c r="GUY65" s="1">
        <f>'[2]хавсралт-2 ямаат уул-50 (2)'!GXJ62</f>
        <v>0</v>
      </c>
      <c r="GUZ65" s="1">
        <f>'[2]хавсралт-2 ямаат уул-50 (2)'!GXK62</f>
        <v>0</v>
      </c>
      <c r="GVA65" s="1">
        <f>'[2]хавсралт-2 ямаат уул-50 (2)'!GXL62</f>
        <v>0</v>
      </c>
      <c r="GVB65" s="1">
        <f>'[2]хавсралт-2 ямаат уул-50 (2)'!GXM62</f>
        <v>0</v>
      </c>
      <c r="GVC65" s="1">
        <f>'[2]хавсралт-2 ямаат уул-50 (2)'!GXN62</f>
        <v>0</v>
      </c>
      <c r="GVD65" s="1">
        <f>'[2]хавсралт-2 ямаат уул-50 (2)'!GXO62</f>
        <v>0</v>
      </c>
      <c r="GVE65" s="1">
        <f>'[2]хавсралт-2 ямаат уул-50 (2)'!GXP62</f>
        <v>0</v>
      </c>
      <c r="GVF65" s="1">
        <f>'[2]хавсралт-2 ямаат уул-50 (2)'!GXQ62</f>
        <v>0</v>
      </c>
      <c r="GVG65" s="1">
        <f>'[2]хавсралт-2 ямаат уул-50 (2)'!GXR62</f>
        <v>0</v>
      </c>
      <c r="GVH65" s="1">
        <f>'[2]хавсралт-2 ямаат уул-50 (2)'!GXS62</f>
        <v>0</v>
      </c>
      <c r="GVI65" s="1">
        <f>'[2]хавсралт-2 ямаат уул-50 (2)'!GXT62</f>
        <v>0</v>
      </c>
      <c r="GVJ65" s="1">
        <f>'[2]хавсралт-2 ямаат уул-50 (2)'!GXU62</f>
        <v>0</v>
      </c>
      <c r="GVK65" s="1">
        <f>'[2]хавсралт-2 ямаат уул-50 (2)'!GXV62</f>
        <v>0</v>
      </c>
      <c r="GVL65" s="1">
        <f>'[2]хавсралт-2 ямаат уул-50 (2)'!GXW62</f>
        <v>0</v>
      </c>
      <c r="GVM65" s="1">
        <f>'[2]хавсралт-2 ямаат уул-50 (2)'!GXX62</f>
        <v>0</v>
      </c>
      <c r="GVN65" s="1">
        <f>'[2]хавсралт-2 ямаат уул-50 (2)'!GXY62</f>
        <v>0</v>
      </c>
      <c r="GVO65" s="1">
        <f>'[2]хавсралт-2 ямаат уул-50 (2)'!GXZ62</f>
        <v>0</v>
      </c>
      <c r="GVP65" s="1">
        <f>'[2]хавсралт-2 ямаат уул-50 (2)'!GYA62</f>
        <v>0</v>
      </c>
      <c r="GVQ65" s="1">
        <f>'[2]хавсралт-2 ямаат уул-50 (2)'!GYB62</f>
        <v>0</v>
      </c>
      <c r="GVR65" s="1">
        <f>'[2]хавсралт-2 ямаат уул-50 (2)'!GYC62</f>
        <v>0</v>
      </c>
      <c r="GVS65" s="1">
        <f>'[2]хавсралт-2 ямаат уул-50 (2)'!GYD62</f>
        <v>0</v>
      </c>
      <c r="GVT65" s="1">
        <f>'[2]хавсралт-2 ямаат уул-50 (2)'!GYE62</f>
        <v>0</v>
      </c>
      <c r="GVU65" s="1">
        <f>'[2]хавсралт-2 ямаат уул-50 (2)'!GYF62</f>
        <v>0</v>
      </c>
      <c r="GVV65" s="1">
        <f>'[2]хавсралт-2 ямаат уул-50 (2)'!GYG62</f>
        <v>0</v>
      </c>
      <c r="GVW65" s="1">
        <f>'[2]хавсралт-2 ямаат уул-50 (2)'!GYH62</f>
        <v>0</v>
      </c>
      <c r="GVX65" s="1">
        <f>'[2]хавсралт-2 ямаат уул-50 (2)'!GYI62</f>
        <v>0</v>
      </c>
      <c r="GVY65" s="1">
        <f>'[2]хавсралт-2 ямаат уул-50 (2)'!GYJ62</f>
        <v>0</v>
      </c>
      <c r="GVZ65" s="1">
        <f>'[2]хавсралт-2 ямаат уул-50 (2)'!GYK62</f>
        <v>0</v>
      </c>
      <c r="GWA65" s="1">
        <f>'[2]хавсралт-2 ямаат уул-50 (2)'!GYL62</f>
        <v>0</v>
      </c>
      <c r="GWB65" s="1">
        <f>'[2]хавсралт-2 ямаат уул-50 (2)'!GYM62</f>
        <v>0</v>
      </c>
      <c r="GWC65" s="1">
        <f>'[2]хавсралт-2 ямаат уул-50 (2)'!GYN62</f>
        <v>0</v>
      </c>
      <c r="GWD65" s="1">
        <f>'[2]хавсралт-2 ямаат уул-50 (2)'!GYO62</f>
        <v>0</v>
      </c>
      <c r="GWE65" s="1">
        <f>'[2]хавсралт-2 ямаат уул-50 (2)'!GYP62</f>
        <v>0</v>
      </c>
      <c r="GWF65" s="1">
        <f>'[2]хавсралт-2 ямаат уул-50 (2)'!GYQ62</f>
        <v>0</v>
      </c>
      <c r="GWG65" s="1">
        <f>'[2]хавсралт-2 ямаат уул-50 (2)'!GYR62</f>
        <v>0</v>
      </c>
      <c r="GWH65" s="1">
        <f>'[2]хавсралт-2 ямаат уул-50 (2)'!GYS62</f>
        <v>0</v>
      </c>
      <c r="GWI65" s="1">
        <f>'[2]хавсралт-2 ямаат уул-50 (2)'!GYT62</f>
        <v>0</v>
      </c>
      <c r="GWJ65" s="1">
        <f>'[2]хавсралт-2 ямаат уул-50 (2)'!GYU62</f>
        <v>0</v>
      </c>
      <c r="GWK65" s="1">
        <f>'[2]хавсралт-2 ямаат уул-50 (2)'!GYV62</f>
        <v>0</v>
      </c>
      <c r="GWL65" s="1">
        <f>'[2]хавсралт-2 ямаат уул-50 (2)'!GYW62</f>
        <v>0</v>
      </c>
      <c r="GWM65" s="1">
        <f>'[2]хавсралт-2 ямаат уул-50 (2)'!GYX62</f>
        <v>0</v>
      </c>
      <c r="GWN65" s="1">
        <f>'[2]хавсралт-2 ямаат уул-50 (2)'!GYY62</f>
        <v>0</v>
      </c>
      <c r="GWO65" s="1">
        <f>'[2]хавсралт-2 ямаат уул-50 (2)'!GYZ62</f>
        <v>0</v>
      </c>
      <c r="GWP65" s="1">
        <f>'[2]хавсралт-2 ямаат уул-50 (2)'!GZA62</f>
        <v>0</v>
      </c>
      <c r="GWQ65" s="1">
        <f>'[2]хавсралт-2 ямаат уул-50 (2)'!GZB62</f>
        <v>0</v>
      </c>
      <c r="GWR65" s="1">
        <f>'[2]хавсралт-2 ямаат уул-50 (2)'!GZC62</f>
        <v>0</v>
      </c>
      <c r="GWS65" s="1">
        <f>'[2]хавсралт-2 ямаат уул-50 (2)'!GZD62</f>
        <v>0</v>
      </c>
      <c r="GWT65" s="1">
        <f>'[2]хавсралт-2 ямаат уул-50 (2)'!GZE62</f>
        <v>0</v>
      </c>
      <c r="GWU65" s="1">
        <f>'[2]хавсралт-2 ямаат уул-50 (2)'!GZF62</f>
        <v>0</v>
      </c>
      <c r="GWV65" s="1">
        <f>'[2]хавсралт-2 ямаат уул-50 (2)'!GZG62</f>
        <v>0</v>
      </c>
      <c r="GWW65" s="1">
        <f>'[2]хавсралт-2 ямаат уул-50 (2)'!GZH62</f>
        <v>0</v>
      </c>
      <c r="GWX65" s="1">
        <f>'[2]хавсралт-2 ямаат уул-50 (2)'!GZI62</f>
        <v>0</v>
      </c>
      <c r="GWY65" s="1">
        <f>'[2]хавсралт-2 ямаат уул-50 (2)'!GZJ62</f>
        <v>0</v>
      </c>
      <c r="GWZ65" s="1">
        <f>'[2]хавсралт-2 ямаат уул-50 (2)'!GZK62</f>
        <v>0</v>
      </c>
      <c r="GXA65" s="1">
        <f>'[2]хавсралт-2 ямаат уул-50 (2)'!GZL62</f>
        <v>0</v>
      </c>
      <c r="GXB65" s="1">
        <f>'[2]хавсралт-2 ямаат уул-50 (2)'!GZM62</f>
        <v>0</v>
      </c>
      <c r="GXC65" s="1">
        <f>'[2]хавсралт-2 ямаат уул-50 (2)'!GZN62</f>
        <v>0</v>
      </c>
      <c r="GXD65" s="1">
        <f>'[2]хавсралт-2 ямаат уул-50 (2)'!GZO62</f>
        <v>0</v>
      </c>
      <c r="GXE65" s="1">
        <f>'[2]хавсралт-2 ямаат уул-50 (2)'!GZP62</f>
        <v>0</v>
      </c>
      <c r="GXF65" s="1">
        <f>'[2]хавсралт-2 ямаат уул-50 (2)'!GZQ62</f>
        <v>0</v>
      </c>
      <c r="GXG65" s="1">
        <f>'[2]хавсралт-2 ямаат уул-50 (2)'!GZR62</f>
        <v>0</v>
      </c>
      <c r="GXH65" s="1">
        <f>'[2]хавсралт-2 ямаат уул-50 (2)'!GZS62</f>
        <v>0</v>
      </c>
      <c r="GXI65" s="1">
        <f>'[2]хавсралт-2 ямаат уул-50 (2)'!GZT62</f>
        <v>0</v>
      </c>
      <c r="GXJ65" s="1">
        <f>'[2]хавсралт-2 ямаат уул-50 (2)'!GZU62</f>
        <v>0</v>
      </c>
      <c r="GXK65" s="1">
        <f>'[2]хавсралт-2 ямаат уул-50 (2)'!GZV62</f>
        <v>0</v>
      </c>
      <c r="GXL65" s="1">
        <f>'[2]хавсралт-2 ямаат уул-50 (2)'!GZW62</f>
        <v>0</v>
      </c>
      <c r="GXM65" s="1">
        <f>'[2]хавсралт-2 ямаат уул-50 (2)'!GZX62</f>
        <v>0</v>
      </c>
      <c r="GXN65" s="1">
        <f>'[2]хавсралт-2 ямаат уул-50 (2)'!GZY62</f>
        <v>0</v>
      </c>
      <c r="GXO65" s="1">
        <f>'[2]хавсралт-2 ямаат уул-50 (2)'!GZZ62</f>
        <v>0</v>
      </c>
      <c r="GXP65" s="1">
        <f>'[2]хавсралт-2 ямаат уул-50 (2)'!HAA62</f>
        <v>0</v>
      </c>
      <c r="GXQ65" s="1">
        <f>'[2]хавсралт-2 ямаат уул-50 (2)'!HAB62</f>
        <v>0</v>
      </c>
      <c r="GXR65" s="1">
        <f>'[2]хавсралт-2 ямаат уул-50 (2)'!HAC62</f>
        <v>0</v>
      </c>
      <c r="GXS65" s="1">
        <f>'[2]хавсралт-2 ямаат уул-50 (2)'!HAD62</f>
        <v>0</v>
      </c>
      <c r="GXT65" s="1">
        <f>'[2]хавсралт-2 ямаат уул-50 (2)'!HAE62</f>
        <v>0</v>
      </c>
      <c r="GXU65" s="1">
        <f>'[2]хавсралт-2 ямаат уул-50 (2)'!HAF62</f>
        <v>0</v>
      </c>
      <c r="GXV65" s="1">
        <f>'[2]хавсралт-2 ямаат уул-50 (2)'!HAG62</f>
        <v>0</v>
      </c>
      <c r="GXW65" s="1">
        <f>'[2]хавсралт-2 ямаат уул-50 (2)'!HAH62</f>
        <v>0</v>
      </c>
      <c r="GXX65" s="1">
        <f>'[2]хавсралт-2 ямаат уул-50 (2)'!HAI62</f>
        <v>0</v>
      </c>
      <c r="GXY65" s="1">
        <f>'[2]хавсралт-2 ямаат уул-50 (2)'!HAJ62</f>
        <v>0</v>
      </c>
      <c r="GXZ65" s="1">
        <f>'[2]хавсралт-2 ямаат уул-50 (2)'!HAK62</f>
        <v>0</v>
      </c>
      <c r="GYA65" s="1">
        <f>'[2]хавсралт-2 ямаат уул-50 (2)'!HAL62</f>
        <v>0</v>
      </c>
      <c r="GYB65" s="1">
        <f>'[2]хавсралт-2 ямаат уул-50 (2)'!HAM62</f>
        <v>0</v>
      </c>
      <c r="GYC65" s="1">
        <f>'[2]хавсралт-2 ямаат уул-50 (2)'!HAN62</f>
        <v>0</v>
      </c>
      <c r="GYD65" s="1">
        <f>'[2]хавсралт-2 ямаат уул-50 (2)'!HAO62</f>
        <v>0</v>
      </c>
      <c r="GYE65" s="1">
        <f>'[2]хавсралт-2 ямаат уул-50 (2)'!HAP62</f>
        <v>0</v>
      </c>
      <c r="GYF65" s="1">
        <f>'[2]хавсралт-2 ямаат уул-50 (2)'!HAQ62</f>
        <v>0</v>
      </c>
      <c r="GYG65" s="1">
        <f>'[2]хавсралт-2 ямаат уул-50 (2)'!HAR62</f>
        <v>0</v>
      </c>
      <c r="GYH65" s="1">
        <f>'[2]хавсралт-2 ямаат уул-50 (2)'!HAS62</f>
        <v>0</v>
      </c>
      <c r="GYI65" s="1">
        <f>'[2]хавсралт-2 ямаат уул-50 (2)'!HAT62</f>
        <v>0</v>
      </c>
      <c r="GYJ65" s="1">
        <f>'[2]хавсралт-2 ямаат уул-50 (2)'!HAU62</f>
        <v>0</v>
      </c>
      <c r="GYK65" s="1">
        <f>'[2]хавсралт-2 ямаат уул-50 (2)'!HAV62</f>
        <v>0</v>
      </c>
      <c r="GYL65" s="1">
        <f>'[2]хавсралт-2 ямаат уул-50 (2)'!HAW62</f>
        <v>0</v>
      </c>
      <c r="GYM65" s="1">
        <f>'[2]хавсралт-2 ямаат уул-50 (2)'!HAX62</f>
        <v>0</v>
      </c>
      <c r="GYN65" s="1">
        <f>'[2]хавсралт-2 ямаат уул-50 (2)'!HAY62</f>
        <v>0</v>
      </c>
      <c r="GYO65" s="1">
        <f>'[2]хавсралт-2 ямаат уул-50 (2)'!HAZ62</f>
        <v>0</v>
      </c>
      <c r="GYP65" s="1">
        <f>'[2]хавсралт-2 ямаат уул-50 (2)'!HBA62</f>
        <v>0</v>
      </c>
      <c r="GYQ65" s="1">
        <f>'[2]хавсралт-2 ямаат уул-50 (2)'!HBB62</f>
        <v>0</v>
      </c>
      <c r="GYR65" s="1">
        <f>'[2]хавсралт-2 ямаат уул-50 (2)'!HBC62</f>
        <v>0</v>
      </c>
      <c r="GYS65" s="1">
        <f>'[2]хавсралт-2 ямаат уул-50 (2)'!HBD62</f>
        <v>0</v>
      </c>
      <c r="GYT65" s="1">
        <f>'[2]хавсралт-2 ямаат уул-50 (2)'!HBE62</f>
        <v>0</v>
      </c>
      <c r="GYU65" s="1">
        <f>'[2]хавсралт-2 ямаат уул-50 (2)'!HBF62</f>
        <v>0</v>
      </c>
      <c r="GYV65" s="1">
        <f>'[2]хавсралт-2 ямаат уул-50 (2)'!HBG62</f>
        <v>0</v>
      </c>
      <c r="GYW65" s="1">
        <f>'[2]хавсралт-2 ямаат уул-50 (2)'!HBH62</f>
        <v>0</v>
      </c>
      <c r="GYX65" s="1">
        <f>'[2]хавсралт-2 ямаат уул-50 (2)'!HBI62</f>
        <v>0</v>
      </c>
      <c r="GYY65" s="1">
        <f>'[2]хавсралт-2 ямаат уул-50 (2)'!HBJ62</f>
        <v>0</v>
      </c>
      <c r="GYZ65" s="1">
        <f>'[2]хавсралт-2 ямаат уул-50 (2)'!HBK62</f>
        <v>0</v>
      </c>
      <c r="GZA65" s="1">
        <f>'[2]хавсралт-2 ямаат уул-50 (2)'!HBL62</f>
        <v>0</v>
      </c>
      <c r="GZB65" s="1">
        <f>'[2]хавсралт-2 ямаат уул-50 (2)'!HBM62</f>
        <v>0</v>
      </c>
      <c r="GZC65" s="1">
        <f>'[2]хавсралт-2 ямаат уул-50 (2)'!HBN62</f>
        <v>0</v>
      </c>
      <c r="GZD65" s="1">
        <f>'[2]хавсралт-2 ямаат уул-50 (2)'!HBO62</f>
        <v>0</v>
      </c>
      <c r="GZE65" s="1">
        <f>'[2]хавсралт-2 ямаат уул-50 (2)'!HBP62</f>
        <v>0</v>
      </c>
      <c r="GZF65" s="1">
        <f>'[2]хавсралт-2 ямаат уул-50 (2)'!HBQ62</f>
        <v>0</v>
      </c>
      <c r="GZG65" s="1">
        <f>'[2]хавсралт-2 ямаат уул-50 (2)'!HBR62</f>
        <v>0</v>
      </c>
      <c r="GZH65" s="1">
        <f>'[2]хавсралт-2 ямаат уул-50 (2)'!HBS62</f>
        <v>0</v>
      </c>
      <c r="GZI65" s="1">
        <f>'[2]хавсралт-2 ямаат уул-50 (2)'!HBT62</f>
        <v>0</v>
      </c>
      <c r="GZJ65" s="1">
        <f>'[2]хавсралт-2 ямаат уул-50 (2)'!HBU62</f>
        <v>0</v>
      </c>
      <c r="GZK65" s="1">
        <f>'[2]хавсралт-2 ямаат уул-50 (2)'!HBV62</f>
        <v>0</v>
      </c>
      <c r="GZL65" s="1">
        <f>'[2]хавсралт-2 ямаат уул-50 (2)'!HBW62</f>
        <v>0</v>
      </c>
      <c r="GZM65" s="1">
        <f>'[2]хавсралт-2 ямаат уул-50 (2)'!HBX62</f>
        <v>0</v>
      </c>
      <c r="GZN65" s="1">
        <f>'[2]хавсралт-2 ямаат уул-50 (2)'!HBY62</f>
        <v>0</v>
      </c>
      <c r="GZO65" s="1">
        <f>'[2]хавсралт-2 ямаат уул-50 (2)'!HBZ62</f>
        <v>0</v>
      </c>
      <c r="GZP65" s="1">
        <f>'[2]хавсралт-2 ямаат уул-50 (2)'!HCA62</f>
        <v>0</v>
      </c>
      <c r="GZQ65" s="1">
        <f>'[2]хавсралт-2 ямаат уул-50 (2)'!HCB62</f>
        <v>0</v>
      </c>
      <c r="GZR65" s="1">
        <f>'[2]хавсралт-2 ямаат уул-50 (2)'!HCC62</f>
        <v>0</v>
      </c>
      <c r="GZS65" s="1">
        <f>'[2]хавсралт-2 ямаат уул-50 (2)'!HCD62</f>
        <v>0</v>
      </c>
      <c r="GZT65" s="1">
        <f>'[2]хавсралт-2 ямаат уул-50 (2)'!HCE62</f>
        <v>0</v>
      </c>
      <c r="GZU65" s="1">
        <f>'[2]хавсралт-2 ямаат уул-50 (2)'!HCF62</f>
        <v>0</v>
      </c>
      <c r="GZV65" s="1">
        <f>'[2]хавсралт-2 ямаат уул-50 (2)'!HCG62</f>
        <v>0</v>
      </c>
      <c r="GZW65" s="1">
        <f>'[2]хавсралт-2 ямаат уул-50 (2)'!HCH62</f>
        <v>0</v>
      </c>
      <c r="GZX65" s="1">
        <f>'[2]хавсралт-2 ямаат уул-50 (2)'!HCI62</f>
        <v>0</v>
      </c>
      <c r="GZY65" s="1">
        <f>'[2]хавсралт-2 ямаат уул-50 (2)'!HCJ62</f>
        <v>0</v>
      </c>
      <c r="GZZ65" s="1">
        <f>'[2]хавсралт-2 ямаат уул-50 (2)'!HCK62</f>
        <v>0</v>
      </c>
      <c r="HAA65" s="1">
        <f>'[2]хавсралт-2 ямаат уул-50 (2)'!HCL62</f>
        <v>0</v>
      </c>
      <c r="HAB65" s="1">
        <f>'[2]хавсралт-2 ямаат уул-50 (2)'!HCM62</f>
        <v>0</v>
      </c>
      <c r="HAC65" s="1">
        <f>'[2]хавсралт-2 ямаат уул-50 (2)'!HCN62</f>
        <v>0</v>
      </c>
      <c r="HAD65" s="1">
        <f>'[2]хавсралт-2 ямаат уул-50 (2)'!HCO62</f>
        <v>0</v>
      </c>
      <c r="HAE65" s="1">
        <f>'[2]хавсралт-2 ямаат уул-50 (2)'!HCP62</f>
        <v>0</v>
      </c>
      <c r="HAF65" s="1">
        <f>'[2]хавсралт-2 ямаат уул-50 (2)'!HCQ62</f>
        <v>0</v>
      </c>
      <c r="HAG65" s="1">
        <f>'[2]хавсралт-2 ямаат уул-50 (2)'!HCR62</f>
        <v>0</v>
      </c>
      <c r="HAH65" s="1">
        <f>'[2]хавсралт-2 ямаат уул-50 (2)'!HCS62</f>
        <v>0</v>
      </c>
      <c r="HAI65" s="1">
        <f>'[2]хавсралт-2 ямаат уул-50 (2)'!HCT62</f>
        <v>0</v>
      </c>
      <c r="HAJ65" s="1">
        <f>'[2]хавсралт-2 ямаат уул-50 (2)'!HCU62</f>
        <v>0</v>
      </c>
      <c r="HAK65" s="1">
        <f>'[2]хавсралт-2 ямаат уул-50 (2)'!HCV62</f>
        <v>0</v>
      </c>
      <c r="HAL65" s="1">
        <f>'[2]хавсралт-2 ямаат уул-50 (2)'!HCW62</f>
        <v>0</v>
      </c>
      <c r="HAM65" s="1">
        <f>'[2]хавсралт-2 ямаат уул-50 (2)'!HCX62</f>
        <v>0</v>
      </c>
      <c r="HAN65" s="1">
        <f>'[2]хавсралт-2 ямаат уул-50 (2)'!HCY62</f>
        <v>0</v>
      </c>
      <c r="HAO65" s="1">
        <f>'[2]хавсралт-2 ямаат уул-50 (2)'!HCZ62</f>
        <v>0</v>
      </c>
      <c r="HAP65" s="1">
        <f>'[2]хавсралт-2 ямаат уул-50 (2)'!HDA62</f>
        <v>0</v>
      </c>
      <c r="HAQ65" s="1">
        <f>'[2]хавсралт-2 ямаат уул-50 (2)'!HDB62</f>
        <v>0</v>
      </c>
      <c r="HAR65" s="1">
        <f>'[2]хавсралт-2 ямаат уул-50 (2)'!HDC62</f>
        <v>0</v>
      </c>
      <c r="HAS65" s="1">
        <f>'[2]хавсралт-2 ямаат уул-50 (2)'!HDD62</f>
        <v>0</v>
      </c>
      <c r="HAT65" s="1">
        <f>'[2]хавсралт-2 ямаат уул-50 (2)'!HDE62</f>
        <v>0</v>
      </c>
      <c r="HAU65" s="1">
        <f>'[2]хавсралт-2 ямаат уул-50 (2)'!HDF62</f>
        <v>0</v>
      </c>
      <c r="HAV65" s="1">
        <f>'[2]хавсралт-2 ямаат уул-50 (2)'!HDG62</f>
        <v>0</v>
      </c>
      <c r="HAW65" s="1">
        <f>'[2]хавсралт-2 ямаат уул-50 (2)'!HDH62</f>
        <v>0</v>
      </c>
      <c r="HAX65" s="1">
        <f>'[2]хавсралт-2 ямаат уул-50 (2)'!HDI62</f>
        <v>0</v>
      </c>
      <c r="HAY65" s="1">
        <f>'[2]хавсралт-2 ямаат уул-50 (2)'!HDJ62</f>
        <v>0</v>
      </c>
      <c r="HAZ65" s="1">
        <f>'[2]хавсралт-2 ямаат уул-50 (2)'!HDK62</f>
        <v>0</v>
      </c>
      <c r="HBA65" s="1">
        <f>'[2]хавсралт-2 ямаат уул-50 (2)'!HDL62</f>
        <v>0</v>
      </c>
      <c r="HBB65" s="1">
        <f>'[2]хавсралт-2 ямаат уул-50 (2)'!HDM62</f>
        <v>0</v>
      </c>
      <c r="HBC65" s="1">
        <f>'[2]хавсралт-2 ямаат уул-50 (2)'!HDN62</f>
        <v>0</v>
      </c>
      <c r="HBD65" s="1">
        <f>'[2]хавсралт-2 ямаат уул-50 (2)'!HDO62</f>
        <v>0</v>
      </c>
      <c r="HBE65" s="1">
        <f>'[2]хавсралт-2 ямаат уул-50 (2)'!HDP62</f>
        <v>0</v>
      </c>
      <c r="HBF65" s="1">
        <f>'[2]хавсралт-2 ямаат уул-50 (2)'!HDQ62</f>
        <v>0</v>
      </c>
      <c r="HBG65" s="1">
        <f>'[2]хавсралт-2 ямаат уул-50 (2)'!HDR62</f>
        <v>0</v>
      </c>
      <c r="HBH65" s="1">
        <f>'[2]хавсралт-2 ямаат уул-50 (2)'!HDS62</f>
        <v>0</v>
      </c>
      <c r="HBI65" s="1">
        <f>'[2]хавсралт-2 ямаат уул-50 (2)'!HDT62</f>
        <v>0</v>
      </c>
      <c r="HBJ65" s="1">
        <f>'[2]хавсралт-2 ямаат уул-50 (2)'!HDU62</f>
        <v>0</v>
      </c>
      <c r="HBK65" s="1">
        <f>'[2]хавсралт-2 ямаат уул-50 (2)'!HDV62</f>
        <v>0</v>
      </c>
      <c r="HBL65" s="1">
        <f>'[2]хавсралт-2 ямаат уул-50 (2)'!HDW62</f>
        <v>0</v>
      </c>
      <c r="HBM65" s="1">
        <f>'[2]хавсралт-2 ямаат уул-50 (2)'!HDX62</f>
        <v>0</v>
      </c>
      <c r="HBN65" s="1">
        <f>'[2]хавсралт-2 ямаат уул-50 (2)'!HDY62</f>
        <v>0</v>
      </c>
      <c r="HBO65" s="1">
        <f>'[2]хавсралт-2 ямаат уул-50 (2)'!HDZ62</f>
        <v>0</v>
      </c>
      <c r="HBP65" s="1">
        <f>'[2]хавсралт-2 ямаат уул-50 (2)'!HEA62</f>
        <v>0</v>
      </c>
      <c r="HBQ65" s="1">
        <f>'[2]хавсралт-2 ямаат уул-50 (2)'!HEB62</f>
        <v>0</v>
      </c>
      <c r="HBR65" s="1">
        <f>'[2]хавсралт-2 ямаат уул-50 (2)'!HEC62</f>
        <v>0</v>
      </c>
      <c r="HBS65" s="1">
        <f>'[2]хавсралт-2 ямаат уул-50 (2)'!HED62</f>
        <v>0</v>
      </c>
      <c r="HBT65" s="1">
        <f>'[2]хавсралт-2 ямаат уул-50 (2)'!HEE62</f>
        <v>0</v>
      </c>
      <c r="HBU65" s="1">
        <f>'[2]хавсралт-2 ямаат уул-50 (2)'!HEF62</f>
        <v>0</v>
      </c>
      <c r="HBV65" s="1">
        <f>'[2]хавсралт-2 ямаат уул-50 (2)'!HEG62</f>
        <v>0</v>
      </c>
      <c r="HBW65" s="1">
        <f>'[2]хавсралт-2 ямаат уул-50 (2)'!HEH62</f>
        <v>0</v>
      </c>
      <c r="HBX65" s="1">
        <f>'[2]хавсралт-2 ямаат уул-50 (2)'!HEI62</f>
        <v>0</v>
      </c>
      <c r="HBY65" s="1">
        <f>'[2]хавсралт-2 ямаат уул-50 (2)'!HEJ62</f>
        <v>0</v>
      </c>
      <c r="HBZ65" s="1">
        <f>'[2]хавсралт-2 ямаат уул-50 (2)'!HEK62</f>
        <v>0</v>
      </c>
      <c r="HCA65" s="1">
        <f>'[2]хавсралт-2 ямаат уул-50 (2)'!HEL62</f>
        <v>0</v>
      </c>
      <c r="HCB65" s="1">
        <f>'[2]хавсралт-2 ямаат уул-50 (2)'!HEM62</f>
        <v>0</v>
      </c>
      <c r="HCC65" s="1">
        <f>'[2]хавсралт-2 ямаат уул-50 (2)'!HEN62</f>
        <v>0</v>
      </c>
      <c r="HCD65" s="1">
        <f>'[2]хавсралт-2 ямаат уул-50 (2)'!HEO62</f>
        <v>0</v>
      </c>
      <c r="HCE65" s="1">
        <f>'[2]хавсралт-2 ямаат уул-50 (2)'!HEP62</f>
        <v>0</v>
      </c>
      <c r="HCF65" s="1">
        <f>'[2]хавсралт-2 ямаат уул-50 (2)'!HEQ62</f>
        <v>0</v>
      </c>
      <c r="HCG65" s="1">
        <f>'[2]хавсралт-2 ямаат уул-50 (2)'!HER62</f>
        <v>0</v>
      </c>
      <c r="HCH65" s="1">
        <f>'[2]хавсралт-2 ямаат уул-50 (2)'!HES62</f>
        <v>0</v>
      </c>
      <c r="HCI65" s="1">
        <f>'[2]хавсралт-2 ямаат уул-50 (2)'!HET62</f>
        <v>0</v>
      </c>
      <c r="HCJ65" s="1">
        <f>'[2]хавсралт-2 ямаат уул-50 (2)'!HEU62</f>
        <v>0</v>
      </c>
      <c r="HCK65" s="1">
        <f>'[2]хавсралт-2 ямаат уул-50 (2)'!HEV62</f>
        <v>0</v>
      </c>
      <c r="HCL65" s="1">
        <f>'[2]хавсралт-2 ямаат уул-50 (2)'!HEW62</f>
        <v>0</v>
      </c>
      <c r="HCM65" s="1">
        <f>'[2]хавсралт-2 ямаат уул-50 (2)'!HEX62</f>
        <v>0</v>
      </c>
      <c r="HCN65" s="1">
        <f>'[2]хавсралт-2 ямаат уул-50 (2)'!HEY62</f>
        <v>0</v>
      </c>
      <c r="HCO65" s="1">
        <f>'[2]хавсралт-2 ямаат уул-50 (2)'!HEZ62</f>
        <v>0</v>
      </c>
      <c r="HCP65" s="1">
        <f>'[2]хавсралт-2 ямаат уул-50 (2)'!HFA62</f>
        <v>0</v>
      </c>
      <c r="HCQ65" s="1">
        <f>'[2]хавсралт-2 ямаат уул-50 (2)'!HFB62</f>
        <v>0</v>
      </c>
      <c r="HCR65" s="1">
        <f>'[2]хавсралт-2 ямаат уул-50 (2)'!HFC62</f>
        <v>0</v>
      </c>
      <c r="HCS65" s="1">
        <f>'[2]хавсралт-2 ямаат уул-50 (2)'!HFD62</f>
        <v>0</v>
      </c>
      <c r="HCT65" s="1">
        <f>'[2]хавсралт-2 ямаат уул-50 (2)'!HFE62</f>
        <v>0</v>
      </c>
      <c r="HCU65" s="1">
        <f>'[2]хавсралт-2 ямаат уул-50 (2)'!HFF62</f>
        <v>0</v>
      </c>
      <c r="HCV65" s="1">
        <f>'[2]хавсралт-2 ямаат уул-50 (2)'!HFG62</f>
        <v>0</v>
      </c>
      <c r="HCW65" s="1">
        <f>'[2]хавсралт-2 ямаат уул-50 (2)'!HFH62</f>
        <v>0</v>
      </c>
      <c r="HCX65" s="1">
        <f>'[2]хавсралт-2 ямаат уул-50 (2)'!HFI62</f>
        <v>0</v>
      </c>
      <c r="HCY65" s="1">
        <f>'[2]хавсралт-2 ямаат уул-50 (2)'!HFJ62</f>
        <v>0</v>
      </c>
      <c r="HCZ65" s="1">
        <f>'[2]хавсралт-2 ямаат уул-50 (2)'!HFK62</f>
        <v>0</v>
      </c>
      <c r="HDA65" s="1">
        <f>'[2]хавсралт-2 ямаат уул-50 (2)'!HFL62</f>
        <v>0</v>
      </c>
      <c r="HDB65" s="1">
        <f>'[2]хавсралт-2 ямаат уул-50 (2)'!HFM62</f>
        <v>0</v>
      </c>
      <c r="HDC65" s="1">
        <f>'[2]хавсралт-2 ямаат уул-50 (2)'!HFN62</f>
        <v>0</v>
      </c>
      <c r="HDD65" s="1">
        <f>'[2]хавсралт-2 ямаат уул-50 (2)'!HFO62</f>
        <v>0</v>
      </c>
      <c r="HDE65" s="1">
        <f>'[2]хавсралт-2 ямаат уул-50 (2)'!HFP62</f>
        <v>0</v>
      </c>
      <c r="HDF65" s="1">
        <f>'[2]хавсралт-2 ямаат уул-50 (2)'!HFQ62</f>
        <v>0</v>
      </c>
      <c r="HDG65" s="1">
        <f>'[2]хавсралт-2 ямаат уул-50 (2)'!HFR62</f>
        <v>0</v>
      </c>
      <c r="HDH65" s="1">
        <f>'[2]хавсралт-2 ямаат уул-50 (2)'!HFS62</f>
        <v>0</v>
      </c>
      <c r="HDI65" s="1">
        <f>'[2]хавсралт-2 ямаат уул-50 (2)'!HFT62</f>
        <v>0</v>
      </c>
      <c r="HDJ65" s="1">
        <f>'[2]хавсралт-2 ямаат уул-50 (2)'!HFU62</f>
        <v>0</v>
      </c>
      <c r="HDK65" s="1">
        <f>'[2]хавсралт-2 ямаат уул-50 (2)'!HFV62</f>
        <v>0</v>
      </c>
      <c r="HDL65" s="1">
        <f>'[2]хавсралт-2 ямаат уул-50 (2)'!HFW62</f>
        <v>0</v>
      </c>
      <c r="HDM65" s="1">
        <f>'[2]хавсралт-2 ямаат уул-50 (2)'!HFX62</f>
        <v>0</v>
      </c>
      <c r="HDN65" s="1">
        <f>'[2]хавсралт-2 ямаат уул-50 (2)'!HFY62</f>
        <v>0</v>
      </c>
      <c r="HDO65" s="1">
        <f>'[2]хавсралт-2 ямаат уул-50 (2)'!HFZ62</f>
        <v>0</v>
      </c>
      <c r="HDP65" s="1">
        <f>'[2]хавсралт-2 ямаат уул-50 (2)'!HGA62</f>
        <v>0</v>
      </c>
      <c r="HDQ65" s="1">
        <f>'[2]хавсралт-2 ямаат уул-50 (2)'!HGB62</f>
        <v>0</v>
      </c>
      <c r="HDR65" s="1">
        <f>'[2]хавсралт-2 ямаат уул-50 (2)'!HGC62</f>
        <v>0</v>
      </c>
      <c r="HDS65" s="1">
        <f>'[2]хавсралт-2 ямаат уул-50 (2)'!HGD62</f>
        <v>0</v>
      </c>
      <c r="HDT65" s="1">
        <f>'[2]хавсралт-2 ямаат уул-50 (2)'!HGE62</f>
        <v>0</v>
      </c>
      <c r="HDU65" s="1">
        <f>'[2]хавсралт-2 ямаат уул-50 (2)'!HGF62</f>
        <v>0</v>
      </c>
      <c r="HDV65" s="1">
        <f>'[2]хавсралт-2 ямаат уул-50 (2)'!HGG62</f>
        <v>0</v>
      </c>
      <c r="HDW65" s="1">
        <f>'[2]хавсралт-2 ямаат уул-50 (2)'!HGH62</f>
        <v>0</v>
      </c>
      <c r="HDX65" s="1">
        <f>'[2]хавсралт-2 ямаат уул-50 (2)'!HGI62</f>
        <v>0</v>
      </c>
      <c r="HDY65" s="1">
        <f>'[2]хавсралт-2 ямаат уул-50 (2)'!HGJ62</f>
        <v>0</v>
      </c>
      <c r="HDZ65" s="1">
        <f>'[2]хавсралт-2 ямаат уул-50 (2)'!HGK62</f>
        <v>0</v>
      </c>
      <c r="HEA65" s="1">
        <f>'[2]хавсралт-2 ямаат уул-50 (2)'!HGL62</f>
        <v>0</v>
      </c>
      <c r="HEB65" s="1">
        <f>'[2]хавсралт-2 ямаат уул-50 (2)'!HGM62</f>
        <v>0</v>
      </c>
      <c r="HEC65" s="1">
        <f>'[2]хавсралт-2 ямаат уул-50 (2)'!HGN62</f>
        <v>0</v>
      </c>
      <c r="HED65" s="1">
        <f>'[2]хавсралт-2 ямаат уул-50 (2)'!HGO62</f>
        <v>0</v>
      </c>
      <c r="HEE65" s="1">
        <f>'[2]хавсралт-2 ямаат уул-50 (2)'!HGP62</f>
        <v>0</v>
      </c>
      <c r="HEF65" s="1">
        <f>'[2]хавсралт-2 ямаат уул-50 (2)'!HGQ62</f>
        <v>0</v>
      </c>
      <c r="HEG65" s="1">
        <f>'[2]хавсралт-2 ямаат уул-50 (2)'!HGR62</f>
        <v>0</v>
      </c>
      <c r="HEH65" s="1">
        <f>'[2]хавсралт-2 ямаат уул-50 (2)'!HGS62</f>
        <v>0</v>
      </c>
      <c r="HEI65" s="1">
        <f>'[2]хавсралт-2 ямаат уул-50 (2)'!HGT62</f>
        <v>0</v>
      </c>
      <c r="HEJ65" s="1">
        <f>'[2]хавсралт-2 ямаат уул-50 (2)'!HGU62</f>
        <v>0</v>
      </c>
      <c r="HEK65" s="1">
        <f>'[2]хавсралт-2 ямаат уул-50 (2)'!HGV62</f>
        <v>0</v>
      </c>
      <c r="HEL65" s="1">
        <f>'[2]хавсралт-2 ямаат уул-50 (2)'!HGW62</f>
        <v>0</v>
      </c>
      <c r="HEM65" s="1">
        <f>'[2]хавсралт-2 ямаат уул-50 (2)'!HGX62</f>
        <v>0</v>
      </c>
      <c r="HEN65" s="1">
        <f>'[2]хавсралт-2 ямаат уул-50 (2)'!HGY62</f>
        <v>0</v>
      </c>
      <c r="HEO65" s="1">
        <f>'[2]хавсралт-2 ямаат уул-50 (2)'!HGZ62</f>
        <v>0</v>
      </c>
      <c r="HEP65" s="1">
        <f>'[2]хавсралт-2 ямаат уул-50 (2)'!HHA62</f>
        <v>0</v>
      </c>
      <c r="HEQ65" s="1">
        <f>'[2]хавсралт-2 ямаат уул-50 (2)'!HHB62</f>
        <v>0</v>
      </c>
      <c r="HER65" s="1">
        <f>'[2]хавсралт-2 ямаат уул-50 (2)'!HHC62</f>
        <v>0</v>
      </c>
      <c r="HES65" s="1">
        <f>'[2]хавсралт-2 ямаат уул-50 (2)'!HHD62</f>
        <v>0</v>
      </c>
      <c r="HET65" s="1">
        <f>'[2]хавсралт-2 ямаат уул-50 (2)'!HHE62</f>
        <v>0</v>
      </c>
      <c r="HEU65" s="1">
        <f>'[2]хавсралт-2 ямаат уул-50 (2)'!HHF62</f>
        <v>0</v>
      </c>
      <c r="HEV65" s="1">
        <f>'[2]хавсралт-2 ямаат уул-50 (2)'!HHG62</f>
        <v>0</v>
      </c>
      <c r="HEW65" s="1">
        <f>'[2]хавсралт-2 ямаат уул-50 (2)'!HHH62</f>
        <v>0</v>
      </c>
      <c r="HEX65" s="1">
        <f>'[2]хавсралт-2 ямаат уул-50 (2)'!HHI62</f>
        <v>0</v>
      </c>
      <c r="HEY65" s="1">
        <f>'[2]хавсралт-2 ямаат уул-50 (2)'!HHJ62</f>
        <v>0</v>
      </c>
      <c r="HEZ65" s="1">
        <f>'[2]хавсралт-2 ямаат уул-50 (2)'!HHK62</f>
        <v>0</v>
      </c>
      <c r="HFA65" s="1">
        <f>'[2]хавсралт-2 ямаат уул-50 (2)'!HHL62</f>
        <v>0</v>
      </c>
      <c r="HFB65" s="1">
        <f>'[2]хавсралт-2 ямаат уул-50 (2)'!HHM62</f>
        <v>0</v>
      </c>
      <c r="HFC65" s="1">
        <f>'[2]хавсралт-2 ямаат уул-50 (2)'!HHN62</f>
        <v>0</v>
      </c>
      <c r="HFD65" s="1">
        <f>'[2]хавсралт-2 ямаат уул-50 (2)'!HHO62</f>
        <v>0</v>
      </c>
      <c r="HFE65" s="1">
        <f>'[2]хавсралт-2 ямаат уул-50 (2)'!HHP62</f>
        <v>0</v>
      </c>
      <c r="HFF65" s="1">
        <f>'[2]хавсралт-2 ямаат уул-50 (2)'!HHQ62</f>
        <v>0</v>
      </c>
      <c r="HFG65" s="1">
        <f>'[2]хавсралт-2 ямаат уул-50 (2)'!HHR62</f>
        <v>0</v>
      </c>
      <c r="HFH65" s="1">
        <f>'[2]хавсралт-2 ямаат уул-50 (2)'!HHS62</f>
        <v>0</v>
      </c>
      <c r="HFI65" s="1">
        <f>'[2]хавсралт-2 ямаат уул-50 (2)'!HHT62</f>
        <v>0</v>
      </c>
      <c r="HFJ65" s="1">
        <f>'[2]хавсралт-2 ямаат уул-50 (2)'!HHU62</f>
        <v>0</v>
      </c>
      <c r="HFK65" s="1">
        <f>'[2]хавсралт-2 ямаат уул-50 (2)'!HHV62</f>
        <v>0</v>
      </c>
      <c r="HFL65" s="1">
        <f>'[2]хавсралт-2 ямаат уул-50 (2)'!HHW62</f>
        <v>0</v>
      </c>
      <c r="HFM65" s="1">
        <f>'[2]хавсралт-2 ямаат уул-50 (2)'!HHX62</f>
        <v>0</v>
      </c>
      <c r="HFN65" s="1">
        <f>'[2]хавсралт-2 ямаат уул-50 (2)'!HHY62</f>
        <v>0</v>
      </c>
      <c r="HFO65" s="1">
        <f>'[2]хавсралт-2 ямаат уул-50 (2)'!HHZ62</f>
        <v>0</v>
      </c>
      <c r="HFP65" s="1">
        <f>'[2]хавсралт-2 ямаат уул-50 (2)'!HIA62</f>
        <v>0</v>
      </c>
      <c r="HFQ65" s="1">
        <f>'[2]хавсралт-2 ямаат уул-50 (2)'!HIB62</f>
        <v>0</v>
      </c>
      <c r="HFR65" s="1">
        <f>'[2]хавсралт-2 ямаат уул-50 (2)'!HIC62</f>
        <v>0</v>
      </c>
      <c r="HFS65" s="1">
        <f>'[2]хавсралт-2 ямаат уул-50 (2)'!HID62</f>
        <v>0</v>
      </c>
      <c r="HFT65" s="1">
        <f>'[2]хавсралт-2 ямаат уул-50 (2)'!HIE62</f>
        <v>0</v>
      </c>
      <c r="HFU65" s="1">
        <f>'[2]хавсралт-2 ямаат уул-50 (2)'!HIF62</f>
        <v>0</v>
      </c>
      <c r="HFV65" s="1">
        <f>'[2]хавсралт-2 ямаат уул-50 (2)'!HIG62</f>
        <v>0</v>
      </c>
      <c r="HFW65" s="1">
        <f>'[2]хавсралт-2 ямаат уул-50 (2)'!HIH62</f>
        <v>0</v>
      </c>
      <c r="HFX65" s="1">
        <f>'[2]хавсралт-2 ямаат уул-50 (2)'!HII62</f>
        <v>0</v>
      </c>
      <c r="HFY65" s="1">
        <f>'[2]хавсралт-2 ямаат уул-50 (2)'!HIJ62</f>
        <v>0</v>
      </c>
      <c r="HFZ65" s="1">
        <f>'[2]хавсралт-2 ямаат уул-50 (2)'!HIK62</f>
        <v>0</v>
      </c>
      <c r="HGA65" s="1">
        <f>'[2]хавсралт-2 ямаат уул-50 (2)'!HIL62</f>
        <v>0</v>
      </c>
      <c r="HGB65" s="1">
        <f>'[2]хавсралт-2 ямаат уул-50 (2)'!HIM62</f>
        <v>0</v>
      </c>
      <c r="HGC65" s="1">
        <f>'[2]хавсралт-2 ямаат уул-50 (2)'!HIN62</f>
        <v>0</v>
      </c>
      <c r="HGD65" s="1">
        <f>'[2]хавсралт-2 ямаат уул-50 (2)'!HIO62</f>
        <v>0</v>
      </c>
      <c r="HGE65" s="1">
        <f>'[2]хавсралт-2 ямаат уул-50 (2)'!HIP62</f>
        <v>0</v>
      </c>
      <c r="HGF65" s="1">
        <f>'[2]хавсралт-2 ямаат уул-50 (2)'!HIQ62</f>
        <v>0</v>
      </c>
      <c r="HGG65" s="1">
        <f>'[2]хавсралт-2 ямаат уул-50 (2)'!HIR62</f>
        <v>0</v>
      </c>
      <c r="HGH65" s="1">
        <f>'[2]хавсралт-2 ямаат уул-50 (2)'!HIS62</f>
        <v>0</v>
      </c>
      <c r="HGI65" s="1">
        <f>'[2]хавсралт-2 ямаат уул-50 (2)'!HIT62</f>
        <v>0</v>
      </c>
      <c r="HGJ65" s="1">
        <f>'[2]хавсралт-2 ямаат уул-50 (2)'!HIU62</f>
        <v>0</v>
      </c>
      <c r="HGK65" s="1">
        <f>'[2]хавсралт-2 ямаат уул-50 (2)'!HIV62</f>
        <v>0</v>
      </c>
      <c r="HGL65" s="1">
        <f>'[2]хавсралт-2 ямаат уул-50 (2)'!HIW62</f>
        <v>0</v>
      </c>
      <c r="HGM65" s="1">
        <f>'[2]хавсралт-2 ямаат уул-50 (2)'!HIX62</f>
        <v>0</v>
      </c>
      <c r="HGN65" s="1">
        <f>'[2]хавсралт-2 ямаат уул-50 (2)'!HIY62</f>
        <v>0</v>
      </c>
      <c r="HGO65" s="1">
        <f>'[2]хавсралт-2 ямаат уул-50 (2)'!HIZ62</f>
        <v>0</v>
      </c>
      <c r="HGP65" s="1">
        <f>'[2]хавсралт-2 ямаат уул-50 (2)'!HJA62</f>
        <v>0</v>
      </c>
      <c r="HGQ65" s="1">
        <f>'[2]хавсралт-2 ямаат уул-50 (2)'!HJB62</f>
        <v>0</v>
      </c>
      <c r="HGR65" s="1">
        <f>'[2]хавсралт-2 ямаат уул-50 (2)'!HJC62</f>
        <v>0</v>
      </c>
      <c r="HGS65" s="1">
        <f>'[2]хавсралт-2 ямаат уул-50 (2)'!HJD62</f>
        <v>0</v>
      </c>
      <c r="HGT65" s="1">
        <f>'[2]хавсралт-2 ямаат уул-50 (2)'!HJE62</f>
        <v>0</v>
      </c>
      <c r="HGU65" s="1">
        <f>'[2]хавсралт-2 ямаат уул-50 (2)'!HJF62</f>
        <v>0</v>
      </c>
      <c r="HGV65" s="1">
        <f>'[2]хавсралт-2 ямаат уул-50 (2)'!HJG62</f>
        <v>0</v>
      </c>
      <c r="HGW65" s="1">
        <f>'[2]хавсралт-2 ямаат уул-50 (2)'!HJH62</f>
        <v>0</v>
      </c>
      <c r="HGX65" s="1">
        <f>'[2]хавсралт-2 ямаат уул-50 (2)'!HJI62</f>
        <v>0</v>
      </c>
      <c r="HGY65" s="1">
        <f>'[2]хавсралт-2 ямаат уул-50 (2)'!HJJ62</f>
        <v>0</v>
      </c>
      <c r="HGZ65" s="1">
        <f>'[2]хавсралт-2 ямаат уул-50 (2)'!HJK62</f>
        <v>0</v>
      </c>
      <c r="HHA65" s="1">
        <f>'[2]хавсралт-2 ямаат уул-50 (2)'!HJL62</f>
        <v>0</v>
      </c>
      <c r="HHB65" s="1">
        <f>'[2]хавсралт-2 ямаат уул-50 (2)'!HJM62</f>
        <v>0</v>
      </c>
      <c r="HHC65" s="1">
        <f>'[2]хавсралт-2 ямаат уул-50 (2)'!HJN62</f>
        <v>0</v>
      </c>
      <c r="HHD65" s="1">
        <f>'[2]хавсралт-2 ямаат уул-50 (2)'!HJO62</f>
        <v>0</v>
      </c>
      <c r="HHE65" s="1">
        <f>'[2]хавсралт-2 ямаат уул-50 (2)'!HJP62</f>
        <v>0</v>
      </c>
      <c r="HHF65" s="1">
        <f>'[2]хавсралт-2 ямаат уул-50 (2)'!HJQ62</f>
        <v>0</v>
      </c>
      <c r="HHG65" s="1">
        <f>'[2]хавсралт-2 ямаат уул-50 (2)'!HJR62</f>
        <v>0</v>
      </c>
      <c r="HHH65" s="1">
        <f>'[2]хавсралт-2 ямаат уул-50 (2)'!HJS62</f>
        <v>0</v>
      </c>
      <c r="HHI65" s="1">
        <f>'[2]хавсралт-2 ямаат уул-50 (2)'!HJT62</f>
        <v>0</v>
      </c>
      <c r="HHJ65" s="1">
        <f>'[2]хавсралт-2 ямаат уул-50 (2)'!HJU62</f>
        <v>0</v>
      </c>
      <c r="HHK65" s="1">
        <f>'[2]хавсралт-2 ямаат уул-50 (2)'!HJV62</f>
        <v>0</v>
      </c>
      <c r="HHL65" s="1">
        <f>'[2]хавсралт-2 ямаат уул-50 (2)'!HJW62</f>
        <v>0</v>
      </c>
      <c r="HHM65" s="1">
        <f>'[2]хавсралт-2 ямаат уул-50 (2)'!HJX62</f>
        <v>0</v>
      </c>
      <c r="HHN65" s="1">
        <f>'[2]хавсралт-2 ямаат уул-50 (2)'!HJY62</f>
        <v>0</v>
      </c>
      <c r="HHO65" s="1">
        <f>'[2]хавсралт-2 ямаат уул-50 (2)'!HJZ62</f>
        <v>0</v>
      </c>
      <c r="HHP65" s="1">
        <f>'[2]хавсралт-2 ямаат уул-50 (2)'!HKA62</f>
        <v>0</v>
      </c>
      <c r="HHQ65" s="1">
        <f>'[2]хавсралт-2 ямаат уул-50 (2)'!HKB62</f>
        <v>0</v>
      </c>
      <c r="HHR65" s="1">
        <f>'[2]хавсралт-2 ямаат уул-50 (2)'!HKC62</f>
        <v>0</v>
      </c>
      <c r="HHS65" s="1">
        <f>'[2]хавсралт-2 ямаат уул-50 (2)'!HKD62</f>
        <v>0</v>
      </c>
      <c r="HHT65" s="1">
        <f>'[2]хавсралт-2 ямаат уул-50 (2)'!HKE62</f>
        <v>0</v>
      </c>
      <c r="HHU65" s="1">
        <f>'[2]хавсралт-2 ямаат уул-50 (2)'!HKF62</f>
        <v>0</v>
      </c>
      <c r="HHV65" s="1">
        <f>'[2]хавсралт-2 ямаат уул-50 (2)'!HKG62</f>
        <v>0</v>
      </c>
      <c r="HHW65" s="1">
        <f>'[2]хавсралт-2 ямаат уул-50 (2)'!HKH62</f>
        <v>0</v>
      </c>
      <c r="HHX65" s="1">
        <f>'[2]хавсралт-2 ямаат уул-50 (2)'!HKI62</f>
        <v>0</v>
      </c>
      <c r="HHY65" s="1">
        <f>'[2]хавсралт-2 ямаат уул-50 (2)'!HKJ62</f>
        <v>0</v>
      </c>
      <c r="HHZ65" s="1">
        <f>'[2]хавсралт-2 ямаат уул-50 (2)'!HKK62</f>
        <v>0</v>
      </c>
      <c r="HIA65" s="1">
        <f>'[2]хавсралт-2 ямаат уул-50 (2)'!HKL62</f>
        <v>0</v>
      </c>
      <c r="HIB65" s="1">
        <f>'[2]хавсралт-2 ямаат уул-50 (2)'!HKM62</f>
        <v>0</v>
      </c>
      <c r="HIC65" s="1">
        <f>'[2]хавсралт-2 ямаат уул-50 (2)'!HKN62</f>
        <v>0</v>
      </c>
      <c r="HID65" s="1">
        <f>'[2]хавсралт-2 ямаат уул-50 (2)'!HKO62</f>
        <v>0</v>
      </c>
      <c r="HIE65" s="1">
        <f>'[2]хавсралт-2 ямаат уул-50 (2)'!HKP62</f>
        <v>0</v>
      </c>
      <c r="HIF65" s="1">
        <f>'[2]хавсралт-2 ямаат уул-50 (2)'!HKQ62</f>
        <v>0</v>
      </c>
      <c r="HIG65" s="1">
        <f>'[2]хавсралт-2 ямаат уул-50 (2)'!HKR62</f>
        <v>0</v>
      </c>
      <c r="HIH65" s="1">
        <f>'[2]хавсралт-2 ямаат уул-50 (2)'!HKS62</f>
        <v>0</v>
      </c>
      <c r="HII65" s="1">
        <f>'[2]хавсралт-2 ямаат уул-50 (2)'!HKT62</f>
        <v>0</v>
      </c>
      <c r="HIJ65" s="1">
        <f>'[2]хавсралт-2 ямаат уул-50 (2)'!HKU62</f>
        <v>0</v>
      </c>
      <c r="HIK65" s="1">
        <f>'[2]хавсралт-2 ямаат уул-50 (2)'!HKV62</f>
        <v>0</v>
      </c>
      <c r="HIL65" s="1">
        <f>'[2]хавсралт-2 ямаат уул-50 (2)'!HKW62</f>
        <v>0</v>
      </c>
      <c r="HIM65" s="1">
        <f>'[2]хавсралт-2 ямаат уул-50 (2)'!HKX62</f>
        <v>0</v>
      </c>
      <c r="HIN65" s="1">
        <f>'[2]хавсралт-2 ямаат уул-50 (2)'!HKY62</f>
        <v>0</v>
      </c>
      <c r="HIO65" s="1">
        <f>'[2]хавсралт-2 ямаат уул-50 (2)'!HKZ62</f>
        <v>0</v>
      </c>
      <c r="HIP65" s="1">
        <f>'[2]хавсралт-2 ямаат уул-50 (2)'!HLA62</f>
        <v>0</v>
      </c>
      <c r="HIQ65" s="1">
        <f>'[2]хавсралт-2 ямаат уул-50 (2)'!HLB62</f>
        <v>0</v>
      </c>
      <c r="HIR65" s="1">
        <f>'[2]хавсралт-2 ямаат уул-50 (2)'!HLC62</f>
        <v>0</v>
      </c>
      <c r="HIS65" s="1">
        <f>'[2]хавсралт-2 ямаат уул-50 (2)'!HLD62</f>
        <v>0</v>
      </c>
      <c r="HIT65" s="1">
        <f>'[2]хавсралт-2 ямаат уул-50 (2)'!HLE62</f>
        <v>0</v>
      </c>
      <c r="HIU65" s="1">
        <f>'[2]хавсралт-2 ямаат уул-50 (2)'!HLF62</f>
        <v>0</v>
      </c>
      <c r="HIV65" s="1">
        <f>'[2]хавсралт-2 ямаат уул-50 (2)'!HLG62</f>
        <v>0</v>
      </c>
      <c r="HIW65" s="1">
        <f>'[2]хавсралт-2 ямаат уул-50 (2)'!HLH62</f>
        <v>0</v>
      </c>
      <c r="HIX65" s="1">
        <f>'[2]хавсралт-2 ямаат уул-50 (2)'!HLI62</f>
        <v>0</v>
      </c>
      <c r="HIY65" s="1">
        <f>'[2]хавсралт-2 ямаат уул-50 (2)'!HLJ62</f>
        <v>0</v>
      </c>
      <c r="HIZ65" s="1">
        <f>'[2]хавсралт-2 ямаат уул-50 (2)'!HLK62</f>
        <v>0</v>
      </c>
      <c r="HJA65" s="1">
        <f>'[2]хавсралт-2 ямаат уул-50 (2)'!HLL62</f>
        <v>0</v>
      </c>
      <c r="HJB65" s="1">
        <f>'[2]хавсралт-2 ямаат уул-50 (2)'!HLM62</f>
        <v>0</v>
      </c>
      <c r="HJC65" s="1">
        <f>'[2]хавсралт-2 ямаат уул-50 (2)'!HLN62</f>
        <v>0</v>
      </c>
      <c r="HJD65" s="1">
        <f>'[2]хавсралт-2 ямаат уул-50 (2)'!HLO62</f>
        <v>0</v>
      </c>
      <c r="HJE65" s="1">
        <f>'[2]хавсралт-2 ямаат уул-50 (2)'!HLP62</f>
        <v>0</v>
      </c>
      <c r="HJF65" s="1">
        <f>'[2]хавсралт-2 ямаат уул-50 (2)'!HLQ62</f>
        <v>0</v>
      </c>
      <c r="HJG65" s="1">
        <f>'[2]хавсралт-2 ямаат уул-50 (2)'!HLR62</f>
        <v>0</v>
      </c>
      <c r="HJH65" s="1">
        <f>'[2]хавсралт-2 ямаат уул-50 (2)'!HLS62</f>
        <v>0</v>
      </c>
      <c r="HJI65" s="1">
        <f>'[2]хавсралт-2 ямаат уул-50 (2)'!HLT62</f>
        <v>0</v>
      </c>
      <c r="HJJ65" s="1">
        <f>'[2]хавсралт-2 ямаат уул-50 (2)'!HLU62</f>
        <v>0</v>
      </c>
      <c r="HJK65" s="1">
        <f>'[2]хавсралт-2 ямаат уул-50 (2)'!HLV62</f>
        <v>0</v>
      </c>
      <c r="HJL65" s="1">
        <f>'[2]хавсралт-2 ямаат уул-50 (2)'!HLW62</f>
        <v>0</v>
      </c>
      <c r="HJM65" s="1">
        <f>'[2]хавсралт-2 ямаат уул-50 (2)'!HLX62</f>
        <v>0</v>
      </c>
      <c r="HJN65" s="1">
        <f>'[2]хавсралт-2 ямаат уул-50 (2)'!HLY62</f>
        <v>0</v>
      </c>
      <c r="HJO65" s="1">
        <f>'[2]хавсралт-2 ямаат уул-50 (2)'!HLZ62</f>
        <v>0</v>
      </c>
      <c r="HJP65" s="1">
        <f>'[2]хавсралт-2 ямаат уул-50 (2)'!HMA62</f>
        <v>0</v>
      </c>
      <c r="HJQ65" s="1">
        <f>'[2]хавсралт-2 ямаат уул-50 (2)'!HMB62</f>
        <v>0</v>
      </c>
      <c r="HJR65" s="1">
        <f>'[2]хавсралт-2 ямаат уул-50 (2)'!HMC62</f>
        <v>0</v>
      </c>
      <c r="HJS65" s="1">
        <f>'[2]хавсралт-2 ямаат уул-50 (2)'!HMD62</f>
        <v>0</v>
      </c>
      <c r="HJT65" s="1">
        <f>'[2]хавсралт-2 ямаат уул-50 (2)'!HME62</f>
        <v>0</v>
      </c>
      <c r="HJU65" s="1">
        <f>'[2]хавсралт-2 ямаат уул-50 (2)'!HMF62</f>
        <v>0</v>
      </c>
      <c r="HJV65" s="1">
        <f>'[2]хавсралт-2 ямаат уул-50 (2)'!HMG62</f>
        <v>0</v>
      </c>
      <c r="HJW65" s="1">
        <f>'[2]хавсралт-2 ямаат уул-50 (2)'!HMH62</f>
        <v>0</v>
      </c>
      <c r="HJX65" s="1">
        <f>'[2]хавсралт-2 ямаат уул-50 (2)'!HMI62</f>
        <v>0</v>
      </c>
      <c r="HJY65" s="1">
        <f>'[2]хавсралт-2 ямаат уул-50 (2)'!HMJ62</f>
        <v>0</v>
      </c>
      <c r="HJZ65" s="1">
        <f>'[2]хавсралт-2 ямаат уул-50 (2)'!HMK62</f>
        <v>0</v>
      </c>
      <c r="HKA65" s="1">
        <f>'[2]хавсралт-2 ямаат уул-50 (2)'!HML62</f>
        <v>0</v>
      </c>
      <c r="HKB65" s="1">
        <f>'[2]хавсралт-2 ямаат уул-50 (2)'!HMM62</f>
        <v>0</v>
      </c>
      <c r="HKC65" s="1">
        <f>'[2]хавсралт-2 ямаат уул-50 (2)'!HMN62</f>
        <v>0</v>
      </c>
      <c r="HKD65" s="1">
        <f>'[2]хавсралт-2 ямаат уул-50 (2)'!HMO62</f>
        <v>0</v>
      </c>
      <c r="HKE65" s="1">
        <f>'[2]хавсралт-2 ямаат уул-50 (2)'!HMP62</f>
        <v>0</v>
      </c>
      <c r="HKF65" s="1">
        <f>'[2]хавсралт-2 ямаат уул-50 (2)'!HMQ62</f>
        <v>0</v>
      </c>
      <c r="HKG65" s="1">
        <f>'[2]хавсралт-2 ямаат уул-50 (2)'!HMR62</f>
        <v>0</v>
      </c>
      <c r="HKH65" s="1">
        <f>'[2]хавсралт-2 ямаат уул-50 (2)'!HMS62</f>
        <v>0</v>
      </c>
      <c r="HKI65" s="1">
        <f>'[2]хавсралт-2 ямаат уул-50 (2)'!HMT62</f>
        <v>0</v>
      </c>
      <c r="HKJ65" s="1">
        <f>'[2]хавсралт-2 ямаат уул-50 (2)'!HMU62</f>
        <v>0</v>
      </c>
      <c r="HKK65" s="1">
        <f>'[2]хавсралт-2 ямаат уул-50 (2)'!HMV62</f>
        <v>0</v>
      </c>
      <c r="HKL65" s="1">
        <f>'[2]хавсралт-2 ямаат уул-50 (2)'!HMW62</f>
        <v>0</v>
      </c>
      <c r="HKM65" s="1">
        <f>'[2]хавсралт-2 ямаат уул-50 (2)'!HMX62</f>
        <v>0</v>
      </c>
      <c r="HKN65" s="1">
        <f>'[2]хавсралт-2 ямаат уул-50 (2)'!HMY62</f>
        <v>0</v>
      </c>
      <c r="HKO65" s="1">
        <f>'[2]хавсралт-2 ямаат уул-50 (2)'!HMZ62</f>
        <v>0</v>
      </c>
      <c r="HKP65" s="1">
        <f>'[2]хавсралт-2 ямаат уул-50 (2)'!HNA62</f>
        <v>0</v>
      </c>
      <c r="HKQ65" s="1">
        <f>'[2]хавсралт-2 ямаат уул-50 (2)'!HNB62</f>
        <v>0</v>
      </c>
      <c r="HKR65" s="1">
        <f>'[2]хавсралт-2 ямаат уул-50 (2)'!HNC62</f>
        <v>0</v>
      </c>
      <c r="HKS65" s="1">
        <f>'[2]хавсралт-2 ямаат уул-50 (2)'!HND62</f>
        <v>0</v>
      </c>
      <c r="HKT65" s="1">
        <f>'[2]хавсралт-2 ямаат уул-50 (2)'!HNE62</f>
        <v>0</v>
      </c>
      <c r="HKU65" s="1">
        <f>'[2]хавсралт-2 ямаат уул-50 (2)'!HNF62</f>
        <v>0</v>
      </c>
      <c r="HKV65" s="1">
        <f>'[2]хавсралт-2 ямаат уул-50 (2)'!HNG62</f>
        <v>0</v>
      </c>
      <c r="HKW65" s="1">
        <f>'[2]хавсралт-2 ямаат уул-50 (2)'!HNH62</f>
        <v>0</v>
      </c>
      <c r="HKX65" s="1">
        <f>'[2]хавсралт-2 ямаат уул-50 (2)'!HNI62</f>
        <v>0</v>
      </c>
      <c r="HKY65" s="1">
        <f>'[2]хавсралт-2 ямаат уул-50 (2)'!HNJ62</f>
        <v>0</v>
      </c>
      <c r="HKZ65" s="1">
        <f>'[2]хавсралт-2 ямаат уул-50 (2)'!HNK62</f>
        <v>0</v>
      </c>
      <c r="HLA65" s="1">
        <f>'[2]хавсралт-2 ямаат уул-50 (2)'!HNL62</f>
        <v>0</v>
      </c>
      <c r="HLB65" s="1">
        <f>'[2]хавсралт-2 ямаат уул-50 (2)'!HNM62</f>
        <v>0</v>
      </c>
      <c r="HLC65" s="1">
        <f>'[2]хавсралт-2 ямаат уул-50 (2)'!HNN62</f>
        <v>0</v>
      </c>
      <c r="HLD65" s="1">
        <f>'[2]хавсралт-2 ямаат уул-50 (2)'!HNO62</f>
        <v>0</v>
      </c>
      <c r="HLE65" s="1">
        <f>'[2]хавсралт-2 ямаат уул-50 (2)'!HNP62</f>
        <v>0</v>
      </c>
      <c r="HLF65" s="1">
        <f>'[2]хавсралт-2 ямаат уул-50 (2)'!HNQ62</f>
        <v>0</v>
      </c>
      <c r="HLG65" s="1">
        <f>'[2]хавсралт-2 ямаат уул-50 (2)'!HNR62</f>
        <v>0</v>
      </c>
      <c r="HLH65" s="1">
        <f>'[2]хавсралт-2 ямаат уул-50 (2)'!HNS62</f>
        <v>0</v>
      </c>
      <c r="HLI65" s="1">
        <f>'[2]хавсралт-2 ямаат уул-50 (2)'!HNT62</f>
        <v>0</v>
      </c>
      <c r="HLJ65" s="1">
        <f>'[2]хавсралт-2 ямаат уул-50 (2)'!HNU62</f>
        <v>0</v>
      </c>
      <c r="HLK65" s="1">
        <f>'[2]хавсралт-2 ямаат уул-50 (2)'!HNV62</f>
        <v>0</v>
      </c>
      <c r="HLL65" s="1">
        <f>'[2]хавсралт-2 ямаат уул-50 (2)'!HNW62</f>
        <v>0</v>
      </c>
      <c r="HLM65" s="1">
        <f>'[2]хавсралт-2 ямаат уул-50 (2)'!HNX62</f>
        <v>0</v>
      </c>
      <c r="HLN65" s="1">
        <f>'[2]хавсралт-2 ямаат уул-50 (2)'!HNY62</f>
        <v>0</v>
      </c>
      <c r="HLO65" s="1">
        <f>'[2]хавсралт-2 ямаат уул-50 (2)'!HNZ62</f>
        <v>0</v>
      </c>
      <c r="HLP65" s="1">
        <f>'[2]хавсралт-2 ямаат уул-50 (2)'!HOA62</f>
        <v>0</v>
      </c>
      <c r="HLQ65" s="1">
        <f>'[2]хавсралт-2 ямаат уул-50 (2)'!HOB62</f>
        <v>0</v>
      </c>
      <c r="HLR65" s="1">
        <f>'[2]хавсралт-2 ямаат уул-50 (2)'!HOC62</f>
        <v>0</v>
      </c>
      <c r="HLS65" s="1">
        <f>'[2]хавсралт-2 ямаат уул-50 (2)'!HOD62</f>
        <v>0</v>
      </c>
      <c r="HLT65" s="1">
        <f>'[2]хавсралт-2 ямаат уул-50 (2)'!HOE62</f>
        <v>0</v>
      </c>
      <c r="HLU65" s="1">
        <f>'[2]хавсралт-2 ямаат уул-50 (2)'!HOF62</f>
        <v>0</v>
      </c>
      <c r="HLV65" s="1">
        <f>'[2]хавсралт-2 ямаат уул-50 (2)'!HOG62</f>
        <v>0</v>
      </c>
      <c r="HLW65" s="1">
        <f>'[2]хавсралт-2 ямаат уул-50 (2)'!HOH62</f>
        <v>0</v>
      </c>
      <c r="HLX65" s="1">
        <f>'[2]хавсралт-2 ямаат уул-50 (2)'!HOI62</f>
        <v>0</v>
      </c>
      <c r="HLY65" s="1">
        <f>'[2]хавсралт-2 ямаат уул-50 (2)'!HOJ62</f>
        <v>0</v>
      </c>
      <c r="HLZ65" s="1">
        <f>'[2]хавсралт-2 ямаат уул-50 (2)'!HOK62</f>
        <v>0</v>
      </c>
      <c r="HMA65" s="1">
        <f>'[2]хавсралт-2 ямаат уул-50 (2)'!HOL62</f>
        <v>0</v>
      </c>
      <c r="HMB65" s="1">
        <f>'[2]хавсралт-2 ямаат уул-50 (2)'!HOM62</f>
        <v>0</v>
      </c>
      <c r="HMC65" s="1">
        <f>'[2]хавсралт-2 ямаат уул-50 (2)'!HON62</f>
        <v>0</v>
      </c>
      <c r="HMD65" s="1">
        <f>'[2]хавсралт-2 ямаат уул-50 (2)'!HOO62</f>
        <v>0</v>
      </c>
      <c r="HME65" s="1">
        <f>'[2]хавсралт-2 ямаат уул-50 (2)'!HOP62</f>
        <v>0</v>
      </c>
      <c r="HMF65" s="1">
        <f>'[2]хавсралт-2 ямаат уул-50 (2)'!HOQ62</f>
        <v>0</v>
      </c>
      <c r="HMG65" s="1">
        <f>'[2]хавсралт-2 ямаат уул-50 (2)'!HOR62</f>
        <v>0</v>
      </c>
      <c r="HMH65" s="1">
        <f>'[2]хавсралт-2 ямаат уул-50 (2)'!HOS62</f>
        <v>0</v>
      </c>
      <c r="HMI65" s="1">
        <f>'[2]хавсралт-2 ямаат уул-50 (2)'!HOT62</f>
        <v>0</v>
      </c>
      <c r="HMJ65" s="1">
        <f>'[2]хавсралт-2 ямаат уул-50 (2)'!HOU62</f>
        <v>0</v>
      </c>
      <c r="HMK65" s="1">
        <f>'[2]хавсралт-2 ямаат уул-50 (2)'!HOV62</f>
        <v>0</v>
      </c>
      <c r="HML65" s="1">
        <f>'[2]хавсралт-2 ямаат уул-50 (2)'!HOW62</f>
        <v>0</v>
      </c>
      <c r="HMM65" s="1">
        <f>'[2]хавсралт-2 ямаат уул-50 (2)'!HOX62</f>
        <v>0</v>
      </c>
      <c r="HMN65" s="1">
        <f>'[2]хавсралт-2 ямаат уул-50 (2)'!HOY62</f>
        <v>0</v>
      </c>
      <c r="HMO65" s="1">
        <f>'[2]хавсралт-2 ямаат уул-50 (2)'!HOZ62</f>
        <v>0</v>
      </c>
      <c r="HMP65" s="1">
        <f>'[2]хавсралт-2 ямаат уул-50 (2)'!HPA62</f>
        <v>0</v>
      </c>
      <c r="HMQ65" s="1">
        <f>'[2]хавсралт-2 ямаат уул-50 (2)'!HPB62</f>
        <v>0</v>
      </c>
      <c r="HMR65" s="1">
        <f>'[2]хавсралт-2 ямаат уул-50 (2)'!HPC62</f>
        <v>0</v>
      </c>
      <c r="HMS65" s="1">
        <f>'[2]хавсралт-2 ямаат уул-50 (2)'!HPD62</f>
        <v>0</v>
      </c>
      <c r="HMT65" s="1">
        <f>'[2]хавсралт-2 ямаат уул-50 (2)'!HPE62</f>
        <v>0</v>
      </c>
      <c r="HMU65" s="1">
        <f>'[2]хавсралт-2 ямаат уул-50 (2)'!HPF62</f>
        <v>0</v>
      </c>
      <c r="HMV65" s="1">
        <f>'[2]хавсралт-2 ямаат уул-50 (2)'!HPG62</f>
        <v>0</v>
      </c>
      <c r="HMW65" s="1">
        <f>'[2]хавсралт-2 ямаат уул-50 (2)'!HPH62</f>
        <v>0</v>
      </c>
      <c r="HMX65" s="1">
        <f>'[2]хавсралт-2 ямаат уул-50 (2)'!HPI62</f>
        <v>0</v>
      </c>
      <c r="HMY65" s="1">
        <f>'[2]хавсралт-2 ямаат уул-50 (2)'!HPJ62</f>
        <v>0</v>
      </c>
      <c r="HMZ65" s="1">
        <f>'[2]хавсралт-2 ямаат уул-50 (2)'!HPK62</f>
        <v>0</v>
      </c>
      <c r="HNA65" s="1">
        <f>'[2]хавсралт-2 ямаат уул-50 (2)'!HPL62</f>
        <v>0</v>
      </c>
      <c r="HNB65" s="1">
        <f>'[2]хавсралт-2 ямаат уул-50 (2)'!HPM62</f>
        <v>0</v>
      </c>
      <c r="HNC65" s="1">
        <f>'[2]хавсралт-2 ямаат уул-50 (2)'!HPN62</f>
        <v>0</v>
      </c>
      <c r="HND65" s="1">
        <f>'[2]хавсралт-2 ямаат уул-50 (2)'!HPO62</f>
        <v>0</v>
      </c>
      <c r="HNE65" s="1">
        <f>'[2]хавсралт-2 ямаат уул-50 (2)'!HPP62</f>
        <v>0</v>
      </c>
      <c r="HNF65" s="1">
        <f>'[2]хавсралт-2 ямаат уул-50 (2)'!HPQ62</f>
        <v>0</v>
      </c>
      <c r="HNG65" s="1">
        <f>'[2]хавсралт-2 ямаат уул-50 (2)'!HPR62</f>
        <v>0</v>
      </c>
      <c r="HNH65" s="1">
        <f>'[2]хавсралт-2 ямаат уул-50 (2)'!HPS62</f>
        <v>0</v>
      </c>
      <c r="HNI65" s="1">
        <f>'[2]хавсралт-2 ямаат уул-50 (2)'!HPT62</f>
        <v>0</v>
      </c>
      <c r="HNJ65" s="1">
        <f>'[2]хавсралт-2 ямаат уул-50 (2)'!HPU62</f>
        <v>0</v>
      </c>
      <c r="HNK65" s="1">
        <f>'[2]хавсралт-2 ямаат уул-50 (2)'!HPV62</f>
        <v>0</v>
      </c>
      <c r="HNL65" s="1">
        <f>'[2]хавсралт-2 ямаат уул-50 (2)'!HPW62</f>
        <v>0</v>
      </c>
      <c r="HNM65" s="1">
        <f>'[2]хавсралт-2 ямаат уул-50 (2)'!HPX62</f>
        <v>0</v>
      </c>
      <c r="HNN65" s="1">
        <f>'[2]хавсралт-2 ямаат уул-50 (2)'!HPY62</f>
        <v>0</v>
      </c>
      <c r="HNO65" s="1">
        <f>'[2]хавсралт-2 ямаат уул-50 (2)'!HPZ62</f>
        <v>0</v>
      </c>
      <c r="HNP65" s="1">
        <f>'[2]хавсралт-2 ямаат уул-50 (2)'!HQA62</f>
        <v>0</v>
      </c>
      <c r="HNQ65" s="1">
        <f>'[2]хавсралт-2 ямаат уул-50 (2)'!HQB62</f>
        <v>0</v>
      </c>
      <c r="HNR65" s="1">
        <f>'[2]хавсралт-2 ямаат уул-50 (2)'!HQC62</f>
        <v>0</v>
      </c>
      <c r="HNS65" s="1">
        <f>'[2]хавсралт-2 ямаат уул-50 (2)'!HQD62</f>
        <v>0</v>
      </c>
      <c r="HNT65" s="1">
        <f>'[2]хавсралт-2 ямаат уул-50 (2)'!HQE62</f>
        <v>0</v>
      </c>
      <c r="HNU65" s="1">
        <f>'[2]хавсралт-2 ямаат уул-50 (2)'!HQF62</f>
        <v>0</v>
      </c>
      <c r="HNV65" s="1">
        <f>'[2]хавсралт-2 ямаат уул-50 (2)'!HQG62</f>
        <v>0</v>
      </c>
      <c r="HNW65" s="1">
        <f>'[2]хавсралт-2 ямаат уул-50 (2)'!HQH62</f>
        <v>0</v>
      </c>
      <c r="HNX65" s="1">
        <f>'[2]хавсралт-2 ямаат уул-50 (2)'!HQI62</f>
        <v>0</v>
      </c>
      <c r="HNY65" s="1">
        <f>'[2]хавсралт-2 ямаат уул-50 (2)'!HQJ62</f>
        <v>0</v>
      </c>
      <c r="HNZ65" s="1">
        <f>'[2]хавсралт-2 ямаат уул-50 (2)'!HQK62</f>
        <v>0</v>
      </c>
      <c r="HOA65" s="1">
        <f>'[2]хавсралт-2 ямаат уул-50 (2)'!HQL62</f>
        <v>0</v>
      </c>
      <c r="HOB65" s="1">
        <f>'[2]хавсралт-2 ямаат уул-50 (2)'!HQM62</f>
        <v>0</v>
      </c>
      <c r="HOC65" s="1">
        <f>'[2]хавсралт-2 ямаат уул-50 (2)'!HQN62</f>
        <v>0</v>
      </c>
      <c r="HOD65" s="1">
        <f>'[2]хавсралт-2 ямаат уул-50 (2)'!HQO62</f>
        <v>0</v>
      </c>
      <c r="HOE65" s="1">
        <f>'[2]хавсралт-2 ямаат уул-50 (2)'!HQP62</f>
        <v>0</v>
      </c>
      <c r="HOF65" s="1">
        <f>'[2]хавсралт-2 ямаат уул-50 (2)'!HQQ62</f>
        <v>0</v>
      </c>
      <c r="HOG65" s="1">
        <f>'[2]хавсралт-2 ямаат уул-50 (2)'!HQR62</f>
        <v>0</v>
      </c>
      <c r="HOH65" s="1">
        <f>'[2]хавсралт-2 ямаат уул-50 (2)'!HQS62</f>
        <v>0</v>
      </c>
      <c r="HOI65" s="1">
        <f>'[2]хавсралт-2 ямаат уул-50 (2)'!HQT62</f>
        <v>0</v>
      </c>
      <c r="HOJ65" s="1">
        <f>'[2]хавсралт-2 ямаат уул-50 (2)'!HQU62</f>
        <v>0</v>
      </c>
      <c r="HOK65" s="1">
        <f>'[2]хавсралт-2 ямаат уул-50 (2)'!HQV62</f>
        <v>0</v>
      </c>
      <c r="HOL65" s="1">
        <f>'[2]хавсралт-2 ямаат уул-50 (2)'!HQW62</f>
        <v>0</v>
      </c>
      <c r="HOM65" s="1">
        <f>'[2]хавсралт-2 ямаат уул-50 (2)'!HQX62</f>
        <v>0</v>
      </c>
      <c r="HON65" s="1">
        <f>'[2]хавсралт-2 ямаат уул-50 (2)'!HQY62</f>
        <v>0</v>
      </c>
      <c r="HOO65" s="1">
        <f>'[2]хавсралт-2 ямаат уул-50 (2)'!HQZ62</f>
        <v>0</v>
      </c>
      <c r="HOP65" s="1">
        <f>'[2]хавсралт-2 ямаат уул-50 (2)'!HRA62</f>
        <v>0</v>
      </c>
      <c r="HOQ65" s="1">
        <f>'[2]хавсралт-2 ямаат уул-50 (2)'!HRB62</f>
        <v>0</v>
      </c>
      <c r="HOR65" s="1">
        <f>'[2]хавсралт-2 ямаат уул-50 (2)'!HRC62</f>
        <v>0</v>
      </c>
      <c r="HOS65" s="1">
        <f>'[2]хавсралт-2 ямаат уул-50 (2)'!HRD62</f>
        <v>0</v>
      </c>
      <c r="HOT65" s="1">
        <f>'[2]хавсралт-2 ямаат уул-50 (2)'!HRE62</f>
        <v>0</v>
      </c>
      <c r="HOU65" s="1">
        <f>'[2]хавсралт-2 ямаат уул-50 (2)'!HRF62</f>
        <v>0</v>
      </c>
      <c r="HOV65" s="1">
        <f>'[2]хавсралт-2 ямаат уул-50 (2)'!HRG62</f>
        <v>0</v>
      </c>
      <c r="HOW65" s="1">
        <f>'[2]хавсралт-2 ямаат уул-50 (2)'!HRH62</f>
        <v>0</v>
      </c>
      <c r="HOX65" s="1">
        <f>'[2]хавсралт-2 ямаат уул-50 (2)'!HRI62</f>
        <v>0</v>
      </c>
      <c r="HOY65" s="1">
        <f>'[2]хавсралт-2 ямаат уул-50 (2)'!HRJ62</f>
        <v>0</v>
      </c>
      <c r="HOZ65" s="1">
        <f>'[2]хавсралт-2 ямаат уул-50 (2)'!HRK62</f>
        <v>0</v>
      </c>
      <c r="HPA65" s="1">
        <f>'[2]хавсралт-2 ямаат уул-50 (2)'!HRL62</f>
        <v>0</v>
      </c>
      <c r="HPB65" s="1">
        <f>'[2]хавсралт-2 ямаат уул-50 (2)'!HRM62</f>
        <v>0</v>
      </c>
      <c r="HPC65" s="1">
        <f>'[2]хавсралт-2 ямаат уул-50 (2)'!HRN62</f>
        <v>0</v>
      </c>
      <c r="HPD65" s="1">
        <f>'[2]хавсралт-2 ямаат уул-50 (2)'!HRO62</f>
        <v>0</v>
      </c>
      <c r="HPE65" s="1">
        <f>'[2]хавсралт-2 ямаат уул-50 (2)'!HRP62</f>
        <v>0</v>
      </c>
      <c r="HPF65" s="1">
        <f>'[2]хавсралт-2 ямаат уул-50 (2)'!HRQ62</f>
        <v>0</v>
      </c>
      <c r="HPG65" s="1">
        <f>'[2]хавсралт-2 ямаат уул-50 (2)'!HRR62</f>
        <v>0</v>
      </c>
      <c r="HPH65" s="1">
        <f>'[2]хавсралт-2 ямаат уул-50 (2)'!HRS62</f>
        <v>0</v>
      </c>
      <c r="HPI65" s="1">
        <f>'[2]хавсралт-2 ямаат уул-50 (2)'!HRT62</f>
        <v>0</v>
      </c>
      <c r="HPJ65" s="1">
        <f>'[2]хавсралт-2 ямаат уул-50 (2)'!HRU62</f>
        <v>0</v>
      </c>
      <c r="HPK65" s="1">
        <f>'[2]хавсралт-2 ямаат уул-50 (2)'!HRV62</f>
        <v>0</v>
      </c>
      <c r="HPL65" s="1">
        <f>'[2]хавсралт-2 ямаат уул-50 (2)'!HRW62</f>
        <v>0</v>
      </c>
      <c r="HPM65" s="1">
        <f>'[2]хавсралт-2 ямаат уул-50 (2)'!HRX62</f>
        <v>0</v>
      </c>
      <c r="HPN65" s="1">
        <f>'[2]хавсралт-2 ямаат уул-50 (2)'!HRY62</f>
        <v>0</v>
      </c>
      <c r="HPO65" s="1">
        <f>'[2]хавсралт-2 ямаат уул-50 (2)'!HRZ62</f>
        <v>0</v>
      </c>
      <c r="HPP65" s="1">
        <f>'[2]хавсралт-2 ямаат уул-50 (2)'!HSA62</f>
        <v>0</v>
      </c>
      <c r="HPQ65" s="1">
        <f>'[2]хавсралт-2 ямаат уул-50 (2)'!HSB62</f>
        <v>0</v>
      </c>
      <c r="HPR65" s="1">
        <f>'[2]хавсралт-2 ямаат уул-50 (2)'!HSC62</f>
        <v>0</v>
      </c>
      <c r="HPS65" s="1">
        <f>'[2]хавсралт-2 ямаат уул-50 (2)'!HSD62</f>
        <v>0</v>
      </c>
      <c r="HPT65" s="1">
        <f>'[2]хавсралт-2 ямаат уул-50 (2)'!HSE62</f>
        <v>0</v>
      </c>
      <c r="HPU65" s="1">
        <f>'[2]хавсралт-2 ямаат уул-50 (2)'!HSF62</f>
        <v>0</v>
      </c>
      <c r="HPV65" s="1">
        <f>'[2]хавсралт-2 ямаат уул-50 (2)'!HSG62</f>
        <v>0</v>
      </c>
      <c r="HPW65" s="1">
        <f>'[2]хавсралт-2 ямаат уул-50 (2)'!HSH62</f>
        <v>0</v>
      </c>
      <c r="HPX65" s="1">
        <f>'[2]хавсралт-2 ямаат уул-50 (2)'!HSI62</f>
        <v>0</v>
      </c>
      <c r="HPY65" s="1">
        <f>'[2]хавсралт-2 ямаат уул-50 (2)'!HSJ62</f>
        <v>0</v>
      </c>
      <c r="HPZ65" s="1">
        <f>'[2]хавсралт-2 ямаат уул-50 (2)'!HSK62</f>
        <v>0</v>
      </c>
      <c r="HQA65" s="1">
        <f>'[2]хавсралт-2 ямаат уул-50 (2)'!HSL62</f>
        <v>0</v>
      </c>
      <c r="HQB65" s="1">
        <f>'[2]хавсралт-2 ямаат уул-50 (2)'!HSM62</f>
        <v>0</v>
      </c>
      <c r="HQC65" s="1">
        <f>'[2]хавсралт-2 ямаат уул-50 (2)'!HSN62</f>
        <v>0</v>
      </c>
      <c r="HQD65" s="1">
        <f>'[2]хавсралт-2 ямаат уул-50 (2)'!HSO62</f>
        <v>0</v>
      </c>
      <c r="HQE65" s="1">
        <f>'[2]хавсралт-2 ямаат уул-50 (2)'!HSP62</f>
        <v>0</v>
      </c>
      <c r="HQF65" s="1">
        <f>'[2]хавсралт-2 ямаат уул-50 (2)'!HSQ62</f>
        <v>0</v>
      </c>
      <c r="HQG65" s="1">
        <f>'[2]хавсралт-2 ямаат уул-50 (2)'!HSR62</f>
        <v>0</v>
      </c>
      <c r="HQH65" s="1">
        <f>'[2]хавсралт-2 ямаат уул-50 (2)'!HSS62</f>
        <v>0</v>
      </c>
      <c r="HQI65" s="1">
        <f>'[2]хавсралт-2 ямаат уул-50 (2)'!HST62</f>
        <v>0</v>
      </c>
      <c r="HQJ65" s="1">
        <f>'[2]хавсралт-2 ямаат уул-50 (2)'!HSU62</f>
        <v>0</v>
      </c>
      <c r="HQK65" s="1">
        <f>'[2]хавсралт-2 ямаат уул-50 (2)'!HSV62</f>
        <v>0</v>
      </c>
      <c r="HQL65" s="1">
        <f>'[2]хавсралт-2 ямаат уул-50 (2)'!HSW62</f>
        <v>0</v>
      </c>
      <c r="HQM65" s="1">
        <f>'[2]хавсралт-2 ямаат уул-50 (2)'!HSX62</f>
        <v>0</v>
      </c>
      <c r="HQN65" s="1">
        <f>'[2]хавсралт-2 ямаат уул-50 (2)'!HSY62</f>
        <v>0</v>
      </c>
      <c r="HQO65" s="1">
        <f>'[2]хавсралт-2 ямаат уул-50 (2)'!HSZ62</f>
        <v>0</v>
      </c>
      <c r="HQP65" s="1">
        <f>'[2]хавсралт-2 ямаат уул-50 (2)'!HTA62</f>
        <v>0</v>
      </c>
      <c r="HQQ65" s="1">
        <f>'[2]хавсралт-2 ямаат уул-50 (2)'!HTB62</f>
        <v>0</v>
      </c>
      <c r="HQR65" s="1">
        <f>'[2]хавсралт-2 ямаат уул-50 (2)'!HTC62</f>
        <v>0</v>
      </c>
      <c r="HQS65" s="1">
        <f>'[2]хавсралт-2 ямаат уул-50 (2)'!HTD62</f>
        <v>0</v>
      </c>
      <c r="HQT65" s="1">
        <f>'[2]хавсралт-2 ямаат уул-50 (2)'!HTE62</f>
        <v>0</v>
      </c>
      <c r="HQU65" s="1">
        <f>'[2]хавсралт-2 ямаат уул-50 (2)'!HTF62</f>
        <v>0</v>
      </c>
      <c r="HQV65" s="1">
        <f>'[2]хавсралт-2 ямаат уул-50 (2)'!HTG62</f>
        <v>0</v>
      </c>
      <c r="HQW65" s="1">
        <f>'[2]хавсралт-2 ямаат уул-50 (2)'!HTH62</f>
        <v>0</v>
      </c>
      <c r="HQX65" s="1">
        <f>'[2]хавсралт-2 ямаат уул-50 (2)'!HTI62</f>
        <v>0</v>
      </c>
      <c r="HQY65" s="1">
        <f>'[2]хавсралт-2 ямаат уул-50 (2)'!HTJ62</f>
        <v>0</v>
      </c>
      <c r="HQZ65" s="1">
        <f>'[2]хавсралт-2 ямаат уул-50 (2)'!HTK62</f>
        <v>0</v>
      </c>
      <c r="HRA65" s="1">
        <f>'[2]хавсралт-2 ямаат уул-50 (2)'!HTL62</f>
        <v>0</v>
      </c>
      <c r="HRB65" s="1">
        <f>'[2]хавсралт-2 ямаат уул-50 (2)'!HTM62</f>
        <v>0</v>
      </c>
      <c r="HRC65" s="1">
        <f>'[2]хавсралт-2 ямаат уул-50 (2)'!HTN62</f>
        <v>0</v>
      </c>
      <c r="HRD65" s="1">
        <f>'[2]хавсралт-2 ямаат уул-50 (2)'!HTO62</f>
        <v>0</v>
      </c>
      <c r="HRE65" s="1">
        <f>'[2]хавсралт-2 ямаат уул-50 (2)'!HTP62</f>
        <v>0</v>
      </c>
      <c r="HRF65" s="1">
        <f>'[2]хавсралт-2 ямаат уул-50 (2)'!HTQ62</f>
        <v>0</v>
      </c>
      <c r="HRG65" s="1">
        <f>'[2]хавсралт-2 ямаат уул-50 (2)'!HTR62</f>
        <v>0</v>
      </c>
      <c r="HRH65" s="1">
        <f>'[2]хавсралт-2 ямаат уул-50 (2)'!HTS62</f>
        <v>0</v>
      </c>
      <c r="HRI65" s="1">
        <f>'[2]хавсралт-2 ямаат уул-50 (2)'!HTT62</f>
        <v>0</v>
      </c>
      <c r="HRJ65" s="1">
        <f>'[2]хавсралт-2 ямаат уул-50 (2)'!HTU62</f>
        <v>0</v>
      </c>
      <c r="HRK65" s="1">
        <f>'[2]хавсралт-2 ямаат уул-50 (2)'!HTV62</f>
        <v>0</v>
      </c>
      <c r="HRL65" s="1">
        <f>'[2]хавсралт-2 ямаат уул-50 (2)'!HTW62</f>
        <v>0</v>
      </c>
      <c r="HRM65" s="1">
        <f>'[2]хавсралт-2 ямаат уул-50 (2)'!HTX62</f>
        <v>0</v>
      </c>
      <c r="HRN65" s="1">
        <f>'[2]хавсралт-2 ямаат уул-50 (2)'!HTY62</f>
        <v>0</v>
      </c>
      <c r="HRO65" s="1">
        <f>'[2]хавсралт-2 ямаат уул-50 (2)'!HTZ62</f>
        <v>0</v>
      </c>
      <c r="HRP65" s="1">
        <f>'[2]хавсралт-2 ямаат уул-50 (2)'!HUA62</f>
        <v>0</v>
      </c>
      <c r="HRQ65" s="1">
        <f>'[2]хавсралт-2 ямаат уул-50 (2)'!HUB62</f>
        <v>0</v>
      </c>
      <c r="HRR65" s="1">
        <f>'[2]хавсралт-2 ямаат уул-50 (2)'!HUC62</f>
        <v>0</v>
      </c>
      <c r="HRS65" s="1">
        <f>'[2]хавсралт-2 ямаат уул-50 (2)'!HUD62</f>
        <v>0</v>
      </c>
      <c r="HRT65" s="1">
        <f>'[2]хавсралт-2 ямаат уул-50 (2)'!HUE62</f>
        <v>0</v>
      </c>
      <c r="HRU65" s="1">
        <f>'[2]хавсралт-2 ямаат уул-50 (2)'!HUF62</f>
        <v>0</v>
      </c>
      <c r="HRV65" s="1">
        <f>'[2]хавсралт-2 ямаат уул-50 (2)'!HUG62</f>
        <v>0</v>
      </c>
      <c r="HRW65" s="1">
        <f>'[2]хавсралт-2 ямаат уул-50 (2)'!HUH62</f>
        <v>0</v>
      </c>
      <c r="HRX65" s="1">
        <f>'[2]хавсралт-2 ямаат уул-50 (2)'!HUI62</f>
        <v>0</v>
      </c>
      <c r="HRY65" s="1">
        <f>'[2]хавсралт-2 ямаат уул-50 (2)'!HUJ62</f>
        <v>0</v>
      </c>
      <c r="HRZ65" s="1">
        <f>'[2]хавсралт-2 ямаат уул-50 (2)'!HUK62</f>
        <v>0</v>
      </c>
      <c r="HSA65" s="1">
        <f>'[2]хавсралт-2 ямаат уул-50 (2)'!HUL62</f>
        <v>0</v>
      </c>
      <c r="HSB65" s="1">
        <f>'[2]хавсралт-2 ямаат уул-50 (2)'!HUM62</f>
        <v>0</v>
      </c>
      <c r="HSC65" s="1">
        <f>'[2]хавсралт-2 ямаат уул-50 (2)'!HUN62</f>
        <v>0</v>
      </c>
      <c r="HSD65" s="1">
        <f>'[2]хавсралт-2 ямаат уул-50 (2)'!HUO62</f>
        <v>0</v>
      </c>
      <c r="HSE65" s="1">
        <f>'[2]хавсралт-2 ямаат уул-50 (2)'!HUP62</f>
        <v>0</v>
      </c>
      <c r="HSF65" s="1">
        <f>'[2]хавсралт-2 ямаат уул-50 (2)'!HUQ62</f>
        <v>0</v>
      </c>
      <c r="HSG65" s="1">
        <f>'[2]хавсралт-2 ямаат уул-50 (2)'!HUR62</f>
        <v>0</v>
      </c>
      <c r="HSH65" s="1">
        <f>'[2]хавсралт-2 ямаат уул-50 (2)'!HUS62</f>
        <v>0</v>
      </c>
      <c r="HSI65" s="1">
        <f>'[2]хавсралт-2 ямаат уул-50 (2)'!HUT62</f>
        <v>0</v>
      </c>
      <c r="HSJ65" s="1">
        <f>'[2]хавсралт-2 ямаат уул-50 (2)'!HUU62</f>
        <v>0</v>
      </c>
      <c r="HSK65" s="1">
        <f>'[2]хавсралт-2 ямаат уул-50 (2)'!HUV62</f>
        <v>0</v>
      </c>
      <c r="HSL65" s="1">
        <f>'[2]хавсралт-2 ямаат уул-50 (2)'!HUW62</f>
        <v>0</v>
      </c>
      <c r="HSM65" s="1">
        <f>'[2]хавсралт-2 ямаат уул-50 (2)'!HUX62</f>
        <v>0</v>
      </c>
      <c r="HSN65" s="1">
        <f>'[2]хавсралт-2 ямаат уул-50 (2)'!HUY62</f>
        <v>0</v>
      </c>
      <c r="HSO65" s="1">
        <f>'[2]хавсралт-2 ямаат уул-50 (2)'!HUZ62</f>
        <v>0</v>
      </c>
      <c r="HSP65" s="1">
        <f>'[2]хавсралт-2 ямаат уул-50 (2)'!HVA62</f>
        <v>0</v>
      </c>
      <c r="HSQ65" s="1">
        <f>'[2]хавсралт-2 ямаат уул-50 (2)'!HVB62</f>
        <v>0</v>
      </c>
      <c r="HSR65" s="1">
        <f>'[2]хавсралт-2 ямаат уул-50 (2)'!HVC62</f>
        <v>0</v>
      </c>
      <c r="HSS65" s="1">
        <f>'[2]хавсралт-2 ямаат уул-50 (2)'!HVD62</f>
        <v>0</v>
      </c>
      <c r="HST65" s="1">
        <f>'[2]хавсралт-2 ямаат уул-50 (2)'!HVE62</f>
        <v>0</v>
      </c>
      <c r="HSU65" s="1">
        <f>'[2]хавсралт-2 ямаат уул-50 (2)'!HVF62</f>
        <v>0</v>
      </c>
      <c r="HSV65" s="1">
        <f>'[2]хавсралт-2 ямаат уул-50 (2)'!HVG62</f>
        <v>0</v>
      </c>
      <c r="HSW65" s="1">
        <f>'[2]хавсралт-2 ямаат уул-50 (2)'!HVH62</f>
        <v>0</v>
      </c>
      <c r="HSX65" s="1">
        <f>'[2]хавсралт-2 ямаат уул-50 (2)'!HVI62</f>
        <v>0</v>
      </c>
      <c r="HSY65" s="1">
        <f>'[2]хавсралт-2 ямаат уул-50 (2)'!HVJ62</f>
        <v>0</v>
      </c>
      <c r="HSZ65" s="1">
        <f>'[2]хавсралт-2 ямаат уул-50 (2)'!HVK62</f>
        <v>0</v>
      </c>
      <c r="HTA65" s="1">
        <f>'[2]хавсралт-2 ямаат уул-50 (2)'!HVL62</f>
        <v>0</v>
      </c>
      <c r="HTB65" s="1">
        <f>'[2]хавсралт-2 ямаат уул-50 (2)'!HVM62</f>
        <v>0</v>
      </c>
      <c r="HTC65" s="1">
        <f>'[2]хавсралт-2 ямаат уул-50 (2)'!HVN62</f>
        <v>0</v>
      </c>
      <c r="HTD65" s="1">
        <f>'[2]хавсралт-2 ямаат уул-50 (2)'!HVO62</f>
        <v>0</v>
      </c>
      <c r="HTE65" s="1">
        <f>'[2]хавсралт-2 ямаат уул-50 (2)'!HVP62</f>
        <v>0</v>
      </c>
      <c r="HTF65" s="1">
        <f>'[2]хавсралт-2 ямаат уул-50 (2)'!HVQ62</f>
        <v>0</v>
      </c>
      <c r="HTG65" s="1">
        <f>'[2]хавсралт-2 ямаат уул-50 (2)'!HVR62</f>
        <v>0</v>
      </c>
      <c r="HTH65" s="1">
        <f>'[2]хавсралт-2 ямаат уул-50 (2)'!HVS62</f>
        <v>0</v>
      </c>
      <c r="HTI65" s="1">
        <f>'[2]хавсралт-2 ямаат уул-50 (2)'!HVT62</f>
        <v>0</v>
      </c>
      <c r="HTJ65" s="1">
        <f>'[2]хавсралт-2 ямаат уул-50 (2)'!HVU62</f>
        <v>0</v>
      </c>
      <c r="HTK65" s="1">
        <f>'[2]хавсралт-2 ямаат уул-50 (2)'!HVV62</f>
        <v>0</v>
      </c>
      <c r="HTL65" s="1">
        <f>'[2]хавсралт-2 ямаат уул-50 (2)'!HVW62</f>
        <v>0</v>
      </c>
      <c r="HTM65" s="1">
        <f>'[2]хавсралт-2 ямаат уул-50 (2)'!HVX62</f>
        <v>0</v>
      </c>
      <c r="HTN65" s="1">
        <f>'[2]хавсралт-2 ямаат уул-50 (2)'!HVY62</f>
        <v>0</v>
      </c>
      <c r="HTO65" s="1">
        <f>'[2]хавсралт-2 ямаат уул-50 (2)'!HVZ62</f>
        <v>0</v>
      </c>
      <c r="HTP65" s="1">
        <f>'[2]хавсралт-2 ямаат уул-50 (2)'!HWA62</f>
        <v>0</v>
      </c>
      <c r="HTQ65" s="1">
        <f>'[2]хавсралт-2 ямаат уул-50 (2)'!HWB62</f>
        <v>0</v>
      </c>
      <c r="HTR65" s="1">
        <f>'[2]хавсралт-2 ямаат уул-50 (2)'!HWC62</f>
        <v>0</v>
      </c>
      <c r="HTS65" s="1">
        <f>'[2]хавсралт-2 ямаат уул-50 (2)'!HWD62</f>
        <v>0</v>
      </c>
      <c r="HTT65" s="1">
        <f>'[2]хавсралт-2 ямаат уул-50 (2)'!HWE62</f>
        <v>0</v>
      </c>
      <c r="HTU65" s="1">
        <f>'[2]хавсралт-2 ямаат уул-50 (2)'!HWF62</f>
        <v>0</v>
      </c>
      <c r="HTV65" s="1">
        <f>'[2]хавсралт-2 ямаат уул-50 (2)'!HWG62</f>
        <v>0</v>
      </c>
      <c r="HTW65" s="1">
        <f>'[2]хавсралт-2 ямаат уул-50 (2)'!HWH62</f>
        <v>0</v>
      </c>
      <c r="HTX65" s="1">
        <f>'[2]хавсралт-2 ямаат уул-50 (2)'!HWI62</f>
        <v>0</v>
      </c>
      <c r="HTY65" s="1">
        <f>'[2]хавсралт-2 ямаат уул-50 (2)'!HWJ62</f>
        <v>0</v>
      </c>
      <c r="HTZ65" s="1">
        <f>'[2]хавсралт-2 ямаат уул-50 (2)'!HWK62</f>
        <v>0</v>
      </c>
      <c r="HUA65" s="1">
        <f>'[2]хавсралт-2 ямаат уул-50 (2)'!HWL62</f>
        <v>0</v>
      </c>
      <c r="HUB65" s="1">
        <f>'[2]хавсралт-2 ямаат уул-50 (2)'!HWM62</f>
        <v>0</v>
      </c>
      <c r="HUC65" s="1">
        <f>'[2]хавсралт-2 ямаат уул-50 (2)'!HWN62</f>
        <v>0</v>
      </c>
      <c r="HUD65" s="1">
        <f>'[2]хавсралт-2 ямаат уул-50 (2)'!HWO62</f>
        <v>0</v>
      </c>
      <c r="HUE65" s="1">
        <f>'[2]хавсралт-2 ямаат уул-50 (2)'!HWP62</f>
        <v>0</v>
      </c>
      <c r="HUF65" s="1">
        <f>'[2]хавсралт-2 ямаат уул-50 (2)'!HWQ62</f>
        <v>0</v>
      </c>
      <c r="HUG65" s="1">
        <f>'[2]хавсралт-2 ямаат уул-50 (2)'!HWR62</f>
        <v>0</v>
      </c>
      <c r="HUH65" s="1">
        <f>'[2]хавсралт-2 ямаат уул-50 (2)'!HWS62</f>
        <v>0</v>
      </c>
      <c r="HUI65" s="1">
        <f>'[2]хавсралт-2 ямаат уул-50 (2)'!HWT62</f>
        <v>0</v>
      </c>
      <c r="HUJ65" s="1">
        <f>'[2]хавсралт-2 ямаат уул-50 (2)'!HWU62</f>
        <v>0</v>
      </c>
      <c r="HUK65" s="1">
        <f>'[2]хавсралт-2 ямаат уул-50 (2)'!HWV62</f>
        <v>0</v>
      </c>
      <c r="HUL65" s="1">
        <f>'[2]хавсралт-2 ямаат уул-50 (2)'!HWW62</f>
        <v>0</v>
      </c>
      <c r="HUM65" s="1">
        <f>'[2]хавсралт-2 ямаат уул-50 (2)'!HWX62</f>
        <v>0</v>
      </c>
      <c r="HUN65" s="1">
        <f>'[2]хавсралт-2 ямаат уул-50 (2)'!HWY62</f>
        <v>0</v>
      </c>
      <c r="HUO65" s="1">
        <f>'[2]хавсралт-2 ямаат уул-50 (2)'!HWZ62</f>
        <v>0</v>
      </c>
      <c r="HUP65" s="1">
        <f>'[2]хавсралт-2 ямаат уул-50 (2)'!HXA62</f>
        <v>0</v>
      </c>
      <c r="HUQ65" s="1">
        <f>'[2]хавсралт-2 ямаат уул-50 (2)'!HXB62</f>
        <v>0</v>
      </c>
      <c r="HUR65" s="1">
        <f>'[2]хавсралт-2 ямаат уул-50 (2)'!HXC62</f>
        <v>0</v>
      </c>
      <c r="HUS65" s="1">
        <f>'[2]хавсралт-2 ямаат уул-50 (2)'!HXD62</f>
        <v>0</v>
      </c>
      <c r="HUT65" s="1">
        <f>'[2]хавсралт-2 ямаат уул-50 (2)'!HXE62</f>
        <v>0</v>
      </c>
      <c r="HUU65" s="1">
        <f>'[2]хавсралт-2 ямаат уул-50 (2)'!HXF62</f>
        <v>0</v>
      </c>
      <c r="HUV65" s="1">
        <f>'[2]хавсралт-2 ямаат уул-50 (2)'!HXG62</f>
        <v>0</v>
      </c>
      <c r="HUW65" s="1">
        <f>'[2]хавсралт-2 ямаат уул-50 (2)'!HXH62</f>
        <v>0</v>
      </c>
      <c r="HUX65" s="1">
        <f>'[2]хавсралт-2 ямаат уул-50 (2)'!HXI62</f>
        <v>0</v>
      </c>
      <c r="HUY65" s="1">
        <f>'[2]хавсралт-2 ямаат уул-50 (2)'!HXJ62</f>
        <v>0</v>
      </c>
      <c r="HUZ65" s="1">
        <f>'[2]хавсралт-2 ямаат уул-50 (2)'!HXK62</f>
        <v>0</v>
      </c>
      <c r="HVA65" s="1">
        <f>'[2]хавсралт-2 ямаат уул-50 (2)'!HXL62</f>
        <v>0</v>
      </c>
      <c r="HVB65" s="1">
        <f>'[2]хавсралт-2 ямаат уул-50 (2)'!HXM62</f>
        <v>0</v>
      </c>
      <c r="HVC65" s="1">
        <f>'[2]хавсралт-2 ямаат уул-50 (2)'!HXN62</f>
        <v>0</v>
      </c>
      <c r="HVD65" s="1">
        <f>'[2]хавсралт-2 ямаат уул-50 (2)'!HXO62</f>
        <v>0</v>
      </c>
      <c r="HVE65" s="1">
        <f>'[2]хавсралт-2 ямаат уул-50 (2)'!HXP62</f>
        <v>0</v>
      </c>
      <c r="HVF65" s="1">
        <f>'[2]хавсралт-2 ямаат уул-50 (2)'!HXQ62</f>
        <v>0</v>
      </c>
      <c r="HVG65" s="1">
        <f>'[2]хавсралт-2 ямаат уул-50 (2)'!HXR62</f>
        <v>0</v>
      </c>
      <c r="HVH65" s="1">
        <f>'[2]хавсралт-2 ямаат уул-50 (2)'!HXS62</f>
        <v>0</v>
      </c>
      <c r="HVI65" s="1">
        <f>'[2]хавсралт-2 ямаат уул-50 (2)'!HXT62</f>
        <v>0</v>
      </c>
      <c r="HVJ65" s="1">
        <f>'[2]хавсралт-2 ямаат уул-50 (2)'!HXU62</f>
        <v>0</v>
      </c>
      <c r="HVK65" s="1">
        <f>'[2]хавсралт-2 ямаат уул-50 (2)'!HXV62</f>
        <v>0</v>
      </c>
      <c r="HVL65" s="1">
        <f>'[2]хавсралт-2 ямаат уул-50 (2)'!HXW62</f>
        <v>0</v>
      </c>
      <c r="HVM65" s="1">
        <f>'[2]хавсралт-2 ямаат уул-50 (2)'!HXX62</f>
        <v>0</v>
      </c>
      <c r="HVN65" s="1">
        <f>'[2]хавсралт-2 ямаат уул-50 (2)'!HXY62</f>
        <v>0</v>
      </c>
      <c r="HVO65" s="1">
        <f>'[2]хавсралт-2 ямаат уул-50 (2)'!HXZ62</f>
        <v>0</v>
      </c>
      <c r="HVP65" s="1">
        <f>'[2]хавсралт-2 ямаат уул-50 (2)'!HYA62</f>
        <v>0</v>
      </c>
      <c r="HVQ65" s="1">
        <f>'[2]хавсралт-2 ямаат уул-50 (2)'!HYB62</f>
        <v>0</v>
      </c>
      <c r="HVR65" s="1">
        <f>'[2]хавсралт-2 ямаат уул-50 (2)'!HYC62</f>
        <v>0</v>
      </c>
      <c r="HVS65" s="1">
        <f>'[2]хавсралт-2 ямаат уул-50 (2)'!HYD62</f>
        <v>0</v>
      </c>
      <c r="HVT65" s="1">
        <f>'[2]хавсралт-2 ямаат уул-50 (2)'!HYE62</f>
        <v>0</v>
      </c>
      <c r="HVU65" s="1">
        <f>'[2]хавсралт-2 ямаат уул-50 (2)'!HYF62</f>
        <v>0</v>
      </c>
      <c r="HVV65" s="1">
        <f>'[2]хавсралт-2 ямаат уул-50 (2)'!HYG62</f>
        <v>0</v>
      </c>
      <c r="HVW65" s="1">
        <f>'[2]хавсралт-2 ямаат уул-50 (2)'!HYH62</f>
        <v>0</v>
      </c>
      <c r="HVX65" s="1">
        <f>'[2]хавсралт-2 ямаат уул-50 (2)'!HYI62</f>
        <v>0</v>
      </c>
      <c r="HVY65" s="1">
        <f>'[2]хавсралт-2 ямаат уул-50 (2)'!HYJ62</f>
        <v>0</v>
      </c>
      <c r="HVZ65" s="1">
        <f>'[2]хавсралт-2 ямаат уул-50 (2)'!HYK62</f>
        <v>0</v>
      </c>
      <c r="HWA65" s="1">
        <f>'[2]хавсралт-2 ямаат уул-50 (2)'!HYL62</f>
        <v>0</v>
      </c>
      <c r="HWB65" s="1">
        <f>'[2]хавсралт-2 ямаат уул-50 (2)'!HYM62</f>
        <v>0</v>
      </c>
      <c r="HWC65" s="1">
        <f>'[2]хавсралт-2 ямаат уул-50 (2)'!HYN62</f>
        <v>0</v>
      </c>
      <c r="HWD65" s="1">
        <f>'[2]хавсралт-2 ямаат уул-50 (2)'!HYO62</f>
        <v>0</v>
      </c>
      <c r="HWE65" s="1">
        <f>'[2]хавсралт-2 ямаат уул-50 (2)'!HYP62</f>
        <v>0</v>
      </c>
      <c r="HWF65" s="1">
        <f>'[2]хавсралт-2 ямаат уул-50 (2)'!HYQ62</f>
        <v>0</v>
      </c>
      <c r="HWG65" s="1">
        <f>'[2]хавсралт-2 ямаат уул-50 (2)'!HYR62</f>
        <v>0</v>
      </c>
      <c r="HWH65" s="1">
        <f>'[2]хавсралт-2 ямаат уул-50 (2)'!HYS62</f>
        <v>0</v>
      </c>
      <c r="HWI65" s="1">
        <f>'[2]хавсралт-2 ямаат уул-50 (2)'!HYT62</f>
        <v>0</v>
      </c>
      <c r="HWJ65" s="1">
        <f>'[2]хавсралт-2 ямаат уул-50 (2)'!HYU62</f>
        <v>0</v>
      </c>
      <c r="HWK65" s="1">
        <f>'[2]хавсралт-2 ямаат уул-50 (2)'!HYV62</f>
        <v>0</v>
      </c>
      <c r="HWL65" s="1">
        <f>'[2]хавсралт-2 ямаат уул-50 (2)'!HYW62</f>
        <v>0</v>
      </c>
      <c r="HWM65" s="1">
        <f>'[2]хавсралт-2 ямаат уул-50 (2)'!HYX62</f>
        <v>0</v>
      </c>
      <c r="HWN65" s="1">
        <f>'[2]хавсралт-2 ямаат уул-50 (2)'!HYY62</f>
        <v>0</v>
      </c>
      <c r="HWO65" s="1">
        <f>'[2]хавсралт-2 ямаат уул-50 (2)'!HYZ62</f>
        <v>0</v>
      </c>
      <c r="HWP65" s="1">
        <f>'[2]хавсралт-2 ямаат уул-50 (2)'!HZA62</f>
        <v>0</v>
      </c>
      <c r="HWQ65" s="1">
        <f>'[2]хавсралт-2 ямаат уул-50 (2)'!HZB62</f>
        <v>0</v>
      </c>
      <c r="HWR65" s="1">
        <f>'[2]хавсралт-2 ямаат уул-50 (2)'!HZC62</f>
        <v>0</v>
      </c>
      <c r="HWS65" s="1">
        <f>'[2]хавсралт-2 ямаат уул-50 (2)'!HZD62</f>
        <v>0</v>
      </c>
      <c r="HWT65" s="1">
        <f>'[2]хавсралт-2 ямаат уул-50 (2)'!HZE62</f>
        <v>0</v>
      </c>
      <c r="HWU65" s="1">
        <f>'[2]хавсралт-2 ямаат уул-50 (2)'!HZF62</f>
        <v>0</v>
      </c>
      <c r="HWV65" s="1">
        <f>'[2]хавсралт-2 ямаат уул-50 (2)'!HZG62</f>
        <v>0</v>
      </c>
      <c r="HWW65" s="1">
        <f>'[2]хавсралт-2 ямаат уул-50 (2)'!HZH62</f>
        <v>0</v>
      </c>
      <c r="HWX65" s="1">
        <f>'[2]хавсралт-2 ямаат уул-50 (2)'!HZI62</f>
        <v>0</v>
      </c>
      <c r="HWY65" s="1">
        <f>'[2]хавсралт-2 ямаат уул-50 (2)'!HZJ62</f>
        <v>0</v>
      </c>
      <c r="HWZ65" s="1">
        <f>'[2]хавсралт-2 ямаат уул-50 (2)'!HZK62</f>
        <v>0</v>
      </c>
      <c r="HXA65" s="1">
        <f>'[2]хавсралт-2 ямаат уул-50 (2)'!HZL62</f>
        <v>0</v>
      </c>
      <c r="HXB65" s="1">
        <f>'[2]хавсралт-2 ямаат уул-50 (2)'!HZM62</f>
        <v>0</v>
      </c>
      <c r="HXC65" s="1">
        <f>'[2]хавсралт-2 ямаат уул-50 (2)'!HZN62</f>
        <v>0</v>
      </c>
      <c r="HXD65" s="1">
        <f>'[2]хавсралт-2 ямаат уул-50 (2)'!HZO62</f>
        <v>0</v>
      </c>
      <c r="HXE65" s="1">
        <f>'[2]хавсралт-2 ямаат уул-50 (2)'!HZP62</f>
        <v>0</v>
      </c>
      <c r="HXF65" s="1">
        <f>'[2]хавсралт-2 ямаат уул-50 (2)'!HZQ62</f>
        <v>0</v>
      </c>
      <c r="HXG65" s="1">
        <f>'[2]хавсралт-2 ямаат уул-50 (2)'!HZR62</f>
        <v>0</v>
      </c>
      <c r="HXH65" s="1">
        <f>'[2]хавсралт-2 ямаат уул-50 (2)'!HZS62</f>
        <v>0</v>
      </c>
      <c r="HXI65" s="1">
        <f>'[2]хавсралт-2 ямаат уул-50 (2)'!HZT62</f>
        <v>0</v>
      </c>
      <c r="HXJ65" s="1">
        <f>'[2]хавсралт-2 ямаат уул-50 (2)'!HZU62</f>
        <v>0</v>
      </c>
      <c r="HXK65" s="1">
        <f>'[2]хавсралт-2 ямаат уул-50 (2)'!HZV62</f>
        <v>0</v>
      </c>
      <c r="HXL65" s="1">
        <f>'[2]хавсралт-2 ямаат уул-50 (2)'!HZW62</f>
        <v>0</v>
      </c>
      <c r="HXM65" s="1">
        <f>'[2]хавсралт-2 ямаат уул-50 (2)'!HZX62</f>
        <v>0</v>
      </c>
      <c r="HXN65" s="1">
        <f>'[2]хавсралт-2 ямаат уул-50 (2)'!HZY62</f>
        <v>0</v>
      </c>
      <c r="HXO65" s="1">
        <f>'[2]хавсралт-2 ямаат уул-50 (2)'!HZZ62</f>
        <v>0</v>
      </c>
      <c r="HXP65" s="1">
        <f>'[2]хавсралт-2 ямаат уул-50 (2)'!IAA62</f>
        <v>0</v>
      </c>
      <c r="HXQ65" s="1">
        <f>'[2]хавсралт-2 ямаат уул-50 (2)'!IAB62</f>
        <v>0</v>
      </c>
      <c r="HXR65" s="1">
        <f>'[2]хавсралт-2 ямаат уул-50 (2)'!IAC62</f>
        <v>0</v>
      </c>
      <c r="HXS65" s="1">
        <f>'[2]хавсралт-2 ямаат уул-50 (2)'!IAD62</f>
        <v>0</v>
      </c>
      <c r="HXT65" s="1">
        <f>'[2]хавсралт-2 ямаат уул-50 (2)'!IAE62</f>
        <v>0</v>
      </c>
      <c r="HXU65" s="1">
        <f>'[2]хавсралт-2 ямаат уул-50 (2)'!IAF62</f>
        <v>0</v>
      </c>
      <c r="HXV65" s="1">
        <f>'[2]хавсралт-2 ямаат уул-50 (2)'!IAG62</f>
        <v>0</v>
      </c>
      <c r="HXW65" s="1">
        <f>'[2]хавсралт-2 ямаат уул-50 (2)'!IAH62</f>
        <v>0</v>
      </c>
      <c r="HXX65" s="1">
        <f>'[2]хавсралт-2 ямаат уул-50 (2)'!IAI62</f>
        <v>0</v>
      </c>
      <c r="HXY65" s="1">
        <f>'[2]хавсралт-2 ямаат уул-50 (2)'!IAJ62</f>
        <v>0</v>
      </c>
      <c r="HXZ65" s="1">
        <f>'[2]хавсралт-2 ямаат уул-50 (2)'!IAK62</f>
        <v>0</v>
      </c>
      <c r="HYA65" s="1">
        <f>'[2]хавсралт-2 ямаат уул-50 (2)'!IAL62</f>
        <v>0</v>
      </c>
      <c r="HYB65" s="1">
        <f>'[2]хавсралт-2 ямаат уул-50 (2)'!IAM62</f>
        <v>0</v>
      </c>
      <c r="HYC65" s="1">
        <f>'[2]хавсралт-2 ямаат уул-50 (2)'!IAN62</f>
        <v>0</v>
      </c>
      <c r="HYD65" s="1">
        <f>'[2]хавсралт-2 ямаат уул-50 (2)'!IAO62</f>
        <v>0</v>
      </c>
      <c r="HYE65" s="1">
        <f>'[2]хавсралт-2 ямаат уул-50 (2)'!IAP62</f>
        <v>0</v>
      </c>
      <c r="HYF65" s="1">
        <f>'[2]хавсралт-2 ямаат уул-50 (2)'!IAQ62</f>
        <v>0</v>
      </c>
      <c r="HYG65" s="1">
        <f>'[2]хавсралт-2 ямаат уул-50 (2)'!IAR62</f>
        <v>0</v>
      </c>
      <c r="HYH65" s="1">
        <f>'[2]хавсралт-2 ямаат уул-50 (2)'!IAS62</f>
        <v>0</v>
      </c>
      <c r="HYI65" s="1">
        <f>'[2]хавсралт-2 ямаат уул-50 (2)'!IAT62</f>
        <v>0</v>
      </c>
      <c r="HYJ65" s="1">
        <f>'[2]хавсралт-2 ямаат уул-50 (2)'!IAU62</f>
        <v>0</v>
      </c>
      <c r="HYK65" s="1">
        <f>'[2]хавсралт-2 ямаат уул-50 (2)'!IAV62</f>
        <v>0</v>
      </c>
      <c r="HYL65" s="1">
        <f>'[2]хавсралт-2 ямаат уул-50 (2)'!IAW62</f>
        <v>0</v>
      </c>
      <c r="HYM65" s="1">
        <f>'[2]хавсралт-2 ямаат уул-50 (2)'!IAX62</f>
        <v>0</v>
      </c>
      <c r="HYN65" s="1">
        <f>'[2]хавсралт-2 ямаат уул-50 (2)'!IAY62</f>
        <v>0</v>
      </c>
      <c r="HYO65" s="1">
        <f>'[2]хавсралт-2 ямаат уул-50 (2)'!IAZ62</f>
        <v>0</v>
      </c>
      <c r="HYP65" s="1">
        <f>'[2]хавсралт-2 ямаат уул-50 (2)'!IBA62</f>
        <v>0</v>
      </c>
      <c r="HYQ65" s="1">
        <f>'[2]хавсралт-2 ямаат уул-50 (2)'!IBB62</f>
        <v>0</v>
      </c>
      <c r="HYR65" s="1">
        <f>'[2]хавсралт-2 ямаат уул-50 (2)'!IBC62</f>
        <v>0</v>
      </c>
      <c r="HYS65" s="1">
        <f>'[2]хавсралт-2 ямаат уул-50 (2)'!IBD62</f>
        <v>0</v>
      </c>
      <c r="HYT65" s="1">
        <f>'[2]хавсралт-2 ямаат уул-50 (2)'!IBE62</f>
        <v>0</v>
      </c>
      <c r="HYU65" s="1">
        <f>'[2]хавсралт-2 ямаат уул-50 (2)'!IBF62</f>
        <v>0</v>
      </c>
      <c r="HYV65" s="1">
        <f>'[2]хавсралт-2 ямаат уул-50 (2)'!IBG62</f>
        <v>0</v>
      </c>
      <c r="HYW65" s="1">
        <f>'[2]хавсралт-2 ямаат уул-50 (2)'!IBH62</f>
        <v>0</v>
      </c>
      <c r="HYX65" s="1">
        <f>'[2]хавсралт-2 ямаат уул-50 (2)'!IBI62</f>
        <v>0</v>
      </c>
      <c r="HYY65" s="1">
        <f>'[2]хавсралт-2 ямаат уул-50 (2)'!IBJ62</f>
        <v>0</v>
      </c>
      <c r="HYZ65" s="1">
        <f>'[2]хавсралт-2 ямаат уул-50 (2)'!IBK62</f>
        <v>0</v>
      </c>
      <c r="HZA65" s="1">
        <f>'[2]хавсралт-2 ямаат уул-50 (2)'!IBL62</f>
        <v>0</v>
      </c>
      <c r="HZB65" s="1">
        <f>'[2]хавсралт-2 ямаат уул-50 (2)'!IBM62</f>
        <v>0</v>
      </c>
      <c r="HZC65" s="1">
        <f>'[2]хавсралт-2 ямаат уул-50 (2)'!IBN62</f>
        <v>0</v>
      </c>
      <c r="HZD65" s="1">
        <f>'[2]хавсралт-2 ямаат уул-50 (2)'!IBO62</f>
        <v>0</v>
      </c>
      <c r="HZE65" s="1">
        <f>'[2]хавсралт-2 ямаат уул-50 (2)'!IBP62</f>
        <v>0</v>
      </c>
      <c r="HZF65" s="1">
        <f>'[2]хавсралт-2 ямаат уул-50 (2)'!IBQ62</f>
        <v>0</v>
      </c>
      <c r="HZG65" s="1">
        <f>'[2]хавсралт-2 ямаат уул-50 (2)'!IBR62</f>
        <v>0</v>
      </c>
      <c r="HZH65" s="1">
        <f>'[2]хавсралт-2 ямаат уул-50 (2)'!IBS62</f>
        <v>0</v>
      </c>
      <c r="HZI65" s="1">
        <f>'[2]хавсралт-2 ямаат уул-50 (2)'!IBT62</f>
        <v>0</v>
      </c>
      <c r="HZJ65" s="1">
        <f>'[2]хавсралт-2 ямаат уул-50 (2)'!IBU62</f>
        <v>0</v>
      </c>
      <c r="HZK65" s="1">
        <f>'[2]хавсралт-2 ямаат уул-50 (2)'!IBV62</f>
        <v>0</v>
      </c>
      <c r="HZL65" s="1">
        <f>'[2]хавсралт-2 ямаат уул-50 (2)'!IBW62</f>
        <v>0</v>
      </c>
      <c r="HZM65" s="1">
        <f>'[2]хавсралт-2 ямаат уул-50 (2)'!IBX62</f>
        <v>0</v>
      </c>
      <c r="HZN65" s="1">
        <f>'[2]хавсралт-2 ямаат уул-50 (2)'!IBY62</f>
        <v>0</v>
      </c>
      <c r="HZO65" s="1">
        <f>'[2]хавсралт-2 ямаат уул-50 (2)'!IBZ62</f>
        <v>0</v>
      </c>
      <c r="HZP65" s="1">
        <f>'[2]хавсралт-2 ямаат уул-50 (2)'!ICA62</f>
        <v>0</v>
      </c>
      <c r="HZQ65" s="1">
        <f>'[2]хавсралт-2 ямаат уул-50 (2)'!ICB62</f>
        <v>0</v>
      </c>
      <c r="HZR65" s="1">
        <f>'[2]хавсралт-2 ямаат уул-50 (2)'!ICC62</f>
        <v>0</v>
      </c>
      <c r="HZS65" s="1">
        <f>'[2]хавсралт-2 ямаат уул-50 (2)'!ICD62</f>
        <v>0</v>
      </c>
      <c r="HZT65" s="1">
        <f>'[2]хавсралт-2 ямаат уул-50 (2)'!ICE62</f>
        <v>0</v>
      </c>
      <c r="HZU65" s="1">
        <f>'[2]хавсралт-2 ямаат уул-50 (2)'!ICF62</f>
        <v>0</v>
      </c>
      <c r="HZV65" s="1">
        <f>'[2]хавсралт-2 ямаат уул-50 (2)'!ICG62</f>
        <v>0</v>
      </c>
      <c r="HZW65" s="1">
        <f>'[2]хавсралт-2 ямаат уул-50 (2)'!ICH62</f>
        <v>0</v>
      </c>
      <c r="HZX65" s="1">
        <f>'[2]хавсралт-2 ямаат уул-50 (2)'!ICI62</f>
        <v>0</v>
      </c>
      <c r="HZY65" s="1">
        <f>'[2]хавсралт-2 ямаат уул-50 (2)'!ICJ62</f>
        <v>0</v>
      </c>
      <c r="HZZ65" s="1">
        <f>'[2]хавсралт-2 ямаат уул-50 (2)'!ICK62</f>
        <v>0</v>
      </c>
      <c r="IAA65" s="1">
        <f>'[2]хавсралт-2 ямаат уул-50 (2)'!ICL62</f>
        <v>0</v>
      </c>
      <c r="IAB65" s="1">
        <f>'[2]хавсралт-2 ямаат уул-50 (2)'!ICM62</f>
        <v>0</v>
      </c>
      <c r="IAC65" s="1">
        <f>'[2]хавсралт-2 ямаат уул-50 (2)'!ICN62</f>
        <v>0</v>
      </c>
      <c r="IAD65" s="1">
        <f>'[2]хавсралт-2 ямаат уул-50 (2)'!ICO62</f>
        <v>0</v>
      </c>
      <c r="IAE65" s="1">
        <f>'[2]хавсралт-2 ямаат уул-50 (2)'!ICP62</f>
        <v>0</v>
      </c>
      <c r="IAF65" s="1">
        <f>'[2]хавсралт-2 ямаат уул-50 (2)'!ICQ62</f>
        <v>0</v>
      </c>
      <c r="IAG65" s="1">
        <f>'[2]хавсралт-2 ямаат уул-50 (2)'!ICR62</f>
        <v>0</v>
      </c>
      <c r="IAH65" s="1">
        <f>'[2]хавсралт-2 ямаат уул-50 (2)'!ICS62</f>
        <v>0</v>
      </c>
      <c r="IAI65" s="1">
        <f>'[2]хавсралт-2 ямаат уул-50 (2)'!ICT62</f>
        <v>0</v>
      </c>
      <c r="IAJ65" s="1">
        <f>'[2]хавсралт-2 ямаат уул-50 (2)'!ICU62</f>
        <v>0</v>
      </c>
      <c r="IAK65" s="1">
        <f>'[2]хавсралт-2 ямаат уул-50 (2)'!ICV62</f>
        <v>0</v>
      </c>
      <c r="IAL65" s="1">
        <f>'[2]хавсралт-2 ямаат уул-50 (2)'!ICW62</f>
        <v>0</v>
      </c>
      <c r="IAM65" s="1">
        <f>'[2]хавсралт-2 ямаат уул-50 (2)'!ICX62</f>
        <v>0</v>
      </c>
      <c r="IAN65" s="1">
        <f>'[2]хавсралт-2 ямаат уул-50 (2)'!ICY62</f>
        <v>0</v>
      </c>
      <c r="IAO65" s="1">
        <f>'[2]хавсралт-2 ямаат уул-50 (2)'!ICZ62</f>
        <v>0</v>
      </c>
      <c r="IAP65" s="1">
        <f>'[2]хавсралт-2 ямаат уул-50 (2)'!IDA62</f>
        <v>0</v>
      </c>
      <c r="IAQ65" s="1">
        <f>'[2]хавсралт-2 ямаат уул-50 (2)'!IDB62</f>
        <v>0</v>
      </c>
      <c r="IAR65" s="1">
        <f>'[2]хавсралт-2 ямаат уул-50 (2)'!IDC62</f>
        <v>0</v>
      </c>
      <c r="IAS65" s="1">
        <f>'[2]хавсралт-2 ямаат уул-50 (2)'!IDD62</f>
        <v>0</v>
      </c>
      <c r="IAT65" s="1">
        <f>'[2]хавсралт-2 ямаат уул-50 (2)'!IDE62</f>
        <v>0</v>
      </c>
      <c r="IAU65" s="1">
        <f>'[2]хавсралт-2 ямаат уул-50 (2)'!IDF62</f>
        <v>0</v>
      </c>
      <c r="IAV65" s="1">
        <f>'[2]хавсралт-2 ямаат уул-50 (2)'!IDG62</f>
        <v>0</v>
      </c>
      <c r="IAW65" s="1">
        <f>'[2]хавсралт-2 ямаат уул-50 (2)'!IDH62</f>
        <v>0</v>
      </c>
      <c r="IAX65" s="1">
        <f>'[2]хавсралт-2 ямаат уул-50 (2)'!IDI62</f>
        <v>0</v>
      </c>
      <c r="IAY65" s="1">
        <f>'[2]хавсралт-2 ямаат уул-50 (2)'!IDJ62</f>
        <v>0</v>
      </c>
      <c r="IAZ65" s="1">
        <f>'[2]хавсралт-2 ямаат уул-50 (2)'!IDK62</f>
        <v>0</v>
      </c>
      <c r="IBA65" s="1">
        <f>'[2]хавсралт-2 ямаат уул-50 (2)'!IDL62</f>
        <v>0</v>
      </c>
      <c r="IBB65" s="1">
        <f>'[2]хавсралт-2 ямаат уул-50 (2)'!IDM62</f>
        <v>0</v>
      </c>
      <c r="IBC65" s="1">
        <f>'[2]хавсралт-2 ямаат уул-50 (2)'!IDN62</f>
        <v>0</v>
      </c>
      <c r="IBD65" s="1">
        <f>'[2]хавсралт-2 ямаат уул-50 (2)'!IDO62</f>
        <v>0</v>
      </c>
      <c r="IBE65" s="1">
        <f>'[2]хавсралт-2 ямаат уул-50 (2)'!IDP62</f>
        <v>0</v>
      </c>
      <c r="IBF65" s="1">
        <f>'[2]хавсралт-2 ямаат уул-50 (2)'!IDQ62</f>
        <v>0</v>
      </c>
      <c r="IBG65" s="1">
        <f>'[2]хавсралт-2 ямаат уул-50 (2)'!IDR62</f>
        <v>0</v>
      </c>
      <c r="IBH65" s="1">
        <f>'[2]хавсралт-2 ямаат уул-50 (2)'!IDS62</f>
        <v>0</v>
      </c>
      <c r="IBI65" s="1">
        <f>'[2]хавсралт-2 ямаат уул-50 (2)'!IDT62</f>
        <v>0</v>
      </c>
      <c r="IBJ65" s="1">
        <f>'[2]хавсралт-2 ямаат уул-50 (2)'!IDU62</f>
        <v>0</v>
      </c>
      <c r="IBK65" s="1">
        <f>'[2]хавсралт-2 ямаат уул-50 (2)'!IDV62</f>
        <v>0</v>
      </c>
      <c r="IBL65" s="1">
        <f>'[2]хавсралт-2 ямаат уул-50 (2)'!IDW62</f>
        <v>0</v>
      </c>
      <c r="IBM65" s="1">
        <f>'[2]хавсралт-2 ямаат уул-50 (2)'!IDX62</f>
        <v>0</v>
      </c>
      <c r="IBN65" s="1">
        <f>'[2]хавсралт-2 ямаат уул-50 (2)'!IDY62</f>
        <v>0</v>
      </c>
      <c r="IBO65" s="1">
        <f>'[2]хавсралт-2 ямаат уул-50 (2)'!IDZ62</f>
        <v>0</v>
      </c>
      <c r="IBP65" s="1">
        <f>'[2]хавсралт-2 ямаат уул-50 (2)'!IEA62</f>
        <v>0</v>
      </c>
      <c r="IBQ65" s="1">
        <f>'[2]хавсралт-2 ямаат уул-50 (2)'!IEB62</f>
        <v>0</v>
      </c>
      <c r="IBR65" s="1">
        <f>'[2]хавсралт-2 ямаат уул-50 (2)'!IEC62</f>
        <v>0</v>
      </c>
      <c r="IBS65" s="1">
        <f>'[2]хавсралт-2 ямаат уул-50 (2)'!IED62</f>
        <v>0</v>
      </c>
      <c r="IBT65" s="1">
        <f>'[2]хавсралт-2 ямаат уул-50 (2)'!IEE62</f>
        <v>0</v>
      </c>
      <c r="IBU65" s="1">
        <f>'[2]хавсралт-2 ямаат уул-50 (2)'!IEF62</f>
        <v>0</v>
      </c>
      <c r="IBV65" s="1">
        <f>'[2]хавсралт-2 ямаат уул-50 (2)'!IEG62</f>
        <v>0</v>
      </c>
      <c r="IBW65" s="1">
        <f>'[2]хавсралт-2 ямаат уул-50 (2)'!IEH62</f>
        <v>0</v>
      </c>
      <c r="IBX65" s="1">
        <f>'[2]хавсралт-2 ямаат уул-50 (2)'!IEI62</f>
        <v>0</v>
      </c>
      <c r="IBY65" s="1">
        <f>'[2]хавсралт-2 ямаат уул-50 (2)'!IEJ62</f>
        <v>0</v>
      </c>
      <c r="IBZ65" s="1">
        <f>'[2]хавсралт-2 ямаат уул-50 (2)'!IEK62</f>
        <v>0</v>
      </c>
      <c r="ICA65" s="1">
        <f>'[2]хавсралт-2 ямаат уул-50 (2)'!IEL62</f>
        <v>0</v>
      </c>
      <c r="ICB65" s="1">
        <f>'[2]хавсралт-2 ямаат уул-50 (2)'!IEM62</f>
        <v>0</v>
      </c>
      <c r="ICC65" s="1">
        <f>'[2]хавсралт-2 ямаат уул-50 (2)'!IEN62</f>
        <v>0</v>
      </c>
      <c r="ICD65" s="1">
        <f>'[2]хавсралт-2 ямаат уул-50 (2)'!IEO62</f>
        <v>0</v>
      </c>
      <c r="ICE65" s="1">
        <f>'[2]хавсралт-2 ямаат уул-50 (2)'!IEP62</f>
        <v>0</v>
      </c>
      <c r="ICF65" s="1">
        <f>'[2]хавсралт-2 ямаат уул-50 (2)'!IEQ62</f>
        <v>0</v>
      </c>
      <c r="ICG65" s="1">
        <f>'[2]хавсралт-2 ямаат уул-50 (2)'!IER62</f>
        <v>0</v>
      </c>
      <c r="ICH65" s="1">
        <f>'[2]хавсралт-2 ямаат уул-50 (2)'!IES62</f>
        <v>0</v>
      </c>
      <c r="ICI65" s="1">
        <f>'[2]хавсралт-2 ямаат уул-50 (2)'!IET62</f>
        <v>0</v>
      </c>
      <c r="ICJ65" s="1">
        <f>'[2]хавсралт-2 ямаат уул-50 (2)'!IEU62</f>
        <v>0</v>
      </c>
      <c r="ICK65" s="1">
        <f>'[2]хавсралт-2 ямаат уул-50 (2)'!IEV62</f>
        <v>0</v>
      </c>
      <c r="ICL65" s="1">
        <f>'[2]хавсралт-2 ямаат уул-50 (2)'!IEW62</f>
        <v>0</v>
      </c>
      <c r="ICM65" s="1">
        <f>'[2]хавсралт-2 ямаат уул-50 (2)'!IEX62</f>
        <v>0</v>
      </c>
      <c r="ICN65" s="1">
        <f>'[2]хавсралт-2 ямаат уул-50 (2)'!IEY62</f>
        <v>0</v>
      </c>
      <c r="ICO65" s="1">
        <f>'[2]хавсралт-2 ямаат уул-50 (2)'!IEZ62</f>
        <v>0</v>
      </c>
      <c r="ICP65" s="1">
        <f>'[2]хавсралт-2 ямаат уул-50 (2)'!IFA62</f>
        <v>0</v>
      </c>
      <c r="ICQ65" s="1">
        <f>'[2]хавсралт-2 ямаат уул-50 (2)'!IFB62</f>
        <v>0</v>
      </c>
      <c r="ICR65" s="1">
        <f>'[2]хавсралт-2 ямаат уул-50 (2)'!IFC62</f>
        <v>0</v>
      </c>
      <c r="ICS65" s="1">
        <f>'[2]хавсралт-2 ямаат уул-50 (2)'!IFD62</f>
        <v>0</v>
      </c>
      <c r="ICT65" s="1">
        <f>'[2]хавсралт-2 ямаат уул-50 (2)'!IFE62</f>
        <v>0</v>
      </c>
      <c r="ICU65" s="1">
        <f>'[2]хавсралт-2 ямаат уул-50 (2)'!IFF62</f>
        <v>0</v>
      </c>
      <c r="ICV65" s="1">
        <f>'[2]хавсралт-2 ямаат уул-50 (2)'!IFG62</f>
        <v>0</v>
      </c>
      <c r="ICW65" s="1">
        <f>'[2]хавсралт-2 ямаат уул-50 (2)'!IFH62</f>
        <v>0</v>
      </c>
      <c r="ICX65" s="1">
        <f>'[2]хавсралт-2 ямаат уул-50 (2)'!IFI62</f>
        <v>0</v>
      </c>
      <c r="ICY65" s="1">
        <f>'[2]хавсралт-2 ямаат уул-50 (2)'!IFJ62</f>
        <v>0</v>
      </c>
      <c r="ICZ65" s="1">
        <f>'[2]хавсралт-2 ямаат уул-50 (2)'!IFK62</f>
        <v>0</v>
      </c>
      <c r="IDA65" s="1">
        <f>'[2]хавсралт-2 ямаат уул-50 (2)'!IFL62</f>
        <v>0</v>
      </c>
      <c r="IDB65" s="1">
        <f>'[2]хавсралт-2 ямаат уул-50 (2)'!IFM62</f>
        <v>0</v>
      </c>
      <c r="IDC65" s="1">
        <f>'[2]хавсралт-2 ямаат уул-50 (2)'!IFN62</f>
        <v>0</v>
      </c>
      <c r="IDD65" s="1">
        <f>'[2]хавсралт-2 ямаат уул-50 (2)'!IFO62</f>
        <v>0</v>
      </c>
      <c r="IDE65" s="1">
        <f>'[2]хавсралт-2 ямаат уул-50 (2)'!IFP62</f>
        <v>0</v>
      </c>
      <c r="IDF65" s="1">
        <f>'[2]хавсралт-2 ямаат уул-50 (2)'!IFQ62</f>
        <v>0</v>
      </c>
      <c r="IDG65" s="1">
        <f>'[2]хавсралт-2 ямаат уул-50 (2)'!IFR62</f>
        <v>0</v>
      </c>
      <c r="IDH65" s="1">
        <f>'[2]хавсралт-2 ямаат уул-50 (2)'!IFS62</f>
        <v>0</v>
      </c>
      <c r="IDI65" s="1">
        <f>'[2]хавсралт-2 ямаат уул-50 (2)'!IFT62</f>
        <v>0</v>
      </c>
      <c r="IDJ65" s="1">
        <f>'[2]хавсралт-2 ямаат уул-50 (2)'!IFU62</f>
        <v>0</v>
      </c>
      <c r="IDK65" s="1">
        <f>'[2]хавсралт-2 ямаат уул-50 (2)'!IFV62</f>
        <v>0</v>
      </c>
      <c r="IDL65" s="1">
        <f>'[2]хавсралт-2 ямаат уул-50 (2)'!IFW62</f>
        <v>0</v>
      </c>
      <c r="IDM65" s="1">
        <f>'[2]хавсралт-2 ямаат уул-50 (2)'!IFX62</f>
        <v>0</v>
      </c>
      <c r="IDN65" s="1">
        <f>'[2]хавсралт-2 ямаат уул-50 (2)'!IFY62</f>
        <v>0</v>
      </c>
      <c r="IDO65" s="1">
        <f>'[2]хавсралт-2 ямаат уул-50 (2)'!IFZ62</f>
        <v>0</v>
      </c>
      <c r="IDP65" s="1">
        <f>'[2]хавсралт-2 ямаат уул-50 (2)'!IGA62</f>
        <v>0</v>
      </c>
      <c r="IDQ65" s="1">
        <f>'[2]хавсралт-2 ямаат уул-50 (2)'!IGB62</f>
        <v>0</v>
      </c>
      <c r="IDR65" s="1">
        <f>'[2]хавсралт-2 ямаат уул-50 (2)'!IGC62</f>
        <v>0</v>
      </c>
      <c r="IDS65" s="1">
        <f>'[2]хавсралт-2 ямаат уул-50 (2)'!IGD62</f>
        <v>0</v>
      </c>
      <c r="IDT65" s="1">
        <f>'[2]хавсралт-2 ямаат уул-50 (2)'!IGE62</f>
        <v>0</v>
      </c>
      <c r="IDU65" s="1">
        <f>'[2]хавсралт-2 ямаат уул-50 (2)'!IGF62</f>
        <v>0</v>
      </c>
      <c r="IDV65" s="1">
        <f>'[2]хавсралт-2 ямаат уул-50 (2)'!IGG62</f>
        <v>0</v>
      </c>
      <c r="IDW65" s="1">
        <f>'[2]хавсралт-2 ямаат уул-50 (2)'!IGH62</f>
        <v>0</v>
      </c>
      <c r="IDX65" s="1">
        <f>'[2]хавсралт-2 ямаат уул-50 (2)'!IGI62</f>
        <v>0</v>
      </c>
      <c r="IDY65" s="1">
        <f>'[2]хавсралт-2 ямаат уул-50 (2)'!IGJ62</f>
        <v>0</v>
      </c>
      <c r="IDZ65" s="1">
        <f>'[2]хавсралт-2 ямаат уул-50 (2)'!IGK62</f>
        <v>0</v>
      </c>
      <c r="IEA65" s="1">
        <f>'[2]хавсралт-2 ямаат уул-50 (2)'!IGL62</f>
        <v>0</v>
      </c>
      <c r="IEB65" s="1">
        <f>'[2]хавсралт-2 ямаат уул-50 (2)'!IGM62</f>
        <v>0</v>
      </c>
      <c r="IEC65" s="1">
        <f>'[2]хавсралт-2 ямаат уул-50 (2)'!IGN62</f>
        <v>0</v>
      </c>
      <c r="IED65" s="1">
        <f>'[2]хавсралт-2 ямаат уул-50 (2)'!IGO62</f>
        <v>0</v>
      </c>
      <c r="IEE65" s="1">
        <f>'[2]хавсралт-2 ямаат уул-50 (2)'!IGP62</f>
        <v>0</v>
      </c>
      <c r="IEF65" s="1">
        <f>'[2]хавсралт-2 ямаат уул-50 (2)'!IGQ62</f>
        <v>0</v>
      </c>
      <c r="IEG65" s="1">
        <f>'[2]хавсралт-2 ямаат уул-50 (2)'!IGR62</f>
        <v>0</v>
      </c>
      <c r="IEH65" s="1">
        <f>'[2]хавсралт-2 ямаат уул-50 (2)'!IGS62</f>
        <v>0</v>
      </c>
      <c r="IEI65" s="1">
        <f>'[2]хавсралт-2 ямаат уул-50 (2)'!IGT62</f>
        <v>0</v>
      </c>
      <c r="IEJ65" s="1">
        <f>'[2]хавсралт-2 ямаат уул-50 (2)'!IGU62</f>
        <v>0</v>
      </c>
      <c r="IEK65" s="1">
        <f>'[2]хавсралт-2 ямаат уул-50 (2)'!IGV62</f>
        <v>0</v>
      </c>
      <c r="IEL65" s="1">
        <f>'[2]хавсралт-2 ямаат уул-50 (2)'!IGW62</f>
        <v>0</v>
      </c>
      <c r="IEM65" s="1">
        <f>'[2]хавсралт-2 ямаат уул-50 (2)'!IGX62</f>
        <v>0</v>
      </c>
      <c r="IEN65" s="1">
        <f>'[2]хавсралт-2 ямаат уул-50 (2)'!IGY62</f>
        <v>0</v>
      </c>
      <c r="IEO65" s="1">
        <f>'[2]хавсралт-2 ямаат уул-50 (2)'!IGZ62</f>
        <v>0</v>
      </c>
      <c r="IEP65" s="1">
        <f>'[2]хавсралт-2 ямаат уул-50 (2)'!IHA62</f>
        <v>0</v>
      </c>
      <c r="IEQ65" s="1">
        <f>'[2]хавсралт-2 ямаат уул-50 (2)'!IHB62</f>
        <v>0</v>
      </c>
      <c r="IER65" s="1">
        <f>'[2]хавсралт-2 ямаат уул-50 (2)'!IHC62</f>
        <v>0</v>
      </c>
      <c r="IES65" s="1">
        <f>'[2]хавсралт-2 ямаат уул-50 (2)'!IHD62</f>
        <v>0</v>
      </c>
      <c r="IET65" s="1">
        <f>'[2]хавсралт-2 ямаат уул-50 (2)'!IHE62</f>
        <v>0</v>
      </c>
      <c r="IEU65" s="1">
        <f>'[2]хавсралт-2 ямаат уул-50 (2)'!IHF62</f>
        <v>0</v>
      </c>
      <c r="IEV65" s="1">
        <f>'[2]хавсралт-2 ямаат уул-50 (2)'!IHG62</f>
        <v>0</v>
      </c>
      <c r="IEW65" s="1">
        <f>'[2]хавсралт-2 ямаат уул-50 (2)'!IHH62</f>
        <v>0</v>
      </c>
      <c r="IEX65" s="1">
        <f>'[2]хавсралт-2 ямаат уул-50 (2)'!IHI62</f>
        <v>0</v>
      </c>
      <c r="IEY65" s="1">
        <f>'[2]хавсралт-2 ямаат уул-50 (2)'!IHJ62</f>
        <v>0</v>
      </c>
      <c r="IEZ65" s="1">
        <f>'[2]хавсралт-2 ямаат уул-50 (2)'!IHK62</f>
        <v>0</v>
      </c>
      <c r="IFA65" s="1">
        <f>'[2]хавсралт-2 ямаат уул-50 (2)'!IHL62</f>
        <v>0</v>
      </c>
      <c r="IFB65" s="1">
        <f>'[2]хавсралт-2 ямаат уул-50 (2)'!IHM62</f>
        <v>0</v>
      </c>
      <c r="IFC65" s="1">
        <f>'[2]хавсралт-2 ямаат уул-50 (2)'!IHN62</f>
        <v>0</v>
      </c>
      <c r="IFD65" s="1">
        <f>'[2]хавсралт-2 ямаат уул-50 (2)'!IHO62</f>
        <v>0</v>
      </c>
      <c r="IFE65" s="1">
        <f>'[2]хавсралт-2 ямаат уул-50 (2)'!IHP62</f>
        <v>0</v>
      </c>
      <c r="IFF65" s="1">
        <f>'[2]хавсралт-2 ямаат уул-50 (2)'!IHQ62</f>
        <v>0</v>
      </c>
      <c r="IFG65" s="1">
        <f>'[2]хавсралт-2 ямаат уул-50 (2)'!IHR62</f>
        <v>0</v>
      </c>
      <c r="IFH65" s="1">
        <f>'[2]хавсралт-2 ямаат уул-50 (2)'!IHS62</f>
        <v>0</v>
      </c>
      <c r="IFI65" s="1">
        <f>'[2]хавсралт-2 ямаат уул-50 (2)'!IHT62</f>
        <v>0</v>
      </c>
      <c r="IFJ65" s="1">
        <f>'[2]хавсралт-2 ямаат уул-50 (2)'!IHU62</f>
        <v>0</v>
      </c>
      <c r="IFK65" s="1">
        <f>'[2]хавсралт-2 ямаат уул-50 (2)'!IHV62</f>
        <v>0</v>
      </c>
      <c r="IFL65" s="1">
        <f>'[2]хавсралт-2 ямаат уул-50 (2)'!IHW62</f>
        <v>0</v>
      </c>
      <c r="IFM65" s="1">
        <f>'[2]хавсралт-2 ямаат уул-50 (2)'!IHX62</f>
        <v>0</v>
      </c>
      <c r="IFN65" s="1">
        <f>'[2]хавсралт-2 ямаат уул-50 (2)'!IHY62</f>
        <v>0</v>
      </c>
      <c r="IFO65" s="1">
        <f>'[2]хавсралт-2 ямаат уул-50 (2)'!IHZ62</f>
        <v>0</v>
      </c>
      <c r="IFP65" s="1">
        <f>'[2]хавсралт-2 ямаат уул-50 (2)'!IIA62</f>
        <v>0</v>
      </c>
      <c r="IFQ65" s="1">
        <f>'[2]хавсралт-2 ямаат уул-50 (2)'!IIB62</f>
        <v>0</v>
      </c>
      <c r="IFR65" s="1">
        <f>'[2]хавсралт-2 ямаат уул-50 (2)'!IIC62</f>
        <v>0</v>
      </c>
      <c r="IFS65" s="1">
        <f>'[2]хавсралт-2 ямаат уул-50 (2)'!IID62</f>
        <v>0</v>
      </c>
      <c r="IFT65" s="1">
        <f>'[2]хавсралт-2 ямаат уул-50 (2)'!IIE62</f>
        <v>0</v>
      </c>
      <c r="IFU65" s="1">
        <f>'[2]хавсралт-2 ямаат уул-50 (2)'!IIF62</f>
        <v>0</v>
      </c>
      <c r="IFV65" s="1">
        <f>'[2]хавсралт-2 ямаат уул-50 (2)'!IIG62</f>
        <v>0</v>
      </c>
      <c r="IFW65" s="1">
        <f>'[2]хавсралт-2 ямаат уул-50 (2)'!IIH62</f>
        <v>0</v>
      </c>
      <c r="IFX65" s="1">
        <f>'[2]хавсралт-2 ямаат уул-50 (2)'!III62</f>
        <v>0</v>
      </c>
      <c r="IFY65" s="1">
        <f>'[2]хавсралт-2 ямаат уул-50 (2)'!IIJ62</f>
        <v>0</v>
      </c>
      <c r="IFZ65" s="1">
        <f>'[2]хавсралт-2 ямаат уул-50 (2)'!IIK62</f>
        <v>0</v>
      </c>
      <c r="IGA65" s="1">
        <f>'[2]хавсралт-2 ямаат уул-50 (2)'!IIL62</f>
        <v>0</v>
      </c>
      <c r="IGB65" s="1">
        <f>'[2]хавсралт-2 ямаат уул-50 (2)'!IIM62</f>
        <v>0</v>
      </c>
      <c r="IGC65" s="1">
        <f>'[2]хавсралт-2 ямаат уул-50 (2)'!IIN62</f>
        <v>0</v>
      </c>
      <c r="IGD65" s="1">
        <f>'[2]хавсралт-2 ямаат уул-50 (2)'!IIO62</f>
        <v>0</v>
      </c>
      <c r="IGE65" s="1">
        <f>'[2]хавсралт-2 ямаат уул-50 (2)'!IIP62</f>
        <v>0</v>
      </c>
      <c r="IGF65" s="1">
        <f>'[2]хавсралт-2 ямаат уул-50 (2)'!IIQ62</f>
        <v>0</v>
      </c>
      <c r="IGG65" s="1">
        <f>'[2]хавсралт-2 ямаат уул-50 (2)'!IIR62</f>
        <v>0</v>
      </c>
      <c r="IGH65" s="1">
        <f>'[2]хавсралт-2 ямаат уул-50 (2)'!IIS62</f>
        <v>0</v>
      </c>
      <c r="IGI65" s="1">
        <f>'[2]хавсралт-2 ямаат уул-50 (2)'!IIT62</f>
        <v>0</v>
      </c>
      <c r="IGJ65" s="1">
        <f>'[2]хавсралт-2 ямаат уул-50 (2)'!IIU62</f>
        <v>0</v>
      </c>
      <c r="IGK65" s="1">
        <f>'[2]хавсралт-2 ямаат уул-50 (2)'!IIV62</f>
        <v>0</v>
      </c>
      <c r="IGL65" s="1">
        <f>'[2]хавсралт-2 ямаат уул-50 (2)'!IIW62</f>
        <v>0</v>
      </c>
      <c r="IGM65" s="1">
        <f>'[2]хавсралт-2 ямаат уул-50 (2)'!IIX62</f>
        <v>0</v>
      </c>
      <c r="IGN65" s="1">
        <f>'[2]хавсралт-2 ямаат уул-50 (2)'!IIY62</f>
        <v>0</v>
      </c>
      <c r="IGO65" s="1">
        <f>'[2]хавсралт-2 ямаат уул-50 (2)'!IIZ62</f>
        <v>0</v>
      </c>
      <c r="IGP65" s="1">
        <f>'[2]хавсралт-2 ямаат уул-50 (2)'!IJA62</f>
        <v>0</v>
      </c>
      <c r="IGQ65" s="1">
        <f>'[2]хавсралт-2 ямаат уул-50 (2)'!IJB62</f>
        <v>0</v>
      </c>
      <c r="IGR65" s="1">
        <f>'[2]хавсралт-2 ямаат уул-50 (2)'!IJC62</f>
        <v>0</v>
      </c>
      <c r="IGS65" s="1">
        <f>'[2]хавсралт-2 ямаат уул-50 (2)'!IJD62</f>
        <v>0</v>
      </c>
      <c r="IGT65" s="1">
        <f>'[2]хавсралт-2 ямаат уул-50 (2)'!IJE62</f>
        <v>0</v>
      </c>
      <c r="IGU65" s="1">
        <f>'[2]хавсралт-2 ямаат уул-50 (2)'!IJF62</f>
        <v>0</v>
      </c>
      <c r="IGV65" s="1">
        <f>'[2]хавсралт-2 ямаат уул-50 (2)'!IJG62</f>
        <v>0</v>
      </c>
      <c r="IGW65" s="1">
        <f>'[2]хавсралт-2 ямаат уул-50 (2)'!IJH62</f>
        <v>0</v>
      </c>
      <c r="IGX65" s="1">
        <f>'[2]хавсралт-2 ямаат уул-50 (2)'!IJI62</f>
        <v>0</v>
      </c>
      <c r="IGY65" s="1">
        <f>'[2]хавсралт-2 ямаат уул-50 (2)'!IJJ62</f>
        <v>0</v>
      </c>
      <c r="IGZ65" s="1">
        <f>'[2]хавсралт-2 ямаат уул-50 (2)'!IJK62</f>
        <v>0</v>
      </c>
      <c r="IHA65" s="1">
        <f>'[2]хавсралт-2 ямаат уул-50 (2)'!IJL62</f>
        <v>0</v>
      </c>
      <c r="IHB65" s="1">
        <f>'[2]хавсралт-2 ямаат уул-50 (2)'!IJM62</f>
        <v>0</v>
      </c>
      <c r="IHC65" s="1">
        <f>'[2]хавсралт-2 ямаат уул-50 (2)'!IJN62</f>
        <v>0</v>
      </c>
      <c r="IHD65" s="1">
        <f>'[2]хавсралт-2 ямаат уул-50 (2)'!IJO62</f>
        <v>0</v>
      </c>
      <c r="IHE65" s="1">
        <f>'[2]хавсралт-2 ямаат уул-50 (2)'!IJP62</f>
        <v>0</v>
      </c>
      <c r="IHF65" s="1">
        <f>'[2]хавсралт-2 ямаат уул-50 (2)'!IJQ62</f>
        <v>0</v>
      </c>
      <c r="IHG65" s="1">
        <f>'[2]хавсралт-2 ямаат уул-50 (2)'!IJR62</f>
        <v>0</v>
      </c>
      <c r="IHH65" s="1">
        <f>'[2]хавсралт-2 ямаат уул-50 (2)'!IJS62</f>
        <v>0</v>
      </c>
      <c r="IHI65" s="1">
        <f>'[2]хавсралт-2 ямаат уул-50 (2)'!IJT62</f>
        <v>0</v>
      </c>
      <c r="IHJ65" s="1">
        <f>'[2]хавсралт-2 ямаат уул-50 (2)'!IJU62</f>
        <v>0</v>
      </c>
      <c r="IHK65" s="1">
        <f>'[2]хавсралт-2 ямаат уул-50 (2)'!IJV62</f>
        <v>0</v>
      </c>
      <c r="IHL65" s="1">
        <f>'[2]хавсралт-2 ямаат уул-50 (2)'!IJW62</f>
        <v>0</v>
      </c>
      <c r="IHM65" s="1">
        <f>'[2]хавсралт-2 ямаат уул-50 (2)'!IJX62</f>
        <v>0</v>
      </c>
      <c r="IHN65" s="1">
        <f>'[2]хавсралт-2 ямаат уул-50 (2)'!IJY62</f>
        <v>0</v>
      </c>
      <c r="IHO65" s="1">
        <f>'[2]хавсралт-2 ямаат уул-50 (2)'!IJZ62</f>
        <v>0</v>
      </c>
      <c r="IHP65" s="1">
        <f>'[2]хавсралт-2 ямаат уул-50 (2)'!IKA62</f>
        <v>0</v>
      </c>
      <c r="IHQ65" s="1">
        <f>'[2]хавсралт-2 ямаат уул-50 (2)'!IKB62</f>
        <v>0</v>
      </c>
      <c r="IHR65" s="1">
        <f>'[2]хавсралт-2 ямаат уул-50 (2)'!IKC62</f>
        <v>0</v>
      </c>
      <c r="IHS65" s="1">
        <f>'[2]хавсралт-2 ямаат уул-50 (2)'!IKD62</f>
        <v>0</v>
      </c>
      <c r="IHT65" s="1">
        <f>'[2]хавсралт-2 ямаат уул-50 (2)'!IKE62</f>
        <v>0</v>
      </c>
      <c r="IHU65" s="1">
        <f>'[2]хавсралт-2 ямаат уул-50 (2)'!IKF62</f>
        <v>0</v>
      </c>
      <c r="IHV65" s="1">
        <f>'[2]хавсралт-2 ямаат уул-50 (2)'!IKG62</f>
        <v>0</v>
      </c>
      <c r="IHW65" s="1">
        <f>'[2]хавсралт-2 ямаат уул-50 (2)'!IKH62</f>
        <v>0</v>
      </c>
      <c r="IHX65" s="1">
        <f>'[2]хавсралт-2 ямаат уул-50 (2)'!IKI62</f>
        <v>0</v>
      </c>
      <c r="IHY65" s="1">
        <f>'[2]хавсралт-2 ямаат уул-50 (2)'!IKJ62</f>
        <v>0</v>
      </c>
      <c r="IHZ65" s="1">
        <f>'[2]хавсралт-2 ямаат уул-50 (2)'!IKK62</f>
        <v>0</v>
      </c>
      <c r="IIA65" s="1">
        <f>'[2]хавсралт-2 ямаат уул-50 (2)'!IKL62</f>
        <v>0</v>
      </c>
      <c r="IIB65" s="1">
        <f>'[2]хавсралт-2 ямаат уул-50 (2)'!IKM62</f>
        <v>0</v>
      </c>
      <c r="IIC65" s="1">
        <f>'[2]хавсралт-2 ямаат уул-50 (2)'!IKN62</f>
        <v>0</v>
      </c>
      <c r="IID65" s="1">
        <f>'[2]хавсралт-2 ямаат уул-50 (2)'!IKO62</f>
        <v>0</v>
      </c>
      <c r="IIE65" s="1">
        <f>'[2]хавсралт-2 ямаат уул-50 (2)'!IKP62</f>
        <v>0</v>
      </c>
      <c r="IIF65" s="1">
        <f>'[2]хавсралт-2 ямаат уул-50 (2)'!IKQ62</f>
        <v>0</v>
      </c>
      <c r="IIG65" s="1">
        <f>'[2]хавсралт-2 ямаат уул-50 (2)'!IKR62</f>
        <v>0</v>
      </c>
      <c r="IIH65" s="1">
        <f>'[2]хавсралт-2 ямаат уул-50 (2)'!IKS62</f>
        <v>0</v>
      </c>
      <c r="III65" s="1">
        <f>'[2]хавсралт-2 ямаат уул-50 (2)'!IKT62</f>
        <v>0</v>
      </c>
      <c r="IIJ65" s="1">
        <f>'[2]хавсралт-2 ямаат уул-50 (2)'!IKU62</f>
        <v>0</v>
      </c>
      <c r="IIK65" s="1">
        <f>'[2]хавсралт-2 ямаат уул-50 (2)'!IKV62</f>
        <v>0</v>
      </c>
      <c r="IIL65" s="1">
        <f>'[2]хавсралт-2 ямаат уул-50 (2)'!IKW62</f>
        <v>0</v>
      </c>
      <c r="IIM65" s="1">
        <f>'[2]хавсралт-2 ямаат уул-50 (2)'!IKX62</f>
        <v>0</v>
      </c>
      <c r="IIN65" s="1">
        <f>'[2]хавсралт-2 ямаат уул-50 (2)'!IKY62</f>
        <v>0</v>
      </c>
      <c r="IIO65" s="1">
        <f>'[2]хавсралт-2 ямаат уул-50 (2)'!IKZ62</f>
        <v>0</v>
      </c>
      <c r="IIP65" s="1">
        <f>'[2]хавсралт-2 ямаат уул-50 (2)'!ILA62</f>
        <v>0</v>
      </c>
      <c r="IIQ65" s="1">
        <f>'[2]хавсралт-2 ямаат уул-50 (2)'!ILB62</f>
        <v>0</v>
      </c>
      <c r="IIR65" s="1">
        <f>'[2]хавсралт-2 ямаат уул-50 (2)'!ILC62</f>
        <v>0</v>
      </c>
      <c r="IIS65" s="1">
        <f>'[2]хавсралт-2 ямаат уул-50 (2)'!ILD62</f>
        <v>0</v>
      </c>
      <c r="IIT65" s="1">
        <f>'[2]хавсралт-2 ямаат уул-50 (2)'!ILE62</f>
        <v>0</v>
      </c>
      <c r="IIU65" s="1">
        <f>'[2]хавсралт-2 ямаат уул-50 (2)'!ILF62</f>
        <v>0</v>
      </c>
      <c r="IIV65" s="1">
        <f>'[2]хавсралт-2 ямаат уул-50 (2)'!ILG62</f>
        <v>0</v>
      </c>
      <c r="IIW65" s="1">
        <f>'[2]хавсралт-2 ямаат уул-50 (2)'!ILH62</f>
        <v>0</v>
      </c>
      <c r="IIX65" s="1">
        <f>'[2]хавсралт-2 ямаат уул-50 (2)'!ILI62</f>
        <v>0</v>
      </c>
      <c r="IIY65" s="1">
        <f>'[2]хавсралт-2 ямаат уул-50 (2)'!ILJ62</f>
        <v>0</v>
      </c>
      <c r="IIZ65" s="1">
        <f>'[2]хавсралт-2 ямаат уул-50 (2)'!ILK62</f>
        <v>0</v>
      </c>
      <c r="IJA65" s="1">
        <f>'[2]хавсралт-2 ямаат уул-50 (2)'!ILL62</f>
        <v>0</v>
      </c>
      <c r="IJB65" s="1">
        <f>'[2]хавсралт-2 ямаат уул-50 (2)'!ILM62</f>
        <v>0</v>
      </c>
      <c r="IJC65" s="1">
        <f>'[2]хавсралт-2 ямаат уул-50 (2)'!ILN62</f>
        <v>0</v>
      </c>
      <c r="IJD65" s="1">
        <f>'[2]хавсралт-2 ямаат уул-50 (2)'!ILO62</f>
        <v>0</v>
      </c>
      <c r="IJE65" s="1">
        <f>'[2]хавсралт-2 ямаат уул-50 (2)'!ILP62</f>
        <v>0</v>
      </c>
      <c r="IJF65" s="1">
        <f>'[2]хавсралт-2 ямаат уул-50 (2)'!ILQ62</f>
        <v>0</v>
      </c>
      <c r="IJG65" s="1">
        <f>'[2]хавсралт-2 ямаат уул-50 (2)'!ILR62</f>
        <v>0</v>
      </c>
      <c r="IJH65" s="1">
        <f>'[2]хавсралт-2 ямаат уул-50 (2)'!ILS62</f>
        <v>0</v>
      </c>
      <c r="IJI65" s="1">
        <f>'[2]хавсралт-2 ямаат уул-50 (2)'!ILT62</f>
        <v>0</v>
      </c>
      <c r="IJJ65" s="1">
        <f>'[2]хавсралт-2 ямаат уул-50 (2)'!ILU62</f>
        <v>0</v>
      </c>
      <c r="IJK65" s="1">
        <f>'[2]хавсралт-2 ямаат уул-50 (2)'!ILV62</f>
        <v>0</v>
      </c>
      <c r="IJL65" s="1">
        <f>'[2]хавсралт-2 ямаат уул-50 (2)'!ILW62</f>
        <v>0</v>
      </c>
      <c r="IJM65" s="1">
        <f>'[2]хавсралт-2 ямаат уул-50 (2)'!ILX62</f>
        <v>0</v>
      </c>
      <c r="IJN65" s="1">
        <f>'[2]хавсралт-2 ямаат уул-50 (2)'!ILY62</f>
        <v>0</v>
      </c>
      <c r="IJO65" s="1">
        <f>'[2]хавсралт-2 ямаат уул-50 (2)'!ILZ62</f>
        <v>0</v>
      </c>
      <c r="IJP65" s="1">
        <f>'[2]хавсралт-2 ямаат уул-50 (2)'!IMA62</f>
        <v>0</v>
      </c>
      <c r="IJQ65" s="1">
        <f>'[2]хавсралт-2 ямаат уул-50 (2)'!IMB62</f>
        <v>0</v>
      </c>
      <c r="IJR65" s="1">
        <f>'[2]хавсралт-2 ямаат уул-50 (2)'!IMC62</f>
        <v>0</v>
      </c>
      <c r="IJS65" s="1">
        <f>'[2]хавсралт-2 ямаат уул-50 (2)'!IMD62</f>
        <v>0</v>
      </c>
      <c r="IJT65" s="1">
        <f>'[2]хавсралт-2 ямаат уул-50 (2)'!IME62</f>
        <v>0</v>
      </c>
      <c r="IJU65" s="1">
        <f>'[2]хавсралт-2 ямаат уул-50 (2)'!IMF62</f>
        <v>0</v>
      </c>
      <c r="IJV65" s="1">
        <f>'[2]хавсралт-2 ямаат уул-50 (2)'!IMG62</f>
        <v>0</v>
      </c>
      <c r="IJW65" s="1">
        <f>'[2]хавсралт-2 ямаат уул-50 (2)'!IMH62</f>
        <v>0</v>
      </c>
      <c r="IJX65" s="1">
        <f>'[2]хавсралт-2 ямаат уул-50 (2)'!IMI62</f>
        <v>0</v>
      </c>
      <c r="IJY65" s="1">
        <f>'[2]хавсралт-2 ямаат уул-50 (2)'!IMJ62</f>
        <v>0</v>
      </c>
      <c r="IJZ65" s="1">
        <f>'[2]хавсралт-2 ямаат уул-50 (2)'!IMK62</f>
        <v>0</v>
      </c>
      <c r="IKA65" s="1">
        <f>'[2]хавсралт-2 ямаат уул-50 (2)'!IML62</f>
        <v>0</v>
      </c>
      <c r="IKB65" s="1">
        <f>'[2]хавсралт-2 ямаат уул-50 (2)'!IMM62</f>
        <v>0</v>
      </c>
      <c r="IKC65" s="1">
        <f>'[2]хавсралт-2 ямаат уул-50 (2)'!IMN62</f>
        <v>0</v>
      </c>
      <c r="IKD65" s="1">
        <f>'[2]хавсралт-2 ямаат уул-50 (2)'!IMO62</f>
        <v>0</v>
      </c>
      <c r="IKE65" s="1">
        <f>'[2]хавсралт-2 ямаат уул-50 (2)'!IMP62</f>
        <v>0</v>
      </c>
      <c r="IKF65" s="1">
        <f>'[2]хавсралт-2 ямаат уул-50 (2)'!IMQ62</f>
        <v>0</v>
      </c>
      <c r="IKG65" s="1">
        <f>'[2]хавсралт-2 ямаат уул-50 (2)'!IMR62</f>
        <v>0</v>
      </c>
      <c r="IKH65" s="1">
        <f>'[2]хавсралт-2 ямаат уул-50 (2)'!IMS62</f>
        <v>0</v>
      </c>
      <c r="IKI65" s="1">
        <f>'[2]хавсралт-2 ямаат уул-50 (2)'!IMT62</f>
        <v>0</v>
      </c>
      <c r="IKJ65" s="1">
        <f>'[2]хавсралт-2 ямаат уул-50 (2)'!IMU62</f>
        <v>0</v>
      </c>
      <c r="IKK65" s="1">
        <f>'[2]хавсралт-2 ямаат уул-50 (2)'!IMV62</f>
        <v>0</v>
      </c>
      <c r="IKL65" s="1">
        <f>'[2]хавсралт-2 ямаат уул-50 (2)'!IMW62</f>
        <v>0</v>
      </c>
      <c r="IKM65" s="1">
        <f>'[2]хавсралт-2 ямаат уул-50 (2)'!IMX62</f>
        <v>0</v>
      </c>
      <c r="IKN65" s="1">
        <f>'[2]хавсралт-2 ямаат уул-50 (2)'!IMY62</f>
        <v>0</v>
      </c>
      <c r="IKO65" s="1">
        <f>'[2]хавсралт-2 ямаат уул-50 (2)'!IMZ62</f>
        <v>0</v>
      </c>
      <c r="IKP65" s="1">
        <f>'[2]хавсралт-2 ямаат уул-50 (2)'!INA62</f>
        <v>0</v>
      </c>
      <c r="IKQ65" s="1">
        <f>'[2]хавсралт-2 ямаат уул-50 (2)'!INB62</f>
        <v>0</v>
      </c>
      <c r="IKR65" s="1">
        <f>'[2]хавсралт-2 ямаат уул-50 (2)'!INC62</f>
        <v>0</v>
      </c>
      <c r="IKS65" s="1">
        <f>'[2]хавсралт-2 ямаат уул-50 (2)'!IND62</f>
        <v>0</v>
      </c>
      <c r="IKT65" s="1">
        <f>'[2]хавсралт-2 ямаат уул-50 (2)'!INE62</f>
        <v>0</v>
      </c>
      <c r="IKU65" s="1">
        <f>'[2]хавсралт-2 ямаат уул-50 (2)'!INF62</f>
        <v>0</v>
      </c>
      <c r="IKV65" s="1">
        <f>'[2]хавсралт-2 ямаат уул-50 (2)'!ING62</f>
        <v>0</v>
      </c>
      <c r="IKW65" s="1">
        <f>'[2]хавсралт-2 ямаат уул-50 (2)'!INH62</f>
        <v>0</v>
      </c>
      <c r="IKX65" s="1">
        <f>'[2]хавсралт-2 ямаат уул-50 (2)'!INI62</f>
        <v>0</v>
      </c>
      <c r="IKY65" s="1">
        <f>'[2]хавсралт-2 ямаат уул-50 (2)'!INJ62</f>
        <v>0</v>
      </c>
      <c r="IKZ65" s="1">
        <f>'[2]хавсралт-2 ямаат уул-50 (2)'!INK62</f>
        <v>0</v>
      </c>
      <c r="ILA65" s="1">
        <f>'[2]хавсралт-2 ямаат уул-50 (2)'!INL62</f>
        <v>0</v>
      </c>
      <c r="ILB65" s="1">
        <f>'[2]хавсралт-2 ямаат уул-50 (2)'!INM62</f>
        <v>0</v>
      </c>
      <c r="ILC65" s="1">
        <f>'[2]хавсралт-2 ямаат уул-50 (2)'!INN62</f>
        <v>0</v>
      </c>
      <c r="ILD65" s="1">
        <f>'[2]хавсралт-2 ямаат уул-50 (2)'!INO62</f>
        <v>0</v>
      </c>
      <c r="ILE65" s="1">
        <f>'[2]хавсралт-2 ямаат уул-50 (2)'!INP62</f>
        <v>0</v>
      </c>
      <c r="ILF65" s="1">
        <f>'[2]хавсралт-2 ямаат уул-50 (2)'!INQ62</f>
        <v>0</v>
      </c>
      <c r="ILG65" s="1">
        <f>'[2]хавсралт-2 ямаат уул-50 (2)'!INR62</f>
        <v>0</v>
      </c>
      <c r="ILH65" s="1">
        <f>'[2]хавсралт-2 ямаат уул-50 (2)'!INS62</f>
        <v>0</v>
      </c>
      <c r="ILI65" s="1">
        <f>'[2]хавсралт-2 ямаат уул-50 (2)'!INT62</f>
        <v>0</v>
      </c>
      <c r="ILJ65" s="1">
        <f>'[2]хавсралт-2 ямаат уул-50 (2)'!INU62</f>
        <v>0</v>
      </c>
      <c r="ILK65" s="1">
        <f>'[2]хавсралт-2 ямаат уул-50 (2)'!INV62</f>
        <v>0</v>
      </c>
      <c r="ILL65" s="1">
        <f>'[2]хавсралт-2 ямаат уул-50 (2)'!INW62</f>
        <v>0</v>
      </c>
      <c r="ILM65" s="1">
        <f>'[2]хавсралт-2 ямаат уул-50 (2)'!INX62</f>
        <v>0</v>
      </c>
      <c r="ILN65" s="1">
        <f>'[2]хавсралт-2 ямаат уул-50 (2)'!INY62</f>
        <v>0</v>
      </c>
      <c r="ILO65" s="1">
        <f>'[2]хавсралт-2 ямаат уул-50 (2)'!INZ62</f>
        <v>0</v>
      </c>
      <c r="ILP65" s="1">
        <f>'[2]хавсралт-2 ямаат уул-50 (2)'!IOA62</f>
        <v>0</v>
      </c>
      <c r="ILQ65" s="1">
        <f>'[2]хавсралт-2 ямаат уул-50 (2)'!IOB62</f>
        <v>0</v>
      </c>
      <c r="ILR65" s="1">
        <f>'[2]хавсралт-2 ямаат уул-50 (2)'!IOC62</f>
        <v>0</v>
      </c>
      <c r="ILS65" s="1">
        <f>'[2]хавсралт-2 ямаат уул-50 (2)'!IOD62</f>
        <v>0</v>
      </c>
      <c r="ILT65" s="1">
        <f>'[2]хавсралт-2 ямаат уул-50 (2)'!IOE62</f>
        <v>0</v>
      </c>
      <c r="ILU65" s="1">
        <f>'[2]хавсралт-2 ямаат уул-50 (2)'!IOF62</f>
        <v>0</v>
      </c>
      <c r="ILV65" s="1">
        <f>'[2]хавсралт-2 ямаат уул-50 (2)'!IOG62</f>
        <v>0</v>
      </c>
      <c r="ILW65" s="1">
        <f>'[2]хавсралт-2 ямаат уул-50 (2)'!IOH62</f>
        <v>0</v>
      </c>
      <c r="ILX65" s="1">
        <f>'[2]хавсралт-2 ямаат уул-50 (2)'!IOI62</f>
        <v>0</v>
      </c>
      <c r="ILY65" s="1">
        <f>'[2]хавсралт-2 ямаат уул-50 (2)'!IOJ62</f>
        <v>0</v>
      </c>
      <c r="ILZ65" s="1">
        <f>'[2]хавсралт-2 ямаат уул-50 (2)'!IOK62</f>
        <v>0</v>
      </c>
      <c r="IMA65" s="1">
        <f>'[2]хавсралт-2 ямаат уул-50 (2)'!IOL62</f>
        <v>0</v>
      </c>
      <c r="IMB65" s="1">
        <f>'[2]хавсралт-2 ямаат уул-50 (2)'!IOM62</f>
        <v>0</v>
      </c>
      <c r="IMC65" s="1">
        <f>'[2]хавсралт-2 ямаат уул-50 (2)'!ION62</f>
        <v>0</v>
      </c>
      <c r="IMD65" s="1">
        <f>'[2]хавсралт-2 ямаат уул-50 (2)'!IOO62</f>
        <v>0</v>
      </c>
      <c r="IME65" s="1">
        <f>'[2]хавсралт-2 ямаат уул-50 (2)'!IOP62</f>
        <v>0</v>
      </c>
      <c r="IMF65" s="1">
        <f>'[2]хавсралт-2 ямаат уул-50 (2)'!IOQ62</f>
        <v>0</v>
      </c>
      <c r="IMG65" s="1">
        <f>'[2]хавсралт-2 ямаат уул-50 (2)'!IOR62</f>
        <v>0</v>
      </c>
      <c r="IMH65" s="1">
        <f>'[2]хавсралт-2 ямаат уул-50 (2)'!IOS62</f>
        <v>0</v>
      </c>
      <c r="IMI65" s="1">
        <f>'[2]хавсралт-2 ямаат уул-50 (2)'!IOT62</f>
        <v>0</v>
      </c>
      <c r="IMJ65" s="1">
        <f>'[2]хавсралт-2 ямаат уул-50 (2)'!IOU62</f>
        <v>0</v>
      </c>
      <c r="IMK65" s="1">
        <f>'[2]хавсралт-2 ямаат уул-50 (2)'!IOV62</f>
        <v>0</v>
      </c>
      <c r="IML65" s="1">
        <f>'[2]хавсралт-2 ямаат уул-50 (2)'!IOW62</f>
        <v>0</v>
      </c>
      <c r="IMM65" s="1">
        <f>'[2]хавсралт-2 ямаат уул-50 (2)'!IOX62</f>
        <v>0</v>
      </c>
      <c r="IMN65" s="1">
        <f>'[2]хавсралт-2 ямаат уул-50 (2)'!IOY62</f>
        <v>0</v>
      </c>
      <c r="IMO65" s="1">
        <f>'[2]хавсралт-2 ямаат уул-50 (2)'!IOZ62</f>
        <v>0</v>
      </c>
      <c r="IMP65" s="1">
        <f>'[2]хавсралт-2 ямаат уул-50 (2)'!IPA62</f>
        <v>0</v>
      </c>
      <c r="IMQ65" s="1">
        <f>'[2]хавсралт-2 ямаат уул-50 (2)'!IPB62</f>
        <v>0</v>
      </c>
      <c r="IMR65" s="1">
        <f>'[2]хавсралт-2 ямаат уул-50 (2)'!IPC62</f>
        <v>0</v>
      </c>
      <c r="IMS65" s="1">
        <f>'[2]хавсралт-2 ямаат уул-50 (2)'!IPD62</f>
        <v>0</v>
      </c>
      <c r="IMT65" s="1">
        <f>'[2]хавсралт-2 ямаат уул-50 (2)'!IPE62</f>
        <v>0</v>
      </c>
      <c r="IMU65" s="1">
        <f>'[2]хавсралт-2 ямаат уул-50 (2)'!IPF62</f>
        <v>0</v>
      </c>
      <c r="IMV65" s="1">
        <f>'[2]хавсралт-2 ямаат уул-50 (2)'!IPG62</f>
        <v>0</v>
      </c>
      <c r="IMW65" s="1">
        <f>'[2]хавсралт-2 ямаат уул-50 (2)'!IPH62</f>
        <v>0</v>
      </c>
      <c r="IMX65" s="1">
        <f>'[2]хавсралт-2 ямаат уул-50 (2)'!IPI62</f>
        <v>0</v>
      </c>
      <c r="IMY65" s="1">
        <f>'[2]хавсралт-2 ямаат уул-50 (2)'!IPJ62</f>
        <v>0</v>
      </c>
      <c r="IMZ65" s="1">
        <f>'[2]хавсралт-2 ямаат уул-50 (2)'!IPK62</f>
        <v>0</v>
      </c>
      <c r="INA65" s="1">
        <f>'[2]хавсралт-2 ямаат уул-50 (2)'!IPL62</f>
        <v>0</v>
      </c>
      <c r="INB65" s="1">
        <f>'[2]хавсралт-2 ямаат уул-50 (2)'!IPM62</f>
        <v>0</v>
      </c>
      <c r="INC65" s="1">
        <f>'[2]хавсралт-2 ямаат уул-50 (2)'!IPN62</f>
        <v>0</v>
      </c>
      <c r="IND65" s="1">
        <f>'[2]хавсралт-2 ямаат уул-50 (2)'!IPO62</f>
        <v>0</v>
      </c>
      <c r="INE65" s="1">
        <f>'[2]хавсралт-2 ямаат уул-50 (2)'!IPP62</f>
        <v>0</v>
      </c>
      <c r="INF65" s="1">
        <f>'[2]хавсралт-2 ямаат уул-50 (2)'!IPQ62</f>
        <v>0</v>
      </c>
      <c r="ING65" s="1">
        <f>'[2]хавсралт-2 ямаат уул-50 (2)'!IPR62</f>
        <v>0</v>
      </c>
      <c r="INH65" s="1">
        <f>'[2]хавсралт-2 ямаат уул-50 (2)'!IPS62</f>
        <v>0</v>
      </c>
      <c r="INI65" s="1">
        <f>'[2]хавсралт-2 ямаат уул-50 (2)'!IPT62</f>
        <v>0</v>
      </c>
      <c r="INJ65" s="1">
        <f>'[2]хавсралт-2 ямаат уул-50 (2)'!IPU62</f>
        <v>0</v>
      </c>
      <c r="INK65" s="1">
        <f>'[2]хавсралт-2 ямаат уул-50 (2)'!IPV62</f>
        <v>0</v>
      </c>
      <c r="INL65" s="1">
        <f>'[2]хавсралт-2 ямаат уул-50 (2)'!IPW62</f>
        <v>0</v>
      </c>
      <c r="INM65" s="1">
        <f>'[2]хавсралт-2 ямаат уул-50 (2)'!IPX62</f>
        <v>0</v>
      </c>
      <c r="INN65" s="1">
        <f>'[2]хавсралт-2 ямаат уул-50 (2)'!IPY62</f>
        <v>0</v>
      </c>
      <c r="INO65" s="1">
        <f>'[2]хавсралт-2 ямаат уул-50 (2)'!IPZ62</f>
        <v>0</v>
      </c>
      <c r="INP65" s="1">
        <f>'[2]хавсралт-2 ямаат уул-50 (2)'!IQA62</f>
        <v>0</v>
      </c>
      <c r="INQ65" s="1">
        <f>'[2]хавсралт-2 ямаат уул-50 (2)'!IQB62</f>
        <v>0</v>
      </c>
      <c r="INR65" s="1">
        <f>'[2]хавсралт-2 ямаат уул-50 (2)'!IQC62</f>
        <v>0</v>
      </c>
      <c r="INS65" s="1">
        <f>'[2]хавсралт-2 ямаат уул-50 (2)'!IQD62</f>
        <v>0</v>
      </c>
      <c r="INT65" s="1">
        <f>'[2]хавсралт-2 ямаат уул-50 (2)'!IQE62</f>
        <v>0</v>
      </c>
      <c r="INU65" s="1">
        <f>'[2]хавсралт-2 ямаат уул-50 (2)'!IQF62</f>
        <v>0</v>
      </c>
      <c r="INV65" s="1">
        <f>'[2]хавсралт-2 ямаат уул-50 (2)'!IQG62</f>
        <v>0</v>
      </c>
      <c r="INW65" s="1">
        <f>'[2]хавсралт-2 ямаат уул-50 (2)'!IQH62</f>
        <v>0</v>
      </c>
      <c r="INX65" s="1">
        <f>'[2]хавсралт-2 ямаат уул-50 (2)'!IQI62</f>
        <v>0</v>
      </c>
      <c r="INY65" s="1">
        <f>'[2]хавсралт-2 ямаат уул-50 (2)'!IQJ62</f>
        <v>0</v>
      </c>
      <c r="INZ65" s="1">
        <f>'[2]хавсралт-2 ямаат уул-50 (2)'!IQK62</f>
        <v>0</v>
      </c>
      <c r="IOA65" s="1">
        <f>'[2]хавсралт-2 ямаат уул-50 (2)'!IQL62</f>
        <v>0</v>
      </c>
      <c r="IOB65" s="1">
        <f>'[2]хавсралт-2 ямаат уул-50 (2)'!IQM62</f>
        <v>0</v>
      </c>
      <c r="IOC65" s="1">
        <f>'[2]хавсралт-2 ямаат уул-50 (2)'!IQN62</f>
        <v>0</v>
      </c>
      <c r="IOD65" s="1">
        <f>'[2]хавсралт-2 ямаат уул-50 (2)'!IQO62</f>
        <v>0</v>
      </c>
      <c r="IOE65" s="1">
        <f>'[2]хавсралт-2 ямаат уул-50 (2)'!IQP62</f>
        <v>0</v>
      </c>
      <c r="IOF65" s="1">
        <f>'[2]хавсралт-2 ямаат уул-50 (2)'!IQQ62</f>
        <v>0</v>
      </c>
      <c r="IOG65" s="1">
        <f>'[2]хавсралт-2 ямаат уул-50 (2)'!IQR62</f>
        <v>0</v>
      </c>
      <c r="IOH65" s="1">
        <f>'[2]хавсралт-2 ямаат уул-50 (2)'!IQS62</f>
        <v>0</v>
      </c>
      <c r="IOI65" s="1">
        <f>'[2]хавсралт-2 ямаат уул-50 (2)'!IQT62</f>
        <v>0</v>
      </c>
      <c r="IOJ65" s="1">
        <f>'[2]хавсралт-2 ямаат уул-50 (2)'!IQU62</f>
        <v>0</v>
      </c>
      <c r="IOK65" s="1">
        <f>'[2]хавсралт-2 ямаат уул-50 (2)'!IQV62</f>
        <v>0</v>
      </c>
      <c r="IOL65" s="1">
        <f>'[2]хавсралт-2 ямаат уул-50 (2)'!IQW62</f>
        <v>0</v>
      </c>
      <c r="IOM65" s="1">
        <f>'[2]хавсралт-2 ямаат уул-50 (2)'!IQX62</f>
        <v>0</v>
      </c>
      <c r="ION65" s="1">
        <f>'[2]хавсралт-2 ямаат уул-50 (2)'!IQY62</f>
        <v>0</v>
      </c>
      <c r="IOO65" s="1">
        <f>'[2]хавсралт-2 ямаат уул-50 (2)'!IQZ62</f>
        <v>0</v>
      </c>
      <c r="IOP65" s="1">
        <f>'[2]хавсралт-2 ямаат уул-50 (2)'!IRA62</f>
        <v>0</v>
      </c>
      <c r="IOQ65" s="1">
        <f>'[2]хавсралт-2 ямаат уул-50 (2)'!IRB62</f>
        <v>0</v>
      </c>
      <c r="IOR65" s="1">
        <f>'[2]хавсралт-2 ямаат уул-50 (2)'!IRC62</f>
        <v>0</v>
      </c>
      <c r="IOS65" s="1">
        <f>'[2]хавсралт-2 ямаат уул-50 (2)'!IRD62</f>
        <v>0</v>
      </c>
      <c r="IOT65" s="1">
        <f>'[2]хавсралт-2 ямаат уул-50 (2)'!IRE62</f>
        <v>0</v>
      </c>
      <c r="IOU65" s="1">
        <f>'[2]хавсралт-2 ямаат уул-50 (2)'!IRF62</f>
        <v>0</v>
      </c>
      <c r="IOV65" s="1">
        <f>'[2]хавсралт-2 ямаат уул-50 (2)'!IRG62</f>
        <v>0</v>
      </c>
      <c r="IOW65" s="1">
        <f>'[2]хавсралт-2 ямаат уул-50 (2)'!IRH62</f>
        <v>0</v>
      </c>
      <c r="IOX65" s="1">
        <f>'[2]хавсралт-2 ямаат уул-50 (2)'!IRI62</f>
        <v>0</v>
      </c>
      <c r="IOY65" s="1">
        <f>'[2]хавсралт-2 ямаат уул-50 (2)'!IRJ62</f>
        <v>0</v>
      </c>
      <c r="IOZ65" s="1">
        <f>'[2]хавсралт-2 ямаат уул-50 (2)'!IRK62</f>
        <v>0</v>
      </c>
      <c r="IPA65" s="1">
        <f>'[2]хавсралт-2 ямаат уул-50 (2)'!IRL62</f>
        <v>0</v>
      </c>
      <c r="IPB65" s="1">
        <f>'[2]хавсралт-2 ямаат уул-50 (2)'!IRM62</f>
        <v>0</v>
      </c>
      <c r="IPC65" s="1">
        <f>'[2]хавсралт-2 ямаат уул-50 (2)'!IRN62</f>
        <v>0</v>
      </c>
      <c r="IPD65" s="1">
        <f>'[2]хавсралт-2 ямаат уул-50 (2)'!IRO62</f>
        <v>0</v>
      </c>
      <c r="IPE65" s="1">
        <f>'[2]хавсралт-2 ямаат уул-50 (2)'!IRP62</f>
        <v>0</v>
      </c>
      <c r="IPF65" s="1">
        <f>'[2]хавсралт-2 ямаат уул-50 (2)'!IRQ62</f>
        <v>0</v>
      </c>
      <c r="IPG65" s="1">
        <f>'[2]хавсралт-2 ямаат уул-50 (2)'!IRR62</f>
        <v>0</v>
      </c>
      <c r="IPH65" s="1">
        <f>'[2]хавсралт-2 ямаат уул-50 (2)'!IRS62</f>
        <v>0</v>
      </c>
      <c r="IPI65" s="1">
        <f>'[2]хавсралт-2 ямаат уул-50 (2)'!IRT62</f>
        <v>0</v>
      </c>
      <c r="IPJ65" s="1">
        <f>'[2]хавсралт-2 ямаат уул-50 (2)'!IRU62</f>
        <v>0</v>
      </c>
      <c r="IPK65" s="1">
        <f>'[2]хавсралт-2 ямаат уул-50 (2)'!IRV62</f>
        <v>0</v>
      </c>
      <c r="IPL65" s="1">
        <f>'[2]хавсралт-2 ямаат уул-50 (2)'!IRW62</f>
        <v>0</v>
      </c>
      <c r="IPM65" s="1">
        <f>'[2]хавсралт-2 ямаат уул-50 (2)'!IRX62</f>
        <v>0</v>
      </c>
      <c r="IPN65" s="1">
        <f>'[2]хавсралт-2 ямаат уул-50 (2)'!IRY62</f>
        <v>0</v>
      </c>
      <c r="IPO65" s="1">
        <f>'[2]хавсралт-2 ямаат уул-50 (2)'!IRZ62</f>
        <v>0</v>
      </c>
      <c r="IPP65" s="1">
        <f>'[2]хавсралт-2 ямаат уул-50 (2)'!ISA62</f>
        <v>0</v>
      </c>
      <c r="IPQ65" s="1">
        <f>'[2]хавсралт-2 ямаат уул-50 (2)'!ISB62</f>
        <v>0</v>
      </c>
      <c r="IPR65" s="1">
        <f>'[2]хавсралт-2 ямаат уул-50 (2)'!ISC62</f>
        <v>0</v>
      </c>
      <c r="IPS65" s="1">
        <f>'[2]хавсралт-2 ямаат уул-50 (2)'!ISD62</f>
        <v>0</v>
      </c>
      <c r="IPT65" s="1">
        <f>'[2]хавсралт-2 ямаат уул-50 (2)'!ISE62</f>
        <v>0</v>
      </c>
      <c r="IPU65" s="1">
        <f>'[2]хавсралт-2 ямаат уул-50 (2)'!ISF62</f>
        <v>0</v>
      </c>
      <c r="IPV65" s="1">
        <f>'[2]хавсралт-2 ямаат уул-50 (2)'!ISG62</f>
        <v>0</v>
      </c>
      <c r="IPW65" s="1">
        <f>'[2]хавсралт-2 ямаат уул-50 (2)'!ISH62</f>
        <v>0</v>
      </c>
      <c r="IPX65" s="1">
        <f>'[2]хавсралт-2 ямаат уул-50 (2)'!ISI62</f>
        <v>0</v>
      </c>
      <c r="IPY65" s="1">
        <f>'[2]хавсралт-2 ямаат уул-50 (2)'!ISJ62</f>
        <v>0</v>
      </c>
      <c r="IPZ65" s="1">
        <f>'[2]хавсралт-2 ямаат уул-50 (2)'!ISK62</f>
        <v>0</v>
      </c>
      <c r="IQA65" s="1">
        <f>'[2]хавсралт-2 ямаат уул-50 (2)'!ISL62</f>
        <v>0</v>
      </c>
      <c r="IQB65" s="1">
        <f>'[2]хавсралт-2 ямаат уул-50 (2)'!ISM62</f>
        <v>0</v>
      </c>
      <c r="IQC65" s="1">
        <f>'[2]хавсралт-2 ямаат уул-50 (2)'!ISN62</f>
        <v>0</v>
      </c>
      <c r="IQD65" s="1">
        <f>'[2]хавсралт-2 ямаат уул-50 (2)'!ISO62</f>
        <v>0</v>
      </c>
      <c r="IQE65" s="1">
        <f>'[2]хавсралт-2 ямаат уул-50 (2)'!ISP62</f>
        <v>0</v>
      </c>
      <c r="IQF65" s="1">
        <f>'[2]хавсралт-2 ямаат уул-50 (2)'!ISQ62</f>
        <v>0</v>
      </c>
      <c r="IQG65" s="1">
        <f>'[2]хавсралт-2 ямаат уул-50 (2)'!ISR62</f>
        <v>0</v>
      </c>
      <c r="IQH65" s="1">
        <f>'[2]хавсралт-2 ямаат уул-50 (2)'!ISS62</f>
        <v>0</v>
      </c>
      <c r="IQI65" s="1">
        <f>'[2]хавсралт-2 ямаат уул-50 (2)'!IST62</f>
        <v>0</v>
      </c>
      <c r="IQJ65" s="1">
        <f>'[2]хавсралт-2 ямаат уул-50 (2)'!ISU62</f>
        <v>0</v>
      </c>
      <c r="IQK65" s="1">
        <f>'[2]хавсралт-2 ямаат уул-50 (2)'!ISV62</f>
        <v>0</v>
      </c>
      <c r="IQL65" s="1">
        <f>'[2]хавсралт-2 ямаат уул-50 (2)'!ISW62</f>
        <v>0</v>
      </c>
      <c r="IQM65" s="1">
        <f>'[2]хавсралт-2 ямаат уул-50 (2)'!ISX62</f>
        <v>0</v>
      </c>
      <c r="IQN65" s="1">
        <f>'[2]хавсралт-2 ямаат уул-50 (2)'!ISY62</f>
        <v>0</v>
      </c>
      <c r="IQO65" s="1">
        <f>'[2]хавсралт-2 ямаат уул-50 (2)'!ISZ62</f>
        <v>0</v>
      </c>
      <c r="IQP65" s="1">
        <f>'[2]хавсралт-2 ямаат уул-50 (2)'!ITA62</f>
        <v>0</v>
      </c>
      <c r="IQQ65" s="1">
        <f>'[2]хавсралт-2 ямаат уул-50 (2)'!ITB62</f>
        <v>0</v>
      </c>
      <c r="IQR65" s="1">
        <f>'[2]хавсралт-2 ямаат уул-50 (2)'!ITC62</f>
        <v>0</v>
      </c>
      <c r="IQS65" s="1">
        <f>'[2]хавсралт-2 ямаат уул-50 (2)'!ITD62</f>
        <v>0</v>
      </c>
      <c r="IQT65" s="1">
        <f>'[2]хавсралт-2 ямаат уул-50 (2)'!ITE62</f>
        <v>0</v>
      </c>
      <c r="IQU65" s="1">
        <f>'[2]хавсралт-2 ямаат уул-50 (2)'!ITF62</f>
        <v>0</v>
      </c>
      <c r="IQV65" s="1">
        <f>'[2]хавсралт-2 ямаат уул-50 (2)'!ITG62</f>
        <v>0</v>
      </c>
      <c r="IQW65" s="1">
        <f>'[2]хавсралт-2 ямаат уул-50 (2)'!ITH62</f>
        <v>0</v>
      </c>
      <c r="IQX65" s="1">
        <f>'[2]хавсралт-2 ямаат уул-50 (2)'!ITI62</f>
        <v>0</v>
      </c>
      <c r="IQY65" s="1">
        <f>'[2]хавсралт-2 ямаат уул-50 (2)'!ITJ62</f>
        <v>0</v>
      </c>
      <c r="IQZ65" s="1">
        <f>'[2]хавсралт-2 ямаат уул-50 (2)'!ITK62</f>
        <v>0</v>
      </c>
      <c r="IRA65" s="1">
        <f>'[2]хавсралт-2 ямаат уул-50 (2)'!ITL62</f>
        <v>0</v>
      </c>
      <c r="IRB65" s="1">
        <f>'[2]хавсралт-2 ямаат уул-50 (2)'!ITM62</f>
        <v>0</v>
      </c>
      <c r="IRC65" s="1">
        <f>'[2]хавсралт-2 ямаат уул-50 (2)'!ITN62</f>
        <v>0</v>
      </c>
      <c r="IRD65" s="1">
        <f>'[2]хавсралт-2 ямаат уул-50 (2)'!ITO62</f>
        <v>0</v>
      </c>
      <c r="IRE65" s="1">
        <f>'[2]хавсралт-2 ямаат уул-50 (2)'!ITP62</f>
        <v>0</v>
      </c>
      <c r="IRF65" s="1">
        <f>'[2]хавсралт-2 ямаат уул-50 (2)'!ITQ62</f>
        <v>0</v>
      </c>
      <c r="IRG65" s="1">
        <f>'[2]хавсралт-2 ямаат уул-50 (2)'!ITR62</f>
        <v>0</v>
      </c>
      <c r="IRH65" s="1">
        <f>'[2]хавсралт-2 ямаат уул-50 (2)'!ITS62</f>
        <v>0</v>
      </c>
      <c r="IRI65" s="1">
        <f>'[2]хавсралт-2 ямаат уул-50 (2)'!ITT62</f>
        <v>0</v>
      </c>
      <c r="IRJ65" s="1">
        <f>'[2]хавсралт-2 ямаат уул-50 (2)'!ITU62</f>
        <v>0</v>
      </c>
      <c r="IRK65" s="1">
        <f>'[2]хавсралт-2 ямаат уул-50 (2)'!ITV62</f>
        <v>0</v>
      </c>
      <c r="IRL65" s="1">
        <f>'[2]хавсралт-2 ямаат уул-50 (2)'!ITW62</f>
        <v>0</v>
      </c>
      <c r="IRM65" s="1">
        <f>'[2]хавсралт-2 ямаат уул-50 (2)'!ITX62</f>
        <v>0</v>
      </c>
      <c r="IRN65" s="1">
        <f>'[2]хавсралт-2 ямаат уул-50 (2)'!ITY62</f>
        <v>0</v>
      </c>
      <c r="IRO65" s="1">
        <f>'[2]хавсралт-2 ямаат уул-50 (2)'!ITZ62</f>
        <v>0</v>
      </c>
      <c r="IRP65" s="1">
        <f>'[2]хавсралт-2 ямаат уул-50 (2)'!IUA62</f>
        <v>0</v>
      </c>
      <c r="IRQ65" s="1">
        <f>'[2]хавсралт-2 ямаат уул-50 (2)'!IUB62</f>
        <v>0</v>
      </c>
      <c r="IRR65" s="1">
        <f>'[2]хавсралт-2 ямаат уул-50 (2)'!IUC62</f>
        <v>0</v>
      </c>
      <c r="IRS65" s="1">
        <f>'[2]хавсралт-2 ямаат уул-50 (2)'!IUD62</f>
        <v>0</v>
      </c>
      <c r="IRT65" s="1">
        <f>'[2]хавсралт-2 ямаат уул-50 (2)'!IUE62</f>
        <v>0</v>
      </c>
      <c r="IRU65" s="1">
        <f>'[2]хавсралт-2 ямаат уул-50 (2)'!IUF62</f>
        <v>0</v>
      </c>
      <c r="IRV65" s="1">
        <f>'[2]хавсралт-2 ямаат уул-50 (2)'!IUG62</f>
        <v>0</v>
      </c>
      <c r="IRW65" s="1">
        <f>'[2]хавсралт-2 ямаат уул-50 (2)'!IUH62</f>
        <v>0</v>
      </c>
      <c r="IRX65" s="1">
        <f>'[2]хавсралт-2 ямаат уул-50 (2)'!IUI62</f>
        <v>0</v>
      </c>
      <c r="IRY65" s="1">
        <f>'[2]хавсралт-2 ямаат уул-50 (2)'!IUJ62</f>
        <v>0</v>
      </c>
      <c r="IRZ65" s="1">
        <f>'[2]хавсралт-2 ямаат уул-50 (2)'!IUK62</f>
        <v>0</v>
      </c>
      <c r="ISA65" s="1">
        <f>'[2]хавсралт-2 ямаат уул-50 (2)'!IUL62</f>
        <v>0</v>
      </c>
      <c r="ISB65" s="1">
        <f>'[2]хавсралт-2 ямаат уул-50 (2)'!IUM62</f>
        <v>0</v>
      </c>
      <c r="ISC65" s="1">
        <f>'[2]хавсралт-2 ямаат уул-50 (2)'!IUN62</f>
        <v>0</v>
      </c>
      <c r="ISD65" s="1">
        <f>'[2]хавсралт-2 ямаат уул-50 (2)'!IUO62</f>
        <v>0</v>
      </c>
      <c r="ISE65" s="1">
        <f>'[2]хавсралт-2 ямаат уул-50 (2)'!IUP62</f>
        <v>0</v>
      </c>
      <c r="ISF65" s="1">
        <f>'[2]хавсралт-2 ямаат уул-50 (2)'!IUQ62</f>
        <v>0</v>
      </c>
      <c r="ISG65" s="1">
        <f>'[2]хавсралт-2 ямаат уул-50 (2)'!IUR62</f>
        <v>0</v>
      </c>
      <c r="ISH65" s="1">
        <f>'[2]хавсралт-2 ямаат уул-50 (2)'!IUS62</f>
        <v>0</v>
      </c>
      <c r="ISI65" s="1">
        <f>'[2]хавсралт-2 ямаат уул-50 (2)'!IUT62</f>
        <v>0</v>
      </c>
      <c r="ISJ65" s="1">
        <f>'[2]хавсралт-2 ямаат уул-50 (2)'!IUU62</f>
        <v>0</v>
      </c>
      <c r="ISK65" s="1">
        <f>'[2]хавсралт-2 ямаат уул-50 (2)'!IUV62</f>
        <v>0</v>
      </c>
      <c r="ISL65" s="1">
        <f>'[2]хавсралт-2 ямаат уул-50 (2)'!IUW62</f>
        <v>0</v>
      </c>
      <c r="ISM65" s="1">
        <f>'[2]хавсралт-2 ямаат уул-50 (2)'!IUX62</f>
        <v>0</v>
      </c>
      <c r="ISN65" s="1">
        <f>'[2]хавсралт-2 ямаат уул-50 (2)'!IUY62</f>
        <v>0</v>
      </c>
      <c r="ISO65" s="1">
        <f>'[2]хавсралт-2 ямаат уул-50 (2)'!IUZ62</f>
        <v>0</v>
      </c>
      <c r="ISP65" s="1">
        <f>'[2]хавсралт-2 ямаат уул-50 (2)'!IVA62</f>
        <v>0</v>
      </c>
      <c r="ISQ65" s="1">
        <f>'[2]хавсралт-2 ямаат уул-50 (2)'!IVB62</f>
        <v>0</v>
      </c>
      <c r="ISR65" s="1">
        <f>'[2]хавсралт-2 ямаат уул-50 (2)'!IVC62</f>
        <v>0</v>
      </c>
      <c r="ISS65" s="1">
        <f>'[2]хавсралт-2 ямаат уул-50 (2)'!IVD62</f>
        <v>0</v>
      </c>
      <c r="IST65" s="1">
        <f>'[2]хавсралт-2 ямаат уул-50 (2)'!IVE62</f>
        <v>0</v>
      </c>
      <c r="ISU65" s="1">
        <f>'[2]хавсралт-2 ямаат уул-50 (2)'!IVF62</f>
        <v>0</v>
      </c>
      <c r="ISV65" s="1">
        <f>'[2]хавсралт-2 ямаат уул-50 (2)'!IVG62</f>
        <v>0</v>
      </c>
      <c r="ISW65" s="1">
        <f>'[2]хавсралт-2 ямаат уул-50 (2)'!IVH62</f>
        <v>0</v>
      </c>
      <c r="ISX65" s="1">
        <f>'[2]хавсралт-2 ямаат уул-50 (2)'!IVI62</f>
        <v>0</v>
      </c>
      <c r="ISY65" s="1">
        <f>'[2]хавсралт-2 ямаат уул-50 (2)'!IVJ62</f>
        <v>0</v>
      </c>
      <c r="ISZ65" s="1">
        <f>'[2]хавсралт-2 ямаат уул-50 (2)'!IVK62</f>
        <v>0</v>
      </c>
      <c r="ITA65" s="1">
        <f>'[2]хавсралт-2 ямаат уул-50 (2)'!IVL62</f>
        <v>0</v>
      </c>
      <c r="ITB65" s="1">
        <f>'[2]хавсралт-2 ямаат уул-50 (2)'!IVM62</f>
        <v>0</v>
      </c>
      <c r="ITC65" s="1">
        <f>'[2]хавсралт-2 ямаат уул-50 (2)'!IVN62</f>
        <v>0</v>
      </c>
      <c r="ITD65" s="1">
        <f>'[2]хавсралт-2 ямаат уул-50 (2)'!IVO62</f>
        <v>0</v>
      </c>
      <c r="ITE65" s="1">
        <f>'[2]хавсралт-2 ямаат уул-50 (2)'!IVP62</f>
        <v>0</v>
      </c>
      <c r="ITF65" s="1">
        <f>'[2]хавсралт-2 ямаат уул-50 (2)'!IVQ62</f>
        <v>0</v>
      </c>
      <c r="ITG65" s="1">
        <f>'[2]хавсралт-2 ямаат уул-50 (2)'!IVR62</f>
        <v>0</v>
      </c>
      <c r="ITH65" s="1">
        <f>'[2]хавсралт-2 ямаат уул-50 (2)'!IVS62</f>
        <v>0</v>
      </c>
      <c r="ITI65" s="1">
        <f>'[2]хавсралт-2 ямаат уул-50 (2)'!IVT62</f>
        <v>0</v>
      </c>
      <c r="ITJ65" s="1">
        <f>'[2]хавсралт-2 ямаат уул-50 (2)'!IVU62</f>
        <v>0</v>
      </c>
      <c r="ITK65" s="1">
        <f>'[2]хавсралт-2 ямаат уул-50 (2)'!IVV62</f>
        <v>0</v>
      </c>
      <c r="ITL65" s="1">
        <f>'[2]хавсралт-2 ямаат уул-50 (2)'!IVW62</f>
        <v>0</v>
      </c>
      <c r="ITM65" s="1">
        <f>'[2]хавсралт-2 ямаат уул-50 (2)'!IVX62</f>
        <v>0</v>
      </c>
      <c r="ITN65" s="1">
        <f>'[2]хавсралт-2 ямаат уул-50 (2)'!IVY62</f>
        <v>0</v>
      </c>
      <c r="ITO65" s="1">
        <f>'[2]хавсралт-2 ямаат уул-50 (2)'!IVZ62</f>
        <v>0</v>
      </c>
      <c r="ITP65" s="1">
        <f>'[2]хавсралт-2 ямаат уул-50 (2)'!IWA62</f>
        <v>0</v>
      </c>
      <c r="ITQ65" s="1">
        <f>'[2]хавсралт-2 ямаат уул-50 (2)'!IWB62</f>
        <v>0</v>
      </c>
      <c r="ITR65" s="1">
        <f>'[2]хавсралт-2 ямаат уул-50 (2)'!IWC62</f>
        <v>0</v>
      </c>
      <c r="ITS65" s="1">
        <f>'[2]хавсралт-2 ямаат уул-50 (2)'!IWD62</f>
        <v>0</v>
      </c>
      <c r="ITT65" s="1">
        <f>'[2]хавсралт-2 ямаат уул-50 (2)'!IWE62</f>
        <v>0</v>
      </c>
      <c r="ITU65" s="1">
        <f>'[2]хавсралт-2 ямаат уул-50 (2)'!IWF62</f>
        <v>0</v>
      </c>
      <c r="ITV65" s="1">
        <f>'[2]хавсралт-2 ямаат уул-50 (2)'!IWG62</f>
        <v>0</v>
      </c>
      <c r="ITW65" s="1">
        <f>'[2]хавсралт-2 ямаат уул-50 (2)'!IWH62</f>
        <v>0</v>
      </c>
      <c r="ITX65" s="1">
        <f>'[2]хавсралт-2 ямаат уул-50 (2)'!IWI62</f>
        <v>0</v>
      </c>
      <c r="ITY65" s="1">
        <f>'[2]хавсралт-2 ямаат уул-50 (2)'!IWJ62</f>
        <v>0</v>
      </c>
      <c r="ITZ65" s="1">
        <f>'[2]хавсралт-2 ямаат уул-50 (2)'!IWK62</f>
        <v>0</v>
      </c>
      <c r="IUA65" s="1">
        <f>'[2]хавсралт-2 ямаат уул-50 (2)'!IWL62</f>
        <v>0</v>
      </c>
      <c r="IUB65" s="1">
        <f>'[2]хавсралт-2 ямаат уул-50 (2)'!IWM62</f>
        <v>0</v>
      </c>
      <c r="IUC65" s="1">
        <f>'[2]хавсралт-2 ямаат уул-50 (2)'!IWN62</f>
        <v>0</v>
      </c>
      <c r="IUD65" s="1">
        <f>'[2]хавсралт-2 ямаат уул-50 (2)'!IWO62</f>
        <v>0</v>
      </c>
      <c r="IUE65" s="1">
        <f>'[2]хавсралт-2 ямаат уул-50 (2)'!IWP62</f>
        <v>0</v>
      </c>
      <c r="IUF65" s="1">
        <f>'[2]хавсралт-2 ямаат уул-50 (2)'!IWQ62</f>
        <v>0</v>
      </c>
      <c r="IUG65" s="1">
        <f>'[2]хавсралт-2 ямаат уул-50 (2)'!IWR62</f>
        <v>0</v>
      </c>
      <c r="IUH65" s="1">
        <f>'[2]хавсралт-2 ямаат уул-50 (2)'!IWS62</f>
        <v>0</v>
      </c>
      <c r="IUI65" s="1">
        <f>'[2]хавсралт-2 ямаат уул-50 (2)'!IWT62</f>
        <v>0</v>
      </c>
      <c r="IUJ65" s="1">
        <f>'[2]хавсралт-2 ямаат уул-50 (2)'!IWU62</f>
        <v>0</v>
      </c>
      <c r="IUK65" s="1">
        <f>'[2]хавсралт-2 ямаат уул-50 (2)'!IWV62</f>
        <v>0</v>
      </c>
      <c r="IUL65" s="1">
        <f>'[2]хавсралт-2 ямаат уул-50 (2)'!IWW62</f>
        <v>0</v>
      </c>
      <c r="IUM65" s="1">
        <f>'[2]хавсралт-2 ямаат уул-50 (2)'!IWX62</f>
        <v>0</v>
      </c>
      <c r="IUN65" s="1">
        <f>'[2]хавсралт-2 ямаат уул-50 (2)'!IWY62</f>
        <v>0</v>
      </c>
      <c r="IUO65" s="1">
        <f>'[2]хавсралт-2 ямаат уул-50 (2)'!IWZ62</f>
        <v>0</v>
      </c>
      <c r="IUP65" s="1">
        <f>'[2]хавсралт-2 ямаат уул-50 (2)'!IXA62</f>
        <v>0</v>
      </c>
      <c r="IUQ65" s="1">
        <f>'[2]хавсралт-2 ямаат уул-50 (2)'!IXB62</f>
        <v>0</v>
      </c>
      <c r="IUR65" s="1">
        <f>'[2]хавсралт-2 ямаат уул-50 (2)'!IXC62</f>
        <v>0</v>
      </c>
      <c r="IUS65" s="1">
        <f>'[2]хавсралт-2 ямаат уул-50 (2)'!IXD62</f>
        <v>0</v>
      </c>
      <c r="IUT65" s="1">
        <f>'[2]хавсралт-2 ямаат уул-50 (2)'!IXE62</f>
        <v>0</v>
      </c>
      <c r="IUU65" s="1">
        <f>'[2]хавсралт-2 ямаат уул-50 (2)'!IXF62</f>
        <v>0</v>
      </c>
      <c r="IUV65" s="1">
        <f>'[2]хавсралт-2 ямаат уул-50 (2)'!IXG62</f>
        <v>0</v>
      </c>
      <c r="IUW65" s="1">
        <f>'[2]хавсралт-2 ямаат уул-50 (2)'!IXH62</f>
        <v>0</v>
      </c>
      <c r="IUX65" s="1">
        <f>'[2]хавсралт-2 ямаат уул-50 (2)'!IXI62</f>
        <v>0</v>
      </c>
      <c r="IUY65" s="1">
        <f>'[2]хавсралт-2 ямаат уул-50 (2)'!IXJ62</f>
        <v>0</v>
      </c>
      <c r="IUZ65" s="1">
        <f>'[2]хавсралт-2 ямаат уул-50 (2)'!IXK62</f>
        <v>0</v>
      </c>
      <c r="IVA65" s="1">
        <f>'[2]хавсралт-2 ямаат уул-50 (2)'!IXL62</f>
        <v>0</v>
      </c>
      <c r="IVB65" s="1">
        <f>'[2]хавсралт-2 ямаат уул-50 (2)'!IXM62</f>
        <v>0</v>
      </c>
      <c r="IVC65" s="1">
        <f>'[2]хавсралт-2 ямаат уул-50 (2)'!IXN62</f>
        <v>0</v>
      </c>
      <c r="IVD65" s="1">
        <f>'[2]хавсралт-2 ямаат уул-50 (2)'!IXO62</f>
        <v>0</v>
      </c>
      <c r="IVE65" s="1">
        <f>'[2]хавсралт-2 ямаат уул-50 (2)'!IXP62</f>
        <v>0</v>
      </c>
      <c r="IVF65" s="1">
        <f>'[2]хавсралт-2 ямаат уул-50 (2)'!IXQ62</f>
        <v>0</v>
      </c>
      <c r="IVG65" s="1">
        <f>'[2]хавсралт-2 ямаат уул-50 (2)'!IXR62</f>
        <v>0</v>
      </c>
      <c r="IVH65" s="1">
        <f>'[2]хавсралт-2 ямаат уул-50 (2)'!IXS62</f>
        <v>0</v>
      </c>
      <c r="IVI65" s="1">
        <f>'[2]хавсралт-2 ямаат уул-50 (2)'!IXT62</f>
        <v>0</v>
      </c>
      <c r="IVJ65" s="1">
        <f>'[2]хавсралт-2 ямаат уул-50 (2)'!IXU62</f>
        <v>0</v>
      </c>
      <c r="IVK65" s="1">
        <f>'[2]хавсралт-2 ямаат уул-50 (2)'!IXV62</f>
        <v>0</v>
      </c>
      <c r="IVL65" s="1">
        <f>'[2]хавсралт-2 ямаат уул-50 (2)'!IXW62</f>
        <v>0</v>
      </c>
      <c r="IVM65" s="1">
        <f>'[2]хавсралт-2 ямаат уул-50 (2)'!IXX62</f>
        <v>0</v>
      </c>
      <c r="IVN65" s="1">
        <f>'[2]хавсралт-2 ямаат уул-50 (2)'!IXY62</f>
        <v>0</v>
      </c>
      <c r="IVO65" s="1">
        <f>'[2]хавсралт-2 ямаат уул-50 (2)'!IXZ62</f>
        <v>0</v>
      </c>
      <c r="IVP65" s="1">
        <f>'[2]хавсралт-2 ямаат уул-50 (2)'!IYA62</f>
        <v>0</v>
      </c>
      <c r="IVQ65" s="1">
        <f>'[2]хавсралт-2 ямаат уул-50 (2)'!IYB62</f>
        <v>0</v>
      </c>
      <c r="IVR65" s="1">
        <f>'[2]хавсралт-2 ямаат уул-50 (2)'!IYC62</f>
        <v>0</v>
      </c>
      <c r="IVS65" s="1">
        <f>'[2]хавсралт-2 ямаат уул-50 (2)'!IYD62</f>
        <v>0</v>
      </c>
      <c r="IVT65" s="1">
        <f>'[2]хавсралт-2 ямаат уул-50 (2)'!IYE62</f>
        <v>0</v>
      </c>
      <c r="IVU65" s="1">
        <f>'[2]хавсралт-2 ямаат уул-50 (2)'!IYF62</f>
        <v>0</v>
      </c>
      <c r="IVV65" s="1">
        <f>'[2]хавсралт-2 ямаат уул-50 (2)'!IYG62</f>
        <v>0</v>
      </c>
      <c r="IVW65" s="1">
        <f>'[2]хавсралт-2 ямаат уул-50 (2)'!IYH62</f>
        <v>0</v>
      </c>
      <c r="IVX65" s="1">
        <f>'[2]хавсралт-2 ямаат уул-50 (2)'!IYI62</f>
        <v>0</v>
      </c>
      <c r="IVY65" s="1">
        <f>'[2]хавсралт-2 ямаат уул-50 (2)'!IYJ62</f>
        <v>0</v>
      </c>
      <c r="IVZ65" s="1">
        <f>'[2]хавсралт-2 ямаат уул-50 (2)'!IYK62</f>
        <v>0</v>
      </c>
      <c r="IWA65" s="1">
        <f>'[2]хавсралт-2 ямаат уул-50 (2)'!IYL62</f>
        <v>0</v>
      </c>
      <c r="IWB65" s="1">
        <f>'[2]хавсралт-2 ямаат уул-50 (2)'!IYM62</f>
        <v>0</v>
      </c>
      <c r="IWC65" s="1">
        <f>'[2]хавсралт-2 ямаат уул-50 (2)'!IYN62</f>
        <v>0</v>
      </c>
      <c r="IWD65" s="1">
        <f>'[2]хавсралт-2 ямаат уул-50 (2)'!IYO62</f>
        <v>0</v>
      </c>
      <c r="IWE65" s="1">
        <f>'[2]хавсралт-2 ямаат уул-50 (2)'!IYP62</f>
        <v>0</v>
      </c>
      <c r="IWF65" s="1">
        <f>'[2]хавсралт-2 ямаат уул-50 (2)'!IYQ62</f>
        <v>0</v>
      </c>
      <c r="IWG65" s="1">
        <f>'[2]хавсралт-2 ямаат уул-50 (2)'!IYR62</f>
        <v>0</v>
      </c>
      <c r="IWH65" s="1">
        <f>'[2]хавсралт-2 ямаат уул-50 (2)'!IYS62</f>
        <v>0</v>
      </c>
      <c r="IWI65" s="1">
        <f>'[2]хавсралт-2 ямаат уул-50 (2)'!IYT62</f>
        <v>0</v>
      </c>
      <c r="IWJ65" s="1">
        <f>'[2]хавсралт-2 ямаат уул-50 (2)'!IYU62</f>
        <v>0</v>
      </c>
      <c r="IWK65" s="1">
        <f>'[2]хавсралт-2 ямаат уул-50 (2)'!IYV62</f>
        <v>0</v>
      </c>
      <c r="IWL65" s="1">
        <f>'[2]хавсралт-2 ямаат уул-50 (2)'!IYW62</f>
        <v>0</v>
      </c>
      <c r="IWM65" s="1">
        <f>'[2]хавсралт-2 ямаат уул-50 (2)'!IYX62</f>
        <v>0</v>
      </c>
      <c r="IWN65" s="1">
        <f>'[2]хавсралт-2 ямаат уул-50 (2)'!IYY62</f>
        <v>0</v>
      </c>
      <c r="IWO65" s="1">
        <f>'[2]хавсралт-2 ямаат уул-50 (2)'!IYZ62</f>
        <v>0</v>
      </c>
      <c r="IWP65" s="1">
        <f>'[2]хавсралт-2 ямаат уул-50 (2)'!IZA62</f>
        <v>0</v>
      </c>
      <c r="IWQ65" s="1">
        <f>'[2]хавсралт-2 ямаат уул-50 (2)'!IZB62</f>
        <v>0</v>
      </c>
      <c r="IWR65" s="1">
        <f>'[2]хавсралт-2 ямаат уул-50 (2)'!IZC62</f>
        <v>0</v>
      </c>
      <c r="IWS65" s="1">
        <f>'[2]хавсралт-2 ямаат уул-50 (2)'!IZD62</f>
        <v>0</v>
      </c>
      <c r="IWT65" s="1">
        <f>'[2]хавсралт-2 ямаат уул-50 (2)'!IZE62</f>
        <v>0</v>
      </c>
      <c r="IWU65" s="1">
        <f>'[2]хавсралт-2 ямаат уул-50 (2)'!IZF62</f>
        <v>0</v>
      </c>
      <c r="IWV65" s="1">
        <f>'[2]хавсралт-2 ямаат уул-50 (2)'!IZG62</f>
        <v>0</v>
      </c>
      <c r="IWW65" s="1">
        <f>'[2]хавсралт-2 ямаат уул-50 (2)'!IZH62</f>
        <v>0</v>
      </c>
      <c r="IWX65" s="1">
        <f>'[2]хавсралт-2 ямаат уул-50 (2)'!IZI62</f>
        <v>0</v>
      </c>
      <c r="IWY65" s="1">
        <f>'[2]хавсралт-2 ямаат уул-50 (2)'!IZJ62</f>
        <v>0</v>
      </c>
      <c r="IWZ65" s="1">
        <f>'[2]хавсралт-2 ямаат уул-50 (2)'!IZK62</f>
        <v>0</v>
      </c>
      <c r="IXA65" s="1">
        <f>'[2]хавсралт-2 ямаат уул-50 (2)'!IZL62</f>
        <v>0</v>
      </c>
      <c r="IXB65" s="1">
        <f>'[2]хавсралт-2 ямаат уул-50 (2)'!IZM62</f>
        <v>0</v>
      </c>
      <c r="IXC65" s="1">
        <f>'[2]хавсралт-2 ямаат уул-50 (2)'!IZN62</f>
        <v>0</v>
      </c>
      <c r="IXD65" s="1">
        <f>'[2]хавсралт-2 ямаат уул-50 (2)'!IZO62</f>
        <v>0</v>
      </c>
      <c r="IXE65" s="1">
        <f>'[2]хавсралт-2 ямаат уул-50 (2)'!IZP62</f>
        <v>0</v>
      </c>
      <c r="IXF65" s="1">
        <f>'[2]хавсралт-2 ямаат уул-50 (2)'!IZQ62</f>
        <v>0</v>
      </c>
      <c r="IXG65" s="1">
        <f>'[2]хавсралт-2 ямаат уул-50 (2)'!IZR62</f>
        <v>0</v>
      </c>
      <c r="IXH65" s="1">
        <f>'[2]хавсралт-2 ямаат уул-50 (2)'!IZS62</f>
        <v>0</v>
      </c>
      <c r="IXI65" s="1">
        <f>'[2]хавсралт-2 ямаат уул-50 (2)'!IZT62</f>
        <v>0</v>
      </c>
      <c r="IXJ65" s="1">
        <f>'[2]хавсралт-2 ямаат уул-50 (2)'!IZU62</f>
        <v>0</v>
      </c>
      <c r="IXK65" s="1">
        <f>'[2]хавсралт-2 ямаат уул-50 (2)'!IZV62</f>
        <v>0</v>
      </c>
      <c r="IXL65" s="1">
        <f>'[2]хавсралт-2 ямаат уул-50 (2)'!IZW62</f>
        <v>0</v>
      </c>
      <c r="IXM65" s="1">
        <f>'[2]хавсралт-2 ямаат уул-50 (2)'!IZX62</f>
        <v>0</v>
      </c>
      <c r="IXN65" s="1">
        <f>'[2]хавсралт-2 ямаат уул-50 (2)'!IZY62</f>
        <v>0</v>
      </c>
      <c r="IXO65" s="1">
        <f>'[2]хавсралт-2 ямаат уул-50 (2)'!IZZ62</f>
        <v>0</v>
      </c>
      <c r="IXP65" s="1">
        <f>'[2]хавсралт-2 ямаат уул-50 (2)'!JAA62</f>
        <v>0</v>
      </c>
      <c r="IXQ65" s="1">
        <f>'[2]хавсралт-2 ямаат уул-50 (2)'!JAB62</f>
        <v>0</v>
      </c>
      <c r="IXR65" s="1">
        <f>'[2]хавсралт-2 ямаат уул-50 (2)'!JAC62</f>
        <v>0</v>
      </c>
      <c r="IXS65" s="1">
        <f>'[2]хавсралт-2 ямаат уул-50 (2)'!JAD62</f>
        <v>0</v>
      </c>
      <c r="IXT65" s="1">
        <f>'[2]хавсралт-2 ямаат уул-50 (2)'!JAE62</f>
        <v>0</v>
      </c>
      <c r="IXU65" s="1">
        <f>'[2]хавсралт-2 ямаат уул-50 (2)'!JAF62</f>
        <v>0</v>
      </c>
      <c r="IXV65" s="1">
        <f>'[2]хавсралт-2 ямаат уул-50 (2)'!JAG62</f>
        <v>0</v>
      </c>
      <c r="IXW65" s="1">
        <f>'[2]хавсралт-2 ямаат уул-50 (2)'!JAH62</f>
        <v>0</v>
      </c>
      <c r="IXX65" s="1">
        <f>'[2]хавсралт-2 ямаат уул-50 (2)'!JAI62</f>
        <v>0</v>
      </c>
      <c r="IXY65" s="1">
        <f>'[2]хавсралт-2 ямаат уул-50 (2)'!JAJ62</f>
        <v>0</v>
      </c>
      <c r="IXZ65" s="1">
        <f>'[2]хавсралт-2 ямаат уул-50 (2)'!JAK62</f>
        <v>0</v>
      </c>
      <c r="IYA65" s="1">
        <f>'[2]хавсралт-2 ямаат уул-50 (2)'!JAL62</f>
        <v>0</v>
      </c>
      <c r="IYB65" s="1">
        <f>'[2]хавсралт-2 ямаат уул-50 (2)'!JAM62</f>
        <v>0</v>
      </c>
      <c r="IYC65" s="1">
        <f>'[2]хавсралт-2 ямаат уул-50 (2)'!JAN62</f>
        <v>0</v>
      </c>
      <c r="IYD65" s="1">
        <f>'[2]хавсралт-2 ямаат уул-50 (2)'!JAO62</f>
        <v>0</v>
      </c>
      <c r="IYE65" s="1">
        <f>'[2]хавсралт-2 ямаат уул-50 (2)'!JAP62</f>
        <v>0</v>
      </c>
      <c r="IYF65" s="1">
        <f>'[2]хавсралт-2 ямаат уул-50 (2)'!JAQ62</f>
        <v>0</v>
      </c>
      <c r="IYG65" s="1">
        <f>'[2]хавсралт-2 ямаат уул-50 (2)'!JAR62</f>
        <v>0</v>
      </c>
      <c r="IYH65" s="1">
        <f>'[2]хавсралт-2 ямаат уул-50 (2)'!JAS62</f>
        <v>0</v>
      </c>
      <c r="IYI65" s="1">
        <f>'[2]хавсралт-2 ямаат уул-50 (2)'!JAT62</f>
        <v>0</v>
      </c>
      <c r="IYJ65" s="1">
        <f>'[2]хавсралт-2 ямаат уул-50 (2)'!JAU62</f>
        <v>0</v>
      </c>
      <c r="IYK65" s="1">
        <f>'[2]хавсралт-2 ямаат уул-50 (2)'!JAV62</f>
        <v>0</v>
      </c>
      <c r="IYL65" s="1">
        <f>'[2]хавсралт-2 ямаат уул-50 (2)'!JAW62</f>
        <v>0</v>
      </c>
      <c r="IYM65" s="1">
        <f>'[2]хавсралт-2 ямаат уул-50 (2)'!JAX62</f>
        <v>0</v>
      </c>
      <c r="IYN65" s="1">
        <f>'[2]хавсралт-2 ямаат уул-50 (2)'!JAY62</f>
        <v>0</v>
      </c>
      <c r="IYO65" s="1">
        <f>'[2]хавсралт-2 ямаат уул-50 (2)'!JAZ62</f>
        <v>0</v>
      </c>
      <c r="IYP65" s="1">
        <f>'[2]хавсралт-2 ямаат уул-50 (2)'!JBA62</f>
        <v>0</v>
      </c>
      <c r="IYQ65" s="1">
        <f>'[2]хавсралт-2 ямаат уул-50 (2)'!JBB62</f>
        <v>0</v>
      </c>
      <c r="IYR65" s="1">
        <f>'[2]хавсралт-2 ямаат уул-50 (2)'!JBC62</f>
        <v>0</v>
      </c>
      <c r="IYS65" s="1">
        <f>'[2]хавсралт-2 ямаат уул-50 (2)'!JBD62</f>
        <v>0</v>
      </c>
      <c r="IYT65" s="1">
        <f>'[2]хавсралт-2 ямаат уул-50 (2)'!JBE62</f>
        <v>0</v>
      </c>
      <c r="IYU65" s="1">
        <f>'[2]хавсралт-2 ямаат уул-50 (2)'!JBF62</f>
        <v>0</v>
      </c>
      <c r="IYV65" s="1">
        <f>'[2]хавсралт-2 ямаат уул-50 (2)'!JBG62</f>
        <v>0</v>
      </c>
      <c r="IYW65" s="1">
        <f>'[2]хавсралт-2 ямаат уул-50 (2)'!JBH62</f>
        <v>0</v>
      </c>
      <c r="IYX65" s="1">
        <f>'[2]хавсралт-2 ямаат уул-50 (2)'!JBI62</f>
        <v>0</v>
      </c>
      <c r="IYY65" s="1">
        <f>'[2]хавсралт-2 ямаат уул-50 (2)'!JBJ62</f>
        <v>0</v>
      </c>
      <c r="IYZ65" s="1">
        <f>'[2]хавсралт-2 ямаат уул-50 (2)'!JBK62</f>
        <v>0</v>
      </c>
      <c r="IZA65" s="1">
        <f>'[2]хавсралт-2 ямаат уул-50 (2)'!JBL62</f>
        <v>0</v>
      </c>
      <c r="IZB65" s="1">
        <f>'[2]хавсралт-2 ямаат уул-50 (2)'!JBM62</f>
        <v>0</v>
      </c>
      <c r="IZC65" s="1">
        <f>'[2]хавсралт-2 ямаат уул-50 (2)'!JBN62</f>
        <v>0</v>
      </c>
      <c r="IZD65" s="1">
        <f>'[2]хавсралт-2 ямаат уул-50 (2)'!JBO62</f>
        <v>0</v>
      </c>
      <c r="IZE65" s="1">
        <f>'[2]хавсралт-2 ямаат уул-50 (2)'!JBP62</f>
        <v>0</v>
      </c>
      <c r="IZF65" s="1">
        <f>'[2]хавсралт-2 ямаат уул-50 (2)'!JBQ62</f>
        <v>0</v>
      </c>
      <c r="IZG65" s="1">
        <f>'[2]хавсралт-2 ямаат уул-50 (2)'!JBR62</f>
        <v>0</v>
      </c>
      <c r="IZH65" s="1">
        <f>'[2]хавсралт-2 ямаат уул-50 (2)'!JBS62</f>
        <v>0</v>
      </c>
      <c r="IZI65" s="1">
        <f>'[2]хавсралт-2 ямаат уул-50 (2)'!JBT62</f>
        <v>0</v>
      </c>
      <c r="IZJ65" s="1">
        <f>'[2]хавсралт-2 ямаат уул-50 (2)'!JBU62</f>
        <v>0</v>
      </c>
      <c r="IZK65" s="1">
        <f>'[2]хавсралт-2 ямаат уул-50 (2)'!JBV62</f>
        <v>0</v>
      </c>
      <c r="IZL65" s="1">
        <f>'[2]хавсралт-2 ямаат уул-50 (2)'!JBW62</f>
        <v>0</v>
      </c>
      <c r="IZM65" s="1">
        <f>'[2]хавсралт-2 ямаат уул-50 (2)'!JBX62</f>
        <v>0</v>
      </c>
      <c r="IZN65" s="1">
        <f>'[2]хавсралт-2 ямаат уул-50 (2)'!JBY62</f>
        <v>0</v>
      </c>
      <c r="IZO65" s="1">
        <f>'[2]хавсралт-2 ямаат уул-50 (2)'!JBZ62</f>
        <v>0</v>
      </c>
      <c r="IZP65" s="1">
        <f>'[2]хавсралт-2 ямаат уул-50 (2)'!JCA62</f>
        <v>0</v>
      </c>
      <c r="IZQ65" s="1">
        <f>'[2]хавсралт-2 ямаат уул-50 (2)'!JCB62</f>
        <v>0</v>
      </c>
      <c r="IZR65" s="1">
        <f>'[2]хавсралт-2 ямаат уул-50 (2)'!JCC62</f>
        <v>0</v>
      </c>
      <c r="IZS65" s="1">
        <f>'[2]хавсралт-2 ямаат уул-50 (2)'!JCD62</f>
        <v>0</v>
      </c>
      <c r="IZT65" s="1">
        <f>'[2]хавсралт-2 ямаат уул-50 (2)'!JCE62</f>
        <v>0</v>
      </c>
      <c r="IZU65" s="1">
        <f>'[2]хавсралт-2 ямаат уул-50 (2)'!JCF62</f>
        <v>0</v>
      </c>
      <c r="IZV65" s="1">
        <f>'[2]хавсралт-2 ямаат уул-50 (2)'!JCG62</f>
        <v>0</v>
      </c>
      <c r="IZW65" s="1">
        <f>'[2]хавсралт-2 ямаат уул-50 (2)'!JCH62</f>
        <v>0</v>
      </c>
      <c r="IZX65" s="1">
        <f>'[2]хавсралт-2 ямаат уул-50 (2)'!JCI62</f>
        <v>0</v>
      </c>
      <c r="IZY65" s="1">
        <f>'[2]хавсралт-2 ямаат уул-50 (2)'!JCJ62</f>
        <v>0</v>
      </c>
      <c r="IZZ65" s="1">
        <f>'[2]хавсралт-2 ямаат уул-50 (2)'!JCK62</f>
        <v>0</v>
      </c>
      <c r="JAA65" s="1">
        <f>'[2]хавсралт-2 ямаат уул-50 (2)'!JCL62</f>
        <v>0</v>
      </c>
      <c r="JAB65" s="1">
        <f>'[2]хавсралт-2 ямаат уул-50 (2)'!JCM62</f>
        <v>0</v>
      </c>
      <c r="JAC65" s="1">
        <f>'[2]хавсралт-2 ямаат уул-50 (2)'!JCN62</f>
        <v>0</v>
      </c>
      <c r="JAD65" s="1">
        <f>'[2]хавсралт-2 ямаат уул-50 (2)'!JCO62</f>
        <v>0</v>
      </c>
      <c r="JAE65" s="1">
        <f>'[2]хавсралт-2 ямаат уул-50 (2)'!JCP62</f>
        <v>0</v>
      </c>
      <c r="JAF65" s="1">
        <f>'[2]хавсралт-2 ямаат уул-50 (2)'!JCQ62</f>
        <v>0</v>
      </c>
      <c r="JAG65" s="1">
        <f>'[2]хавсралт-2 ямаат уул-50 (2)'!JCR62</f>
        <v>0</v>
      </c>
      <c r="JAH65" s="1">
        <f>'[2]хавсралт-2 ямаат уул-50 (2)'!JCS62</f>
        <v>0</v>
      </c>
      <c r="JAI65" s="1">
        <f>'[2]хавсралт-2 ямаат уул-50 (2)'!JCT62</f>
        <v>0</v>
      </c>
      <c r="JAJ65" s="1">
        <f>'[2]хавсралт-2 ямаат уул-50 (2)'!JCU62</f>
        <v>0</v>
      </c>
      <c r="JAK65" s="1">
        <f>'[2]хавсралт-2 ямаат уул-50 (2)'!JCV62</f>
        <v>0</v>
      </c>
      <c r="JAL65" s="1">
        <f>'[2]хавсралт-2 ямаат уул-50 (2)'!JCW62</f>
        <v>0</v>
      </c>
      <c r="JAM65" s="1">
        <f>'[2]хавсралт-2 ямаат уул-50 (2)'!JCX62</f>
        <v>0</v>
      </c>
      <c r="JAN65" s="1">
        <f>'[2]хавсралт-2 ямаат уул-50 (2)'!JCY62</f>
        <v>0</v>
      </c>
      <c r="JAO65" s="1">
        <f>'[2]хавсралт-2 ямаат уул-50 (2)'!JCZ62</f>
        <v>0</v>
      </c>
      <c r="JAP65" s="1">
        <f>'[2]хавсралт-2 ямаат уул-50 (2)'!JDA62</f>
        <v>0</v>
      </c>
      <c r="JAQ65" s="1">
        <f>'[2]хавсралт-2 ямаат уул-50 (2)'!JDB62</f>
        <v>0</v>
      </c>
      <c r="JAR65" s="1">
        <f>'[2]хавсралт-2 ямаат уул-50 (2)'!JDC62</f>
        <v>0</v>
      </c>
      <c r="JAS65" s="1">
        <f>'[2]хавсралт-2 ямаат уул-50 (2)'!JDD62</f>
        <v>0</v>
      </c>
      <c r="JAT65" s="1">
        <f>'[2]хавсралт-2 ямаат уул-50 (2)'!JDE62</f>
        <v>0</v>
      </c>
      <c r="JAU65" s="1">
        <f>'[2]хавсралт-2 ямаат уул-50 (2)'!JDF62</f>
        <v>0</v>
      </c>
      <c r="JAV65" s="1">
        <f>'[2]хавсралт-2 ямаат уул-50 (2)'!JDG62</f>
        <v>0</v>
      </c>
      <c r="JAW65" s="1">
        <f>'[2]хавсралт-2 ямаат уул-50 (2)'!JDH62</f>
        <v>0</v>
      </c>
      <c r="JAX65" s="1">
        <f>'[2]хавсралт-2 ямаат уул-50 (2)'!JDI62</f>
        <v>0</v>
      </c>
      <c r="JAY65" s="1">
        <f>'[2]хавсралт-2 ямаат уул-50 (2)'!JDJ62</f>
        <v>0</v>
      </c>
      <c r="JAZ65" s="1">
        <f>'[2]хавсралт-2 ямаат уул-50 (2)'!JDK62</f>
        <v>0</v>
      </c>
      <c r="JBA65" s="1">
        <f>'[2]хавсралт-2 ямаат уул-50 (2)'!JDL62</f>
        <v>0</v>
      </c>
      <c r="JBB65" s="1">
        <f>'[2]хавсралт-2 ямаат уул-50 (2)'!JDM62</f>
        <v>0</v>
      </c>
      <c r="JBC65" s="1">
        <f>'[2]хавсралт-2 ямаат уул-50 (2)'!JDN62</f>
        <v>0</v>
      </c>
      <c r="JBD65" s="1">
        <f>'[2]хавсралт-2 ямаат уул-50 (2)'!JDO62</f>
        <v>0</v>
      </c>
      <c r="JBE65" s="1">
        <f>'[2]хавсралт-2 ямаат уул-50 (2)'!JDP62</f>
        <v>0</v>
      </c>
      <c r="JBF65" s="1">
        <f>'[2]хавсралт-2 ямаат уул-50 (2)'!JDQ62</f>
        <v>0</v>
      </c>
      <c r="JBG65" s="1">
        <f>'[2]хавсралт-2 ямаат уул-50 (2)'!JDR62</f>
        <v>0</v>
      </c>
      <c r="JBH65" s="1">
        <f>'[2]хавсралт-2 ямаат уул-50 (2)'!JDS62</f>
        <v>0</v>
      </c>
      <c r="JBI65" s="1">
        <f>'[2]хавсралт-2 ямаат уул-50 (2)'!JDT62</f>
        <v>0</v>
      </c>
      <c r="JBJ65" s="1">
        <f>'[2]хавсралт-2 ямаат уул-50 (2)'!JDU62</f>
        <v>0</v>
      </c>
      <c r="JBK65" s="1">
        <f>'[2]хавсралт-2 ямаат уул-50 (2)'!JDV62</f>
        <v>0</v>
      </c>
      <c r="JBL65" s="1">
        <f>'[2]хавсралт-2 ямаат уул-50 (2)'!JDW62</f>
        <v>0</v>
      </c>
      <c r="JBM65" s="1">
        <f>'[2]хавсралт-2 ямаат уул-50 (2)'!JDX62</f>
        <v>0</v>
      </c>
      <c r="JBN65" s="1">
        <f>'[2]хавсралт-2 ямаат уул-50 (2)'!JDY62</f>
        <v>0</v>
      </c>
      <c r="JBO65" s="1">
        <f>'[2]хавсралт-2 ямаат уул-50 (2)'!JDZ62</f>
        <v>0</v>
      </c>
      <c r="JBP65" s="1">
        <f>'[2]хавсралт-2 ямаат уул-50 (2)'!JEA62</f>
        <v>0</v>
      </c>
      <c r="JBQ65" s="1">
        <f>'[2]хавсралт-2 ямаат уул-50 (2)'!JEB62</f>
        <v>0</v>
      </c>
      <c r="JBR65" s="1">
        <f>'[2]хавсралт-2 ямаат уул-50 (2)'!JEC62</f>
        <v>0</v>
      </c>
      <c r="JBS65" s="1">
        <f>'[2]хавсралт-2 ямаат уул-50 (2)'!JED62</f>
        <v>0</v>
      </c>
      <c r="JBT65" s="1">
        <f>'[2]хавсралт-2 ямаат уул-50 (2)'!JEE62</f>
        <v>0</v>
      </c>
      <c r="JBU65" s="1">
        <f>'[2]хавсралт-2 ямаат уул-50 (2)'!JEF62</f>
        <v>0</v>
      </c>
      <c r="JBV65" s="1">
        <f>'[2]хавсралт-2 ямаат уул-50 (2)'!JEG62</f>
        <v>0</v>
      </c>
      <c r="JBW65" s="1">
        <f>'[2]хавсралт-2 ямаат уул-50 (2)'!JEH62</f>
        <v>0</v>
      </c>
      <c r="JBX65" s="1">
        <f>'[2]хавсралт-2 ямаат уул-50 (2)'!JEI62</f>
        <v>0</v>
      </c>
      <c r="JBY65" s="1">
        <f>'[2]хавсралт-2 ямаат уул-50 (2)'!JEJ62</f>
        <v>0</v>
      </c>
      <c r="JBZ65" s="1">
        <f>'[2]хавсралт-2 ямаат уул-50 (2)'!JEK62</f>
        <v>0</v>
      </c>
      <c r="JCA65" s="1">
        <f>'[2]хавсралт-2 ямаат уул-50 (2)'!JEL62</f>
        <v>0</v>
      </c>
      <c r="JCB65" s="1">
        <f>'[2]хавсралт-2 ямаат уул-50 (2)'!JEM62</f>
        <v>0</v>
      </c>
      <c r="JCC65" s="1">
        <f>'[2]хавсралт-2 ямаат уул-50 (2)'!JEN62</f>
        <v>0</v>
      </c>
      <c r="JCD65" s="1">
        <f>'[2]хавсралт-2 ямаат уул-50 (2)'!JEO62</f>
        <v>0</v>
      </c>
      <c r="JCE65" s="1">
        <f>'[2]хавсралт-2 ямаат уул-50 (2)'!JEP62</f>
        <v>0</v>
      </c>
      <c r="JCF65" s="1">
        <f>'[2]хавсралт-2 ямаат уул-50 (2)'!JEQ62</f>
        <v>0</v>
      </c>
      <c r="JCG65" s="1">
        <f>'[2]хавсралт-2 ямаат уул-50 (2)'!JER62</f>
        <v>0</v>
      </c>
      <c r="JCH65" s="1">
        <f>'[2]хавсралт-2 ямаат уул-50 (2)'!JES62</f>
        <v>0</v>
      </c>
      <c r="JCI65" s="1">
        <f>'[2]хавсралт-2 ямаат уул-50 (2)'!JET62</f>
        <v>0</v>
      </c>
      <c r="JCJ65" s="1">
        <f>'[2]хавсралт-2 ямаат уул-50 (2)'!JEU62</f>
        <v>0</v>
      </c>
      <c r="JCK65" s="1">
        <f>'[2]хавсралт-2 ямаат уул-50 (2)'!JEV62</f>
        <v>0</v>
      </c>
      <c r="JCL65" s="1">
        <f>'[2]хавсралт-2 ямаат уул-50 (2)'!JEW62</f>
        <v>0</v>
      </c>
      <c r="JCM65" s="1">
        <f>'[2]хавсралт-2 ямаат уул-50 (2)'!JEX62</f>
        <v>0</v>
      </c>
      <c r="JCN65" s="1">
        <f>'[2]хавсралт-2 ямаат уул-50 (2)'!JEY62</f>
        <v>0</v>
      </c>
      <c r="JCO65" s="1">
        <f>'[2]хавсралт-2 ямаат уул-50 (2)'!JEZ62</f>
        <v>0</v>
      </c>
      <c r="JCP65" s="1">
        <f>'[2]хавсралт-2 ямаат уул-50 (2)'!JFA62</f>
        <v>0</v>
      </c>
      <c r="JCQ65" s="1">
        <f>'[2]хавсралт-2 ямаат уул-50 (2)'!JFB62</f>
        <v>0</v>
      </c>
      <c r="JCR65" s="1">
        <f>'[2]хавсралт-2 ямаат уул-50 (2)'!JFC62</f>
        <v>0</v>
      </c>
      <c r="JCS65" s="1">
        <f>'[2]хавсралт-2 ямаат уул-50 (2)'!JFD62</f>
        <v>0</v>
      </c>
      <c r="JCT65" s="1">
        <f>'[2]хавсралт-2 ямаат уул-50 (2)'!JFE62</f>
        <v>0</v>
      </c>
      <c r="JCU65" s="1">
        <f>'[2]хавсралт-2 ямаат уул-50 (2)'!JFF62</f>
        <v>0</v>
      </c>
      <c r="JCV65" s="1">
        <f>'[2]хавсралт-2 ямаат уул-50 (2)'!JFG62</f>
        <v>0</v>
      </c>
      <c r="JCW65" s="1">
        <f>'[2]хавсралт-2 ямаат уул-50 (2)'!JFH62</f>
        <v>0</v>
      </c>
      <c r="JCX65" s="1">
        <f>'[2]хавсралт-2 ямаат уул-50 (2)'!JFI62</f>
        <v>0</v>
      </c>
      <c r="JCY65" s="1">
        <f>'[2]хавсралт-2 ямаат уул-50 (2)'!JFJ62</f>
        <v>0</v>
      </c>
      <c r="JCZ65" s="1">
        <f>'[2]хавсралт-2 ямаат уул-50 (2)'!JFK62</f>
        <v>0</v>
      </c>
      <c r="JDA65" s="1">
        <f>'[2]хавсралт-2 ямаат уул-50 (2)'!JFL62</f>
        <v>0</v>
      </c>
      <c r="JDB65" s="1">
        <f>'[2]хавсралт-2 ямаат уул-50 (2)'!JFM62</f>
        <v>0</v>
      </c>
      <c r="JDC65" s="1">
        <f>'[2]хавсралт-2 ямаат уул-50 (2)'!JFN62</f>
        <v>0</v>
      </c>
      <c r="JDD65" s="1">
        <f>'[2]хавсралт-2 ямаат уул-50 (2)'!JFO62</f>
        <v>0</v>
      </c>
      <c r="JDE65" s="1">
        <f>'[2]хавсралт-2 ямаат уул-50 (2)'!JFP62</f>
        <v>0</v>
      </c>
      <c r="JDF65" s="1">
        <f>'[2]хавсралт-2 ямаат уул-50 (2)'!JFQ62</f>
        <v>0</v>
      </c>
      <c r="JDG65" s="1">
        <f>'[2]хавсралт-2 ямаат уул-50 (2)'!JFR62</f>
        <v>0</v>
      </c>
      <c r="JDH65" s="1">
        <f>'[2]хавсралт-2 ямаат уул-50 (2)'!JFS62</f>
        <v>0</v>
      </c>
      <c r="JDI65" s="1">
        <f>'[2]хавсралт-2 ямаат уул-50 (2)'!JFT62</f>
        <v>0</v>
      </c>
      <c r="JDJ65" s="1">
        <f>'[2]хавсралт-2 ямаат уул-50 (2)'!JFU62</f>
        <v>0</v>
      </c>
      <c r="JDK65" s="1">
        <f>'[2]хавсралт-2 ямаат уул-50 (2)'!JFV62</f>
        <v>0</v>
      </c>
      <c r="JDL65" s="1">
        <f>'[2]хавсралт-2 ямаат уул-50 (2)'!JFW62</f>
        <v>0</v>
      </c>
      <c r="JDM65" s="1">
        <f>'[2]хавсралт-2 ямаат уул-50 (2)'!JFX62</f>
        <v>0</v>
      </c>
      <c r="JDN65" s="1">
        <f>'[2]хавсралт-2 ямаат уул-50 (2)'!JFY62</f>
        <v>0</v>
      </c>
      <c r="JDO65" s="1">
        <f>'[2]хавсралт-2 ямаат уул-50 (2)'!JFZ62</f>
        <v>0</v>
      </c>
      <c r="JDP65" s="1">
        <f>'[2]хавсралт-2 ямаат уул-50 (2)'!JGA62</f>
        <v>0</v>
      </c>
      <c r="JDQ65" s="1">
        <f>'[2]хавсралт-2 ямаат уул-50 (2)'!JGB62</f>
        <v>0</v>
      </c>
      <c r="JDR65" s="1">
        <f>'[2]хавсралт-2 ямаат уул-50 (2)'!JGC62</f>
        <v>0</v>
      </c>
      <c r="JDS65" s="1">
        <f>'[2]хавсралт-2 ямаат уул-50 (2)'!JGD62</f>
        <v>0</v>
      </c>
      <c r="JDT65" s="1">
        <f>'[2]хавсралт-2 ямаат уул-50 (2)'!JGE62</f>
        <v>0</v>
      </c>
      <c r="JDU65" s="1">
        <f>'[2]хавсралт-2 ямаат уул-50 (2)'!JGF62</f>
        <v>0</v>
      </c>
      <c r="JDV65" s="1">
        <f>'[2]хавсралт-2 ямаат уул-50 (2)'!JGG62</f>
        <v>0</v>
      </c>
      <c r="JDW65" s="1">
        <f>'[2]хавсралт-2 ямаат уул-50 (2)'!JGH62</f>
        <v>0</v>
      </c>
      <c r="JDX65" s="1">
        <f>'[2]хавсралт-2 ямаат уул-50 (2)'!JGI62</f>
        <v>0</v>
      </c>
      <c r="JDY65" s="1">
        <f>'[2]хавсралт-2 ямаат уул-50 (2)'!JGJ62</f>
        <v>0</v>
      </c>
      <c r="JDZ65" s="1">
        <f>'[2]хавсралт-2 ямаат уул-50 (2)'!JGK62</f>
        <v>0</v>
      </c>
      <c r="JEA65" s="1">
        <f>'[2]хавсралт-2 ямаат уул-50 (2)'!JGL62</f>
        <v>0</v>
      </c>
      <c r="JEB65" s="1">
        <f>'[2]хавсралт-2 ямаат уул-50 (2)'!JGM62</f>
        <v>0</v>
      </c>
      <c r="JEC65" s="1">
        <f>'[2]хавсралт-2 ямаат уул-50 (2)'!JGN62</f>
        <v>0</v>
      </c>
      <c r="JED65" s="1">
        <f>'[2]хавсралт-2 ямаат уул-50 (2)'!JGO62</f>
        <v>0</v>
      </c>
      <c r="JEE65" s="1">
        <f>'[2]хавсралт-2 ямаат уул-50 (2)'!JGP62</f>
        <v>0</v>
      </c>
      <c r="JEF65" s="1">
        <f>'[2]хавсралт-2 ямаат уул-50 (2)'!JGQ62</f>
        <v>0</v>
      </c>
      <c r="JEG65" s="1">
        <f>'[2]хавсралт-2 ямаат уул-50 (2)'!JGR62</f>
        <v>0</v>
      </c>
      <c r="JEH65" s="1">
        <f>'[2]хавсралт-2 ямаат уул-50 (2)'!JGS62</f>
        <v>0</v>
      </c>
      <c r="JEI65" s="1">
        <f>'[2]хавсралт-2 ямаат уул-50 (2)'!JGT62</f>
        <v>0</v>
      </c>
      <c r="JEJ65" s="1">
        <f>'[2]хавсралт-2 ямаат уул-50 (2)'!JGU62</f>
        <v>0</v>
      </c>
      <c r="JEK65" s="1">
        <f>'[2]хавсралт-2 ямаат уул-50 (2)'!JGV62</f>
        <v>0</v>
      </c>
      <c r="JEL65" s="1">
        <f>'[2]хавсралт-2 ямаат уул-50 (2)'!JGW62</f>
        <v>0</v>
      </c>
      <c r="JEM65" s="1">
        <f>'[2]хавсралт-2 ямаат уул-50 (2)'!JGX62</f>
        <v>0</v>
      </c>
      <c r="JEN65" s="1">
        <f>'[2]хавсралт-2 ямаат уул-50 (2)'!JGY62</f>
        <v>0</v>
      </c>
      <c r="JEO65" s="1">
        <f>'[2]хавсралт-2 ямаат уул-50 (2)'!JGZ62</f>
        <v>0</v>
      </c>
      <c r="JEP65" s="1">
        <f>'[2]хавсралт-2 ямаат уул-50 (2)'!JHA62</f>
        <v>0</v>
      </c>
      <c r="JEQ65" s="1">
        <f>'[2]хавсралт-2 ямаат уул-50 (2)'!JHB62</f>
        <v>0</v>
      </c>
      <c r="JER65" s="1">
        <f>'[2]хавсралт-2 ямаат уул-50 (2)'!JHC62</f>
        <v>0</v>
      </c>
      <c r="JES65" s="1">
        <f>'[2]хавсралт-2 ямаат уул-50 (2)'!JHD62</f>
        <v>0</v>
      </c>
      <c r="JET65" s="1">
        <f>'[2]хавсралт-2 ямаат уул-50 (2)'!JHE62</f>
        <v>0</v>
      </c>
      <c r="JEU65" s="1">
        <f>'[2]хавсралт-2 ямаат уул-50 (2)'!JHF62</f>
        <v>0</v>
      </c>
      <c r="JEV65" s="1">
        <f>'[2]хавсралт-2 ямаат уул-50 (2)'!JHG62</f>
        <v>0</v>
      </c>
      <c r="JEW65" s="1">
        <f>'[2]хавсралт-2 ямаат уул-50 (2)'!JHH62</f>
        <v>0</v>
      </c>
      <c r="JEX65" s="1">
        <f>'[2]хавсралт-2 ямаат уул-50 (2)'!JHI62</f>
        <v>0</v>
      </c>
      <c r="JEY65" s="1">
        <f>'[2]хавсралт-2 ямаат уул-50 (2)'!JHJ62</f>
        <v>0</v>
      </c>
      <c r="JEZ65" s="1">
        <f>'[2]хавсралт-2 ямаат уул-50 (2)'!JHK62</f>
        <v>0</v>
      </c>
      <c r="JFA65" s="1">
        <f>'[2]хавсралт-2 ямаат уул-50 (2)'!JHL62</f>
        <v>0</v>
      </c>
      <c r="JFB65" s="1">
        <f>'[2]хавсралт-2 ямаат уул-50 (2)'!JHM62</f>
        <v>0</v>
      </c>
      <c r="JFC65" s="1">
        <f>'[2]хавсралт-2 ямаат уул-50 (2)'!JHN62</f>
        <v>0</v>
      </c>
      <c r="JFD65" s="1">
        <f>'[2]хавсралт-2 ямаат уул-50 (2)'!JHO62</f>
        <v>0</v>
      </c>
      <c r="JFE65" s="1">
        <f>'[2]хавсралт-2 ямаат уул-50 (2)'!JHP62</f>
        <v>0</v>
      </c>
      <c r="JFF65" s="1">
        <f>'[2]хавсралт-2 ямаат уул-50 (2)'!JHQ62</f>
        <v>0</v>
      </c>
      <c r="JFG65" s="1">
        <f>'[2]хавсралт-2 ямаат уул-50 (2)'!JHR62</f>
        <v>0</v>
      </c>
      <c r="JFH65" s="1">
        <f>'[2]хавсралт-2 ямаат уул-50 (2)'!JHS62</f>
        <v>0</v>
      </c>
      <c r="JFI65" s="1">
        <f>'[2]хавсралт-2 ямаат уул-50 (2)'!JHT62</f>
        <v>0</v>
      </c>
      <c r="JFJ65" s="1">
        <f>'[2]хавсралт-2 ямаат уул-50 (2)'!JHU62</f>
        <v>0</v>
      </c>
      <c r="JFK65" s="1">
        <f>'[2]хавсралт-2 ямаат уул-50 (2)'!JHV62</f>
        <v>0</v>
      </c>
      <c r="JFL65" s="1">
        <f>'[2]хавсралт-2 ямаат уул-50 (2)'!JHW62</f>
        <v>0</v>
      </c>
      <c r="JFM65" s="1">
        <f>'[2]хавсралт-2 ямаат уул-50 (2)'!JHX62</f>
        <v>0</v>
      </c>
      <c r="JFN65" s="1">
        <f>'[2]хавсралт-2 ямаат уул-50 (2)'!JHY62</f>
        <v>0</v>
      </c>
      <c r="JFO65" s="1">
        <f>'[2]хавсралт-2 ямаат уул-50 (2)'!JHZ62</f>
        <v>0</v>
      </c>
      <c r="JFP65" s="1">
        <f>'[2]хавсралт-2 ямаат уул-50 (2)'!JIA62</f>
        <v>0</v>
      </c>
      <c r="JFQ65" s="1">
        <f>'[2]хавсралт-2 ямаат уул-50 (2)'!JIB62</f>
        <v>0</v>
      </c>
      <c r="JFR65" s="1">
        <f>'[2]хавсралт-2 ямаат уул-50 (2)'!JIC62</f>
        <v>0</v>
      </c>
      <c r="JFS65" s="1">
        <f>'[2]хавсралт-2 ямаат уул-50 (2)'!JID62</f>
        <v>0</v>
      </c>
      <c r="JFT65" s="1">
        <f>'[2]хавсралт-2 ямаат уул-50 (2)'!JIE62</f>
        <v>0</v>
      </c>
      <c r="JFU65" s="1">
        <f>'[2]хавсралт-2 ямаат уул-50 (2)'!JIF62</f>
        <v>0</v>
      </c>
      <c r="JFV65" s="1">
        <f>'[2]хавсралт-2 ямаат уул-50 (2)'!JIG62</f>
        <v>0</v>
      </c>
      <c r="JFW65" s="1">
        <f>'[2]хавсралт-2 ямаат уул-50 (2)'!JIH62</f>
        <v>0</v>
      </c>
      <c r="JFX65" s="1">
        <f>'[2]хавсралт-2 ямаат уул-50 (2)'!JII62</f>
        <v>0</v>
      </c>
      <c r="JFY65" s="1">
        <f>'[2]хавсралт-2 ямаат уул-50 (2)'!JIJ62</f>
        <v>0</v>
      </c>
      <c r="JFZ65" s="1">
        <f>'[2]хавсралт-2 ямаат уул-50 (2)'!JIK62</f>
        <v>0</v>
      </c>
      <c r="JGA65" s="1">
        <f>'[2]хавсралт-2 ямаат уул-50 (2)'!JIL62</f>
        <v>0</v>
      </c>
      <c r="JGB65" s="1">
        <f>'[2]хавсралт-2 ямаат уул-50 (2)'!JIM62</f>
        <v>0</v>
      </c>
      <c r="JGC65" s="1">
        <f>'[2]хавсралт-2 ямаат уул-50 (2)'!JIN62</f>
        <v>0</v>
      </c>
      <c r="JGD65" s="1">
        <f>'[2]хавсралт-2 ямаат уул-50 (2)'!JIO62</f>
        <v>0</v>
      </c>
      <c r="JGE65" s="1">
        <f>'[2]хавсралт-2 ямаат уул-50 (2)'!JIP62</f>
        <v>0</v>
      </c>
      <c r="JGF65" s="1">
        <f>'[2]хавсралт-2 ямаат уул-50 (2)'!JIQ62</f>
        <v>0</v>
      </c>
      <c r="JGG65" s="1">
        <f>'[2]хавсралт-2 ямаат уул-50 (2)'!JIR62</f>
        <v>0</v>
      </c>
      <c r="JGH65" s="1">
        <f>'[2]хавсралт-2 ямаат уул-50 (2)'!JIS62</f>
        <v>0</v>
      </c>
      <c r="JGI65" s="1">
        <f>'[2]хавсралт-2 ямаат уул-50 (2)'!JIT62</f>
        <v>0</v>
      </c>
      <c r="JGJ65" s="1">
        <f>'[2]хавсралт-2 ямаат уул-50 (2)'!JIU62</f>
        <v>0</v>
      </c>
      <c r="JGK65" s="1">
        <f>'[2]хавсралт-2 ямаат уул-50 (2)'!JIV62</f>
        <v>0</v>
      </c>
      <c r="JGL65" s="1">
        <f>'[2]хавсралт-2 ямаат уул-50 (2)'!JIW62</f>
        <v>0</v>
      </c>
      <c r="JGM65" s="1">
        <f>'[2]хавсралт-2 ямаат уул-50 (2)'!JIX62</f>
        <v>0</v>
      </c>
      <c r="JGN65" s="1">
        <f>'[2]хавсралт-2 ямаат уул-50 (2)'!JIY62</f>
        <v>0</v>
      </c>
      <c r="JGO65" s="1">
        <f>'[2]хавсралт-2 ямаат уул-50 (2)'!JIZ62</f>
        <v>0</v>
      </c>
      <c r="JGP65" s="1">
        <f>'[2]хавсралт-2 ямаат уул-50 (2)'!JJA62</f>
        <v>0</v>
      </c>
      <c r="JGQ65" s="1">
        <f>'[2]хавсралт-2 ямаат уул-50 (2)'!JJB62</f>
        <v>0</v>
      </c>
      <c r="JGR65" s="1">
        <f>'[2]хавсралт-2 ямаат уул-50 (2)'!JJC62</f>
        <v>0</v>
      </c>
      <c r="JGS65" s="1">
        <f>'[2]хавсралт-2 ямаат уул-50 (2)'!JJD62</f>
        <v>0</v>
      </c>
      <c r="JGT65" s="1">
        <f>'[2]хавсралт-2 ямаат уул-50 (2)'!JJE62</f>
        <v>0</v>
      </c>
      <c r="JGU65" s="1">
        <f>'[2]хавсралт-2 ямаат уул-50 (2)'!JJF62</f>
        <v>0</v>
      </c>
      <c r="JGV65" s="1">
        <f>'[2]хавсралт-2 ямаат уул-50 (2)'!JJG62</f>
        <v>0</v>
      </c>
      <c r="JGW65" s="1">
        <f>'[2]хавсралт-2 ямаат уул-50 (2)'!JJH62</f>
        <v>0</v>
      </c>
      <c r="JGX65" s="1">
        <f>'[2]хавсралт-2 ямаат уул-50 (2)'!JJI62</f>
        <v>0</v>
      </c>
      <c r="JGY65" s="1">
        <f>'[2]хавсралт-2 ямаат уул-50 (2)'!JJJ62</f>
        <v>0</v>
      </c>
      <c r="JGZ65" s="1">
        <f>'[2]хавсралт-2 ямаат уул-50 (2)'!JJK62</f>
        <v>0</v>
      </c>
      <c r="JHA65" s="1">
        <f>'[2]хавсралт-2 ямаат уул-50 (2)'!JJL62</f>
        <v>0</v>
      </c>
      <c r="JHB65" s="1">
        <f>'[2]хавсралт-2 ямаат уул-50 (2)'!JJM62</f>
        <v>0</v>
      </c>
      <c r="JHC65" s="1">
        <f>'[2]хавсралт-2 ямаат уул-50 (2)'!JJN62</f>
        <v>0</v>
      </c>
      <c r="JHD65" s="1">
        <f>'[2]хавсралт-2 ямаат уул-50 (2)'!JJO62</f>
        <v>0</v>
      </c>
      <c r="JHE65" s="1">
        <f>'[2]хавсралт-2 ямаат уул-50 (2)'!JJP62</f>
        <v>0</v>
      </c>
      <c r="JHF65" s="1">
        <f>'[2]хавсралт-2 ямаат уул-50 (2)'!JJQ62</f>
        <v>0</v>
      </c>
      <c r="JHG65" s="1">
        <f>'[2]хавсралт-2 ямаат уул-50 (2)'!JJR62</f>
        <v>0</v>
      </c>
      <c r="JHH65" s="1">
        <f>'[2]хавсралт-2 ямаат уул-50 (2)'!JJS62</f>
        <v>0</v>
      </c>
      <c r="JHI65" s="1">
        <f>'[2]хавсралт-2 ямаат уул-50 (2)'!JJT62</f>
        <v>0</v>
      </c>
      <c r="JHJ65" s="1">
        <f>'[2]хавсралт-2 ямаат уул-50 (2)'!JJU62</f>
        <v>0</v>
      </c>
      <c r="JHK65" s="1">
        <f>'[2]хавсралт-2 ямаат уул-50 (2)'!JJV62</f>
        <v>0</v>
      </c>
      <c r="JHL65" s="1">
        <f>'[2]хавсралт-2 ямаат уул-50 (2)'!JJW62</f>
        <v>0</v>
      </c>
      <c r="JHM65" s="1">
        <f>'[2]хавсралт-2 ямаат уул-50 (2)'!JJX62</f>
        <v>0</v>
      </c>
      <c r="JHN65" s="1">
        <f>'[2]хавсралт-2 ямаат уул-50 (2)'!JJY62</f>
        <v>0</v>
      </c>
      <c r="JHO65" s="1">
        <f>'[2]хавсралт-2 ямаат уул-50 (2)'!JJZ62</f>
        <v>0</v>
      </c>
      <c r="JHP65" s="1">
        <f>'[2]хавсралт-2 ямаат уул-50 (2)'!JKA62</f>
        <v>0</v>
      </c>
      <c r="JHQ65" s="1">
        <f>'[2]хавсралт-2 ямаат уул-50 (2)'!JKB62</f>
        <v>0</v>
      </c>
      <c r="JHR65" s="1">
        <f>'[2]хавсралт-2 ямаат уул-50 (2)'!JKC62</f>
        <v>0</v>
      </c>
      <c r="JHS65" s="1">
        <f>'[2]хавсралт-2 ямаат уул-50 (2)'!JKD62</f>
        <v>0</v>
      </c>
      <c r="JHT65" s="1">
        <f>'[2]хавсралт-2 ямаат уул-50 (2)'!JKE62</f>
        <v>0</v>
      </c>
      <c r="JHU65" s="1">
        <f>'[2]хавсралт-2 ямаат уул-50 (2)'!JKF62</f>
        <v>0</v>
      </c>
      <c r="JHV65" s="1">
        <f>'[2]хавсралт-2 ямаат уул-50 (2)'!JKG62</f>
        <v>0</v>
      </c>
      <c r="JHW65" s="1">
        <f>'[2]хавсралт-2 ямаат уул-50 (2)'!JKH62</f>
        <v>0</v>
      </c>
      <c r="JHX65" s="1">
        <f>'[2]хавсралт-2 ямаат уул-50 (2)'!JKI62</f>
        <v>0</v>
      </c>
      <c r="JHY65" s="1">
        <f>'[2]хавсралт-2 ямаат уул-50 (2)'!JKJ62</f>
        <v>0</v>
      </c>
      <c r="JHZ65" s="1">
        <f>'[2]хавсралт-2 ямаат уул-50 (2)'!JKK62</f>
        <v>0</v>
      </c>
      <c r="JIA65" s="1">
        <f>'[2]хавсралт-2 ямаат уул-50 (2)'!JKL62</f>
        <v>0</v>
      </c>
      <c r="JIB65" s="1">
        <f>'[2]хавсралт-2 ямаат уул-50 (2)'!JKM62</f>
        <v>0</v>
      </c>
      <c r="JIC65" s="1">
        <f>'[2]хавсралт-2 ямаат уул-50 (2)'!JKN62</f>
        <v>0</v>
      </c>
      <c r="JID65" s="1">
        <f>'[2]хавсралт-2 ямаат уул-50 (2)'!JKO62</f>
        <v>0</v>
      </c>
      <c r="JIE65" s="1">
        <f>'[2]хавсралт-2 ямаат уул-50 (2)'!JKP62</f>
        <v>0</v>
      </c>
      <c r="JIF65" s="1">
        <f>'[2]хавсралт-2 ямаат уул-50 (2)'!JKQ62</f>
        <v>0</v>
      </c>
      <c r="JIG65" s="1">
        <f>'[2]хавсралт-2 ямаат уул-50 (2)'!JKR62</f>
        <v>0</v>
      </c>
      <c r="JIH65" s="1">
        <f>'[2]хавсралт-2 ямаат уул-50 (2)'!JKS62</f>
        <v>0</v>
      </c>
      <c r="JII65" s="1">
        <f>'[2]хавсралт-2 ямаат уул-50 (2)'!JKT62</f>
        <v>0</v>
      </c>
      <c r="JIJ65" s="1">
        <f>'[2]хавсралт-2 ямаат уул-50 (2)'!JKU62</f>
        <v>0</v>
      </c>
      <c r="JIK65" s="1">
        <f>'[2]хавсралт-2 ямаат уул-50 (2)'!JKV62</f>
        <v>0</v>
      </c>
      <c r="JIL65" s="1">
        <f>'[2]хавсралт-2 ямаат уул-50 (2)'!JKW62</f>
        <v>0</v>
      </c>
      <c r="JIM65" s="1">
        <f>'[2]хавсралт-2 ямаат уул-50 (2)'!JKX62</f>
        <v>0</v>
      </c>
      <c r="JIN65" s="1">
        <f>'[2]хавсралт-2 ямаат уул-50 (2)'!JKY62</f>
        <v>0</v>
      </c>
      <c r="JIO65" s="1">
        <f>'[2]хавсралт-2 ямаат уул-50 (2)'!JKZ62</f>
        <v>0</v>
      </c>
      <c r="JIP65" s="1">
        <f>'[2]хавсралт-2 ямаат уул-50 (2)'!JLA62</f>
        <v>0</v>
      </c>
      <c r="JIQ65" s="1">
        <f>'[2]хавсралт-2 ямаат уул-50 (2)'!JLB62</f>
        <v>0</v>
      </c>
      <c r="JIR65" s="1">
        <f>'[2]хавсралт-2 ямаат уул-50 (2)'!JLC62</f>
        <v>0</v>
      </c>
      <c r="JIS65" s="1">
        <f>'[2]хавсралт-2 ямаат уул-50 (2)'!JLD62</f>
        <v>0</v>
      </c>
      <c r="JIT65" s="1">
        <f>'[2]хавсралт-2 ямаат уул-50 (2)'!JLE62</f>
        <v>0</v>
      </c>
      <c r="JIU65" s="1">
        <f>'[2]хавсралт-2 ямаат уул-50 (2)'!JLF62</f>
        <v>0</v>
      </c>
      <c r="JIV65" s="1">
        <f>'[2]хавсралт-2 ямаат уул-50 (2)'!JLG62</f>
        <v>0</v>
      </c>
      <c r="JIW65" s="1">
        <f>'[2]хавсралт-2 ямаат уул-50 (2)'!JLH62</f>
        <v>0</v>
      </c>
      <c r="JIX65" s="1">
        <f>'[2]хавсралт-2 ямаат уул-50 (2)'!JLI62</f>
        <v>0</v>
      </c>
      <c r="JIY65" s="1">
        <f>'[2]хавсралт-2 ямаат уул-50 (2)'!JLJ62</f>
        <v>0</v>
      </c>
      <c r="JIZ65" s="1">
        <f>'[2]хавсралт-2 ямаат уул-50 (2)'!JLK62</f>
        <v>0</v>
      </c>
      <c r="JJA65" s="1">
        <f>'[2]хавсралт-2 ямаат уул-50 (2)'!JLL62</f>
        <v>0</v>
      </c>
      <c r="JJB65" s="1">
        <f>'[2]хавсралт-2 ямаат уул-50 (2)'!JLM62</f>
        <v>0</v>
      </c>
      <c r="JJC65" s="1">
        <f>'[2]хавсралт-2 ямаат уул-50 (2)'!JLN62</f>
        <v>0</v>
      </c>
      <c r="JJD65" s="1">
        <f>'[2]хавсралт-2 ямаат уул-50 (2)'!JLO62</f>
        <v>0</v>
      </c>
      <c r="JJE65" s="1">
        <f>'[2]хавсралт-2 ямаат уул-50 (2)'!JLP62</f>
        <v>0</v>
      </c>
      <c r="JJF65" s="1">
        <f>'[2]хавсралт-2 ямаат уул-50 (2)'!JLQ62</f>
        <v>0</v>
      </c>
      <c r="JJG65" s="1">
        <f>'[2]хавсралт-2 ямаат уул-50 (2)'!JLR62</f>
        <v>0</v>
      </c>
      <c r="JJH65" s="1">
        <f>'[2]хавсралт-2 ямаат уул-50 (2)'!JLS62</f>
        <v>0</v>
      </c>
      <c r="JJI65" s="1">
        <f>'[2]хавсралт-2 ямаат уул-50 (2)'!JLT62</f>
        <v>0</v>
      </c>
      <c r="JJJ65" s="1">
        <f>'[2]хавсралт-2 ямаат уул-50 (2)'!JLU62</f>
        <v>0</v>
      </c>
      <c r="JJK65" s="1">
        <f>'[2]хавсралт-2 ямаат уул-50 (2)'!JLV62</f>
        <v>0</v>
      </c>
      <c r="JJL65" s="1">
        <f>'[2]хавсралт-2 ямаат уул-50 (2)'!JLW62</f>
        <v>0</v>
      </c>
      <c r="JJM65" s="1">
        <f>'[2]хавсралт-2 ямаат уул-50 (2)'!JLX62</f>
        <v>0</v>
      </c>
      <c r="JJN65" s="1">
        <f>'[2]хавсралт-2 ямаат уул-50 (2)'!JLY62</f>
        <v>0</v>
      </c>
      <c r="JJO65" s="1">
        <f>'[2]хавсралт-2 ямаат уул-50 (2)'!JLZ62</f>
        <v>0</v>
      </c>
      <c r="JJP65" s="1">
        <f>'[2]хавсралт-2 ямаат уул-50 (2)'!JMA62</f>
        <v>0</v>
      </c>
      <c r="JJQ65" s="1">
        <f>'[2]хавсралт-2 ямаат уул-50 (2)'!JMB62</f>
        <v>0</v>
      </c>
      <c r="JJR65" s="1">
        <f>'[2]хавсралт-2 ямаат уул-50 (2)'!JMC62</f>
        <v>0</v>
      </c>
      <c r="JJS65" s="1">
        <f>'[2]хавсралт-2 ямаат уул-50 (2)'!JMD62</f>
        <v>0</v>
      </c>
      <c r="JJT65" s="1">
        <f>'[2]хавсралт-2 ямаат уул-50 (2)'!JME62</f>
        <v>0</v>
      </c>
      <c r="JJU65" s="1">
        <f>'[2]хавсралт-2 ямаат уул-50 (2)'!JMF62</f>
        <v>0</v>
      </c>
      <c r="JJV65" s="1">
        <f>'[2]хавсралт-2 ямаат уул-50 (2)'!JMG62</f>
        <v>0</v>
      </c>
      <c r="JJW65" s="1">
        <f>'[2]хавсралт-2 ямаат уул-50 (2)'!JMH62</f>
        <v>0</v>
      </c>
      <c r="JJX65" s="1">
        <f>'[2]хавсралт-2 ямаат уул-50 (2)'!JMI62</f>
        <v>0</v>
      </c>
      <c r="JJY65" s="1">
        <f>'[2]хавсралт-2 ямаат уул-50 (2)'!JMJ62</f>
        <v>0</v>
      </c>
      <c r="JJZ65" s="1">
        <f>'[2]хавсралт-2 ямаат уул-50 (2)'!JMK62</f>
        <v>0</v>
      </c>
      <c r="JKA65" s="1">
        <f>'[2]хавсралт-2 ямаат уул-50 (2)'!JML62</f>
        <v>0</v>
      </c>
      <c r="JKB65" s="1">
        <f>'[2]хавсралт-2 ямаат уул-50 (2)'!JMM62</f>
        <v>0</v>
      </c>
      <c r="JKC65" s="1">
        <f>'[2]хавсралт-2 ямаат уул-50 (2)'!JMN62</f>
        <v>0</v>
      </c>
      <c r="JKD65" s="1">
        <f>'[2]хавсралт-2 ямаат уул-50 (2)'!JMO62</f>
        <v>0</v>
      </c>
      <c r="JKE65" s="1">
        <f>'[2]хавсралт-2 ямаат уул-50 (2)'!JMP62</f>
        <v>0</v>
      </c>
      <c r="JKF65" s="1">
        <f>'[2]хавсралт-2 ямаат уул-50 (2)'!JMQ62</f>
        <v>0</v>
      </c>
      <c r="JKG65" s="1">
        <f>'[2]хавсралт-2 ямаат уул-50 (2)'!JMR62</f>
        <v>0</v>
      </c>
      <c r="JKH65" s="1">
        <f>'[2]хавсралт-2 ямаат уул-50 (2)'!JMS62</f>
        <v>0</v>
      </c>
      <c r="JKI65" s="1">
        <f>'[2]хавсралт-2 ямаат уул-50 (2)'!JMT62</f>
        <v>0</v>
      </c>
      <c r="JKJ65" s="1">
        <f>'[2]хавсралт-2 ямаат уул-50 (2)'!JMU62</f>
        <v>0</v>
      </c>
      <c r="JKK65" s="1">
        <f>'[2]хавсралт-2 ямаат уул-50 (2)'!JMV62</f>
        <v>0</v>
      </c>
      <c r="JKL65" s="1">
        <f>'[2]хавсралт-2 ямаат уул-50 (2)'!JMW62</f>
        <v>0</v>
      </c>
      <c r="JKM65" s="1">
        <f>'[2]хавсралт-2 ямаат уул-50 (2)'!JMX62</f>
        <v>0</v>
      </c>
      <c r="JKN65" s="1">
        <f>'[2]хавсралт-2 ямаат уул-50 (2)'!JMY62</f>
        <v>0</v>
      </c>
      <c r="JKO65" s="1">
        <f>'[2]хавсралт-2 ямаат уул-50 (2)'!JMZ62</f>
        <v>0</v>
      </c>
      <c r="JKP65" s="1">
        <f>'[2]хавсралт-2 ямаат уул-50 (2)'!JNA62</f>
        <v>0</v>
      </c>
      <c r="JKQ65" s="1">
        <f>'[2]хавсралт-2 ямаат уул-50 (2)'!JNB62</f>
        <v>0</v>
      </c>
      <c r="JKR65" s="1">
        <f>'[2]хавсралт-2 ямаат уул-50 (2)'!JNC62</f>
        <v>0</v>
      </c>
      <c r="JKS65" s="1">
        <f>'[2]хавсралт-2 ямаат уул-50 (2)'!JND62</f>
        <v>0</v>
      </c>
      <c r="JKT65" s="1">
        <f>'[2]хавсралт-2 ямаат уул-50 (2)'!JNE62</f>
        <v>0</v>
      </c>
      <c r="JKU65" s="1">
        <f>'[2]хавсралт-2 ямаат уул-50 (2)'!JNF62</f>
        <v>0</v>
      </c>
      <c r="JKV65" s="1">
        <f>'[2]хавсралт-2 ямаат уул-50 (2)'!JNG62</f>
        <v>0</v>
      </c>
      <c r="JKW65" s="1">
        <f>'[2]хавсралт-2 ямаат уул-50 (2)'!JNH62</f>
        <v>0</v>
      </c>
      <c r="JKX65" s="1">
        <f>'[2]хавсралт-2 ямаат уул-50 (2)'!JNI62</f>
        <v>0</v>
      </c>
      <c r="JKY65" s="1">
        <f>'[2]хавсралт-2 ямаат уул-50 (2)'!JNJ62</f>
        <v>0</v>
      </c>
      <c r="JKZ65" s="1">
        <f>'[2]хавсралт-2 ямаат уул-50 (2)'!JNK62</f>
        <v>0</v>
      </c>
      <c r="JLA65" s="1">
        <f>'[2]хавсралт-2 ямаат уул-50 (2)'!JNL62</f>
        <v>0</v>
      </c>
      <c r="JLB65" s="1">
        <f>'[2]хавсралт-2 ямаат уул-50 (2)'!JNM62</f>
        <v>0</v>
      </c>
      <c r="JLC65" s="1">
        <f>'[2]хавсралт-2 ямаат уул-50 (2)'!JNN62</f>
        <v>0</v>
      </c>
      <c r="JLD65" s="1">
        <f>'[2]хавсралт-2 ямаат уул-50 (2)'!JNO62</f>
        <v>0</v>
      </c>
      <c r="JLE65" s="1">
        <f>'[2]хавсралт-2 ямаат уул-50 (2)'!JNP62</f>
        <v>0</v>
      </c>
      <c r="JLF65" s="1">
        <f>'[2]хавсралт-2 ямаат уул-50 (2)'!JNQ62</f>
        <v>0</v>
      </c>
      <c r="JLG65" s="1">
        <f>'[2]хавсралт-2 ямаат уул-50 (2)'!JNR62</f>
        <v>0</v>
      </c>
      <c r="JLH65" s="1">
        <f>'[2]хавсралт-2 ямаат уул-50 (2)'!JNS62</f>
        <v>0</v>
      </c>
      <c r="JLI65" s="1">
        <f>'[2]хавсралт-2 ямаат уул-50 (2)'!JNT62</f>
        <v>0</v>
      </c>
      <c r="JLJ65" s="1">
        <f>'[2]хавсралт-2 ямаат уул-50 (2)'!JNU62</f>
        <v>0</v>
      </c>
      <c r="JLK65" s="1">
        <f>'[2]хавсралт-2 ямаат уул-50 (2)'!JNV62</f>
        <v>0</v>
      </c>
      <c r="JLL65" s="1">
        <f>'[2]хавсралт-2 ямаат уул-50 (2)'!JNW62</f>
        <v>0</v>
      </c>
      <c r="JLM65" s="1">
        <f>'[2]хавсралт-2 ямаат уул-50 (2)'!JNX62</f>
        <v>0</v>
      </c>
      <c r="JLN65" s="1">
        <f>'[2]хавсралт-2 ямаат уул-50 (2)'!JNY62</f>
        <v>0</v>
      </c>
      <c r="JLO65" s="1">
        <f>'[2]хавсралт-2 ямаат уул-50 (2)'!JNZ62</f>
        <v>0</v>
      </c>
      <c r="JLP65" s="1">
        <f>'[2]хавсралт-2 ямаат уул-50 (2)'!JOA62</f>
        <v>0</v>
      </c>
      <c r="JLQ65" s="1">
        <f>'[2]хавсралт-2 ямаат уул-50 (2)'!JOB62</f>
        <v>0</v>
      </c>
      <c r="JLR65" s="1">
        <f>'[2]хавсралт-2 ямаат уул-50 (2)'!JOC62</f>
        <v>0</v>
      </c>
      <c r="JLS65" s="1">
        <f>'[2]хавсралт-2 ямаат уул-50 (2)'!JOD62</f>
        <v>0</v>
      </c>
      <c r="JLT65" s="1">
        <f>'[2]хавсралт-2 ямаат уул-50 (2)'!JOE62</f>
        <v>0</v>
      </c>
      <c r="JLU65" s="1">
        <f>'[2]хавсралт-2 ямаат уул-50 (2)'!JOF62</f>
        <v>0</v>
      </c>
      <c r="JLV65" s="1">
        <f>'[2]хавсралт-2 ямаат уул-50 (2)'!JOG62</f>
        <v>0</v>
      </c>
      <c r="JLW65" s="1">
        <f>'[2]хавсралт-2 ямаат уул-50 (2)'!JOH62</f>
        <v>0</v>
      </c>
      <c r="JLX65" s="1">
        <f>'[2]хавсралт-2 ямаат уул-50 (2)'!JOI62</f>
        <v>0</v>
      </c>
      <c r="JLY65" s="1">
        <f>'[2]хавсралт-2 ямаат уул-50 (2)'!JOJ62</f>
        <v>0</v>
      </c>
      <c r="JLZ65" s="1">
        <f>'[2]хавсралт-2 ямаат уул-50 (2)'!JOK62</f>
        <v>0</v>
      </c>
      <c r="JMA65" s="1">
        <f>'[2]хавсралт-2 ямаат уул-50 (2)'!JOL62</f>
        <v>0</v>
      </c>
      <c r="JMB65" s="1">
        <f>'[2]хавсралт-2 ямаат уул-50 (2)'!JOM62</f>
        <v>0</v>
      </c>
      <c r="JMC65" s="1">
        <f>'[2]хавсралт-2 ямаат уул-50 (2)'!JON62</f>
        <v>0</v>
      </c>
      <c r="JMD65" s="1">
        <f>'[2]хавсралт-2 ямаат уул-50 (2)'!JOO62</f>
        <v>0</v>
      </c>
      <c r="JME65" s="1">
        <f>'[2]хавсралт-2 ямаат уул-50 (2)'!JOP62</f>
        <v>0</v>
      </c>
      <c r="JMF65" s="1">
        <f>'[2]хавсралт-2 ямаат уул-50 (2)'!JOQ62</f>
        <v>0</v>
      </c>
      <c r="JMG65" s="1">
        <f>'[2]хавсралт-2 ямаат уул-50 (2)'!JOR62</f>
        <v>0</v>
      </c>
      <c r="JMH65" s="1">
        <f>'[2]хавсралт-2 ямаат уул-50 (2)'!JOS62</f>
        <v>0</v>
      </c>
      <c r="JMI65" s="1">
        <f>'[2]хавсралт-2 ямаат уул-50 (2)'!JOT62</f>
        <v>0</v>
      </c>
      <c r="JMJ65" s="1">
        <f>'[2]хавсралт-2 ямаат уул-50 (2)'!JOU62</f>
        <v>0</v>
      </c>
      <c r="JMK65" s="1">
        <f>'[2]хавсралт-2 ямаат уул-50 (2)'!JOV62</f>
        <v>0</v>
      </c>
      <c r="JML65" s="1">
        <f>'[2]хавсралт-2 ямаат уул-50 (2)'!JOW62</f>
        <v>0</v>
      </c>
      <c r="JMM65" s="1">
        <f>'[2]хавсралт-2 ямаат уул-50 (2)'!JOX62</f>
        <v>0</v>
      </c>
      <c r="JMN65" s="1">
        <f>'[2]хавсралт-2 ямаат уул-50 (2)'!JOY62</f>
        <v>0</v>
      </c>
      <c r="JMO65" s="1">
        <f>'[2]хавсралт-2 ямаат уул-50 (2)'!JOZ62</f>
        <v>0</v>
      </c>
      <c r="JMP65" s="1">
        <f>'[2]хавсралт-2 ямаат уул-50 (2)'!JPA62</f>
        <v>0</v>
      </c>
      <c r="JMQ65" s="1">
        <f>'[2]хавсралт-2 ямаат уул-50 (2)'!JPB62</f>
        <v>0</v>
      </c>
      <c r="JMR65" s="1">
        <f>'[2]хавсралт-2 ямаат уул-50 (2)'!JPC62</f>
        <v>0</v>
      </c>
      <c r="JMS65" s="1">
        <f>'[2]хавсралт-2 ямаат уул-50 (2)'!JPD62</f>
        <v>0</v>
      </c>
      <c r="JMT65" s="1">
        <f>'[2]хавсралт-2 ямаат уул-50 (2)'!JPE62</f>
        <v>0</v>
      </c>
      <c r="JMU65" s="1">
        <f>'[2]хавсралт-2 ямаат уул-50 (2)'!JPF62</f>
        <v>0</v>
      </c>
      <c r="JMV65" s="1">
        <f>'[2]хавсралт-2 ямаат уул-50 (2)'!JPG62</f>
        <v>0</v>
      </c>
      <c r="JMW65" s="1">
        <f>'[2]хавсралт-2 ямаат уул-50 (2)'!JPH62</f>
        <v>0</v>
      </c>
      <c r="JMX65" s="1">
        <f>'[2]хавсралт-2 ямаат уул-50 (2)'!JPI62</f>
        <v>0</v>
      </c>
      <c r="JMY65" s="1">
        <f>'[2]хавсралт-2 ямаат уул-50 (2)'!JPJ62</f>
        <v>0</v>
      </c>
      <c r="JMZ65" s="1">
        <f>'[2]хавсралт-2 ямаат уул-50 (2)'!JPK62</f>
        <v>0</v>
      </c>
      <c r="JNA65" s="1">
        <f>'[2]хавсралт-2 ямаат уул-50 (2)'!JPL62</f>
        <v>0</v>
      </c>
      <c r="JNB65" s="1">
        <f>'[2]хавсралт-2 ямаат уул-50 (2)'!JPM62</f>
        <v>0</v>
      </c>
      <c r="JNC65" s="1">
        <f>'[2]хавсралт-2 ямаат уул-50 (2)'!JPN62</f>
        <v>0</v>
      </c>
      <c r="JND65" s="1">
        <f>'[2]хавсралт-2 ямаат уул-50 (2)'!JPO62</f>
        <v>0</v>
      </c>
      <c r="JNE65" s="1">
        <f>'[2]хавсралт-2 ямаат уул-50 (2)'!JPP62</f>
        <v>0</v>
      </c>
      <c r="JNF65" s="1">
        <f>'[2]хавсралт-2 ямаат уул-50 (2)'!JPQ62</f>
        <v>0</v>
      </c>
      <c r="JNG65" s="1">
        <f>'[2]хавсралт-2 ямаат уул-50 (2)'!JPR62</f>
        <v>0</v>
      </c>
      <c r="JNH65" s="1">
        <f>'[2]хавсралт-2 ямаат уул-50 (2)'!JPS62</f>
        <v>0</v>
      </c>
      <c r="JNI65" s="1">
        <f>'[2]хавсралт-2 ямаат уул-50 (2)'!JPT62</f>
        <v>0</v>
      </c>
      <c r="JNJ65" s="1">
        <f>'[2]хавсралт-2 ямаат уул-50 (2)'!JPU62</f>
        <v>0</v>
      </c>
      <c r="JNK65" s="1">
        <f>'[2]хавсралт-2 ямаат уул-50 (2)'!JPV62</f>
        <v>0</v>
      </c>
      <c r="JNL65" s="1">
        <f>'[2]хавсралт-2 ямаат уул-50 (2)'!JPW62</f>
        <v>0</v>
      </c>
      <c r="JNM65" s="1">
        <f>'[2]хавсралт-2 ямаат уул-50 (2)'!JPX62</f>
        <v>0</v>
      </c>
      <c r="JNN65" s="1">
        <f>'[2]хавсралт-2 ямаат уул-50 (2)'!JPY62</f>
        <v>0</v>
      </c>
      <c r="JNO65" s="1">
        <f>'[2]хавсралт-2 ямаат уул-50 (2)'!JPZ62</f>
        <v>0</v>
      </c>
      <c r="JNP65" s="1">
        <f>'[2]хавсралт-2 ямаат уул-50 (2)'!JQA62</f>
        <v>0</v>
      </c>
      <c r="JNQ65" s="1">
        <f>'[2]хавсралт-2 ямаат уул-50 (2)'!JQB62</f>
        <v>0</v>
      </c>
      <c r="JNR65" s="1">
        <f>'[2]хавсралт-2 ямаат уул-50 (2)'!JQC62</f>
        <v>0</v>
      </c>
      <c r="JNS65" s="1">
        <f>'[2]хавсралт-2 ямаат уул-50 (2)'!JQD62</f>
        <v>0</v>
      </c>
      <c r="JNT65" s="1">
        <f>'[2]хавсралт-2 ямаат уул-50 (2)'!JQE62</f>
        <v>0</v>
      </c>
      <c r="JNU65" s="1">
        <f>'[2]хавсралт-2 ямаат уул-50 (2)'!JQF62</f>
        <v>0</v>
      </c>
      <c r="JNV65" s="1">
        <f>'[2]хавсралт-2 ямаат уул-50 (2)'!JQG62</f>
        <v>0</v>
      </c>
      <c r="JNW65" s="1">
        <f>'[2]хавсралт-2 ямаат уул-50 (2)'!JQH62</f>
        <v>0</v>
      </c>
      <c r="JNX65" s="1">
        <f>'[2]хавсралт-2 ямаат уул-50 (2)'!JQI62</f>
        <v>0</v>
      </c>
      <c r="JNY65" s="1">
        <f>'[2]хавсралт-2 ямаат уул-50 (2)'!JQJ62</f>
        <v>0</v>
      </c>
      <c r="JNZ65" s="1">
        <f>'[2]хавсралт-2 ямаат уул-50 (2)'!JQK62</f>
        <v>0</v>
      </c>
      <c r="JOA65" s="1">
        <f>'[2]хавсралт-2 ямаат уул-50 (2)'!JQL62</f>
        <v>0</v>
      </c>
      <c r="JOB65" s="1">
        <f>'[2]хавсралт-2 ямаат уул-50 (2)'!JQM62</f>
        <v>0</v>
      </c>
      <c r="JOC65" s="1">
        <f>'[2]хавсралт-2 ямаат уул-50 (2)'!JQN62</f>
        <v>0</v>
      </c>
      <c r="JOD65" s="1">
        <f>'[2]хавсралт-2 ямаат уул-50 (2)'!JQO62</f>
        <v>0</v>
      </c>
      <c r="JOE65" s="1">
        <f>'[2]хавсралт-2 ямаат уул-50 (2)'!JQP62</f>
        <v>0</v>
      </c>
      <c r="JOF65" s="1">
        <f>'[2]хавсралт-2 ямаат уул-50 (2)'!JQQ62</f>
        <v>0</v>
      </c>
      <c r="JOG65" s="1">
        <f>'[2]хавсралт-2 ямаат уул-50 (2)'!JQR62</f>
        <v>0</v>
      </c>
      <c r="JOH65" s="1">
        <f>'[2]хавсралт-2 ямаат уул-50 (2)'!JQS62</f>
        <v>0</v>
      </c>
      <c r="JOI65" s="1">
        <f>'[2]хавсралт-2 ямаат уул-50 (2)'!JQT62</f>
        <v>0</v>
      </c>
      <c r="JOJ65" s="1">
        <f>'[2]хавсралт-2 ямаат уул-50 (2)'!JQU62</f>
        <v>0</v>
      </c>
      <c r="JOK65" s="1">
        <f>'[2]хавсралт-2 ямаат уул-50 (2)'!JQV62</f>
        <v>0</v>
      </c>
      <c r="JOL65" s="1">
        <f>'[2]хавсралт-2 ямаат уул-50 (2)'!JQW62</f>
        <v>0</v>
      </c>
      <c r="JOM65" s="1">
        <f>'[2]хавсралт-2 ямаат уул-50 (2)'!JQX62</f>
        <v>0</v>
      </c>
      <c r="JON65" s="1">
        <f>'[2]хавсралт-2 ямаат уул-50 (2)'!JQY62</f>
        <v>0</v>
      </c>
      <c r="JOO65" s="1">
        <f>'[2]хавсралт-2 ямаат уул-50 (2)'!JQZ62</f>
        <v>0</v>
      </c>
      <c r="JOP65" s="1">
        <f>'[2]хавсралт-2 ямаат уул-50 (2)'!JRA62</f>
        <v>0</v>
      </c>
      <c r="JOQ65" s="1">
        <f>'[2]хавсралт-2 ямаат уул-50 (2)'!JRB62</f>
        <v>0</v>
      </c>
      <c r="JOR65" s="1">
        <f>'[2]хавсралт-2 ямаат уул-50 (2)'!JRC62</f>
        <v>0</v>
      </c>
      <c r="JOS65" s="1">
        <f>'[2]хавсралт-2 ямаат уул-50 (2)'!JRD62</f>
        <v>0</v>
      </c>
      <c r="JOT65" s="1">
        <f>'[2]хавсралт-2 ямаат уул-50 (2)'!JRE62</f>
        <v>0</v>
      </c>
      <c r="JOU65" s="1">
        <f>'[2]хавсралт-2 ямаат уул-50 (2)'!JRF62</f>
        <v>0</v>
      </c>
      <c r="JOV65" s="1">
        <f>'[2]хавсралт-2 ямаат уул-50 (2)'!JRG62</f>
        <v>0</v>
      </c>
      <c r="JOW65" s="1">
        <f>'[2]хавсралт-2 ямаат уул-50 (2)'!JRH62</f>
        <v>0</v>
      </c>
      <c r="JOX65" s="1">
        <f>'[2]хавсралт-2 ямаат уул-50 (2)'!JRI62</f>
        <v>0</v>
      </c>
      <c r="JOY65" s="1">
        <f>'[2]хавсралт-2 ямаат уул-50 (2)'!JRJ62</f>
        <v>0</v>
      </c>
      <c r="JOZ65" s="1">
        <f>'[2]хавсралт-2 ямаат уул-50 (2)'!JRK62</f>
        <v>0</v>
      </c>
      <c r="JPA65" s="1">
        <f>'[2]хавсралт-2 ямаат уул-50 (2)'!JRL62</f>
        <v>0</v>
      </c>
      <c r="JPB65" s="1">
        <f>'[2]хавсралт-2 ямаат уул-50 (2)'!JRM62</f>
        <v>0</v>
      </c>
      <c r="JPC65" s="1">
        <f>'[2]хавсралт-2 ямаат уул-50 (2)'!JRN62</f>
        <v>0</v>
      </c>
      <c r="JPD65" s="1">
        <f>'[2]хавсралт-2 ямаат уул-50 (2)'!JRO62</f>
        <v>0</v>
      </c>
      <c r="JPE65" s="1">
        <f>'[2]хавсралт-2 ямаат уул-50 (2)'!JRP62</f>
        <v>0</v>
      </c>
      <c r="JPF65" s="1">
        <f>'[2]хавсралт-2 ямаат уул-50 (2)'!JRQ62</f>
        <v>0</v>
      </c>
      <c r="JPG65" s="1">
        <f>'[2]хавсралт-2 ямаат уул-50 (2)'!JRR62</f>
        <v>0</v>
      </c>
      <c r="JPH65" s="1">
        <f>'[2]хавсралт-2 ямаат уул-50 (2)'!JRS62</f>
        <v>0</v>
      </c>
      <c r="JPI65" s="1">
        <f>'[2]хавсралт-2 ямаат уул-50 (2)'!JRT62</f>
        <v>0</v>
      </c>
      <c r="JPJ65" s="1">
        <f>'[2]хавсралт-2 ямаат уул-50 (2)'!JRU62</f>
        <v>0</v>
      </c>
      <c r="JPK65" s="1">
        <f>'[2]хавсралт-2 ямаат уул-50 (2)'!JRV62</f>
        <v>0</v>
      </c>
      <c r="JPL65" s="1">
        <f>'[2]хавсралт-2 ямаат уул-50 (2)'!JRW62</f>
        <v>0</v>
      </c>
      <c r="JPM65" s="1">
        <f>'[2]хавсралт-2 ямаат уул-50 (2)'!JRX62</f>
        <v>0</v>
      </c>
      <c r="JPN65" s="1">
        <f>'[2]хавсралт-2 ямаат уул-50 (2)'!JRY62</f>
        <v>0</v>
      </c>
      <c r="JPO65" s="1">
        <f>'[2]хавсралт-2 ямаат уул-50 (2)'!JRZ62</f>
        <v>0</v>
      </c>
      <c r="JPP65" s="1">
        <f>'[2]хавсралт-2 ямаат уул-50 (2)'!JSA62</f>
        <v>0</v>
      </c>
      <c r="JPQ65" s="1">
        <f>'[2]хавсралт-2 ямаат уул-50 (2)'!JSB62</f>
        <v>0</v>
      </c>
      <c r="JPR65" s="1">
        <f>'[2]хавсралт-2 ямаат уул-50 (2)'!JSC62</f>
        <v>0</v>
      </c>
      <c r="JPS65" s="1">
        <f>'[2]хавсралт-2 ямаат уул-50 (2)'!JSD62</f>
        <v>0</v>
      </c>
      <c r="JPT65" s="1">
        <f>'[2]хавсралт-2 ямаат уул-50 (2)'!JSE62</f>
        <v>0</v>
      </c>
      <c r="JPU65" s="1">
        <f>'[2]хавсралт-2 ямаат уул-50 (2)'!JSF62</f>
        <v>0</v>
      </c>
      <c r="JPV65" s="1">
        <f>'[2]хавсралт-2 ямаат уул-50 (2)'!JSG62</f>
        <v>0</v>
      </c>
      <c r="JPW65" s="1">
        <f>'[2]хавсралт-2 ямаат уул-50 (2)'!JSH62</f>
        <v>0</v>
      </c>
      <c r="JPX65" s="1">
        <f>'[2]хавсралт-2 ямаат уул-50 (2)'!JSI62</f>
        <v>0</v>
      </c>
      <c r="JPY65" s="1">
        <f>'[2]хавсралт-2 ямаат уул-50 (2)'!JSJ62</f>
        <v>0</v>
      </c>
      <c r="JPZ65" s="1">
        <f>'[2]хавсралт-2 ямаат уул-50 (2)'!JSK62</f>
        <v>0</v>
      </c>
      <c r="JQA65" s="1">
        <f>'[2]хавсралт-2 ямаат уул-50 (2)'!JSL62</f>
        <v>0</v>
      </c>
      <c r="JQB65" s="1">
        <f>'[2]хавсралт-2 ямаат уул-50 (2)'!JSM62</f>
        <v>0</v>
      </c>
      <c r="JQC65" s="1">
        <f>'[2]хавсралт-2 ямаат уул-50 (2)'!JSN62</f>
        <v>0</v>
      </c>
      <c r="JQD65" s="1">
        <f>'[2]хавсралт-2 ямаат уул-50 (2)'!JSO62</f>
        <v>0</v>
      </c>
      <c r="JQE65" s="1">
        <f>'[2]хавсралт-2 ямаат уул-50 (2)'!JSP62</f>
        <v>0</v>
      </c>
      <c r="JQF65" s="1">
        <f>'[2]хавсралт-2 ямаат уул-50 (2)'!JSQ62</f>
        <v>0</v>
      </c>
      <c r="JQG65" s="1">
        <f>'[2]хавсралт-2 ямаат уул-50 (2)'!JSR62</f>
        <v>0</v>
      </c>
      <c r="JQH65" s="1">
        <f>'[2]хавсралт-2 ямаат уул-50 (2)'!JSS62</f>
        <v>0</v>
      </c>
      <c r="JQI65" s="1">
        <f>'[2]хавсралт-2 ямаат уул-50 (2)'!JST62</f>
        <v>0</v>
      </c>
      <c r="JQJ65" s="1">
        <f>'[2]хавсралт-2 ямаат уул-50 (2)'!JSU62</f>
        <v>0</v>
      </c>
      <c r="JQK65" s="1">
        <f>'[2]хавсралт-2 ямаат уул-50 (2)'!JSV62</f>
        <v>0</v>
      </c>
      <c r="JQL65" s="1">
        <f>'[2]хавсралт-2 ямаат уул-50 (2)'!JSW62</f>
        <v>0</v>
      </c>
      <c r="JQM65" s="1">
        <f>'[2]хавсралт-2 ямаат уул-50 (2)'!JSX62</f>
        <v>0</v>
      </c>
      <c r="JQN65" s="1">
        <f>'[2]хавсралт-2 ямаат уул-50 (2)'!JSY62</f>
        <v>0</v>
      </c>
      <c r="JQO65" s="1">
        <f>'[2]хавсралт-2 ямаат уул-50 (2)'!JSZ62</f>
        <v>0</v>
      </c>
      <c r="JQP65" s="1">
        <f>'[2]хавсралт-2 ямаат уул-50 (2)'!JTA62</f>
        <v>0</v>
      </c>
      <c r="JQQ65" s="1">
        <f>'[2]хавсралт-2 ямаат уул-50 (2)'!JTB62</f>
        <v>0</v>
      </c>
      <c r="JQR65" s="1">
        <f>'[2]хавсралт-2 ямаат уул-50 (2)'!JTC62</f>
        <v>0</v>
      </c>
      <c r="JQS65" s="1">
        <f>'[2]хавсралт-2 ямаат уул-50 (2)'!JTD62</f>
        <v>0</v>
      </c>
      <c r="JQT65" s="1">
        <f>'[2]хавсралт-2 ямаат уул-50 (2)'!JTE62</f>
        <v>0</v>
      </c>
      <c r="JQU65" s="1">
        <f>'[2]хавсралт-2 ямаат уул-50 (2)'!JTF62</f>
        <v>0</v>
      </c>
      <c r="JQV65" s="1">
        <f>'[2]хавсралт-2 ямаат уул-50 (2)'!JTG62</f>
        <v>0</v>
      </c>
      <c r="JQW65" s="1">
        <f>'[2]хавсралт-2 ямаат уул-50 (2)'!JTH62</f>
        <v>0</v>
      </c>
      <c r="JQX65" s="1">
        <f>'[2]хавсралт-2 ямаат уул-50 (2)'!JTI62</f>
        <v>0</v>
      </c>
      <c r="JQY65" s="1">
        <f>'[2]хавсралт-2 ямаат уул-50 (2)'!JTJ62</f>
        <v>0</v>
      </c>
      <c r="JQZ65" s="1">
        <f>'[2]хавсралт-2 ямаат уул-50 (2)'!JTK62</f>
        <v>0</v>
      </c>
      <c r="JRA65" s="1">
        <f>'[2]хавсралт-2 ямаат уул-50 (2)'!JTL62</f>
        <v>0</v>
      </c>
      <c r="JRB65" s="1">
        <f>'[2]хавсралт-2 ямаат уул-50 (2)'!JTM62</f>
        <v>0</v>
      </c>
      <c r="JRC65" s="1">
        <f>'[2]хавсралт-2 ямаат уул-50 (2)'!JTN62</f>
        <v>0</v>
      </c>
      <c r="JRD65" s="1">
        <f>'[2]хавсралт-2 ямаат уул-50 (2)'!JTO62</f>
        <v>0</v>
      </c>
      <c r="JRE65" s="1">
        <f>'[2]хавсралт-2 ямаат уул-50 (2)'!JTP62</f>
        <v>0</v>
      </c>
      <c r="JRF65" s="1">
        <f>'[2]хавсралт-2 ямаат уул-50 (2)'!JTQ62</f>
        <v>0</v>
      </c>
      <c r="JRG65" s="1">
        <f>'[2]хавсралт-2 ямаат уул-50 (2)'!JTR62</f>
        <v>0</v>
      </c>
      <c r="JRH65" s="1">
        <f>'[2]хавсралт-2 ямаат уул-50 (2)'!JTS62</f>
        <v>0</v>
      </c>
      <c r="JRI65" s="1">
        <f>'[2]хавсралт-2 ямаат уул-50 (2)'!JTT62</f>
        <v>0</v>
      </c>
      <c r="JRJ65" s="1">
        <f>'[2]хавсралт-2 ямаат уул-50 (2)'!JTU62</f>
        <v>0</v>
      </c>
      <c r="JRK65" s="1">
        <f>'[2]хавсралт-2 ямаат уул-50 (2)'!JTV62</f>
        <v>0</v>
      </c>
      <c r="JRL65" s="1">
        <f>'[2]хавсралт-2 ямаат уул-50 (2)'!JTW62</f>
        <v>0</v>
      </c>
      <c r="JRM65" s="1">
        <f>'[2]хавсралт-2 ямаат уул-50 (2)'!JTX62</f>
        <v>0</v>
      </c>
      <c r="JRN65" s="1">
        <f>'[2]хавсралт-2 ямаат уул-50 (2)'!JTY62</f>
        <v>0</v>
      </c>
      <c r="JRO65" s="1">
        <f>'[2]хавсралт-2 ямаат уул-50 (2)'!JTZ62</f>
        <v>0</v>
      </c>
      <c r="JRP65" s="1">
        <f>'[2]хавсралт-2 ямаат уул-50 (2)'!JUA62</f>
        <v>0</v>
      </c>
      <c r="JRQ65" s="1">
        <f>'[2]хавсралт-2 ямаат уул-50 (2)'!JUB62</f>
        <v>0</v>
      </c>
      <c r="JRR65" s="1">
        <f>'[2]хавсралт-2 ямаат уул-50 (2)'!JUC62</f>
        <v>0</v>
      </c>
      <c r="JRS65" s="1">
        <f>'[2]хавсралт-2 ямаат уул-50 (2)'!JUD62</f>
        <v>0</v>
      </c>
      <c r="JRT65" s="1">
        <f>'[2]хавсралт-2 ямаат уул-50 (2)'!JUE62</f>
        <v>0</v>
      </c>
      <c r="JRU65" s="1">
        <f>'[2]хавсралт-2 ямаат уул-50 (2)'!JUF62</f>
        <v>0</v>
      </c>
      <c r="JRV65" s="1">
        <f>'[2]хавсралт-2 ямаат уул-50 (2)'!JUG62</f>
        <v>0</v>
      </c>
      <c r="JRW65" s="1">
        <f>'[2]хавсралт-2 ямаат уул-50 (2)'!JUH62</f>
        <v>0</v>
      </c>
      <c r="JRX65" s="1">
        <f>'[2]хавсралт-2 ямаат уул-50 (2)'!JUI62</f>
        <v>0</v>
      </c>
      <c r="JRY65" s="1">
        <f>'[2]хавсралт-2 ямаат уул-50 (2)'!JUJ62</f>
        <v>0</v>
      </c>
      <c r="JRZ65" s="1">
        <f>'[2]хавсралт-2 ямаат уул-50 (2)'!JUK62</f>
        <v>0</v>
      </c>
      <c r="JSA65" s="1">
        <f>'[2]хавсралт-2 ямаат уул-50 (2)'!JUL62</f>
        <v>0</v>
      </c>
      <c r="JSB65" s="1">
        <f>'[2]хавсралт-2 ямаат уул-50 (2)'!JUM62</f>
        <v>0</v>
      </c>
      <c r="JSC65" s="1">
        <f>'[2]хавсралт-2 ямаат уул-50 (2)'!JUN62</f>
        <v>0</v>
      </c>
      <c r="JSD65" s="1">
        <f>'[2]хавсралт-2 ямаат уул-50 (2)'!JUO62</f>
        <v>0</v>
      </c>
      <c r="JSE65" s="1">
        <f>'[2]хавсралт-2 ямаат уул-50 (2)'!JUP62</f>
        <v>0</v>
      </c>
      <c r="JSF65" s="1">
        <f>'[2]хавсралт-2 ямаат уул-50 (2)'!JUQ62</f>
        <v>0</v>
      </c>
      <c r="JSG65" s="1">
        <f>'[2]хавсралт-2 ямаат уул-50 (2)'!JUR62</f>
        <v>0</v>
      </c>
      <c r="JSH65" s="1">
        <f>'[2]хавсралт-2 ямаат уул-50 (2)'!JUS62</f>
        <v>0</v>
      </c>
      <c r="JSI65" s="1">
        <f>'[2]хавсралт-2 ямаат уул-50 (2)'!JUT62</f>
        <v>0</v>
      </c>
      <c r="JSJ65" s="1">
        <f>'[2]хавсралт-2 ямаат уул-50 (2)'!JUU62</f>
        <v>0</v>
      </c>
      <c r="JSK65" s="1">
        <f>'[2]хавсралт-2 ямаат уул-50 (2)'!JUV62</f>
        <v>0</v>
      </c>
      <c r="JSL65" s="1">
        <f>'[2]хавсралт-2 ямаат уул-50 (2)'!JUW62</f>
        <v>0</v>
      </c>
      <c r="JSM65" s="1">
        <f>'[2]хавсралт-2 ямаат уул-50 (2)'!JUX62</f>
        <v>0</v>
      </c>
      <c r="JSN65" s="1">
        <f>'[2]хавсралт-2 ямаат уул-50 (2)'!JUY62</f>
        <v>0</v>
      </c>
      <c r="JSO65" s="1">
        <f>'[2]хавсралт-2 ямаат уул-50 (2)'!JUZ62</f>
        <v>0</v>
      </c>
      <c r="JSP65" s="1">
        <f>'[2]хавсралт-2 ямаат уул-50 (2)'!JVA62</f>
        <v>0</v>
      </c>
      <c r="JSQ65" s="1">
        <f>'[2]хавсралт-2 ямаат уул-50 (2)'!JVB62</f>
        <v>0</v>
      </c>
      <c r="JSR65" s="1">
        <f>'[2]хавсралт-2 ямаат уул-50 (2)'!JVC62</f>
        <v>0</v>
      </c>
      <c r="JSS65" s="1">
        <f>'[2]хавсралт-2 ямаат уул-50 (2)'!JVD62</f>
        <v>0</v>
      </c>
      <c r="JST65" s="1">
        <f>'[2]хавсралт-2 ямаат уул-50 (2)'!JVE62</f>
        <v>0</v>
      </c>
      <c r="JSU65" s="1">
        <f>'[2]хавсралт-2 ямаат уул-50 (2)'!JVF62</f>
        <v>0</v>
      </c>
      <c r="JSV65" s="1">
        <f>'[2]хавсралт-2 ямаат уул-50 (2)'!JVG62</f>
        <v>0</v>
      </c>
      <c r="JSW65" s="1">
        <f>'[2]хавсралт-2 ямаат уул-50 (2)'!JVH62</f>
        <v>0</v>
      </c>
      <c r="JSX65" s="1">
        <f>'[2]хавсралт-2 ямаат уул-50 (2)'!JVI62</f>
        <v>0</v>
      </c>
      <c r="JSY65" s="1">
        <f>'[2]хавсралт-2 ямаат уул-50 (2)'!JVJ62</f>
        <v>0</v>
      </c>
      <c r="JSZ65" s="1">
        <f>'[2]хавсралт-2 ямаат уул-50 (2)'!JVK62</f>
        <v>0</v>
      </c>
      <c r="JTA65" s="1">
        <f>'[2]хавсралт-2 ямаат уул-50 (2)'!JVL62</f>
        <v>0</v>
      </c>
      <c r="JTB65" s="1">
        <f>'[2]хавсралт-2 ямаат уул-50 (2)'!JVM62</f>
        <v>0</v>
      </c>
      <c r="JTC65" s="1">
        <f>'[2]хавсралт-2 ямаат уул-50 (2)'!JVN62</f>
        <v>0</v>
      </c>
      <c r="JTD65" s="1">
        <f>'[2]хавсралт-2 ямаат уул-50 (2)'!JVO62</f>
        <v>0</v>
      </c>
      <c r="JTE65" s="1">
        <f>'[2]хавсралт-2 ямаат уул-50 (2)'!JVP62</f>
        <v>0</v>
      </c>
      <c r="JTF65" s="1">
        <f>'[2]хавсралт-2 ямаат уул-50 (2)'!JVQ62</f>
        <v>0</v>
      </c>
      <c r="JTG65" s="1">
        <f>'[2]хавсралт-2 ямаат уул-50 (2)'!JVR62</f>
        <v>0</v>
      </c>
      <c r="JTH65" s="1">
        <f>'[2]хавсралт-2 ямаат уул-50 (2)'!JVS62</f>
        <v>0</v>
      </c>
      <c r="JTI65" s="1">
        <f>'[2]хавсралт-2 ямаат уул-50 (2)'!JVT62</f>
        <v>0</v>
      </c>
      <c r="JTJ65" s="1">
        <f>'[2]хавсралт-2 ямаат уул-50 (2)'!JVU62</f>
        <v>0</v>
      </c>
      <c r="JTK65" s="1">
        <f>'[2]хавсралт-2 ямаат уул-50 (2)'!JVV62</f>
        <v>0</v>
      </c>
      <c r="JTL65" s="1">
        <f>'[2]хавсралт-2 ямаат уул-50 (2)'!JVW62</f>
        <v>0</v>
      </c>
      <c r="JTM65" s="1">
        <f>'[2]хавсралт-2 ямаат уул-50 (2)'!JVX62</f>
        <v>0</v>
      </c>
      <c r="JTN65" s="1">
        <f>'[2]хавсралт-2 ямаат уул-50 (2)'!JVY62</f>
        <v>0</v>
      </c>
      <c r="JTO65" s="1">
        <f>'[2]хавсралт-2 ямаат уул-50 (2)'!JVZ62</f>
        <v>0</v>
      </c>
      <c r="JTP65" s="1">
        <f>'[2]хавсралт-2 ямаат уул-50 (2)'!JWA62</f>
        <v>0</v>
      </c>
      <c r="JTQ65" s="1">
        <f>'[2]хавсралт-2 ямаат уул-50 (2)'!JWB62</f>
        <v>0</v>
      </c>
      <c r="JTR65" s="1">
        <f>'[2]хавсралт-2 ямаат уул-50 (2)'!JWC62</f>
        <v>0</v>
      </c>
      <c r="JTS65" s="1">
        <f>'[2]хавсралт-2 ямаат уул-50 (2)'!JWD62</f>
        <v>0</v>
      </c>
      <c r="JTT65" s="1">
        <f>'[2]хавсралт-2 ямаат уул-50 (2)'!JWE62</f>
        <v>0</v>
      </c>
      <c r="JTU65" s="1">
        <f>'[2]хавсралт-2 ямаат уул-50 (2)'!JWF62</f>
        <v>0</v>
      </c>
      <c r="JTV65" s="1">
        <f>'[2]хавсралт-2 ямаат уул-50 (2)'!JWG62</f>
        <v>0</v>
      </c>
      <c r="JTW65" s="1">
        <f>'[2]хавсралт-2 ямаат уул-50 (2)'!JWH62</f>
        <v>0</v>
      </c>
      <c r="JTX65" s="1">
        <f>'[2]хавсралт-2 ямаат уул-50 (2)'!JWI62</f>
        <v>0</v>
      </c>
      <c r="JTY65" s="1">
        <f>'[2]хавсралт-2 ямаат уул-50 (2)'!JWJ62</f>
        <v>0</v>
      </c>
      <c r="JTZ65" s="1">
        <f>'[2]хавсралт-2 ямаат уул-50 (2)'!JWK62</f>
        <v>0</v>
      </c>
      <c r="JUA65" s="1">
        <f>'[2]хавсралт-2 ямаат уул-50 (2)'!JWL62</f>
        <v>0</v>
      </c>
      <c r="JUB65" s="1">
        <f>'[2]хавсралт-2 ямаат уул-50 (2)'!JWM62</f>
        <v>0</v>
      </c>
      <c r="JUC65" s="1">
        <f>'[2]хавсралт-2 ямаат уул-50 (2)'!JWN62</f>
        <v>0</v>
      </c>
      <c r="JUD65" s="1">
        <f>'[2]хавсралт-2 ямаат уул-50 (2)'!JWO62</f>
        <v>0</v>
      </c>
      <c r="JUE65" s="1">
        <f>'[2]хавсралт-2 ямаат уул-50 (2)'!JWP62</f>
        <v>0</v>
      </c>
      <c r="JUF65" s="1">
        <f>'[2]хавсралт-2 ямаат уул-50 (2)'!JWQ62</f>
        <v>0</v>
      </c>
      <c r="JUG65" s="1">
        <f>'[2]хавсралт-2 ямаат уул-50 (2)'!JWR62</f>
        <v>0</v>
      </c>
      <c r="JUH65" s="1">
        <f>'[2]хавсралт-2 ямаат уул-50 (2)'!JWS62</f>
        <v>0</v>
      </c>
      <c r="JUI65" s="1">
        <f>'[2]хавсралт-2 ямаат уул-50 (2)'!JWT62</f>
        <v>0</v>
      </c>
      <c r="JUJ65" s="1">
        <f>'[2]хавсралт-2 ямаат уул-50 (2)'!JWU62</f>
        <v>0</v>
      </c>
      <c r="JUK65" s="1">
        <f>'[2]хавсралт-2 ямаат уул-50 (2)'!JWV62</f>
        <v>0</v>
      </c>
      <c r="JUL65" s="1">
        <f>'[2]хавсралт-2 ямаат уул-50 (2)'!JWW62</f>
        <v>0</v>
      </c>
      <c r="JUM65" s="1">
        <f>'[2]хавсралт-2 ямаат уул-50 (2)'!JWX62</f>
        <v>0</v>
      </c>
      <c r="JUN65" s="1">
        <f>'[2]хавсралт-2 ямаат уул-50 (2)'!JWY62</f>
        <v>0</v>
      </c>
      <c r="JUO65" s="1">
        <f>'[2]хавсралт-2 ямаат уул-50 (2)'!JWZ62</f>
        <v>0</v>
      </c>
      <c r="JUP65" s="1">
        <f>'[2]хавсралт-2 ямаат уул-50 (2)'!JXA62</f>
        <v>0</v>
      </c>
      <c r="JUQ65" s="1">
        <f>'[2]хавсралт-2 ямаат уул-50 (2)'!JXB62</f>
        <v>0</v>
      </c>
      <c r="JUR65" s="1">
        <f>'[2]хавсралт-2 ямаат уул-50 (2)'!JXC62</f>
        <v>0</v>
      </c>
      <c r="JUS65" s="1">
        <f>'[2]хавсралт-2 ямаат уул-50 (2)'!JXD62</f>
        <v>0</v>
      </c>
      <c r="JUT65" s="1">
        <f>'[2]хавсралт-2 ямаат уул-50 (2)'!JXE62</f>
        <v>0</v>
      </c>
      <c r="JUU65" s="1">
        <f>'[2]хавсралт-2 ямаат уул-50 (2)'!JXF62</f>
        <v>0</v>
      </c>
      <c r="JUV65" s="1">
        <f>'[2]хавсралт-2 ямаат уул-50 (2)'!JXG62</f>
        <v>0</v>
      </c>
      <c r="JUW65" s="1">
        <f>'[2]хавсралт-2 ямаат уул-50 (2)'!JXH62</f>
        <v>0</v>
      </c>
      <c r="JUX65" s="1">
        <f>'[2]хавсралт-2 ямаат уул-50 (2)'!JXI62</f>
        <v>0</v>
      </c>
      <c r="JUY65" s="1">
        <f>'[2]хавсралт-2 ямаат уул-50 (2)'!JXJ62</f>
        <v>0</v>
      </c>
      <c r="JUZ65" s="1">
        <f>'[2]хавсралт-2 ямаат уул-50 (2)'!JXK62</f>
        <v>0</v>
      </c>
      <c r="JVA65" s="1">
        <f>'[2]хавсралт-2 ямаат уул-50 (2)'!JXL62</f>
        <v>0</v>
      </c>
      <c r="JVB65" s="1">
        <f>'[2]хавсралт-2 ямаат уул-50 (2)'!JXM62</f>
        <v>0</v>
      </c>
      <c r="JVC65" s="1">
        <f>'[2]хавсралт-2 ямаат уул-50 (2)'!JXN62</f>
        <v>0</v>
      </c>
      <c r="JVD65" s="1">
        <f>'[2]хавсралт-2 ямаат уул-50 (2)'!JXO62</f>
        <v>0</v>
      </c>
      <c r="JVE65" s="1">
        <f>'[2]хавсралт-2 ямаат уул-50 (2)'!JXP62</f>
        <v>0</v>
      </c>
      <c r="JVF65" s="1">
        <f>'[2]хавсралт-2 ямаат уул-50 (2)'!JXQ62</f>
        <v>0</v>
      </c>
      <c r="JVG65" s="1">
        <f>'[2]хавсралт-2 ямаат уул-50 (2)'!JXR62</f>
        <v>0</v>
      </c>
      <c r="JVH65" s="1">
        <f>'[2]хавсралт-2 ямаат уул-50 (2)'!JXS62</f>
        <v>0</v>
      </c>
      <c r="JVI65" s="1">
        <f>'[2]хавсралт-2 ямаат уул-50 (2)'!JXT62</f>
        <v>0</v>
      </c>
      <c r="JVJ65" s="1">
        <f>'[2]хавсралт-2 ямаат уул-50 (2)'!JXU62</f>
        <v>0</v>
      </c>
      <c r="JVK65" s="1">
        <f>'[2]хавсралт-2 ямаат уул-50 (2)'!JXV62</f>
        <v>0</v>
      </c>
      <c r="JVL65" s="1">
        <f>'[2]хавсралт-2 ямаат уул-50 (2)'!JXW62</f>
        <v>0</v>
      </c>
      <c r="JVM65" s="1">
        <f>'[2]хавсралт-2 ямаат уул-50 (2)'!JXX62</f>
        <v>0</v>
      </c>
      <c r="JVN65" s="1">
        <f>'[2]хавсралт-2 ямаат уул-50 (2)'!JXY62</f>
        <v>0</v>
      </c>
      <c r="JVO65" s="1">
        <f>'[2]хавсралт-2 ямаат уул-50 (2)'!JXZ62</f>
        <v>0</v>
      </c>
      <c r="JVP65" s="1">
        <f>'[2]хавсралт-2 ямаат уул-50 (2)'!JYA62</f>
        <v>0</v>
      </c>
      <c r="JVQ65" s="1">
        <f>'[2]хавсралт-2 ямаат уул-50 (2)'!JYB62</f>
        <v>0</v>
      </c>
      <c r="JVR65" s="1">
        <f>'[2]хавсралт-2 ямаат уул-50 (2)'!JYC62</f>
        <v>0</v>
      </c>
      <c r="JVS65" s="1">
        <f>'[2]хавсралт-2 ямаат уул-50 (2)'!JYD62</f>
        <v>0</v>
      </c>
      <c r="JVT65" s="1">
        <f>'[2]хавсралт-2 ямаат уул-50 (2)'!JYE62</f>
        <v>0</v>
      </c>
      <c r="JVU65" s="1">
        <f>'[2]хавсралт-2 ямаат уул-50 (2)'!JYF62</f>
        <v>0</v>
      </c>
      <c r="JVV65" s="1">
        <f>'[2]хавсралт-2 ямаат уул-50 (2)'!JYG62</f>
        <v>0</v>
      </c>
      <c r="JVW65" s="1">
        <f>'[2]хавсралт-2 ямаат уул-50 (2)'!JYH62</f>
        <v>0</v>
      </c>
      <c r="JVX65" s="1">
        <f>'[2]хавсралт-2 ямаат уул-50 (2)'!JYI62</f>
        <v>0</v>
      </c>
      <c r="JVY65" s="1">
        <f>'[2]хавсралт-2 ямаат уул-50 (2)'!JYJ62</f>
        <v>0</v>
      </c>
      <c r="JVZ65" s="1">
        <f>'[2]хавсралт-2 ямаат уул-50 (2)'!JYK62</f>
        <v>0</v>
      </c>
      <c r="JWA65" s="1">
        <f>'[2]хавсралт-2 ямаат уул-50 (2)'!JYL62</f>
        <v>0</v>
      </c>
      <c r="JWB65" s="1">
        <f>'[2]хавсралт-2 ямаат уул-50 (2)'!JYM62</f>
        <v>0</v>
      </c>
      <c r="JWC65" s="1">
        <f>'[2]хавсралт-2 ямаат уул-50 (2)'!JYN62</f>
        <v>0</v>
      </c>
      <c r="JWD65" s="1">
        <f>'[2]хавсралт-2 ямаат уул-50 (2)'!JYO62</f>
        <v>0</v>
      </c>
      <c r="JWE65" s="1">
        <f>'[2]хавсралт-2 ямаат уул-50 (2)'!JYP62</f>
        <v>0</v>
      </c>
      <c r="JWF65" s="1">
        <f>'[2]хавсралт-2 ямаат уул-50 (2)'!JYQ62</f>
        <v>0</v>
      </c>
      <c r="JWG65" s="1">
        <f>'[2]хавсралт-2 ямаат уул-50 (2)'!JYR62</f>
        <v>0</v>
      </c>
      <c r="JWH65" s="1">
        <f>'[2]хавсралт-2 ямаат уул-50 (2)'!JYS62</f>
        <v>0</v>
      </c>
      <c r="JWI65" s="1">
        <f>'[2]хавсралт-2 ямаат уул-50 (2)'!JYT62</f>
        <v>0</v>
      </c>
      <c r="JWJ65" s="1">
        <f>'[2]хавсралт-2 ямаат уул-50 (2)'!JYU62</f>
        <v>0</v>
      </c>
      <c r="JWK65" s="1">
        <f>'[2]хавсралт-2 ямаат уул-50 (2)'!JYV62</f>
        <v>0</v>
      </c>
      <c r="JWL65" s="1">
        <f>'[2]хавсралт-2 ямаат уул-50 (2)'!JYW62</f>
        <v>0</v>
      </c>
      <c r="JWM65" s="1">
        <f>'[2]хавсралт-2 ямаат уул-50 (2)'!JYX62</f>
        <v>0</v>
      </c>
      <c r="JWN65" s="1">
        <f>'[2]хавсралт-2 ямаат уул-50 (2)'!JYY62</f>
        <v>0</v>
      </c>
      <c r="JWO65" s="1">
        <f>'[2]хавсралт-2 ямаат уул-50 (2)'!JYZ62</f>
        <v>0</v>
      </c>
      <c r="JWP65" s="1">
        <f>'[2]хавсралт-2 ямаат уул-50 (2)'!JZA62</f>
        <v>0</v>
      </c>
      <c r="JWQ65" s="1">
        <f>'[2]хавсралт-2 ямаат уул-50 (2)'!JZB62</f>
        <v>0</v>
      </c>
      <c r="JWR65" s="1">
        <f>'[2]хавсралт-2 ямаат уул-50 (2)'!JZC62</f>
        <v>0</v>
      </c>
      <c r="JWS65" s="1">
        <f>'[2]хавсралт-2 ямаат уул-50 (2)'!JZD62</f>
        <v>0</v>
      </c>
      <c r="JWT65" s="1">
        <f>'[2]хавсралт-2 ямаат уул-50 (2)'!JZE62</f>
        <v>0</v>
      </c>
      <c r="JWU65" s="1">
        <f>'[2]хавсралт-2 ямаат уул-50 (2)'!JZF62</f>
        <v>0</v>
      </c>
      <c r="JWV65" s="1">
        <f>'[2]хавсралт-2 ямаат уул-50 (2)'!JZG62</f>
        <v>0</v>
      </c>
      <c r="JWW65" s="1">
        <f>'[2]хавсралт-2 ямаат уул-50 (2)'!JZH62</f>
        <v>0</v>
      </c>
      <c r="JWX65" s="1">
        <f>'[2]хавсралт-2 ямаат уул-50 (2)'!JZI62</f>
        <v>0</v>
      </c>
      <c r="JWY65" s="1">
        <f>'[2]хавсралт-2 ямаат уул-50 (2)'!JZJ62</f>
        <v>0</v>
      </c>
      <c r="JWZ65" s="1">
        <f>'[2]хавсралт-2 ямаат уул-50 (2)'!JZK62</f>
        <v>0</v>
      </c>
      <c r="JXA65" s="1">
        <f>'[2]хавсралт-2 ямаат уул-50 (2)'!JZL62</f>
        <v>0</v>
      </c>
      <c r="JXB65" s="1">
        <f>'[2]хавсралт-2 ямаат уул-50 (2)'!JZM62</f>
        <v>0</v>
      </c>
      <c r="JXC65" s="1">
        <f>'[2]хавсралт-2 ямаат уул-50 (2)'!JZN62</f>
        <v>0</v>
      </c>
      <c r="JXD65" s="1">
        <f>'[2]хавсралт-2 ямаат уул-50 (2)'!JZO62</f>
        <v>0</v>
      </c>
      <c r="JXE65" s="1">
        <f>'[2]хавсралт-2 ямаат уул-50 (2)'!JZP62</f>
        <v>0</v>
      </c>
      <c r="JXF65" s="1">
        <f>'[2]хавсралт-2 ямаат уул-50 (2)'!JZQ62</f>
        <v>0</v>
      </c>
      <c r="JXG65" s="1">
        <f>'[2]хавсралт-2 ямаат уул-50 (2)'!JZR62</f>
        <v>0</v>
      </c>
      <c r="JXH65" s="1">
        <f>'[2]хавсралт-2 ямаат уул-50 (2)'!JZS62</f>
        <v>0</v>
      </c>
      <c r="JXI65" s="1">
        <f>'[2]хавсралт-2 ямаат уул-50 (2)'!JZT62</f>
        <v>0</v>
      </c>
      <c r="JXJ65" s="1">
        <f>'[2]хавсралт-2 ямаат уул-50 (2)'!JZU62</f>
        <v>0</v>
      </c>
      <c r="JXK65" s="1">
        <f>'[2]хавсралт-2 ямаат уул-50 (2)'!JZV62</f>
        <v>0</v>
      </c>
      <c r="JXL65" s="1">
        <f>'[2]хавсралт-2 ямаат уул-50 (2)'!JZW62</f>
        <v>0</v>
      </c>
      <c r="JXM65" s="1">
        <f>'[2]хавсралт-2 ямаат уул-50 (2)'!JZX62</f>
        <v>0</v>
      </c>
      <c r="JXN65" s="1">
        <f>'[2]хавсралт-2 ямаат уул-50 (2)'!JZY62</f>
        <v>0</v>
      </c>
      <c r="JXO65" s="1">
        <f>'[2]хавсралт-2 ямаат уул-50 (2)'!JZZ62</f>
        <v>0</v>
      </c>
      <c r="JXP65" s="1">
        <f>'[2]хавсралт-2 ямаат уул-50 (2)'!KAA62</f>
        <v>0</v>
      </c>
      <c r="JXQ65" s="1">
        <f>'[2]хавсралт-2 ямаат уул-50 (2)'!KAB62</f>
        <v>0</v>
      </c>
      <c r="JXR65" s="1">
        <f>'[2]хавсралт-2 ямаат уул-50 (2)'!KAC62</f>
        <v>0</v>
      </c>
      <c r="JXS65" s="1">
        <f>'[2]хавсралт-2 ямаат уул-50 (2)'!KAD62</f>
        <v>0</v>
      </c>
      <c r="JXT65" s="1">
        <f>'[2]хавсралт-2 ямаат уул-50 (2)'!KAE62</f>
        <v>0</v>
      </c>
      <c r="JXU65" s="1">
        <f>'[2]хавсралт-2 ямаат уул-50 (2)'!KAF62</f>
        <v>0</v>
      </c>
      <c r="JXV65" s="1">
        <f>'[2]хавсралт-2 ямаат уул-50 (2)'!KAG62</f>
        <v>0</v>
      </c>
      <c r="JXW65" s="1">
        <f>'[2]хавсралт-2 ямаат уул-50 (2)'!KAH62</f>
        <v>0</v>
      </c>
      <c r="JXX65" s="1">
        <f>'[2]хавсралт-2 ямаат уул-50 (2)'!KAI62</f>
        <v>0</v>
      </c>
      <c r="JXY65" s="1">
        <f>'[2]хавсралт-2 ямаат уул-50 (2)'!KAJ62</f>
        <v>0</v>
      </c>
      <c r="JXZ65" s="1">
        <f>'[2]хавсралт-2 ямаат уул-50 (2)'!KAK62</f>
        <v>0</v>
      </c>
      <c r="JYA65" s="1">
        <f>'[2]хавсралт-2 ямаат уул-50 (2)'!KAL62</f>
        <v>0</v>
      </c>
      <c r="JYB65" s="1">
        <f>'[2]хавсралт-2 ямаат уул-50 (2)'!KAM62</f>
        <v>0</v>
      </c>
      <c r="JYC65" s="1">
        <f>'[2]хавсралт-2 ямаат уул-50 (2)'!KAN62</f>
        <v>0</v>
      </c>
      <c r="JYD65" s="1">
        <f>'[2]хавсралт-2 ямаат уул-50 (2)'!KAO62</f>
        <v>0</v>
      </c>
      <c r="JYE65" s="1">
        <f>'[2]хавсралт-2 ямаат уул-50 (2)'!KAP62</f>
        <v>0</v>
      </c>
      <c r="JYF65" s="1">
        <f>'[2]хавсралт-2 ямаат уул-50 (2)'!KAQ62</f>
        <v>0</v>
      </c>
      <c r="JYG65" s="1">
        <f>'[2]хавсралт-2 ямаат уул-50 (2)'!KAR62</f>
        <v>0</v>
      </c>
      <c r="JYH65" s="1">
        <f>'[2]хавсралт-2 ямаат уул-50 (2)'!KAS62</f>
        <v>0</v>
      </c>
      <c r="JYI65" s="1">
        <f>'[2]хавсралт-2 ямаат уул-50 (2)'!KAT62</f>
        <v>0</v>
      </c>
      <c r="JYJ65" s="1">
        <f>'[2]хавсралт-2 ямаат уул-50 (2)'!KAU62</f>
        <v>0</v>
      </c>
      <c r="JYK65" s="1">
        <f>'[2]хавсралт-2 ямаат уул-50 (2)'!KAV62</f>
        <v>0</v>
      </c>
      <c r="JYL65" s="1">
        <f>'[2]хавсралт-2 ямаат уул-50 (2)'!KAW62</f>
        <v>0</v>
      </c>
      <c r="JYM65" s="1">
        <f>'[2]хавсралт-2 ямаат уул-50 (2)'!KAX62</f>
        <v>0</v>
      </c>
      <c r="JYN65" s="1">
        <f>'[2]хавсралт-2 ямаат уул-50 (2)'!KAY62</f>
        <v>0</v>
      </c>
      <c r="JYO65" s="1">
        <f>'[2]хавсралт-2 ямаат уул-50 (2)'!KAZ62</f>
        <v>0</v>
      </c>
      <c r="JYP65" s="1">
        <f>'[2]хавсралт-2 ямаат уул-50 (2)'!KBA62</f>
        <v>0</v>
      </c>
      <c r="JYQ65" s="1">
        <f>'[2]хавсралт-2 ямаат уул-50 (2)'!KBB62</f>
        <v>0</v>
      </c>
      <c r="JYR65" s="1">
        <f>'[2]хавсралт-2 ямаат уул-50 (2)'!KBC62</f>
        <v>0</v>
      </c>
      <c r="JYS65" s="1">
        <f>'[2]хавсралт-2 ямаат уул-50 (2)'!KBD62</f>
        <v>0</v>
      </c>
      <c r="JYT65" s="1">
        <f>'[2]хавсралт-2 ямаат уул-50 (2)'!KBE62</f>
        <v>0</v>
      </c>
      <c r="JYU65" s="1">
        <f>'[2]хавсралт-2 ямаат уул-50 (2)'!KBF62</f>
        <v>0</v>
      </c>
      <c r="JYV65" s="1">
        <f>'[2]хавсралт-2 ямаат уул-50 (2)'!KBG62</f>
        <v>0</v>
      </c>
      <c r="JYW65" s="1">
        <f>'[2]хавсралт-2 ямаат уул-50 (2)'!KBH62</f>
        <v>0</v>
      </c>
      <c r="JYX65" s="1">
        <f>'[2]хавсралт-2 ямаат уул-50 (2)'!KBI62</f>
        <v>0</v>
      </c>
      <c r="JYY65" s="1">
        <f>'[2]хавсралт-2 ямаат уул-50 (2)'!KBJ62</f>
        <v>0</v>
      </c>
      <c r="JYZ65" s="1">
        <f>'[2]хавсралт-2 ямаат уул-50 (2)'!KBK62</f>
        <v>0</v>
      </c>
      <c r="JZA65" s="1">
        <f>'[2]хавсралт-2 ямаат уул-50 (2)'!KBL62</f>
        <v>0</v>
      </c>
      <c r="JZB65" s="1">
        <f>'[2]хавсралт-2 ямаат уул-50 (2)'!KBM62</f>
        <v>0</v>
      </c>
      <c r="JZC65" s="1">
        <f>'[2]хавсралт-2 ямаат уул-50 (2)'!KBN62</f>
        <v>0</v>
      </c>
      <c r="JZD65" s="1">
        <f>'[2]хавсралт-2 ямаат уул-50 (2)'!KBO62</f>
        <v>0</v>
      </c>
      <c r="JZE65" s="1">
        <f>'[2]хавсралт-2 ямаат уул-50 (2)'!KBP62</f>
        <v>0</v>
      </c>
      <c r="JZF65" s="1">
        <f>'[2]хавсралт-2 ямаат уул-50 (2)'!KBQ62</f>
        <v>0</v>
      </c>
      <c r="JZG65" s="1">
        <f>'[2]хавсралт-2 ямаат уул-50 (2)'!KBR62</f>
        <v>0</v>
      </c>
      <c r="JZH65" s="1">
        <f>'[2]хавсралт-2 ямаат уул-50 (2)'!KBS62</f>
        <v>0</v>
      </c>
      <c r="JZI65" s="1">
        <f>'[2]хавсралт-2 ямаат уул-50 (2)'!KBT62</f>
        <v>0</v>
      </c>
      <c r="JZJ65" s="1">
        <f>'[2]хавсралт-2 ямаат уул-50 (2)'!KBU62</f>
        <v>0</v>
      </c>
      <c r="JZK65" s="1">
        <f>'[2]хавсралт-2 ямаат уул-50 (2)'!KBV62</f>
        <v>0</v>
      </c>
      <c r="JZL65" s="1">
        <f>'[2]хавсралт-2 ямаат уул-50 (2)'!KBW62</f>
        <v>0</v>
      </c>
      <c r="JZM65" s="1">
        <f>'[2]хавсралт-2 ямаат уул-50 (2)'!KBX62</f>
        <v>0</v>
      </c>
      <c r="JZN65" s="1">
        <f>'[2]хавсралт-2 ямаат уул-50 (2)'!KBY62</f>
        <v>0</v>
      </c>
      <c r="JZO65" s="1">
        <f>'[2]хавсралт-2 ямаат уул-50 (2)'!KBZ62</f>
        <v>0</v>
      </c>
      <c r="JZP65" s="1">
        <f>'[2]хавсралт-2 ямаат уул-50 (2)'!KCA62</f>
        <v>0</v>
      </c>
      <c r="JZQ65" s="1">
        <f>'[2]хавсралт-2 ямаат уул-50 (2)'!KCB62</f>
        <v>0</v>
      </c>
      <c r="JZR65" s="1">
        <f>'[2]хавсралт-2 ямаат уул-50 (2)'!KCC62</f>
        <v>0</v>
      </c>
      <c r="JZS65" s="1">
        <f>'[2]хавсралт-2 ямаат уул-50 (2)'!KCD62</f>
        <v>0</v>
      </c>
      <c r="JZT65" s="1">
        <f>'[2]хавсралт-2 ямаат уул-50 (2)'!KCE62</f>
        <v>0</v>
      </c>
      <c r="JZU65" s="1">
        <f>'[2]хавсралт-2 ямаат уул-50 (2)'!KCF62</f>
        <v>0</v>
      </c>
      <c r="JZV65" s="1">
        <f>'[2]хавсралт-2 ямаат уул-50 (2)'!KCG62</f>
        <v>0</v>
      </c>
      <c r="JZW65" s="1">
        <f>'[2]хавсралт-2 ямаат уул-50 (2)'!KCH62</f>
        <v>0</v>
      </c>
      <c r="JZX65" s="1">
        <f>'[2]хавсралт-2 ямаат уул-50 (2)'!KCI62</f>
        <v>0</v>
      </c>
      <c r="JZY65" s="1">
        <f>'[2]хавсралт-2 ямаат уул-50 (2)'!KCJ62</f>
        <v>0</v>
      </c>
      <c r="JZZ65" s="1">
        <f>'[2]хавсралт-2 ямаат уул-50 (2)'!KCK62</f>
        <v>0</v>
      </c>
      <c r="KAA65" s="1">
        <f>'[2]хавсралт-2 ямаат уул-50 (2)'!KCL62</f>
        <v>0</v>
      </c>
      <c r="KAB65" s="1">
        <f>'[2]хавсралт-2 ямаат уул-50 (2)'!KCM62</f>
        <v>0</v>
      </c>
      <c r="KAC65" s="1">
        <f>'[2]хавсралт-2 ямаат уул-50 (2)'!KCN62</f>
        <v>0</v>
      </c>
      <c r="KAD65" s="1">
        <f>'[2]хавсралт-2 ямаат уул-50 (2)'!KCO62</f>
        <v>0</v>
      </c>
      <c r="KAE65" s="1">
        <f>'[2]хавсралт-2 ямаат уул-50 (2)'!KCP62</f>
        <v>0</v>
      </c>
      <c r="KAF65" s="1">
        <f>'[2]хавсралт-2 ямаат уул-50 (2)'!KCQ62</f>
        <v>0</v>
      </c>
      <c r="KAG65" s="1">
        <f>'[2]хавсралт-2 ямаат уул-50 (2)'!KCR62</f>
        <v>0</v>
      </c>
      <c r="KAH65" s="1">
        <f>'[2]хавсралт-2 ямаат уул-50 (2)'!KCS62</f>
        <v>0</v>
      </c>
      <c r="KAI65" s="1">
        <f>'[2]хавсралт-2 ямаат уул-50 (2)'!KCT62</f>
        <v>0</v>
      </c>
      <c r="KAJ65" s="1">
        <f>'[2]хавсралт-2 ямаат уул-50 (2)'!KCU62</f>
        <v>0</v>
      </c>
      <c r="KAK65" s="1">
        <f>'[2]хавсралт-2 ямаат уул-50 (2)'!KCV62</f>
        <v>0</v>
      </c>
      <c r="KAL65" s="1">
        <f>'[2]хавсралт-2 ямаат уул-50 (2)'!KCW62</f>
        <v>0</v>
      </c>
      <c r="KAM65" s="1">
        <f>'[2]хавсралт-2 ямаат уул-50 (2)'!KCX62</f>
        <v>0</v>
      </c>
      <c r="KAN65" s="1">
        <f>'[2]хавсралт-2 ямаат уул-50 (2)'!KCY62</f>
        <v>0</v>
      </c>
      <c r="KAO65" s="1">
        <f>'[2]хавсралт-2 ямаат уул-50 (2)'!KCZ62</f>
        <v>0</v>
      </c>
      <c r="KAP65" s="1">
        <f>'[2]хавсралт-2 ямаат уул-50 (2)'!KDA62</f>
        <v>0</v>
      </c>
      <c r="KAQ65" s="1">
        <f>'[2]хавсралт-2 ямаат уул-50 (2)'!KDB62</f>
        <v>0</v>
      </c>
      <c r="KAR65" s="1">
        <f>'[2]хавсралт-2 ямаат уул-50 (2)'!KDC62</f>
        <v>0</v>
      </c>
      <c r="KAS65" s="1">
        <f>'[2]хавсралт-2 ямаат уул-50 (2)'!KDD62</f>
        <v>0</v>
      </c>
      <c r="KAT65" s="1">
        <f>'[2]хавсралт-2 ямаат уул-50 (2)'!KDE62</f>
        <v>0</v>
      </c>
      <c r="KAU65" s="1">
        <f>'[2]хавсралт-2 ямаат уул-50 (2)'!KDF62</f>
        <v>0</v>
      </c>
      <c r="KAV65" s="1">
        <f>'[2]хавсралт-2 ямаат уул-50 (2)'!KDG62</f>
        <v>0</v>
      </c>
      <c r="KAW65" s="1">
        <f>'[2]хавсралт-2 ямаат уул-50 (2)'!KDH62</f>
        <v>0</v>
      </c>
      <c r="KAX65" s="1">
        <f>'[2]хавсралт-2 ямаат уул-50 (2)'!KDI62</f>
        <v>0</v>
      </c>
      <c r="KAY65" s="1">
        <f>'[2]хавсралт-2 ямаат уул-50 (2)'!KDJ62</f>
        <v>0</v>
      </c>
      <c r="KAZ65" s="1">
        <f>'[2]хавсралт-2 ямаат уул-50 (2)'!KDK62</f>
        <v>0</v>
      </c>
      <c r="KBA65" s="1">
        <f>'[2]хавсралт-2 ямаат уул-50 (2)'!KDL62</f>
        <v>0</v>
      </c>
      <c r="KBB65" s="1">
        <f>'[2]хавсралт-2 ямаат уул-50 (2)'!KDM62</f>
        <v>0</v>
      </c>
      <c r="KBC65" s="1">
        <f>'[2]хавсралт-2 ямаат уул-50 (2)'!KDN62</f>
        <v>0</v>
      </c>
      <c r="KBD65" s="1">
        <f>'[2]хавсралт-2 ямаат уул-50 (2)'!KDO62</f>
        <v>0</v>
      </c>
      <c r="KBE65" s="1">
        <f>'[2]хавсралт-2 ямаат уул-50 (2)'!KDP62</f>
        <v>0</v>
      </c>
      <c r="KBF65" s="1">
        <f>'[2]хавсралт-2 ямаат уул-50 (2)'!KDQ62</f>
        <v>0</v>
      </c>
      <c r="KBG65" s="1">
        <f>'[2]хавсралт-2 ямаат уул-50 (2)'!KDR62</f>
        <v>0</v>
      </c>
      <c r="KBH65" s="1">
        <f>'[2]хавсралт-2 ямаат уул-50 (2)'!KDS62</f>
        <v>0</v>
      </c>
      <c r="KBI65" s="1">
        <f>'[2]хавсралт-2 ямаат уул-50 (2)'!KDT62</f>
        <v>0</v>
      </c>
      <c r="KBJ65" s="1">
        <f>'[2]хавсралт-2 ямаат уул-50 (2)'!KDU62</f>
        <v>0</v>
      </c>
      <c r="KBK65" s="1">
        <f>'[2]хавсралт-2 ямаат уул-50 (2)'!KDV62</f>
        <v>0</v>
      </c>
      <c r="KBL65" s="1">
        <f>'[2]хавсралт-2 ямаат уул-50 (2)'!KDW62</f>
        <v>0</v>
      </c>
      <c r="KBM65" s="1">
        <f>'[2]хавсралт-2 ямаат уул-50 (2)'!KDX62</f>
        <v>0</v>
      </c>
      <c r="KBN65" s="1">
        <f>'[2]хавсралт-2 ямаат уул-50 (2)'!KDY62</f>
        <v>0</v>
      </c>
      <c r="KBO65" s="1">
        <f>'[2]хавсралт-2 ямаат уул-50 (2)'!KDZ62</f>
        <v>0</v>
      </c>
      <c r="KBP65" s="1">
        <f>'[2]хавсралт-2 ямаат уул-50 (2)'!KEA62</f>
        <v>0</v>
      </c>
      <c r="KBQ65" s="1">
        <f>'[2]хавсралт-2 ямаат уул-50 (2)'!KEB62</f>
        <v>0</v>
      </c>
      <c r="KBR65" s="1">
        <f>'[2]хавсралт-2 ямаат уул-50 (2)'!KEC62</f>
        <v>0</v>
      </c>
      <c r="KBS65" s="1">
        <f>'[2]хавсралт-2 ямаат уул-50 (2)'!KED62</f>
        <v>0</v>
      </c>
      <c r="KBT65" s="1">
        <f>'[2]хавсралт-2 ямаат уул-50 (2)'!KEE62</f>
        <v>0</v>
      </c>
      <c r="KBU65" s="1">
        <f>'[2]хавсралт-2 ямаат уул-50 (2)'!KEF62</f>
        <v>0</v>
      </c>
      <c r="KBV65" s="1">
        <f>'[2]хавсралт-2 ямаат уул-50 (2)'!KEG62</f>
        <v>0</v>
      </c>
      <c r="KBW65" s="1">
        <f>'[2]хавсралт-2 ямаат уул-50 (2)'!KEH62</f>
        <v>0</v>
      </c>
      <c r="KBX65" s="1">
        <f>'[2]хавсралт-2 ямаат уул-50 (2)'!KEI62</f>
        <v>0</v>
      </c>
      <c r="KBY65" s="1">
        <f>'[2]хавсралт-2 ямаат уул-50 (2)'!KEJ62</f>
        <v>0</v>
      </c>
      <c r="KBZ65" s="1">
        <f>'[2]хавсралт-2 ямаат уул-50 (2)'!KEK62</f>
        <v>0</v>
      </c>
      <c r="KCA65" s="1">
        <f>'[2]хавсралт-2 ямаат уул-50 (2)'!KEL62</f>
        <v>0</v>
      </c>
      <c r="KCB65" s="1">
        <f>'[2]хавсралт-2 ямаат уул-50 (2)'!KEM62</f>
        <v>0</v>
      </c>
      <c r="KCC65" s="1">
        <f>'[2]хавсралт-2 ямаат уул-50 (2)'!KEN62</f>
        <v>0</v>
      </c>
      <c r="KCD65" s="1">
        <f>'[2]хавсралт-2 ямаат уул-50 (2)'!KEO62</f>
        <v>0</v>
      </c>
      <c r="KCE65" s="1">
        <f>'[2]хавсралт-2 ямаат уул-50 (2)'!KEP62</f>
        <v>0</v>
      </c>
      <c r="KCF65" s="1">
        <f>'[2]хавсралт-2 ямаат уул-50 (2)'!KEQ62</f>
        <v>0</v>
      </c>
      <c r="KCG65" s="1">
        <f>'[2]хавсралт-2 ямаат уул-50 (2)'!KER62</f>
        <v>0</v>
      </c>
      <c r="KCH65" s="1">
        <f>'[2]хавсралт-2 ямаат уул-50 (2)'!KES62</f>
        <v>0</v>
      </c>
      <c r="KCI65" s="1">
        <f>'[2]хавсралт-2 ямаат уул-50 (2)'!KET62</f>
        <v>0</v>
      </c>
      <c r="KCJ65" s="1">
        <f>'[2]хавсралт-2 ямаат уул-50 (2)'!KEU62</f>
        <v>0</v>
      </c>
      <c r="KCK65" s="1">
        <f>'[2]хавсралт-2 ямаат уул-50 (2)'!KEV62</f>
        <v>0</v>
      </c>
      <c r="KCL65" s="1">
        <f>'[2]хавсралт-2 ямаат уул-50 (2)'!KEW62</f>
        <v>0</v>
      </c>
      <c r="KCM65" s="1">
        <f>'[2]хавсралт-2 ямаат уул-50 (2)'!KEX62</f>
        <v>0</v>
      </c>
      <c r="KCN65" s="1">
        <f>'[2]хавсралт-2 ямаат уул-50 (2)'!KEY62</f>
        <v>0</v>
      </c>
      <c r="KCO65" s="1">
        <f>'[2]хавсралт-2 ямаат уул-50 (2)'!KEZ62</f>
        <v>0</v>
      </c>
      <c r="KCP65" s="1">
        <f>'[2]хавсралт-2 ямаат уул-50 (2)'!KFA62</f>
        <v>0</v>
      </c>
      <c r="KCQ65" s="1">
        <f>'[2]хавсралт-2 ямаат уул-50 (2)'!KFB62</f>
        <v>0</v>
      </c>
      <c r="KCR65" s="1">
        <f>'[2]хавсралт-2 ямаат уул-50 (2)'!KFC62</f>
        <v>0</v>
      </c>
      <c r="KCS65" s="1">
        <f>'[2]хавсралт-2 ямаат уул-50 (2)'!KFD62</f>
        <v>0</v>
      </c>
      <c r="KCT65" s="1">
        <f>'[2]хавсралт-2 ямаат уул-50 (2)'!KFE62</f>
        <v>0</v>
      </c>
      <c r="KCU65" s="1">
        <f>'[2]хавсралт-2 ямаат уул-50 (2)'!KFF62</f>
        <v>0</v>
      </c>
      <c r="KCV65" s="1">
        <f>'[2]хавсралт-2 ямаат уул-50 (2)'!KFG62</f>
        <v>0</v>
      </c>
      <c r="KCW65" s="1">
        <f>'[2]хавсралт-2 ямаат уул-50 (2)'!KFH62</f>
        <v>0</v>
      </c>
      <c r="KCX65" s="1">
        <f>'[2]хавсралт-2 ямаат уул-50 (2)'!KFI62</f>
        <v>0</v>
      </c>
      <c r="KCY65" s="1">
        <f>'[2]хавсралт-2 ямаат уул-50 (2)'!KFJ62</f>
        <v>0</v>
      </c>
      <c r="KCZ65" s="1">
        <f>'[2]хавсралт-2 ямаат уул-50 (2)'!KFK62</f>
        <v>0</v>
      </c>
      <c r="KDA65" s="1">
        <f>'[2]хавсралт-2 ямаат уул-50 (2)'!KFL62</f>
        <v>0</v>
      </c>
      <c r="KDB65" s="1">
        <f>'[2]хавсралт-2 ямаат уул-50 (2)'!KFM62</f>
        <v>0</v>
      </c>
      <c r="KDC65" s="1">
        <f>'[2]хавсралт-2 ямаат уул-50 (2)'!KFN62</f>
        <v>0</v>
      </c>
      <c r="KDD65" s="1">
        <f>'[2]хавсралт-2 ямаат уул-50 (2)'!KFO62</f>
        <v>0</v>
      </c>
      <c r="KDE65" s="1">
        <f>'[2]хавсралт-2 ямаат уул-50 (2)'!KFP62</f>
        <v>0</v>
      </c>
      <c r="KDF65" s="1">
        <f>'[2]хавсралт-2 ямаат уул-50 (2)'!KFQ62</f>
        <v>0</v>
      </c>
      <c r="KDG65" s="1">
        <f>'[2]хавсралт-2 ямаат уул-50 (2)'!KFR62</f>
        <v>0</v>
      </c>
      <c r="KDH65" s="1">
        <f>'[2]хавсралт-2 ямаат уул-50 (2)'!KFS62</f>
        <v>0</v>
      </c>
      <c r="KDI65" s="1">
        <f>'[2]хавсралт-2 ямаат уул-50 (2)'!KFT62</f>
        <v>0</v>
      </c>
      <c r="KDJ65" s="1">
        <f>'[2]хавсралт-2 ямаат уул-50 (2)'!KFU62</f>
        <v>0</v>
      </c>
      <c r="KDK65" s="1">
        <f>'[2]хавсралт-2 ямаат уул-50 (2)'!KFV62</f>
        <v>0</v>
      </c>
      <c r="KDL65" s="1">
        <f>'[2]хавсралт-2 ямаат уул-50 (2)'!KFW62</f>
        <v>0</v>
      </c>
      <c r="KDM65" s="1">
        <f>'[2]хавсралт-2 ямаат уул-50 (2)'!KFX62</f>
        <v>0</v>
      </c>
      <c r="KDN65" s="1">
        <f>'[2]хавсралт-2 ямаат уул-50 (2)'!KFY62</f>
        <v>0</v>
      </c>
      <c r="KDO65" s="1">
        <f>'[2]хавсралт-2 ямаат уул-50 (2)'!KFZ62</f>
        <v>0</v>
      </c>
      <c r="KDP65" s="1">
        <f>'[2]хавсралт-2 ямаат уул-50 (2)'!KGA62</f>
        <v>0</v>
      </c>
      <c r="KDQ65" s="1">
        <f>'[2]хавсралт-2 ямаат уул-50 (2)'!KGB62</f>
        <v>0</v>
      </c>
      <c r="KDR65" s="1">
        <f>'[2]хавсралт-2 ямаат уул-50 (2)'!KGC62</f>
        <v>0</v>
      </c>
      <c r="KDS65" s="1">
        <f>'[2]хавсралт-2 ямаат уул-50 (2)'!KGD62</f>
        <v>0</v>
      </c>
      <c r="KDT65" s="1">
        <f>'[2]хавсралт-2 ямаат уул-50 (2)'!KGE62</f>
        <v>0</v>
      </c>
      <c r="KDU65" s="1">
        <f>'[2]хавсралт-2 ямаат уул-50 (2)'!KGF62</f>
        <v>0</v>
      </c>
      <c r="KDV65" s="1">
        <f>'[2]хавсралт-2 ямаат уул-50 (2)'!KGG62</f>
        <v>0</v>
      </c>
      <c r="KDW65" s="1">
        <f>'[2]хавсралт-2 ямаат уул-50 (2)'!KGH62</f>
        <v>0</v>
      </c>
      <c r="KDX65" s="1">
        <f>'[2]хавсралт-2 ямаат уул-50 (2)'!KGI62</f>
        <v>0</v>
      </c>
      <c r="KDY65" s="1">
        <f>'[2]хавсралт-2 ямаат уул-50 (2)'!KGJ62</f>
        <v>0</v>
      </c>
      <c r="KDZ65" s="1">
        <f>'[2]хавсралт-2 ямаат уул-50 (2)'!KGK62</f>
        <v>0</v>
      </c>
      <c r="KEA65" s="1">
        <f>'[2]хавсралт-2 ямаат уул-50 (2)'!KGL62</f>
        <v>0</v>
      </c>
      <c r="KEB65" s="1">
        <f>'[2]хавсралт-2 ямаат уул-50 (2)'!KGM62</f>
        <v>0</v>
      </c>
      <c r="KEC65" s="1">
        <f>'[2]хавсралт-2 ямаат уул-50 (2)'!KGN62</f>
        <v>0</v>
      </c>
      <c r="KED65" s="1">
        <f>'[2]хавсралт-2 ямаат уул-50 (2)'!KGO62</f>
        <v>0</v>
      </c>
      <c r="KEE65" s="1">
        <f>'[2]хавсралт-2 ямаат уул-50 (2)'!KGP62</f>
        <v>0</v>
      </c>
      <c r="KEF65" s="1">
        <f>'[2]хавсралт-2 ямаат уул-50 (2)'!KGQ62</f>
        <v>0</v>
      </c>
      <c r="KEG65" s="1">
        <f>'[2]хавсралт-2 ямаат уул-50 (2)'!KGR62</f>
        <v>0</v>
      </c>
      <c r="KEH65" s="1">
        <f>'[2]хавсралт-2 ямаат уул-50 (2)'!KGS62</f>
        <v>0</v>
      </c>
      <c r="KEI65" s="1">
        <f>'[2]хавсралт-2 ямаат уул-50 (2)'!KGT62</f>
        <v>0</v>
      </c>
      <c r="KEJ65" s="1">
        <f>'[2]хавсралт-2 ямаат уул-50 (2)'!KGU62</f>
        <v>0</v>
      </c>
      <c r="KEK65" s="1">
        <f>'[2]хавсралт-2 ямаат уул-50 (2)'!KGV62</f>
        <v>0</v>
      </c>
      <c r="KEL65" s="1">
        <f>'[2]хавсралт-2 ямаат уул-50 (2)'!KGW62</f>
        <v>0</v>
      </c>
      <c r="KEM65" s="1">
        <f>'[2]хавсралт-2 ямаат уул-50 (2)'!KGX62</f>
        <v>0</v>
      </c>
      <c r="KEN65" s="1">
        <f>'[2]хавсралт-2 ямаат уул-50 (2)'!KGY62</f>
        <v>0</v>
      </c>
      <c r="KEO65" s="1">
        <f>'[2]хавсралт-2 ямаат уул-50 (2)'!KGZ62</f>
        <v>0</v>
      </c>
      <c r="KEP65" s="1">
        <f>'[2]хавсралт-2 ямаат уул-50 (2)'!KHA62</f>
        <v>0</v>
      </c>
      <c r="KEQ65" s="1">
        <f>'[2]хавсралт-2 ямаат уул-50 (2)'!KHB62</f>
        <v>0</v>
      </c>
      <c r="KER65" s="1">
        <f>'[2]хавсралт-2 ямаат уул-50 (2)'!KHC62</f>
        <v>0</v>
      </c>
      <c r="KES65" s="1">
        <f>'[2]хавсралт-2 ямаат уул-50 (2)'!KHD62</f>
        <v>0</v>
      </c>
      <c r="KET65" s="1">
        <f>'[2]хавсралт-2 ямаат уул-50 (2)'!KHE62</f>
        <v>0</v>
      </c>
      <c r="KEU65" s="1">
        <f>'[2]хавсралт-2 ямаат уул-50 (2)'!KHF62</f>
        <v>0</v>
      </c>
      <c r="KEV65" s="1">
        <f>'[2]хавсралт-2 ямаат уул-50 (2)'!KHG62</f>
        <v>0</v>
      </c>
      <c r="KEW65" s="1">
        <f>'[2]хавсралт-2 ямаат уул-50 (2)'!KHH62</f>
        <v>0</v>
      </c>
      <c r="KEX65" s="1">
        <f>'[2]хавсралт-2 ямаат уул-50 (2)'!KHI62</f>
        <v>0</v>
      </c>
      <c r="KEY65" s="1">
        <f>'[2]хавсралт-2 ямаат уул-50 (2)'!KHJ62</f>
        <v>0</v>
      </c>
      <c r="KEZ65" s="1">
        <f>'[2]хавсралт-2 ямаат уул-50 (2)'!KHK62</f>
        <v>0</v>
      </c>
      <c r="KFA65" s="1">
        <f>'[2]хавсралт-2 ямаат уул-50 (2)'!KHL62</f>
        <v>0</v>
      </c>
      <c r="KFB65" s="1">
        <f>'[2]хавсралт-2 ямаат уул-50 (2)'!KHM62</f>
        <v>0</v>
      </c>
      <c r="KFC65" s="1">
        <f>'[2]хавсралт-2 ямаат уул-50 (2)'!KHN62</f>
        <v>0</v>
      </c>
      <c r="KFD65" s="1">
        <f>'[2]хавсралт-2 ямаат уул-50 (2)'!KHO62</f>
        <v>0</v>
      </c>
      <c r="KFE65" s="1">
        <f>'[2]хавсралт-2 ямаат уул-50 (2)'!KHP62</f>
        <v>0</v>
      </c>
      <c r="KFF65" s="1">
        <f>'[2]хавсралт-2 ямаат уул-50 (2)'!KHQ62</f>
        <v>0</v>
      </c>
      <c r="KFG65" s="1">
        <f>'[2]хавсралт-2 ямаат уул-50 (2)'!KHR62</f>
        <v>0</v>
      </c>
      <c r="KFH65" s="1">
        <f>'[2]хавсралт-2 ямаат уул-50 (2)'!KHS62</f>
        <v>0</v>
      </c>
      <c r="KFI65" s="1">
        <f>'[2]хавсралт-2 ямаат уул-50 (2)'!KHT62</f>
        <v>0</v>
      </c>
      <c r="KFJ65" s="1">
        <f>'[2]хавсралт-2 ямаат уул-50 (2)'!KHU62</f>
        <v>0</v>
      </c>
      <c r="KFK65" s="1">
        <f>'[2]хавсралт-2 ямаат уул-50 (2)'!KHV62</f>
        <v>0</v>
      </c>
      <c r="KFL65" s="1">
        <f>'[2]хавсралт-2 ямаат уул-50 (2)'!KHW62</f>
        <v>0</v>
      </c>
      <c r="KFM65" s="1">
        <f>'[2]хавсралт-2 ямаат уул-50 (2)'!KHX62</f>
        <v>0</v>
      </c>
      <c r="KFN65" s="1">
        <f>'[2]хавсралт-2 ямаат уул-50 (2)'!KHY62</f>
        <v>0</v>
      </c>
      <c r="KFO65" s="1">
        <f>'[2]хавсралт-2 ямаат уул-50 (2)'!KHZ62</f>
        <v>0</v>
      </c>
      <c r="KFP65" s="1">
        <f>'[2]хавсралт-2 ямаат уул-50 (2)'!KIA62</f>
        <v>0</v>
      </c>
      <c r="KFQ65" s="1">
        <f>'[2]хавсралт-2 ямаат уул-50 (2)'!KIB62</f>
        <v>0</v>
      </c>
      <c r="KFR65" s="1">
        <f>'[2]хавсралт-2 ямаат уул-50 (2)'!KIC62</f>
        <v>0</v>
      </c>
      <c r="KFS65" s="1">
        <f>'[2]хавсралт-2 ямаат уул-50 (2)'!KID62</f>
        <v>0</v>
      </c>
      <c r="KFT65" s="1">
        <f>'[2]хавсралт-2 ямаат уул-50 (2)'!KIE62</f>
        <v>0</v>
      </c>
      <c r="KFU65" s="1">
        <f>'[2]хавсралт-2 ямаат уул-50 (2)'!KIF62</f>
        <v>0</v>
      </c>
      <c r="KFV65" s="1">
        <f>'[2]хавсралт-2 ямаат уул-50 (2)'!KIG62</f>
        <v>0</v>
      </c>
      <c r="KFW65" s="1">
        <f>'[2]хавсралт-2 ямаат уул-50 (2)'!KIH62</f>
        <v>0</v>
      </c>
      <c r="KFX65" s="1">
        <f>'[2]хавсралт-2 ямаат уул-50 (2)'!KII62</f>
        <v>0</v>
      </c>
      <c r="KFY65" s="1">
        <f>'[2]хавсралт-2 ямаат уул-50 (2)'!KIJ62</f>
        <v>0</v>
      </c>
      <c r="KFZ65" s="1">
        <f>'[2]хавсралт-2 ямаат уул-50 (2)'!KIK62</f>
        <v>0</v>
      </c>
      <c r="KGA65" s="1">
        <f>'[2]хавсралт-2 ямаат уул-50 (2)'!KIL62</f>
        <v>0</v>
      </c>
      <c r="KGB65" s="1">
        <f>'[2]хавсралт-2 ямаат уул-50 (2)'!KIM62</f>
        <v>0</v>
      </c>
      <c r="KGC65" s="1">
        <f>'[2]хавсралт-2 ямаат уул-50 (2)'!KIN62</f>
        <v>0</v>
      </c>
      <c r="KGD65" s="1">
        <f>'[2]хавсралт-2 ямаат уул-50 (2)'!KIO62</f>
        <v>0</v>
      </c>
      <c r="KGE65" s="1">
        <f>'[2]хавсралт-2 ямаат уул-50 (2)'!KIP62</f>
        <v>0</v>
      </c>
      <c r="KGF65" s="1">
        <f>'[2]хавсралт-2 ямаат уул-50 (2)'!KIQ62</f>
        <v>0</v>
      </c>
      <c r="KGG65" s="1">
        <f>'[2]хавсралт-2 ямаат уул-50 (2)'!KIR62</f>
        <v>0</v>
      </c>
      <c r="KGH65" s="1">
        <f>'[2]хавсралт-2 ямаат уул-50 (2)'!KIS62</f>
        <v>0</v>
      </c>
      <c r="KGI65" s="1">
        <f>'[2]хавсралт-2 ямаат уул-50 (2)'!KIT62</f>
        <v>0</v>
      </c>
      <c r="KGJ65" s="1">
        <f>'[2]хавсралт-2 ямаат уул-50 (2)'!KIU62</f>
        <v>0</v>
      </c>
      <c r="KGK65" s="1">
        <f>'[2]хавсралт-2 ямаат уул-50 (2)'!KIV62</f>
        <v>0</v>
      </c>
      <c r="KGL65" s="1">
        <f>'[2]хавсралт-2 ямаат уул-50 (2)'!KIW62</f>
        <v>0</v>
      </c>
      <c r="KGM65" s="1">
        <f>'[2]хавсралт-2 ямаат уул-50 (2)'!KIX62</f>
        <v>0</v>
      </c>
      <c r="KGN65" s="1">
        <f>'[2]хавсралт-2 ямаат уул-50 (2)'!KIY62</f>
        <v>0</v>
      </c>
      <c r="KGO65" s="1">
        <f>'[2]хавсралт-2 ямаат уул-50 (2)'!KIZ62</f>
        <v>0</v>
      </c>
      <c r="KGP65" s="1">
        <f>'[2]хавсралт-2 ямаат уул-50 (2)'!KJA62</f>
        <v>0</v>
      </c>
      <c r="KGQ65" s="1">
        <f>'[2]хавсралт-2 ямаат уул-50 (2)'!KJB62</f>
        <v>0</v>
      </c>
      <c r="KGR65" s="1">
        <f>'[2]хавсралт-2 ямаат уул-50 (2)'!KJC62</f>
        <v>0</v>
      </c>
      <c r="KGS65" s="1">
        <f>'[2]хавсралт-2 ямаат уул-50 (2)'!KJD62</f>
        <v>0</v>
      </c>
      <c r="KGT65" s="1">
        <f>'[2]хавсралт-2 ямаат уул-50 (2)'!KJE62</f>
        <v>0</v>
      </c>
      <c r="KGU65" s="1">
        <f>'[2]хавсралт-2 ямаат уул-50 (2)'!KJF62</f>
        <v>0</v>
      </c>
      <c r="KGV65" s="1">
        <f>'[2]хавсралт-2 ямаат уул-50 (2)'!KJG62</f>
        <v>0</v>
      </c>
      <c r="KGW65" s="1">
        <f>'[2]хавсралт-2 ямаат уул-50 (2)'!KJH62</f>
        <v>0</v>
      </c>
      <c r="KGX65" s="1">
        <f>'[2]хавсралт-2 ямаат уул-50 (2)'!KJI62</f>
        <v>0</v>
      </c>
      <c r="KGY65" s="1">
        <f>'[2]хавсралт-2 ямаат уул-50 (2)'!KJJ62</f>
        <v>0</v>
      </c>
      <c r="KGZ65" s="1">
        <f>'[2]хавсралт-2 ямаат уул-50 (2)'!KJK62</f>
        <v>0</v>
      </c>
      <c r="KHA65" s="1">
        <f>'[2]хавсралт-2 ямаат уул-50 (2)'!KJL62</f>
        <v>0</v>
      </c>
      <c r="KHB65" s="1">
        <f>'[2]хавсралт-2 ямаат уул-50 (2)'!KJM62</f>
        <v>0</v>
      </c>
      <c r="KHC65" s="1">
        <f>'[2]хавсралт-2 ямаат уул-50 (2)'!KJN62</f>
        <v>0</v>
      </c>
      <c r="KHD65" s="1">
        <f>'[2]хавсралт-2 ямаат уул-50 (2)'!KJO62</f>
        <v>0</v>
      </c>
      <c r="KHE65" s="1">
        <f>'[2]хавсралт-2 ямаат уул-50 (2)'!KJP62</f>
        <v>0</v>
      </c>
      <c r="KHF65" s="1">
        <f>'[2]хавсралт-2 ямаат уул-50 (2)'!KJQ62</f>
        <v>0</v>
      </c>
      <c r="KHG65" s="1">
        <f>'[2]хавсралт-2 ямаат уул-50 (2)'!KJR62</f>
        <v>0</v>
      </c>
      <c r="KHH65" s="1">
        <f>'[2]хавсралт-2 ямаат уул-50 (2)'!KJS62</f>
        <v>0</v>
      </c>
      <c r="KHI65" s="1">
        <f>'[2]хавсралт-2 ямаат уул-50 (2)'!KJT62</f>
        <v>0</v>
      </c>
      <c r="KHJ65" s="1">
        <f>'[2]хавсралт-2 ямаат уул-50 (2)'!KJU62</f>
        <v>0</v>
      </c>
      <c r="KHK65" s="1">
        <f>'[2]хавсралт-2 ямаат уул-50 (2)'!KJV62</f>
        <v>0</v>
      </c>
      <c r="KHL65" s="1">
        <f>'[2]хавсралт-2 ямаат уул-50 (2)'!KJW62</f>
        <v>0</v>
      </c>
      <c r="KHM65" s="1">
        <f>'[2]хавсралт-2 ямаат уул-50 (2)'!KJX62</f>
        <v>0</v>
      </c>
      <c r="KHN65" s="1">
        <f>'[2]хавсралт-2 ямаат уул-50 (2)'!KJY62</f>
        <v>0</v>
      </c>
      <c r="KHO65" s="1">
        <f>'[2]хавсралт-2 ямаат уул-50 (2)'!KJZ62</f>
        <v>0</v>
      </c>
      <c r="KHP65" s="1">
        <f>'[2]хавсралт-2 ямаат уул-50 (2)'!KKA62</f>
        <v>0</v>
      </c>
      <c r="KHQ65" s="1">
        <f>'[2]хавсралт-2 ямаат уул-50 (2)'!KKB62</f>
        <v>0</v>
      </c>
      <c r="KHR65" s="1">
        <f>'[2]хавсралт-2 ямаат уул-50 (2)'!KKC62</f>
        <v>0</v>
      </c>
      <c r="KHS65" s="1">
        <f>'[2]хавсралт-2 ямаат уул-50 (2)'!KKD62</f>
        <v>0</v>
      </c>
      <c r="KHT65" s="1">
        <f>'[2]хавсралт-2 ямаат уул-50 (2)'!KKE62</f>
        <v>0</v>
      </c>
      <c r="KHU65" s="1">
        <f>'[2]хавсралт-2 ямаат уул-50 (2)'!KKF62</f>
        <v>0</v>
      </c>
      <c r="KHV65" s="1">
        <f>'[2]хавсралт-2 ямаат уул-50 (2)'!KKG62</f>
        <v>0</v>
      </c>
      <c r="KHW65" s="1">
        <f>'[2]хавсралт-2 ямаат уул-50 (2)'!KKH62</f>
        <v>0</v>
      </c>
      <c r="KHX65" s="1">
        <f>'[2]хавсралт-2 ямаат уул-50 (2)'!KKI62</f>
        <v>0</v>
      </c>
      <c r="KHY65" s="1">
        <f>'[2]хавсралт-2 ямаат уул-50 (2)'!KKJ62</f>
        <v>0</v>
      </c>
      <c r="KHZ65" s="1">
        <f>'[2]хавсралт-2 ямаат уул-50 (2)'!KKK62</f>
        <v>0</v>
      </c>
      <c r="KIA65" s="1">
        <f>'[2]хавсралт-2 ямаат уул-50 (2)'!KKL62</f>
        <v>0</v>
      </c>
      <c r="KIB65" s="1">
        <f>'[2]хавсралт-2 ямаат уул-50 (2)'!KKM62</f>
        <v>0</v>
      </c>
      <c r="KIC65" s="1">
        <f>'[2]хавсралт-2 ямаат уул-50 (2)'!KKN62</f>
        <v>0</v>
      </c>
      <c r="KID65" s="1">
        <f>'[2]хавсралт-2 ямаат уул-50 (2)'!KKO62</f>
        <v>0</v>
      </c>
      <c r="KIE65" s="1">
        <f>'[2]хавсралт-2 ямаат уул-50 (2)'!KKP62</f>
        <v>0</v>
      </c>
      <c r="KIF65" s="1">
        <f>'[2]хавсралт-2 ямаат уул-50 (2)'!KKQ62</f>
        <v>0</v>
      </c>
      <c r="KIG65" s="1">
        <f>'[2]хавсралт-2 ямаат уул-50 (2)'!KKR62</f>
        <v>0</v>
      </c>
      <c r="KIH65" s="1">
        <f>'[2]хавсралт-2 ямаат уул-50 (2)'!KKS62</f>
        <v>0</v>
      </c>
      <c r="KII65" s="1">
        <f>'[2]хавсралт-2 ямаат уул-50 (2)'!KKT62</f>
        <v>0</v>
      </c>
      <c r="KIJ65" s="1">
        <f>'[2]хавсралт-2 ямаат уул-50 (2)'!KKU62</f>
        <v>0</v>
      </c>
      <c r="KIK65" s="1">
        <f>'[2]хавсралт-2 ямаат уул-50 (2)'!KKV62</f>
        <v>0</v>
      </c>
      <c r="KIL65" s="1">
        <f>'[2]хавсралт-2 ямаат уул-50 (2)'!KKW62</f>
        <v>0</v>
      </c>
      <c r="KIM65" s="1">
        <f>'[2]хавсралт-2 ямаат уул-50 (2)'!KKX62</f>
        <v>0</v>
      </c>
      <c r="KIN65" s="1">
        <f>'[2]хавсралт-2 ямаат уул-50 (2)'!KKY62</f>
        <v>0</v>
      </c>
      <c r="KIO65" s="1">
        <f>'[2]хавсралт-2 ямаат уул-50 (2)'!KKZ62</f>
        <v>0</v>
      </c>
      <c r="KIP65" s="1">
        <f>'[2]хавсралт-2 ямаат уул-50 (2)'!KLA62</f>
        <v>0</v>
      </c>
      <c r="KIQ65" s="1">
        <f>'[2]хавсралт-2 ямаат уул-50 (2)'!KLB62</f>
        <v>0</v>
      </c>
      <c r="KIR65" s="1">
        <f>'[2]хавсралт-2 ямаат уул-50 (2)'!KLC62</f>
        <v>0</v>
      </c>
      <c r="KIS65" s="1">
        <f>'[2]хавсралт-2 ямаат уул-50 (2)'!KLD62</f>
        <v>0</v>
      </c>
      <c r="KIT65" s="1">
        <f>'[2]хавсралт-2 ямаат уул-50 (2)'!KLE62</f>
        <v>0</v>
      </c>
      <c r="KIU65" s="1">
        <f>'[2]хавсралт-2 ямаат уул-50 (2)'!KLF62</f>
        <v>0</v>
      </c>
      <c r="KIV65" s="1">
        <f>'[2]хавсралт-2 ямаат уул-50 (2)'!KLG62</f>
        <v>0</v>
      </c>
      <c r="KIW65" s="1">
        <f>'[2]хавсралт-2 ямаат уул-50 (2)'!KLH62</f>
        <v>0</v>
      </c>
      <c r="KIX65" s="1">
        <f>'[2]хавсралт-2 ямаат уул-50 (2)'!KLI62</f>
        <v>0</v>
      </c>
      <c r="KIY65" s="1">
        <f>'[2]хавсралт-2 ямаат уул-50 (2)'!KLJ62</f>
        <v>0</v>
      </c>
      <c r="KIZ65" s="1">
        <f>'[2]хавсралт-2 ямаат уул-50 (2)'!KLK62</f>
        <v>0</v>
      </c>
      <c r="KJA65" s="1">
        <f>'[2]хавсралт-2 ямаат уул-50 (2)'!KLL62</f>
        <v>0</v>
      </c>
      <c r="KJB65" s="1">
        <f>'[2]хавсралт-2 ямаат уул-50 (2)'!KLM62</f>
        <v>0</v>
      </c>
      <c r="KJC65" s="1">
        <f>'[2]хавсралт-2 ямаат уул-50 (2)'!KLN62</f>
        <v>0</v>
      </c>
      <c r="KJD65" s="1">
        <f>'[2]хавсралт-2 ямаат уул-50 (2)'!KLO62</f>
        <v>0</v>
      </c>
      <c r="KJE65" s="1">
        <f>'[2]хавсралт-2 ямаат уул-50 (2)'!KLP62</f>
        <v>0</v>
      </c>
      <c r="KJF65" s="1">
        <f>'[2]хавсралт-2 ямаат уул-50 (2)'!KLQ62</f>
        <v>0</v>
      </c>
      <c r="KJG65" s="1">
        <f>'[2]хавсралт-2 ямаат уул-50 (2)'!KLR62</f>
        <v>0</v>
      </c>
      <c r="KJH65" s="1">
        <f>'[2]хавсралт-2 ямаат уул-50 (2)'!KLS62</f>
        <v>0</v>
      </c>
      <c r="KJI65" s="1">
        <f>'[2]хавсралт-2 ямаат уул-50 (2)'!KLT62</f>
        <v>0</v>
      </c>
      <c r="KJJ65" s="1">
        <f>'[2]хавсралт-2 ямаат уул-50 (2)'!KLU62</f>
        <v>0</v>
      </c>
      <c r="KJK65" s="1">
        <f>'[2]хавсралт-2 ямаат уул-50 (2)'!KLV62</f>
        <v>0</v>
      </c>
      <c r="KJL65" s="1">
        <f>'[2]хавсралт-2 ямаат уул-50 (2)'!KLW62</f>
        <v>0</v>
      </c>
      <c r="KJM65" s="1">
        <f>'[2]хавсралт-2 ямаат уул-50 (2)'!KLX62</f>
        <v>0</v>
      </c>
      <c r="KJN65" s="1">
        <f>'[2]хавсралт-2 ямаат уул-50 (2)'!KLY62</f>
        <v>0</v>
      </c>
      <c r="KJO65" s="1">
        <f>'[2]хавсралт-2 ямаат уул-50 (2)'!KLZ62</f>
        <v>0</v>
      </c>
      <c r="KJP65" s="1">
        <f>'[2]хавсралт-2 ямаат уул-50 (2)'!KMA62</f>
        <v>0</v>
      </c>
      <c r="KJQ65" s="1">
        <f>'[2]хавсралт-2 ямаат уул-50 (2)'!KMB62</f>
        <v>0</v>
      </c>
      <c r="KJR65" s="1">
        <f>'[2]хавсралт-2 ямаат уул-50 (2)'!KMC62</f>
        <v>0</v>
      </c>
      <c r="KJS65" s="1">
        <f>'[2]хавсралт-2 ямаат уул-50 (2)'!KMD62</f>
        <v>0</v>
      </c>
      <c r="KJT65" s="1">
        <f>'[2]хавсралт-2 ямаат уул-50 (2)'!KME62</f>
        <v>0</v>
      </c>
      <c r="KJU65" s="1">
        <f>'[2]хавсралт-2 ямаат уул-50 (2)'!KMF62</f>
        <v>0</v>
      </c>
      <c r="KJV65" s="1">
        <f>'[2]хавсралт-2 ямаат уул-50 (2)'!KMG62</f>
        <v>0</v>
      </c>
      <c r="KJW65" s="1">
        <f>'[2]хавсралт-2 ямаат уул-50 (2)'!KMH62</f>
        <v>0</v>
      </c>
      <c r="KJX65" s="1">
        <f>'[2]хавсралт-2 ямаат уул-50 (2)'!KMI62</f>
        <v>0</v>
      </c>
      <c r="KJY65" s="1">
        <f>'[2]хавсралт-2 ямаат уул-50 (2)'!KMJ62</f>
        <v>0</v>
      </c>
      <c r="KJZ65" s="1">
        <f>'[2]хавсралт-2 ямаат уул-50 (2)'!KMK62</f>
        <v>0</v>
      </c>
      <c r="KKA65" s="1">
        <f>'[2]хавсралт-2 ямаат уул-50 (2)'!KML62</f>
        <v>0</v>
      </c>
      <c r="KKB65" s="1">
        <f>'[2]хавсралт-2 ямаат уул-50 (2)'!KMM62</f>
        <v>0</v>
      </c>
      <c r="KKC65" s="1">
        <f>'[2]хавсралт-2 ямаат уул-50 (2)'!KMN62</f>
        <v>0</v>
      </c>
      <c r="KKD65" s="1">
        <f>'[2]хавсралт-2 ямаат уул-50 (2)'!KMO62</f>
        <v>0</v>
      </c>
      <c r="KKE65" s="1">
        <f>'[2]хавсралт-2 ямаат уул-50 (2)'!KMP62</f>
        <v>0</v>
      </c>
      <c r="KKF65" s="1">
        <f>'[2]хавсралт-2 ямаат уул-50 (2)'!KMQ62</f>
        <v>0</v>
      </c>
      <c r="KKG65" s="1">
        <f>'[2]хавсралт-2 ямаат уул-50 (2)'!KMR62</f>
        <v>0</v>
      </c>
      <c r="KKH65" s="1">
        <f>'[2]хавсралт-2 ямаат уул-50 (2)'!KMS62</f>
        <v>0</v>
      </c>
      <c r="KKI65" s="1">
        <f>'[2]хавсралт-2 ямаат уул-50 (2)'!KMT62</f>
        <v>0</v>
      </c>
      <c r="KKJ65" s="1">
        <f>'[2]хавсралт-2 ямаат уул-50 (2)'!KMU62</f>
        <v>0</v>
      </c>
      <c r="KKK65" s="1">
        <f>'[2]хавсралт-2 ямаат уул-50 (2)'!KMV62</f>
        <v>0</v>
      </c>
      <c r="KKL65" s="1">
        <f>'[2]хавсралт-2 ямаат уул-50 (2)'!KMW62</f>
        <v>0</v>
      </c>
      <c r="KKM65" s="1">
        <f>'[2]хавсралт-2 ямаат уул-50 (2)'!KMX62</f>
        <v>0</v>
      </c>
      <c r="KKN65" s="1">
        <f>'[2]хавсралт-2 ямаат уул-50 (2)'!KMY62</f>
        <v>0</v>
      </c>
      <c r="KKO65" s="1">
        <f>'[2]хавсралт-2 ямаат уул-50 (2)'!KMZ62</f>
        <v>0</v>
      </c>
      <c r="KKP65" s="1">
        <f>'[2]хавсралт-2 ямаат уул-50 (2)'!KNA62</f>
        <v>0</v>
      </c>
      <c r="KKQ65" s="1">
        <f>'[2]хавсралт-2 ямаат уул-50 (2)'!KNB62</f>
        <v>0</v>
      </c>
      <c r="KKR65" s="1">
        <f>'[2]хавсралт-2 ямаат уул-50 (2)'!KNC62</f>
        <v>0</v>
      </c>
      <c r="KKS65" s="1">
        <f>'[2]хавсралт-2 ямаат уул-50 (2)'!KND62</f>
        <v>0</v>
      </c>
      <c r="KKT65" s="1">
        <f>'[2]хавсралт-2 ямаат уул-50 (2)'!KNE62</f>
        <v>0</v>
      </c>
      <c r="KKU65" s="1">
        <f>'[2]хавсралт-2 ямаат уул-50 (2)'!KNF62</f>
        <v>0</v>
      </c>
      <c r="KKV65" s="1">
        <f>'[2]хавсралт-2 ямаат уул-50 (2)'!KNG62</f>
        <v>0</v>
      </c>
      <c r="KKW65" s="1">
        <f>'[2]хавсралт-2 ямаат уул-50 (2)'!KNH62</f>
        <v>0</v>
      </c>
      <c r="KKX65" s="1">
        <f>'[2]хавсралт-2 ямаат уул-50 (2)'!KNI62</f>
        <v>0</v>
      </c>
      <c r="KKY65" s="1">
        <f>'[2]хавсралт-2 ямаат уул-50 (2)'!KNJ62</f>
        <v>0</v>
      </c>
      <c r="KKZ65" s="1">
        <f>'[2]хавсралт-2 ямаат уул-50 (2)'!KNK62</f>
        <v>0</v>
      </c>
      <c r="KLA65" s="1">
        <f>'[2]хавсралт-2 ямаат уул-50 (2)'!KNL62</f>
        <v>0</v>
      </c>
      <c r="KLB65" s="1">
        <f>'[2]хавсралт-2 ямаат уул-50 (2)'!KNM62</f>
        <v>0</v>
      </c>
      <c r="KLC65" s="1">
        <f>'[2]хавсралт-2 ямаат уул-50 (2)'!KNN62</f>
        <v>0</v>
      </c>
      <c r="KLD65" s="1">
        <f>'[2]хавсралт-2 ямаат уул-50 (2)'!KNO62</f>
        <v>0</v>
      </c>
      <c r="KLE65" s="1">
        <f>'[2]хавсралт-2 ямаат уул-50 (2)'!KNP62</f>
        <v>0</v>
      </c>
      <c r="KLF65" s="1">
        <f>'[2]хавсралт-2 ямаат уул-50 (2)'!KNQ62</f>
        <v>0</v>
      </c>
      <c r="KLG65" s="1">
        <f>'[2]хавсралт-2 ямаат уул-50 (2)'!KNR62</f>
        <v>0</v>
      </c>
      <c r="KLH65" s="1">
        <f>'[2]хавсралт-2 ямаат уул-50 (2)'!KNS62</f>
        <v>0</v>
      </c>
      <c r="KLI65" s="1">
        <f>'[2]хавсралт-2 ямаат уул-50 (2)'!KNT62</f>
        <v>0</v>
      </c>
      <c r="KLJ65" s="1">
        <f>'[2]хавсралт-2 ямаат уул-50 (2)'!KNU62</f>
        <v>0</v>
      </c>
      <c r="KLK65" s="1">
        <f>'[2]хавсралт-2 ямаат уул-50 (2)'!KNV62</f>
        <v>0</v>
      </c>
      <c r="KLL65" s="1">
        <f>'[2]хавсралт-2 ямаат уул-50 (2)'!KNW62</f>
        <v>0</v>
      </c>
      <c r="KLM65" s="1">
        <f>'[2]хавсралт-2 ямаат уул-50 (2)'!KNX62</f>
        <v>0</v>
      </c>
      <c r="KLN65" s="1">
        <f>'[2]хавсралт-2 ямаат уул-50 (2)'!KNY62</f>
        <v>0</v>
      </c>
      <c r="KLO65" s="1">
        <f>'[2]хавсралт-2 ямаат уул-50 (2)'!KNZ62</f>
        <v>0</v>
      </c>
      <c r="KLP65" s="1">
        <f>'[2]хавсралт-2 ямаат уул-50 (2)'!KOA62</f>
        <v>0</v>
      </c>
      <c r="KLQ65" s="1">
        <f>'[2]хавсралт-2 ямаат уул-50 (2)'!KOB62</f>
        <v>0</v>
      </c>
      <c r="KLR65" s="1">
        <f>'[2]хавсралт-2 ямаат уул-50 (2)'!KOC62</f>
        <v>0</v>
      </c>
      <c r="KLS65" s="1">
        <f>'[2]хавсралт-2 ямаат уул-50 (2)'!KOD62</f>
        <v>0</v>
      </c>
      <c r="KLT65" s="1">
        <f>'[2]хавсралт-2 ямаат уул-50 (2)'!KOE62</f>
        <v>0</v>
      </c>
      <c r="KLU65" s="1">
        <f>'[2]хавсралт-2 ямаат уул-50 (2)'!KOF62</f>
        <v>0</v>
      </c>
      <c r="KLV65" s="1">
        <f>'[2]хавсралт-2 ямаат уул-50 (2)'!KOG62</f>
        <v>0</v>
      </c>
      <c r="KLW65" s="1">
        <f>'[2]хавсралт-2 ямаат уул-50 (2)'!KOH62</f>
        <v>0</v>
      </c>
      <c r="KLX65" s="1">
        <f>'[2]хавсралт-2 ямаат уул-50 (2)'!KOI62</f>
        <v>0</v>
      </c>
      <c r="KLY65" s="1">
        <f>'[2]хавсралт-2 ямаат уул-50 (2)'!KOJ62</f>
        <v>0</v>
      </c>
      <c r="KLZ65" s="1">
        <f>'[2]хавсралт-2 ямаат уул-50 (2)'!KOK62</f>
        <v>0</v>
      </c>
      <c r="KMA65" s="1">
        <f>'[2]хавсралт-2 ямаат уул-50 (2)'!KOL62</f>
        <v>0</v>
      </c>
      <c r="KMB65" s="1">
        <f>'[2]хавсралт-2 ямаат уул-50 (2)'!KOM62</f>
        <v>0</v>
      </c>
      <c r="KMC65" s="1">
        <f>'[2]хавсралт-2 ямаат уул-50 (2)'!KON62</f>
        <v>0</v>
      </c>
      <c r="KMD65" s="1">
        <f>'[2]хавсралт-2 ямаат уул-50 (2)'!KOO62</f>
        <v>0</v>
      </c>
      <c r="KME65" s="1">
        <f>'[2]хавсралт-2 ямаат уул-50 (2)'!KOP62</f>
        <v>0</v>
      </c>
      <c r="KMF65" s="1">
        <f>'[2]хавсралт-2 ямаат уул-50 (2)'!KOQ62</f>
        <v>0</v>
      </c>
      <c r="KMG65" s="1">
        <f>'[2]хавсралт-2 ямаат уул-50 (2)'!KOR62</f>
        <v>0</v>
      </c>
      <c r="KMH65" s="1">
        <f>'[2]хавсралт-2 ямаат уул-50 (2)'!KOS62</f>
        <v>0</v>
      </c>
      <c r="KMI65" s="1">
        <f>'[2]хавсралт-2 ямаат уул-50 (2)'!KOT62</f>
        <v>0</v>
      </c>
      <c r="KMJ65" s="1">
        <f>'[2]хавсралт-2 ямаат уул-50 (2)'!KOU62</f>
        <v>0</v>
      </c>
      <c r="KMK65" s="1">
        <f>'[2]хавсралт-2 ямаат уул-50 (2)'!KOV62</f>
        <v>0</v>
      </c>
      <c r="KML65" s="1">
        <f>'[2]хавсралт-2 ямаат уул-50 (2)'!KOW62</f>
        <v>0</v>
      </c>
      <c r="KMM65" s="1">
        <f>'[2]хавсралт-2 ямаат уул-50 (2)'!KOX62</f>
        <v>0</v>
      </c>
      <c r="KMN65" s="1">
        <f>'[2]хавсралт-2 ямаат уул-50 (2)'!KOY62</f>
        <v>0</v>
      </c>
      <c r="KMO65" s="1">
        <f>'[2]хавсралт-2 ямаат уул-50 (2)'!KOZ62</f>
        <v>0</v>
      </c>
      <c r="KMP65" s="1">
        <f>'[2]хавсралт-2 ямаат уул-50 (2)'!KPA62</f>
        <v>0</v>
      </c>
      <c r="KMQ65" s="1">
        <f>'[2]хавсралт-2 ямаат уул-50 (2)'!KPB62</f>
        <v>0</v>
      </c>
      <c r="KMR65" s="1">
        <f>'[2]хавсралт-2 ямаат уул-50 (2)'!KPC62</f>
        <v>0</v>
      </c>
      <c r="KMS65" s="1">
        <f>'[2]хавсралт-2 ямаат уул-50 (2)'!KPD62</f>
        <v>0</v>
      </c>
      <c r="KMT65" s="1">
        <f>'[2]хавсралт-2 ямаат уул-50 (2)'!KPE62</f>
        <v>0</v>
      </c>
      <c r="KMU65" s="1">
        <f>'[2]хавсралт-2 ямаат уул-50 (2)'!KPF62</f>
        <v>0</v>
      </c>
      <c r="KMV65" s="1">
        <f>'[2]хавсралт-2 ямаат уул-50 (2)'!KPG62</f>
        <v>0</v>
      </c>
      <c r="KMW65" s="1">
        <f>'[2]хавсралт-2 ямаат уул-50 (2)'!KPH62</f>
        <v>0</v>
      </c>
      <c r="KMX65" s="1">
        <f>'[2]хавсралт-2 ямаат уул-50 (2)'!KPI62</f>
        <v>0</v>
      </c>
      <c r="KMY65" s="1">
        <f>'[2]хавсралт-2 ямаат уул-50 (2)'!KPJ62</f>
        <v>0</v>
      </c>
      <c r="KMZ65" s="1">
        <f>'[2]хавсралт-2 ямаат уул-50 (2)'!KPK62</f>
        <v>0</v>
      </c>
      <c r="KNA65" s="1">
        <f>'[2]хавсралт-2 ямаат уул-50 (2)'!KPL62</f>
        <v>0</v>
      </c>
      <c r="KNB65" s="1">
        <f>'[2]хавсралт-2 ямаат уул-50 (2)'!KPM62</f>
        <v>0</v>
      </c>
      <c r="KNC65" s="1">
        <f>'[2]хавсралт-2 ямаат уул-50 (2)'!KPN62</f>
        <v>0</v>
      </c>
      <c r="KND65" s="1">
        <f>'[2]хавсралт-2 ямаат уул-50 (2)'!KPO62</f>
        <v>0</v>
      </c>
      <c r="KNE65" s="1">
        <f>'[2]хавсралт-2 ямаат уул-50 (2)'!KPP62</f>
        <v>0</v>
      </c>
      <c r="KNF65" s="1">
        <f>'[2]хавсралт-2 ямаат уул-50 (2)'!KPQ62</f>
        <v>0</v>
      </c>
      <c r="KNG65" s="1">
        <f>'[2]хавсралт-2 ямаат уул-50 (2)'!KPR62</f>
        <v>0</v>
      </c>
      <c r="KNH65" s="1">
        <f>'[2]хавсралт-2 ямаат уул-50 (2)'!KPS62</f>
        <v>0</v>
      </c>
      <c r="KNI65" s="1">
        <f>'[2]хавсралт-2 ямаат уул-50 (2)'!KPT62</f>
        <v>0</v>
      </c>
      <c r="KNJ65" s="1">
        <f>'[2]хавсралт-2 ямаат уул-50 (2)'!KPU62</f>
        <v>0</v>
      </c>
      <c r="KNK65" s="1">
        <f>'[2]хавсралт-2 ямаат уул-50 (2)'!KPV62</f>
        <v>0</v>
      </c>
      <c r="KNL65" s="1">
        <f>'[2]хавсралт-2 ямаат уул-50 (2)'!KPW62</f>
        <v>0</v>
      </c>
      <c r="KNM65" s="1">
        <f>'[2]хавсралт-2 ямаат уул-50 (2)'!KPX62</f>
        <v>0</v>
      </c>
      <c r="KNN65" s="1">
        <f>'[2]хавсралт-2 ямаат уул-50 (2)'!KPY62</f>
        <v>0</v>
      </c>
      <c r="KNO65" s="1">
        <f>'[2]хавсралт-2 ямаат уул-50 (2)'!KPZ62</f>
        <v>0</v>
      </c>
      <c r="KNP65" s="1">
        <f>'[2]хавсралт-2 ямаат уул-50 (2)'!KQA62</f>
        <v>0</v>
      </c>
      <c r="KNQ65" s="1">
        <f>'[2]хавсралт-2 ямаат уул-50 (2)'!KQB62</f>
        <v>0</v>
      </c>
      <c r="KNR65" s="1">
        <f>'[2]хавсралт-2 ямаат уул-50 (2)'!KQC62</f>
        <v>0</v>
      </c>
      <c r="KNS65" s="1">
        <f>'[2]хавсралт-2 ямаат уул-50 (2)'!KQD62</f>
        <v>0</v>
      </c>
      <c r="KNT65" s="1">
        <f>'[2]хавсралт-2 ямаат уул-50 (2)'!KQE62</f>
        <v>0</v>
      </c>
      <c r="KNU65" s="1">
        <f>'[2]хавсралт-2 ямаат уул-50 (2)'!KQF62</f>
        <v>0</v>
      </c>
      <c r="KNV65" s="1">
        <f>'[2]хавсралт-2 ямаат уул-50 (2)'!KQG62</f>
        <v>0</v>
      </c>
      <c r="KNW65" s="1">
        <f>'[2]хавсралт-2 ямаат уул-50 (2)'!KQH62</f>
        <v>0</v>
      </c>
      <c r="KNX65" s="1">
        <f>'[2]хавсралт-2 ямаат уул-50 (2)'!KQI62</f>
        <v>0</v>
      </c>
      <c r="KNY65" s="1">
        <f>'[2]хавсралт-2 ямаат уул-50 (2)'!KQJ62</f>
        <v>0</v>
      </c>
      <c r="KNZ65" s="1">
        <f>'[2]хавсралт-2 ямаат уул-50 (2)'!KQK62</f>
        <v>0</v>
      </c>
      <c r="KOA65" s="1">
        <f>'[2]хавсралт-2 ямаат уул-50 (2)'!KQL62</f>
        <v>0</v>
      </c>
      <c r="KOB65" s="1">
        <f>'[2]хавсралт-2 ямаат уул-50 (2)'!KQM62</f>
        <v>0</v>
      </c>
      <c r="KOC65" s="1">
        <f>'[2]хавсралт-2 ямаат уул-50 (2)'!KQN62</f>
        <v>0</v>
      </c>
      <c r="KOD65" s="1">
        <f>'[2]хавсралт-2 ямаат уул-50 (2)'!KQO62</f>
        <v>0</v>
      </c>
      <c r="KOE65" s="1">
        <f>'[2]хавсралт-2 ямаат уул-50 (2)'!KQP62</f>
        <v>0</v>
      </c>
      <c r="KOF65" s="1">
        <f>'[2]хавсралт-2 ямаат уул-50 (2)'!KQQ62</f>
        <v>0</v>
      </c>
      <c r="KOG65" s="1">
        <f>'[2]хавсралт-2 ямаат уул-50 (2)'!KQR62</f>
        <v>0</v>
      </c>
      <c r="KOH65" s="1">
        <f>'[2]хавсралт-2 ямаат уул-50 (2)'!KQS62</f>
        <v>0</v>
      </c>
      <c r="KOI65" s="1">
        <f>'[2]хавсралт-2 ямаат уул-50 (2)'!KQT62</f>
        <v>0</v>
      </c>
      <c r="KOJ65" s="1">
        <f>'[2]хавсралт-2 ямаат уул-50 (2)'!KQU62</f>
        <v>0</v>
      </c>
      <c r="KOK65" s="1">
        <f>'[2]хавсралт-2 ямаат уул-50 (2)'!KQV62</f>
        <v>0</v>
      </c>
      <c r="KOL65" s="1">
        <f>'[2]хавсралт-2 ямаат уул-50 (2)'!KQW62</f>
        <v>0</v>
      </c>
      <c r="KOM65" s="1">
        <f>'[2]хавсралт-2 ямаат уул-50 (2)'!KQX62</f>
        <v>0</v>
      </c>
      <c r="KON65" s="1">
        <f>'[2]хавсралт-2 ямаат уул-50 (2)'!KQY62</f>
        <v>0</v>
      </c>
      <c r="KOO65" s="1">
        <f>'[2]хавсралт-2 ямаат уул-50 (2)'!KQZ62</f>
        <v>0</v>
      </c>
      <c r="KOP65" s="1">
        <f>'[2]хавсралт-2 ямаат уул-50 (2)'!KRA62</f>
        <v>0</v>
      </c>
      <c r="KOQ65" s="1">
        <f>'[2]хавсралт-2 ямаат уул-50 (2)'!KRB62</f>
        <v>0</v>
      </c>
      <c r="KOR65" s="1">
        <f>'[2]хавсралт-2 ямаат уул-50 (2)'!KRC62</f>
        <v>0</v>
      </c>
      <c r="KOS65" s="1">
        <f>'[2]хавсралт-2 ямаат уул-50 (2)'!KRD62</f>
        <v>0</v>
      </c>
      <c r="KOT65" s="1">
        <f>'[2]хавсралт-2 ямаат уул-50 (2)'!KRE62</f>
        <v>0</v>
      </c>
      <c r="KOU65" s="1">
        <f>'[2]хавсралт-2 ямаат уул-50 (2)'!KRF62</f>
        <v>0</v>
      </c>
      <c r="KOV65" s="1">
        <f>'[2]хавсралт-2 ямаат уул-50 (2)'!KRG62</f>
        <v>0</v>
      </c>
      <c r="KOW65" s="1">
        <f>'[2]хавсралт-2 ямаат уул-50 (2)'!KRH62</f>
        <v>0</v>
      </c>
      <c r="KOX65" s="1">
        <f>'[2]хавсралт-2 ямаат уул-50 (2)'!KRI62</f>
        <v>0</v>
      </c>
      <c r="KOY65" s="1">
        <f>'[2]хавсралт-2 ямаат уул-50 (2)'!KRJ62</f>
        <v>0</v>
      </c>
      <c r="KOZ65" s="1">
        <f>'[2]хавсралт-2 ямаат уул-50 (2)'!KRK62</f>
        <v>0</v>
      </c>
      <c r="KPA65" s="1">
        <f>'[2]хавсралт-2 ямаат уул-50 (2)'!KRL62</f>
        <v>0</v>
      </c>
      <c r="KPB65" s="1">
        <f>'[2]хавсралт-2 ямаат уул-50 (2)'!KRM62</f>
        <v>0</v>
      </c>
      <c r="KPC65" s="1">
        <f>'[2]хавсралт-2 ямаат уул-50 (2)'!KRN62</f>
        <v>0</v>
      </c>
      <c r="KPD65" s="1">
        <f>'[2]хавсралт-2 ямаат уул-50 (2)'!KRO62</f>
        <v>0</v>
      </c>
      <c r="KPE65" s="1">
        <f>'[2]хавсралт-2 ямаат уул-50 (2)'!KRP62</f>
        <v>0</v>
      </c>
      <c r="KPF65" s="1">
        <f>'[2]хавсралт-2 ямаат уул-50 (2)'!KRQ62</f>
        <v>0</v>
      </c>
      <c r="KPG65" s="1">
        <f>'[2]хавсралт-2 ямаат уул-50 (2)'!KRR62</f>
        <v>0</v>
      </c>
      <c r="KPH65" s="1">
        <f>'[2]хавсралт-2 ямаат уул-50 (2)'!KRS62</f>
        <v>0</v>
      </c>
      <c r="KPI65" s="1">
        <f>'[2]хавсралт-2 ямаат уул-50 (2)'!KRT62</f>
        <v>0</v>
      </c>
      <c r="KPJ65" s="1">
        <f>'[2]хавсралт-2 ямаат уул-50 (2)'!KRU62</f>
        <v>0</v>
      </c>
      <c r="KPK65" s="1">
        <f>'[2]хавсралт-2 ямаат уул-50 (2)'!KRV62</f>
        <v>0</v>
      </c>
      <c r="KPL65" s="1">
        <f>'[2]хавсралт-2 ямаат уул-50 (2)'!KRW62</f>
        <v>0</v>
      </c>
      <c r="KPM65" s="1">
        <f>'[2]хавсралт-2 ямаат уул-50 (2)'!KRX62</f>
        <v>0</v>
      </c>
      <c r="KPN65" s="1">
        <f>'[2]хавсралт-2 ямаат уул-50 (2)'!KRY62</f>
        <v>0</v>
      </c>
      <c r="KPO65" s="1">
        <f>'[2]хавсралт-2 ямаат уул-50 (2)'!KRZ62</f>
        <v>0</v>
      </c>
      <c r="KPP65" s="1">
        <f>'[2]хавсралт-2 ямаат уул-50 (2)'!KSA62</f>
        <v>0</v>
      </c>
      <c r="KPQ65" s="1">
        <f>'[2]хавсралт-2 ямаат уул-50 (2)'!KSB62</f>
        <v>0</v>
      </c>
      <c r="KPR65" s="1">
        <f>'[2]хавсралт-2 ямаат уул-50 (2)'!KSC62</f>
        <v>0</v>
      </c>
      <c r="KPS65" s="1">
        <f>'[2]хавсралт-2 ямаат уул-50 (2)'!KSD62</f>
        <v>0</v>
      </c>
      <c r="KPT65" s="1">
        <f>'[2]хавсралт-2 ямаат уул-50 (2)'!KSE62</f>
        <v>0</v>
      </c>
      <c r="KPU65" s="1">
        <f>'[2]хавсралт-2 ямаат уул-50 (2)'!KSF62</f>
        <v>0</v>
      </c>
      <c r="KPV65" s="1">
        <f>'[2]хавсралт-2 ямаат уул-50 (2)'!KSG62</f>
        <v>0</v>
      </c>
      <c r="KPW65" s="1">
        <f>'[2]хавсралт-2 ямаат уул-50 (2)'!KSH62</f>
        <v>0</v>
      </c>
      <c r="KPX65" s="1">
        <f>'[2]хавсралт-2 ямаат уул-50 (2)'!KSI62</f>
        <v>0</v>
      </c>
      <c r="KPY65" s="1">
        <f>'[2]хавсралт-2 ямаат уул-50 (2)'!KSJ62</f>
        <v>0</v>
      </c>
      <c r="KPZ65" s="1">
        <f>'[2]хавсралт-2 ямаат уул-50 (2)'!KSK62</f>
        <v>0</v>
      </c>
      <c r="KQA65" s="1">
        <f>'[2]хавсралт-2 ямаат уул-50 (2)'!KSL62</f>
        <v>0</v>
      </c>
      <c r="KQB65" s="1">
        <f>'[2]хавсралт-2 ямаат уул-50 (2)'!KSM62</f>
        <v>0</v>
      </c>
      <c r="KQC65" s="1">
        <f>'[2]хавсралт-2 ямаат уул-50 (2)'!KSN62</f>
        <v>0</v>
      </c>
      <c r="KQD65" s="1">
        <f>'[2]хавсралт-2 ямаат уул-50 (2)'!KSO62</f>
        <v>0</v>
      </c>
      <c r="KQE65" s="1">
        <f>'[2]хавсралт-2 ямаат уул-50 (2)'!KSP62</f>
        <v>0</v>
      </c>
      <c r="KQF65" s="1">
        <f>'[2]хавсралт-2 ямаат уул-50 (2)'!KSQ62</f>
        <v>0</v>
      </c>
      <c r="KQG65" s="1">
        <f>'[2]хавсралт-2 ямаат уул-50 (2)'!KSR62</f>
        <v>0</v>
      </c>
      <c r="KQH65" s="1">
        <f>'[2]хавсралт-2 ямаат уул-50 (2)'!KSS62</f>
        <v>0</v>
      </c>
      <c r="KQI65" s="1">
        <f>'[2]хавсралт-2 ямаат уул-50 (2)'!KST62</f>
        <v>0</v>
      </c>
      <c r="KQJ65" s="1">
        <f>'[2]хавсралт-2 ямаат уул-50 (2)'!KSU62</f>
        <v>0</v>
      </c>
      <c r="KQK65" s="1">
        <f>'[2]хавсралт-2 ямаат уул-50 (2)'!KSV62</f>
        <v>0</v>
      </c>
      <c r="KQL65" s="1">
        <f>'[2]хавсралт-2 ямаат уул-50 (2)'!KSW62</f>
        <v>0</v>
      </c>
      <c r="KQM65" s="1">
        <f>'[2]хавсралт-2 ямаат уул-50 (2)'!KSX62</f>
        <v>0</v>
      </c>
      <c r="KQN65" s="1">
        <f>'[2]хавсралт-2 ямаат уул-50 (2)'!KSY62</f>
        <v>0</v>
      </c>
      <c r="KQO65" s="1">
        <f>'[2]хавсралт-2 ямаат уул-50 (2)'!KSZ62</f>
        <v>0</v>
      </c>
      <c r="KQP65" s="1">
        <f>'[2]хавсралт-2 ямаат уул-50 (2)'!KTA62</f>
        <v>0</v>
      </c>
      <c r="KQQ65" s="1">
        <f>'[2]хавсралт-2 ямаат уул-50 (2)'!KTB62</f>
        <v>0</v>
      </c>
      <c r="KQR65" s="1">
        <f>'[2]хавсралт-2 ямаат уул-50 (2)'!KTC62</f>
        <v>0</v>
      </c>
      <c r="KQS65" s="1">
        <f>'[2]хавсралт-2 ямаат уул-50 (2)'!KTD62</f>
        <v>0</v>
      </c>
      <c r="KQT65" s="1">
        <f>'[2]хавсралт-2 ямаат уул-50 (2)'!KTE62</f>
        <v>0</v>
      </c>
      <c r="KQU65" s="1">
        <f>'[2]хавсралт-2 ямаат уул-50 (2)'!KTF62</f>
        <v>0</v>
      </c>
      <c r="KQV65" s="1">
        <f>'[2]хавсралт-2 ямаат уул-50 (2)'!KTG62</f>
        <v>0</v>
      </c>
      <c r="KQW65" s="1">
        <f>'[2]хавсралт-2 ямаат уул-50 (2)'!KTH62</f>
        <v>0</v>
      </c>
      <c r="KQX65" s="1">
        <f>'[2]хавсралт-2 ямаат уул-50 (2)'!KTI62</f>
        <v>0</v>
      </c>
      <c r="KQY65" s="1">
        <f>'[2]хавсралт-2 ямаат уул-50 (2)'!KTJ62</f>
        <v>0</v>
      </c>
      <c r="KQZ65" s="1">
        <f>'[2]хавсралт-2 ямаат уул-50 (2)'!KTK62</f>
        <v>0</v>
      </c>
      <c r="KRA65" s="1">
        <f>'[2]хавсралт-2 ямаат уул-50 (2)'!KTL62</f>
        <v>0</v>
      </c>
      <c r="KRB65" s="1">
        <f>'[2]хавсралт-2 ямаат уул-50 (2)'!KTM62</f>
        <v>0</v>
      </c>
      <c r="KRC65" s="1">
        <f>'[2]хавсралт-2 ямаат уул-50 (2)'!KTN62</f>
        <v>0</v>
      </c>
      <c r="KRD65" s="1">
        <f>'[2]хавсралт-2 ямаат уул-50 (2)'!KTO62</f>
        <v>0</v>
      </c>
      <c r="KRE65" s="1">
        <f>'[2]хавсралт-2 ямаат уул-50 (2)'!KTP62</f>
        <v>0</v>
      </c>
      <c r="KRF65" s="1">
        <f>'[2]хавсралт-2 ямаат уул-50 (2)'!KTQ62</f>
        <v>0</v>
      </c>
      <c r="KRG65" s="1">
        <f>'[2]хавсралт-2 ямаат уул-50 (2)'!KTR62</f>
        <v>0</v>
      </c>
      <c r="KRH65" s="1">
        <f>'[2]хавсралт-2 ямаат уул-50 (2)'!KTS62</f>
        <v>0</v>
      </c>
      <c r="KRI65" s="1">
        <f>'[2]хавсралт-2 ямаат уул-50 (2)'!KTT62</f>
        <v>0</v>
      </c>
      <c r="KRJ65" s="1">
        <f>'[2]хавсралт-2 ямаат уул-50 (2)'!KTU62</f>
        <v>0</v>
      </c>
      <c r="KRK65" s="1">
        <f>'[2]хавсралт-2 ямаат уул-50 (2)'!KTV62</f>
        <v>0</v>
      </c>
      <c r="KRL65" s="1">
        <f>'[2]хавсралт-2 ямаат уул-50 (2)'!KTW62</f>
        <v>0</v>
      </c>
      <c r="KRM65" s="1">
        <f>'[2]хавсралт-2 ямаат уул-50 (2)'!KTX62</f>
        <v>0</v>
      </c>
      <c r="KRN65" s="1">
        <f>'[2]хавсралт-2 ямаат уул-50 (2)'!KTY62</f>
        <v>0</v>
      </c>
      <c r="KRO65" s="1">
        <f>'[2]хавсралт-2 ямаат уул-50 (2)'!KTZ62</f>
        <v>0</v>
      </c>
      <c r="KRP65" s="1">
        <f>'[2]хавсралт-2 ямаат уул-50 (2)'!KUA62</f>
        <v>0</v>
      </c>
      <c r="KRQ65" s="1">
        <f>'[2]хавсралт-2 ямаат уул-50 (2)'!KUB62</f>
        <v>0</v>
      </c>
      <c r="KRR65" s="1">
        <f>'[2]хавсралт-2 ямаат уул-50 (2)'!KUC62</f>
        <v>0</v>
      </c>
      <c r="KRS65" s="1">
        <f>'[2]хавсралт-2 ямаат уул-50 (2)'!KUD62</f>
        <v>0</v>
      </c>
      <c r="KRT65" s="1">
        <f>'[2]хавсралт-2 ямаат уул-50 (2)'!KUE62</f>
        <v>0</v>
      </c>
      <c r="KRU65" s="1">
        <f>'[2]хавсралт-2 ямаат уул-50 (2)'!KUF62</f>
        <v>0</v>
      </c>
      <c r="KRV65" s="1">
        <f>'[2]хавсралт-2 ямаат уул-50 (2)'!KUG62</f>
        <v>0</v>
      </c>
      <c r="KRW65" s="1">
        <f>'[2]хавсралт-2 ямаат уул-50 (2)'!KUH62</f>
        <v>0</v>
      </c>
      <c r="KRX65" s="1">
        <f>'[2]хавсралт-2 ямаат уул-50 (2)'!KUI62</f>
        <v>0</v>
      </c>
      <c r="KRY65" s="1">
        <f>'[2]хавсралт-2 ямаат уул-50 (2)'!KUJ62</f>
        <v>0</v>
      </c>
      <c r="KRZ65" s="1">
        <f>'[2]хавсралт-2 ямаат уул-50 (2)'!KUK62</f>
        <v>0</v>
      </c>
      <c r="KSA65" s="1">
        <f>'[2]хавсралт-2 ямаат уул-50 (2)'!KUL62</f>
        <v>0</v>
      </c>
      <c r="KSB65" s="1">
        <f>'[2]хавсралт-2 ямаат уул-50 (2)'!KUM62</f>
        <v>0</v>
      </c>
      <c r="KSC65" s="1">
        <f>'[2]хавсралт-2 ямаат уул-50 (2)'!KUN62</f>
        <v>0</v>
      </c>
      <c r="KSD65" s="1">
        <f>'[2]хавсралт-2 ямаат уул-50 (2)'!KUO62</f>
        <v>0</v>
      </c>
      <c r="KSE65" s="1">
        <f>'[2]хавсралт-2 ямаат уул-50 (2)'!KUP62</f>
        <v>0</v>
      </c>
      <c r="KSF65" s="1">
        <f>'[2]хавсралт-2 ямаат уул-50 (2)'!KUQ62</f>
        <v>0</v>
      </c>
      <c r="KSG65" s="1">
        <f>'[2]хавсралт-2 ямаат уул-50 (2)'!KUR62</f>
        <v>0</v>
      </c>
      <c r="KSH65" s="1">
        <f>'[2]хавсралт-2 ямаат уул-50 (2)'!KUS62</f>
        <v>0</v>
      </c>
      <c r="KSI65" s="1">
        <f>'[2]хавсралт-2 ямаат уул-50 (2)'!KUT62</f>
        <v>0</v>
      </c>
      <c r="KSJ65" s="1">
        <f>'[2]хавсралт-2 ямаат уул-50 (2)'!KUU62</f>
        <v>0</v>
      </c>
      <c r="KSK65" s="1">
        <f>'[2]хавсралт-2 ямаат уул-50 (2)'!KUV62</f>
        <v>0</v>
      </c>
      <c r="KSL65" s="1">
        <f>'[2]хавсралт-2 ямаат уул-50 (2)'!KUW62</f>
        <v>0</v>
      </c>
      <c r="KSM65" s="1">
        <f>'[2]хавсралт-2 ямаат уул-50 (2)'!KUX62</f>
        <v>0</v>
      </c>
      <c r="KSN65" s="1">
        <f>'[2]хавсралт-2 ямаат уул-50 (2)'!KUY62</f>
        <v>0</v>
      </c>
      <c r="KSO65" s="1">
        <f>'[2]хавсралт-2 ямаат уул-50 (2)'!KUZ62</f>
        <v>0</v>
      </c>
      <c r="KSP65" s="1">
        <f>'[2]хавсралт-2 ямаат уул-50 (2)'!KVA62</f>
        <v>0</v>
      </c>
      <c r="KSQ65" s="1">
        <f>'[2]хавсралт-2 ямаат уул-50 (2)'!KVB62</f>
        <v>0</v>
      </c>
      <c r="KSR65" s="1">
        <f>'[2]хавсралт-2 ямаат уул-50 (2)'!KVC62</f>
        <v>0</v>
      </c>
      <c r="KSS65" s="1">
        <f>'[2]хавсралт-2 ямаат уул-50 (2)'!KVD62</f>
        <v>0</v>
      </c>
      <c r="KST65" s="1">
        <f>'[2]хавсралт-2 ямаат уул-50 (2)'!KVE62</f>
        <v>0</v>
      </c>
      <c r="KSU65" s="1">
        <f>'[2]хавсралт-2 ямаат уул-50 (2)'!KVF62</f>
        <v>0</v>
      </c>
      <c r="KSV65" s="1">
        <f>'[2]хавсралт-2 ямаат уул-50 (2)'!KVG62</f>
        <v>0</v>
      </c>
      <c r="KSW65" s="1">
        <f>'[2]хавсралт-2 ямаат уул-50 (2)'!KVH62</f>
        <v>0</v>
      </c>
      <c r="KSX65" s="1">
        <f>'[2]хавсралт-2 ямаат уул-50 (2)'!KVI62</f>
        <v>0</v>
      </c>
      <c r="KSY65" s="1">
        <f>'[2]хавсралт-2 ямаат уул-50 (2)'!KVJ62</f>
        <v>0</v>
      </c>
      <c r="KSZ65" s="1">
        <f>'[2]хавсралт-2 ямаат уул-50 (2)'!KVK62</f>
        <v>0</v>
      </c>
      <c r="KTA65" s="1">
        <f>'[2]хавсралт-2 ямаат уул-50 (2)'!KVL62</f>
        <v>0</v>
      </c>
      <c r="KTB65" s="1">
        <f>'[2]хавсралт-2 ямаат уул-50 (2)'!KVM62</f>
        <v>0</v>
      </c>
      <c r="KTC65" s="1">
        <f>'[2]хавсралт-2 ямаат уул-50 (2)'!KVN62</f>
        <v>0</v>
      </c>
      <c r="KTD65" s="1">
        <f>'[2]хавсралт-2 ямаат уул-50 (2)'!KVO62</f>
        <v>0</v>
      </c>
      <c r="KTE65" s="1">
        <f>'[2]хавсралт-2 ямаат уул-50 (2)'!KVP62</f>
        <v>0</v>
      </c>
      <c r="KTF65" s="1">
        <f>'[2]хавсралт-2 ямаат уул-50 (2)'!KVQ62</f>
        <v>0</v>
      </c>
      <c r="KTG65" s="1">
        <f>'[2]хавсралт-2 ямаат уул-50 (2)'!KVR62</f>
        <v>0</v>
      </c>
      <c r="KTH65" s="1">
        <f>'[2]хавсралт-2 ямаат уул-50 (2)'!KVS62</f>
        <v>0</v>
      </c>
      <c r="KTI65" s="1">
        <f>'[2]хавсралт-2 ямаат уул-50 (2)'!KVT62</f>
        <v>0</v>
      </c>
      <c r="KTJ65" s="1">
        <f>'[2]хавсралт-2 ямаат уул-50 (2)'!KVU62</f>
        <v>0</v>
      </c>
      <c r="KTK65" s="1">
        <f>'[2]хавсралт-2 ямаат уул-50 (2)'!KVV62</f>
        <v>0</v>
      </c>
      <c r="KTL65" s="1">
        <f>'[2]хавсралт-2 ямаат уул-50 (2)'!KVW62</f>
        <v>0</v>
      </c>
      <c r="KTM65" s="1">
        <f>'[2]хавсралт-2 ямаат уул-50 (2)'!KVX62</f>
        <v>0</v>
      </c>
      <c r="KTN65" s="1">
        <f>'[2]хавсралт-2 ямаат уул-50 (2)'!KVY62</f>
        <v>0</v>
      </c>
      <c r="KTO65" s="1">
        <f>'[2]хавсралт-2 ямаат уул-50 (2)'!KVZ62</f>
        <v>0</v>
      </c>
      <c r="KTP65" s="1">
        <f>'[2]хавсралт-2 ямаат уул-50 (2)'!KWA62</f>
        <v>0</v>
      </c>
      <c r="KTQ65" s="1">
        <f>'[2]хавсралт-2 ямаат уул-50 (2)'!KWB62</f>
        <v>0</v>
      </c>
      <c r="KTR65" s="1">
        <f>'[2]хавсралт-2 ямаат уул-50 (2)'!KWC62</f>
        <v>0</v>
      </c>
      <c r="KTS65" s="1">
        <f>'[2]хавсралт-2 ямаат уул-50 (2)'!KWD62</f>
        <v>0</v>
      </c>
      <c r="KTT65" s="1">
        <f>'[2]хавсралт-2 ямаат уул-50 (2)'!KWE62</f>
        <v>0</v>
      </c>
      <c r="KTU65" s="1">
        <f>'[2]хавсралт-2 ямаат уул-50 (2)'!KWF62</f>
        <v>0</v>
      </c>
      <c r="KTV65" s="1">
        <f>'[2]хавсралт-2 ямаат уул-50 (2)'!KWG62</f>
        <v>0</v>
      </c>
      <c r="KTW65" s="1">
        <f>'[2]хавсралт-2 ямаат уул-50 (2)'!KWH62</f>
        <v>0</v>
      </c>
      <c r="KTX65" s="1">
        <f>'[2]хавсралт-2 ямаат уул-50 (2)'!KWI62</f>
        <v>0</v>
      </c>
      <c r="KTY65" s="1">
        <f>'[2]хавсралт-2 ямаат уул-50 (2)'!KWJ62</f>
        <v>0</v>
      </c>
      <c r="KTZ65" s="1">
        <f>'[2]хавсралт-2 ямаат уул-50 (2)'!KWK62</f>
        <v>0</v>
      </c>
      <c r="KUA65" s="1">
        <f>'[2]хавсралт-2 ямаат уул-50 (2)'!KWL62</f>
        <v>0</v>
      </c>
      <c r="KUB65" s="1">
        <f>'[2]хавсралт-2 ямаат уул-50 (2)'!KWM62</f>
        <v>0</v>
      </c>
      <c r="KUC65" s="1">
        <f>'[2]хавсралт-2 ямаат уул-50 (2)'!KWN62</f>
        <v>0</v>
      </c>
      <c r="KUD65" s="1">
        <f>'[2]хавсралт-2 ямаат уул-50 (2)'!KWO62</f>
        <v>0</v>
      </c>
      <c r="KUE65" s="1">
        <f>'[2]хавсралт-2 ямаат уул-50 (2)'!KWP62</f>
        <v>0</v>
      </c>
      <c r="KUF65" s="1">
        <f>'[2]хавсралт-2 ямаат уул-50 (2)'!KWQ62</f>
        <v>0</v>
      </c>
      <c r="KUG65" s="1">
        <f>'[2]хавсралт-2 ямаат уул-50 (2)'!KWR62</f>
        <v>0</v>
      </c>
      <c r="KUH65" s="1">
        <f>'[2]хавсралт-2 ямаат уул-50 (2)'!KWS62</f>
        <v>0</v>
      </c>
      <c r="KUI65" s="1">
        <f>'[2]хавсралт-2 ямаат уул-50 (2)'!KWT62</f>
        <v>0</v>
      </c>
      <c r="KUJ65" s="1">
        <f>'[2]хавсралт-2 ямаат уул-50 (2)'!KWU62</f>
        <v>0</v>
      </c>
      <c r="KUK65" s="1">
        <f>'[2]хавсралт-2 ямаат уул-50 (2)'!KWV62</f>
        <v>0</v>
      </c>
      <c r="KUL65" s="1">
        <f>'[2]хавсралт-2 ямаат уул-50 (2)'!KWW62</f>
        <v>0</v>
      </c>
      <c r="KUM65" s="1">
        <f>'[2]хавсралт-2 ямаат уул-50 (2)'!KWX62</f>
        <v>0</v>
      </c>
      <c r="KUN65" s="1">
        <f>'[2]хавсралт-2 ямаат уул-50 (2)'!KWY62</f>
        <v>0</v>
      </c>
      <c r="KUO65" s="1">
        <f>'[2]хавсралт-2 ямаат уул-50 (2)'!KWZ62</f>
        <v>0</v>
      </c>
      <c r="KUP65" s="1">
        <f>'[2]хавсралт-2 ямаат уул-50 (2)'!KXA62</f>
        <v>0</v>
      </c>
      <c r="KUQ65" s="1">
        <f>'[2]хавсралт-2 ямаат уул-50 (2)'!KXB62</f>
        <v>0</v>
      </c>
      <c r="KUR65" s="1">
        <f>'[2]хавсралт-2 ямаат уул-50 (2)'!KXC62</f>
        <v>0</v>
      </c>
      <c r="KUS65" s="1">
        <f>'[2]хавсралт-2 ямаат уул-50 (2)'!KXD62</f>
        <v>0</v>
      </c>
      <c r="KUT65" s="1">
        <f>'[2]хавсралт-2 ямаат уул-50 (2)'!KXE62</f>
        <v>0</v>
      </c>
      <c r="KUU65" s="1">
        <f>'[2]хавсралт-2 ямаат уул-50 (2)'!KXF62</f>
        <v>0</v>
      </c>
      <c r="KUV65" s="1">
        <f>'[2]хавсралт-2 ямаат уул-50 (2)'!KXG62</f>
        <v>0</v>
      </c>
      <c r="KUW65" s="1">
        <f>'[2]хавсралт-2 ямаат уул-50 (2)'!KXH62</f>
        <v>0</v>
      </c>
      <c r="KUX65" s="1">
        <f>'[2]хавсралт-2 ямаат уул-50 (2)'!KXI62</f>
        <v>0</v>
      </c>
      <c r="KUY65" s="1">
        <f>'[2]хавсралт-2 ямаат уул-50 (2)'!KXJ62</f>
        <v>0</v>
      </c>
      <c r="KUZ65" s="1">
        <f>'[2]хавсралт-2 ямаат уул-50 (2)'!KXK62</f>
        <v>0</v>
      </c>
      <c r="KVA65" s="1">
        <f>'[2]хавсралт-2 ямаат уул-50 (2)'!KXL62</f>
        <v>0</v>
      </c>
      <c r="KVB65" s="1">
        <f>'[2]хавсралт-2 ямаат уул-50 (2)'!KXM62</f>
        <v>0</v>
      </c>
      <c r="KVC65" s="1">
        <f>'[2]хавсралт-2 ямаат уул-50 (2)'!KXN62</f>
        <v>0</v>
      </c>
      <c r="KVD65" s="1">
        <f>'[2]хавсралт-2 ямаат уул-50 (2)'!KXO62</f>
        <v>0</v>
      </c>
      <c r="KVE65" s="1">
        <f>'[2]хавсралт-2 ямаат уул-50 (2)'!KXP62</f>
        <v>0</v>
      </c>
      <c r="KVF65" s="1">
        <f>'[2]хавсралт-2 ямаат уул-50 (2)'!KXQ62</f>
        <v>0</v>
      </c>
      <c r="KVG65" s="1">
        <f>'[2]хавсралт-2 ямаат уул-50 (2)'!KXR62</f>
        <v>0</v>
      </c>
      <c r="KVH65" s="1">
        <f>'[2]хавсралт-2 ямаат уул-50 (2)'!KXS62</f>
        <v>0</v>
      </c>
      <c r="KVI65" s="1">
        <f>'[2]хавсралт-2 ямаат уул-50 (2)'!KXT62</f>
        <v>0</v>
      </c>
      <c r="KVJ65" s="1">
        <f>'[2]хавсралт-2 ямаат уул-50 (2)'!KXU62</f>
        <v>0</v>
      </c>
      <c r="KVK65" s="1">
        <f>'[2]хавсралт-2 ямаат уул-50 (2)'!KXV62</f>
        <v>0</v>
      </c>
      <c r="KVL65" s="1">
        <f>'[2]хавсралт-2 ямаат уул-50 (2)'!KXW62</f>
        <v>0</v>
      </c>
      <c r="KVM65" s="1">
        <f>'[2]хавсралт-2 ямаат уул-50 (2)'!KXX62</f>
        <v>0</v>
      </c>
      <c r="KVN65" s="1">
        <f>'[2]хавсралт-2 ямаат уул-50 (2)'!KXY62</f>
        <v>0</v>
      </c>
      <c r="KVO65" s="1">
        <f>'[2]хавсралт-2 ямаат уул-50 (2)'!KXZ62</f>
        <v>0</v>
      </c>
      <c r="KVP65" s="1">
        <f>'[2]хавсралт-2 ямаат уул-50 (2)'!KYA62</f>
        <v>0</v>
      </c>
      <c r="KVQ65" s="1">
        <f>'[2]хавсралт-2 ямаат уул-50 (2)'!KYB62</f>
        <v>0</v>
      </c>
      <c r="KVR65" s="1">
        <f>'[2]хавсралт-2 ямаат уул-50 (2)'!KYC62</f>
        <v>0</v>
      </c>
      <c r="KVS65" s="1">
        <f>'[2]хавсралт-2 ямаат уул-50 (2)'!KYD62</f>
        <v>0</v>
      </c>
      <c r="KVT65" s="1">
        <f>'[2]хавсралт-2 ямаат уул-50 (2)'!KYE62</f>
        <v>0</v>
      </c>
      <c r="KVU65" s="1">
        <f>'[2]хавсралт-2 ямаат уул-50 (2)'!KYF62</f>
        <v>0</v>
      </c>
      <c r="KVV65" s="1">
        <f>'[2]хавсралт-2 ямаат уул-50 (2)'!KYG62</f>
        <v>0</v>
      </c>
      <c r="KVW65" s="1">
        <f>'[2]хавсралт-2 ямаат уул-50 (2)'!KYH62</f>
        <v>0</v>
      </c>
      <c r="KVX65" s="1">
        <f>'[2]хавсралт-2 ямаат уул-50 (2)'!KYI62</f>
        <v>0</v>
      </c>
      <c r="KVY65" s="1">
        <f>'[2]хавсралт-2 ямаат уул-50 (2)'!KYJ62</f>
        <v>0</v>
      </c>
      <c r="KVZ65" s="1">
        <f>'[2]хавсралт-2 ямаат уул-50 (2)'!KYK62</f>
        <v>0</v>
      </c>
      <c r="KWA65" s="1">
        <f>'[2]хавсралт-2 ямаат уул-50 (2)'!KYL62</f>
        <v>0</v>
      </c>
      <c r="KWB65" s="1">
        <f>'[2]хавсралт-2 ямаат уул-50 (2)'!KYM62</f>
        <v>0</v>
      </c>
      <c r="KWC65" s="1">
        <f>'[2]хавсралт-2 ямаат уул-50 (2)'!KYN62</f>
        <v>0</v>
      </c>
      <c r="KWD65" s="1">
        <f>'[2]хавсралт-2 ямаат уул-50 (2)'!KYO62</f>
        <v>0</v>
      </c>
      <c r="KWE65" s="1">
        <f>'[2]хавсралт-2 ямаат уул-50 (2)'!KYP62</f>
        <v>0</v>
      </c>
      <c r="KWF65" s="1">
        <f>'[2]хавсралт-2 ямаат уул-50 (2)'!KYQ62</f>
        <v>0</v>
      </c>
      <c r="KWG65" s="1">
        <f>'[2]хавсралт-2 ямаат уул-50 (2)'!KYR62</f>
        <v>0</v>
      </c>
      <c r="KWH65" s="1">
        <f>'[2]хавсралт-2 ямаат уул-50 (2)'!KYS62</f>
        <v>0</v>
      </c>
      <c r="KWI65" s="1">
        <f>'[2]хавсралт-2 ямаат уул-50 (2)'!KYT62</f>
        <v>0</v>
      </c>
      <c r="KWJ65" s="1">
        <f>'[2]хавсралт-2 ямаат уул-50 (2)'!KYU62</f>
        <v>0</v>
      </c>
      <c r="KWK65" s="1">
        <f>'[2]хавсралт-2 ямаат уул-50 (2)'!KYV62</f>
        <v>0</v>
      </c>
      <c r="KWL65" s="1">
        <f>'[2]хавсралт-2 ямаат уул-50 (2)'!KYW62</f>
        <v>0</v>
      </c>
      <c r="KWM65" s="1">
        <f>'[2]хавсралт-2 ямаат уул-50 (2)'!KYX62</f>
        <v>0</v>
      </c>
      <c r="KWN65" s="1">
        <f>'[2]хавсралт-2 ямаат уул-50 (2)'!KYY62</f>
        <v>0</v>
      </c>
      <c r="KWO65" s="1">
        <f>'[2]хавсралт-2 ямаат уул-50 (2)'!KYZ62</f>
        <v>0</v>
      </c>
      <c r="KWP65" s="1">
        <f>'[2]хавсралт-2 ямаат уул-50 (2)'!KZA62</f>
        <v>0</v>
      </c>
      <c r="KWQ65" s="1">
        <f>'[2]хавсралт-2 ямаат уул-50 (2)'!KZB62</f>
        <v>0</v>
      </c>
      <c r="KWR65" s="1">
        <f>'[2]хавсралт-2 ямаат уул-50 (2)'!KZC62</f>
        <v>0</v>
      </c>
      <c r="KWS65" s="1">
        <f>'[2]хавсралт-2 ямаат уул-50 (2)'!KZD62</f>
        <v>0</v>
      </c>
      <c r="KWT65" s="1">
        <f>'[2]хавсралт-2 ямаат уул-50 (2)'!KZE62</f>
        <v>0</v>
      </c>
      <c r="KWU65" s="1">
        <f>'[2]хавсралт-2 ямаат уул-50 (2)'!KZF62</f>
        <v>0</v>
      </c>
      <c r="KWV65" s="1">
        <f>'[2]хавсралт-2 ямаат уул-50 (2)'!KZG62</f>
        <v>0</v>
      </c>
      <c r="KWW65" s="1">
        <f>'[2]хавсралт-2 ямаат уул-50 (2)'!KZH62</f>
        <v>0</v>
      </c>
      <c r="KWX65" s="1">
        <f>'[2]хавсралт-2 ямаат уул-50 (2)'!KZI62</f>
        <v>0</v>
      </c>
      <c r="KWY65" s="1">
        <f>'[2]хавсралт-2 ямаат уул-50 (2)'!KZJ62</f>
        <v>0</v>
      </c>
      <c r="KWZ65" s="1">
        <f>'[2]хавсралт-2 ямаат уул-50 (2)'!KZK62</f>
        <v>0</v>
      </c>
      <c r="KXA65" s="1">
        <f>'[2]хавсралт-2 ямаат уул-50 (2)'!KZL62</f>
        <v>0</v>
      </c>
      <c r="KXB65" s="1">
        <f>'[2]хавсралт-2 ямаат уул-50 (2)'!KZM62</f>
        <v>0</v>
      </c>
      <c r="KXC65" s="1">
        <f>'[2]хавсралт-2 ямаат уул-50 (2)'!KZN62</f>
        <v>0</v>
      </c>
      <c r="KXD65" s="1">
        <f>'[2]хавсралт-2 ямаат уул-50 (2)'!KZO62</f>
        <v>0</v>
      </c>
      <c r="KXE65" s="1">
        <f>'[2]хавсралт-2 ямаат уул-50 (2)'!KZP62</f>
        <v>0</v>
      </c>
      <c r="KXF65" s="1">
        <f>'[2]хавсралт-2 ямаат уул-50 (2)'!KZQ62</f>
        <v>0</v>
      </c>
      <c r="KXG65" s="1">
        <f>'[2]хавсралт-2 ямаат уул-50 (2)'!KZR62</f>
        <v>0</v>
      </c>
      <c r="KXH65" s="1">
        <f>'[2]хавсралт-2 ямаат уул-50 (2)'!KZS62</f>
        <v>0</v>
      </c>
      <c r="KXI65" s="1">
        <f>'[2]хавсралт-2 ямаат уул-50 (2)'!KZT62</f>
        <v>0</v>
      </c>
      <c r="KXJ65" s="1">
        <f>'[2]хавсралт-2 ямаат уул-50 (2)'!KZU62</f>
        <v>0</v>
      </c>
      <c r="KXK65" s="1">
        <f>'[2]хавсралт-2 ямаат уул-50 (2)'!KZV62</f>
        <v>0</v>
      </c>
      <c r="KXL65" s="1">
        <f>'[2]хавсралт-2 ямаат уул-50 (2)'!KZW62</f>
        <v>0</v>
      </c>
      <c r="KXM65" s="1">
        <f>'[2]хавсралт-2 ямаат уул-50 (2)'!KZX62</f>
        <v>0</v>
      </c>
      <c r="KXN65" s="1">
        <f>'[2]хавсралт-2 ямаат уул-50 (2)'!KZY62</f>
        <v>0</v>
      </c>
      <c r="KXO65" s="1">
        <f>'[2]хавсралт-2 ямаат уул-50 (2)'!KZZ62</f>
        <v>0</v>
      </c>
      <c r="KXP65" s="1">
        <f>'[2]хавсралт-2 ямаат уул-50 (2)'!LAA62</f>
        <v>0</v>
      </c>
      <c r="KXQ65" s="1">
        <f>'[2]хавсралт-2 ямаат уул-50 (2)'!LAB62</f>
        <v>0</v>
      </c>
      <c r="KXR65" s="1">
        <f>'[2]хавсралт-2 ямаат уул-50 (2)'!LAC62</f>
        <v>0</v>
      </c>
      <c r="KXS65" s="1">
        <f>'[2]хавсралт-2 ямаат уул-50 (2)'!LAD62</f>
        <v>0</v>
      </c>
      <c r="KXT65" s="1">
        <f>'[2]хавсралт-2 ямаат уул-50 (2)'!LAE62</f>
        <v>0</v>
      </c>
      <c r="KXU65" s="1">
        <f>'[2]хавсралт-2 ямаат уул-50 (2)'!LAF62</f>
        <v>0</v>
      </c>
      <c r="KXV65" s="1">
        <f>'[2]хавсралт-2 ямаат уул-50 (2)'!LAG62</f>
        <v>0</v>
      </c>
      <c r="KXW65" s="1">
        <f>'[2]хавсралт-2 ямаат уул-50 (2)'!LAH62</f>
        <v>0</v>
      </c>
      <c r="KXX65" s="1">
        <f>'[2]хавсралт-2 ямаат уул-50 (2)'!LAI62</f>
        <v>0</v>
      </c>
      <c r="KXY65" s="1">
        <f>'[2]хавсралт-2 ямаат уул-50 (2)'!LAJ62</f>
        <v>0</v>
      </c>
      <c r="KXZ65" s="1">
        <f>'[2]хавсралт-2 ямаат уул-50 (2)'!LAK62</f>
        <v>0</v>
      </c>
      <c r="KYA65" s="1">
        <f>'[2]хавсралт-2 ямаат уул-50 (2)'!LAL62</f>
        <v>0</v>
      </c>
      <c r="KYB65" s="1">
        <f>'[2]хавсралт-2 ямаат уул-50 (2)'!LAM62</f>
        <v>0</v>
      </c>
      <c r="KYC65" s="1">
        <f>'[2]хавсралт-2 ямаат уул-50 (2)'!LAN62</f>
        <v>0</v>
      </c>
      <c r="KYD65" s="1">
        <f>'[2]хавсралт-2 ямаат уул-50 (2)'!LAO62</f>
        <v>0</v>
      </c>
      <c r="KYE65" s="1">
        <f>'[2]хавсралт-2 ямаат уул-50 (2)'!LAP62</f>
        <v>0</v>
      </c>
      <c r="KYF65" s="1">
        <f>'[2]хавсралт-2 ямаат уул-50 (2)'!LAQ62</f>
        <v>0</v>
      </c>
      <c r="KYG65" s="1">
        <f>'[2]хавсралт-2 ямаат уул-50 (2)'!LAR62</f>
        <v>0</v>
      </c>
      <c r="KYH65" s="1">
        <f>'[2]хавсралт-2 ямаат уул-50 (2)'!LAS62</f>
        <v>0</v>
      </c>
      <c r="KYI65" s="1">
        <f>'[2]хавсралт-2 ямаат уул-50 (2)'!LAT62</f>
        <v>0</v>
      </c>
      <c r="KYJ65" s="1">
        <f>'[2]хавсралт-2 ямаат уул-50 (2)'!LAU62</f>
        <v>0</v>
      </c>
      <c r="KYK65" s="1">
        <f>'[2]хавсралт-2 ямаат уул-50 (2)'!LAV62</f>
        <v>0</v>
      </c>
      <c r="KYL65" s="1">
        <f>'[2]хавсралт-2 ямаат уул-50 (2)'!LAW62</f>
        <v>0</v>
      </c>
      <c r="KYM65" s="1">
        <f>'[2]хавсралт-2 ямаат уул-50 (2)'!LAX62</f>
        <v>0</v>
      </c>
      <c r="KYN65" s="1">
        <f>'[2]хавсралт-2 ямаат уул-50 (2)'!LAY62</f>
        <v>0</v>
      </c>
      <c r="KYO65" s="1">
        <f>'[2]хавсралт-2 ямаат уул-50 (2)'!LAZ62</f>
        <v>0</v>
      </c>
      <c r="KYP65" s="1">
        <f>'[2]хавсралт-2 ямаат уул-50 (2)'!LBA62</f>
        <v>0</v>
      </c>
      <c r="KYQ65" s="1">
        <f>'[2]хавсралт-2 ямаат уул-50 (2)'!LBB62</f>
        <v>0</v>
      </c>
      <c r="KYR65" s="1">
        <f>'[2]хавсралт-2 ямаат уул-50 (2)'!LBC62</f>
        <v>0</v>
      </c>
      <c r="KYS65" s="1">
        <f>'[2]хавсралт-2 ямаат уул-50 (2)'!LBD62</f>
        <v>0</v>
      </c>
      <c r="KYT65" s="1">
        <f>'[2]хавсралт-2 ямаат уул-50 (2)'!LBE62</f>
        <v>0</v>
      </c>
      <c r="KYU65" s="1">
        <f>'[2]хавсралт-2 ямаат уул-50 (2)'!LBF62</f>
        <v>0</v>
      </c>
      <c r="KYV65" s="1">
        <f>'[2]хавсралт-2 ямаат уул-50 (2)'!LBG62</f>
        <v>0</v>
      </c>
      <c r="KYW65" s="1">
        <f>'[2]хавсралт-2 ямаат уул-50 (2)'!LBH62</f>
        <v>0</v>
      </c>
      <c r="KYX65" s="1">
        <f>'[2]хавсралт-2 ямаат уул-50 (2)'!LBI62</f>
        <v>0</v>
      </c>
      <c r="KYY65" s="1">
        <f>'[2]хавсралт-2 ямаат уул-50 (2)'!LBJ62</f>
        <v>0</v>
      </c>
      <c r="KYZ65" s="1">
        <f>'[2]хавсралт-2 ямаат уул-50 (2)'!LBK62</f>
        <v>0</v>
      </c>
      <c r="KZA65" s="1">
        <f>'[2]хавсралт-2 ямаат уул-50 (2)'!LBL62</f>
        <v>0</v>
      </c>
      <c r="KZB65" s="1">
        <f>'[2]хавсралт-2 ямаат уул-50 (2)'!LBM62</f>
        <v>0</v>
      </c>
      <c r="KZC65" s="1">
        <f>'[2]хавсралт-2 ямаат уул-50 (2)'!LBN62</f>
        <v>0</v>
      </c>
      <c r="KZD65" s="1">
        <f>'[2]хавсралт-2 ямаат уул-50 (2)'!LBO62</f>
        <v>0</v>
      </c>
      <c r="KZE65" s="1">
        <f>'[2]хавсралт-2 ямаат уул-50 (2)'!LBP62</f>
        <v>0</v>
      </c>
      <c r="KZF65" s="1">
        <f>'[2]хавсралт-2 ямаат уул-50 (2)'!LBQ62</f>
        <v>0</v>
      </c>
      <c r="KZG65" s="1">
        <f>'[2]хавсралт-2 ямаат уул-50 (2)'!LBR62</f>
        <v>0</v>
      </c>
      <c r="KZH65" s="1">
        <f>'[2]хавсралт-2 ямаат уул-50 (2)'!LBS62</f>
        <v>0</v>
      </c>
      <c r="KZI65" s="1">
        <f>'[2]хавсралт-2 ямаат уул-50 (2)'!LBT62</f>
        <v>0</v>
      </c>
      <c r="KZJ65" s="1">
        <f>'[2]хавсралт-2 ямаат уул-50 (2)'!LBU62</f>
        <v>0</v>
      </c>
      <c r="KZK65" s="1">
        <f>'[2]хавсралт-2 ямаат уул-50 (2)'!LBV62</f>
        <v>0</v>
      </c>
      <c r="KZL65" s="1">
        <f>'[2]хавсралт-2 ямаат уул-50 (2)'!LBW62</f>
        <v>0</v>
      </c>
      <c r="KZM65" s="1">
        <f>'[2]хавсралт-2 ямаат уул-50 (2)'!LBX62</f>
        <v>0</v>
      </c>
      <c r="KZN65" s="1">
        <f>'[2]хавсралт-2 ямаат уул-50 (2)'!LBY62</f>
        <v>0</v>
      </c>
      <c r="KZO65" s="1">
        <f>'[2]хавсралт-2 ямаат уул-50 (2)'!LBZ62</f>
        <v>0</v>
      </c>
      <c r="KZP65" s="1">
        <f>'[2]хавсралт-2 ямаат уул-50 (2)'!LCA62</f>
        <v>0</v>
      </c>
      <c r="KZQ65" s="1">
        <f>'[2]хавсралт-2 ямаат уул-50 (2)'!LCB62</f>
        <v>0</v>
      </c>
      <c r="KZR65" s="1">
        <f>'[2]хавсралт-2 ямаат уул-50 (2)'!LCC62</f>
        <v>0</v>
      </c>
      <c r="KZS65" s="1">
        <f>'[2]хавсралт-2 ямаат уул-50 (2)'!LCD62</f>
        <v>0</v>
      </c>
      <c r="KZT65" s="1">
        <f>'[2]хавсралт-2 ямаат уул-50 (2)'!LCE62</f>
        <v>0</v>
      </c>
      <c r="KZU65" s="1">
        <f>'[2]хавсралт-2 ямаат уул-50 (2)'!LCF62</f>
        <v>0</v>
      </c>
      <c r="KZV65" s="1">
        <f>'[2]хавсралт-2 ямаат уул-50 (2)'!LCG62</f>
        <v>0</v>
      </c>
      <c r="KZW65" s="1">
        <f>'[2]хавсралт-2 ямаат уул-50 (2)'!LCH62</f>
        <v>0</v>
      </c>
      <c r="KZX65" s="1">
        <f>'[2]хавсралт-2 ямаат уул-50 (2)'!LCI62</f>
        <v>0</v>
      </c>
      <c r="KZY65" s="1">
        <f>'[2]хавсралт-2 ямаат уул-50 (2)'!LCJ62</f>
        <v>0</v>
      </c>
      <c r="KZZ65" s="1">
        <f>'[2]хавсралт-2 ямаат уул-50 (2)'!LCK62</f>
        <v>0</v>
      </c>
      <c r="LAA65" s="1">
        <f>'[2]хавсралт-2 ямаат уул-50 (2)'!LCL62</f>
        <v>0</v>
      </c>
      <c r="LAB65" s="1">
        <f>'[2]хавсралт-2 ямаат уул-50 (2)'!LCM62</f>
        <v>0</v>
      </c>
      <c r="LAC65" s="1">
        <f>'[2]хавсралт-2 ямаат уул-50 (2)'!LCN62</f>
        <v>0</v>
      </c>
      <c r="LAD65" s="1">
        <f>'[2]хавсралт-2 ямаат уул-50 (2)'!LCO62</f>
        <v>0</v>
      </c>
      <c r="LAE65" s="1">
        <f>'[2]хавсралт-2 ямаат уул-50 (2)'!LCP62</f>
        <v>0</v>
      </c>
      <c r="LAF65" s="1">
        <f>'[2]хавсралт-2 ямаат уул-50 (2)'!LCQ62</f>
        <v>0</v>
      </c>
      <c r="LAG65" s="1">
        <f>'[2]хавсралт-2 ямаат уул-50 (2)'!LCR62</f>
        <v>0</v>
      </c>
      <c r="LAH65" s="1">
        <f>'[2]хавсралт-2 ямаат уул-50 (2)'!LCS62</f>
        <v>0</v>
      </c>
      <c r="LAI65" s="1">
        <f>'[2]хавсралт-2 ямаат уул-50 (2)'!LCT62</f>
        <v>0</v>
      </c>
      <c r="LAJ65" s="1">
        <f>'[2]хавсралт-2 ямаат уул-50 (2)'!LCU62</f>
        <v>0</v>
      </c>
      <c r="LAK65" s="1">
        <f>'[2]хавсралт-2 ямаат уул-50 (2)'!LCV62</f>
        <v>0</v>
      </c>
      <c r="LAL65" s="1">
        <f>'[2]хавсралт-2 ямаат уул-50 (2)'!LCW62</f>
        <v>0</v>
      </c>
      <c r="LAM65" s="1">
        <f>'[2]хавсралт-2 ямаат уул-50 (2)'!LCX62</f>
        <v>0</v>
      </c>
      <c r="LAN65" s="1">
        <f>'[2]хавсралт-2 ямаат уул-50 (2)'!LCY62</f>
        <v>0</v>
      </c>
      <c r="LAO65" s="1">
        <f>'[2]хавсралт-2 ямаат уул-50 (2)'!LCZ62</f>
        <v>0</v>
      </c>
      <c r="LAP65" s="1">
        <f>'[2]хавсралт-2 ямаат уул-50 (2)'!LDA62</f>
        <v>0</v>
      </c>
      <c r="LAQ65" s="1">
        <f>'[2]хавсралт-2 ямаат уул-50 (2)'!LDB62</f>
        <v>0</v>
      </c>
      <c r="LAR65" s="1">
        <f>'[2]хавсралт-2 ямаат уул-50 (2)'!LDC62</f>
        <v>0</v>
      </c>
      <c r="LAS65" s="1">
        <f>'[2]хавсралт-2 ямаат уул-50 (2)'!LDD62</f>
        <v>0</v>
      </c>
      <c r="LAT65" s="1">
        <f>'[2]хавсралт-2 ямаат уул-50 (2)'!LDE62</f>
        <v>0</v>
      </c>
      <c r="LAU65" s="1">
        <f>'[2]хавсралт-2 ямаат уул-50 (2)'!LDF62</f>
        <v>0</v>
      </c>
      <c r="LAV65" s="1">
        <f>'[2]хавсралт-2 ямаат уул-50 (2)'!LDG62</f>
        <v>0</v>
      </c>
      <c r="LAW65" s="1">
        <f>'[2]хавсралт-2 ямаат уул-50 (2)'!LDH62</f>
        <v>0</v>
      </c>
      <c r="LAX65" s="1">
        <f>'[2]хавсралт-2 ямаат уул-50 (2)'!LDI62</f>
        <v>0</v>
      </c>
      <c r="LAY65" s="1">
        <f>'[2]хавсралт-2 ямаат уул-50 (2)'!LDJ62</f>
        <v>0</v>
      </c>
      <c r="LAZ65" s="1">
        <f>'[2]хавсралт-2 ямаат уул-50 (2)'!LDK62</f>
        <v>0</v>
      </c>
      <c r="LBA65" s="1">
        <f>'[2]хавсралт-2 ямаат уул-50 (2)'!LDL62</f>
        <v>0</v>
      </c>
      <c r="LBB65" s="1">
        <f>'[2]хавсралт-2 ямаат уул-50 (2)'!LDM62</f>
        <v>0</v>
      </c>
      <c r="LBC65" s="1">
        <f>'[2]хавсралт-2 ямаат уул-50 (2)'!LDN62</f>
        <v>0</v>
      </c>
      <c r="LBD65" s="1">
        <f>'[2]хавсралт-2 ямаат уул-50 (2)'!LDO62</f>
        <v>0</v>
      </c>
      <c r="LBE65" s="1">
        <f>'[2]хавсралт-2 ямаат уул-50 (2)'!LDP62</f>
        <v>0</v>
      </c>
      <c r="LBF65" s="1">
        <f>'[2]хавсралт-2 ямаат уул-50 (2)'!LDQ62</f>
        <v>0</v>
      </c>
      <c r="LBG65" s="1">
        <f>'[2]хавсралт-2 ямаат уул-50 (2)'!LDR62</f>
        <v>0</v>
      </c>
      <c r="LBH65" s="1">
        <f>'[2]хавсралт-2 ямаат уул-50 (2)'!LDS62</f>
        <v>0</v>
      </c>
      <c r="LBI65" s="1">
        <f>'[2]хавсралт-2 ямаат уул-50 (2)'!LDT62</f>
        <v>0</v>
      </c>
      <c r="LBJ65" s="1">
        <f>'[2]хавсралт-2 ямаат уул-50 (2)'!LDU62</f>
        <v>0</v>
      </c>
      <c r="LBK65" s="1">
        <f>'[2]хавсралт-2 ямаат уул-50 (2)'!LDV62</f>
        <v>0</v>
      </c>
      <c r="LBL65" s="1">
        <f>'[2]хавсралт-2 ямаат уул-50 (2)'!LDW62</f>
        <v>0</v>
      </c>
      <c r="LBM65" s="1">
        <f>'[2]хавсралт-2 ямаат уул-50 (2)'!LDX62</f>
        <v>0</v>
      </c>
      <c r="LBN65" s="1">
        <f>'[2]хавсралт-2 ямаат уул-50 (2)'!LDY62</f>
        <v>0</v>
      </c>
      <c r="LBO65" s="1">
        <f>'[2]хавсралт-2 ямаат уул-50 (2)'!LDZ62</f>
        <v>0</v>
      </c>
      <c r="LBP65" s="1">
        <f>'[2]хавсралт-2 ямаат уул-50 (2)'!LEA62</f>
        <v>0</v>
      </c>
      <c r="LBQ65" s="1">
        <f>'[2]хавсралт-2 ямаат уул-50 (2)'!LEB62</f>
        <v>0</v>
      </c>
      <c r="LBR65" s="1">
        <f>'[2]хавсралт-2 ямаат уул-50 (2)'!LEC62</f>
        <v>0</v>
      </c>
      <c r="LBS65" s="1">
        <f>'[2]хавсралт-2 ямаат уул-50 (2)'!LED62</f>
        <v>0</v>
      </c>
      <c r="LBT65" s="1">
        <f>'[2]хавсралт-2 ямаат уул-50 (2)'!LEE62</f>
        <v>0</v>
      </c>
      <c r="LBU65" s="1">
        <f>'[2]хавсралт-2 ямаат уул-50 (2)'!LEF62</f>
        <v>0</v>
      </c>
      <c r="LBV65" s="1">
        <f>'[2]хавсралт-2 ямаат уул-50 (2)'!LEG62</f>
        <v>0</v>
      </c>
      <c r="LBW65" s="1">
        <f>'[2]хавсралт-2 ямаат уул-50 (2)'!LEH62</f>
        <v>0</v>
      </c>
      <c r="LBX65" s="1">
        <f>'[2]хавсралт-2 ямаат уул-50 (2)'!LEI62</f>
        <v>0</v>
      </c>
      <c r="LBY65" s="1">
        <f>'[2]хавсралт-2 ямаат уул-50 (2)'!LEJ62</f>
        <v>0</v>
      </c>
      <c r="LBZ65" s="1">
        <f>'[2]хавсралт-2 ямаат уул-50 (2)'!LEK62</f>
        <v>0</v>
      </c>
      <c r="LCA65" s="1">
        <f>'[2]хавсралт-2 ямаат уул-50 (2)'!LEL62</f>
        <v>0</v>
      </c>
      <c r="LCB65" s="1">
        <f>'[2]хавсралт-2 ямаат уул-50 (2)'!LEM62</f>
        <v>0</v>
      </c>
      <c r="LCC65" s="1">
        <f>'[2]хавсралт-2 ямаат уул-50 (2)'!LEN62</f>
        <v>0</v>
      </c>
      <c r="LCD65" s="1">
        <f>'[2]хавсралт-2 ямаат уул-50 (2)'!LEO62</f>
        <v>0</v>
      </c>
      <c r="LCE65" s="1">
        <f>'[2]хавсралт-2 ямаат уул-50 (2)'!LEP62</f>
        <v>0</v>
      </c>
      <c r="LCF65" s="1">
        <f>'[2]хавсралт-2 ямаат уул-50 (2)'!LEQ62</f>
        <v>0</v>
      </c>
      <c r="LCG65" s="1">
        <f>'[2]хавсралт-2 ямаат уул-50 (2)'!LER62</f>
        <v>0</v>
      </c>
      <c r="LCH65" s="1">
        <f>'[2]хавсралт-2 ямаат уул-50 (2)'!LES62</f>
        <v>0</v>
      </c>
      <c r="LCI65" s="1">
        <f>'[2]хавсралт-2 ямаат уул-50 (2)'!LET62</f>
        <v>0</v>
      </c>
      <c r="LCJ65" s="1">
        <f>'[2]хавсралт-2 ямаат уул-50 (2)'!LEU62</f>
        <v>0</v>
      </c>
      <c r="LCK65" s="1">
        <f>'[2]хавсралт-2 ямаат уул-50 (2)'!LEV62</f>
        <v>0</v>
      </c>
      <c r="LCL65" s="1">
        <f>'[2]хавсралт-2 ямаат уул-50 (2)'!LEW62</f>
        <v>0</v>
      </c>
      <c r="LCM65" s="1">
        <f>'[2]хавсралт-2 ямаат уул-50 (2)'!LEX62</f>
        <v>0</v>
      </c>
      <c r="LCN65" s="1">
        <f>'[2]хавсралт-2 ямаат уул-50 (2)'!LEY62</f>
        <v>0</v>
      </c>
      <c r="LCO65" s="1">
        <f>'[2]хавсралт-2 ямаат уул-50 (2)'!LEZ62</f>
        <v>0</v>
      </c>
      <c r="LCP65" s="1">
        <f>'[2]хавсралт-2 ямаат уул-50 (2)'!LFA62</f>
        <v>0</v>
      </c>
      <c r="LCQ65" s="1">
        <f>'[2]хавсралт-2 ямаат уул-50 (2)'!LFB62</f>
        <v>0</v>
      </c>
      <c r="LCR65" s="1">
        <f>'[2]хавсралт-2 ямаат уул-50 (2)'!LFC62</f>
        <v>0</v>
      </c>
      <c r="LCS65" s="1">
        <f>'[2]хавсралт-2 ямаат уул-50 (2)'!LFD62</f>
        <v>0</v>
      </c>
      <c r="LCT65" s="1">
        <f>'[2]хавсралт-2 ямаат уул-50 (2)'!LFE62</f>
        <v>0</v>
      </c>
      <c r="LCU65" s="1">
        <f>'[2]хавсралт-2 ямаат уул-50 (2)'!LFF62</f>
        <v>0</v>
      </c>
      <c r="LCV65" s="1">
        <f>'[2]хавсралт-2 ямаат уул-50 (2)'!LFG62</f>
        <v>0</v>
      </c>
      <c r="LCW65" s="1">
        <f>'[2]хавсралт-2 ямаат уул-50 (2)'!LFH62</f>
        <v>0</v>
      </c>
      <c r="LCX65" s="1">
        <f>'[2]хавсралт-2 ямаат уул-50 (2)'!LFI62</f>
        <v>0</v>
      </c>
      <c r="LCY65" s="1">
        <f>'[2]хавсралт-2 ямаат уул-50 (2)'!LFJ62</f>
        <v>0</v>
      </c>
      <c r="LCZ65" s="1">
        <f>'[2]хавсралт-2 ямаат уул-50 (2)'!LFK62</f>
        <v>0</v>
      </c>
      <c r="LDA65" s="1">
        <f>'[2]хавсралт-2 ямаат уул-50 (2)'!LFL62</f>
        <v>0</v>
      </c>
      <c r="LDB65" s="1">
        <f>'[2]хавсралт-2 ямаат уул-50 (2)'!LFM62</f>
        <v>0</v>
      </c>
      <c r="LDC65" s="1">
        <f>'[2]хавсралт-2 ямаат уул-50 (2)'!LFN62</f>
        <v>0</v>
      </c>
      <c r="LDD65" s="1">
        <f>'[2]хавсралт-2 ямаат уул-50 (2)'!LFO62</f>
        <v>0</v>
      </c>
      <c r="LDE65" s="1">
        <f>'[2]хавсралт-2 ямаат уул-50 (2)'!LFP62</f>
        <v>0</v>
      </c>
      <c r="LDF65" s="1">
        <f>'[2]хавсралт-2 ямаат уул-50 (2)'!LFQ62</f>
        <v>0</v>
      </c>
      <c r="LDG65" s="1">
        <f>'[2]хавсралт-2 ямаат уул-50 (2)'!LFR62</f>
        <v>0</v>
      </c>
      <c r="LDH65" s="1">
        <f>'[2]хавсралт-2 ямаат уул-50 (2)'!LFS62</f>
        <v>0</v>
      </c>
      <c r="LDI65" s="1">
        <f>'[2]хавсралт-2 ямаат уул-50 (2)'!LFT62</f>
        <v>0</v>
      </c>
      <c r="LDJ65" s="1">
        <f>'[2]хавсралт-2 ямаат уул-50 (2)'!LFU62</f>
        <v>0</v>
      </c>
      <c r="LDK65" s="1">
        <f>'[2]хавсралт-2 ямаат уул-50 (2)'!LFV62</f>
        <v>0</v>
      </c>
      <c r="LDL65" s="1">
        <f>'[2]хавсралт-2 ямаат уул-50 (2)'!LFW62</f>
        <v>0</v>
      </c>
      <c r="LDM65" s="1">
        <f>'[2]хавсралт-2 ямаат уул-50 (2)'!LFX62</f>
        <v>0</v>
      </c>
      <c r="LDN65" s="1">
        <f>'[2]хавсралт-2 ямаат уул-50 (2)'!LFY62</f>
        <v>0</v>
      </c>
      <c r="LDO65" s="1">
        <f>'[2]хавсралт-2 ямаат уул-50 (2)'!LFZ62</f>
        <v>0</v>
      </c>
      <c r="LDP65" s="1">
        <f>'[2]хавсралт-2 ямаат уул-50 (2)'!LGA62</f>
        <v>0</v>
      </c>
      <c r="LDQ65" s="1">
        <f>'[2]хавсралт-2 ямаат уул-50 (2)'!LGB62</f>
        <v>0</v>
      </c>
      <c r="LDR65" s="1">
        <f>'[2]хавсралт-2 ямаат уул-50 (2)'!LGC62</f>
        <v>0</v>
      </c>
      <c r="LDS65" s="1">
        <f>'[2]хавсралт-2 ямаат уул-50 (2)'!LGD62</f>
        <v>0</v>
      </c>
      <c r="LDT65" s="1">
        <f>'[2]хавсралт-2 ямаат уул-50 (2)'!LGE62</f>
        <v>0</v>
      </c>
      <c r="LDU65" s="1">
        <f>'[2]хавсралт-2 ямаат уул-50 (2)'!LGF62</f>
        <v>0</v>
      </c>
      <c r="LDV65" s="1">
        <f>'[2]хавсралт-2 ямаат уул-50 (2)'!LGG62</f>
        <v>0</v>
      </c>
      <c r="LDW65" s="1">
        <f>'[2]хавсралт-2 ямаат уул-50 (2)'!LGH62</f>
        <v>0</v>
      </c>
      <c r="LDX65" s="1">
        <f>'[2]хавсралт-2 ямаат уул-50 (2)'!LGI62</f>
        <v>0</v>
      </c>
      <c r="LDY65" s="1">
        <f>'[2]хавсралт-2 ямаат уул-50 (2)'!LGJ62</f>
        <v>0</v>
      </c>
      <c r="LDZ65" s="1">
        <f>'[2]хавсралт-2 ямаат уул-50 (2)'!LGK62</f>
        <v>0</v>
      </c>
      <c r="LEA65" s="1">
        <f>'[2]хавсралт-2 ямаат уул-50 (2)'!LGL62</f>
        <v>0</v>
      </c>
      <c r="LEB65" s="1">
        <f>'[2]хавсралт-2 ямаат уул-50 (2)'!LGM62</f>
        <v>0</v>
      </c>
      <c r="LEC65" s="1">
        <f>'[2]хавсралт-2 ямаат уул-50 (2)'!LGN62</f>
        <v>0</v>
      </c>
      <c r="LED65" s="1">
        <f>'[2]хавсралт-2 ямаат уул-50 (2)'!LGO62</f>
        <v>0</v>
      </c>
      <c r="LEE65" s="1">
        <f>'[2]хавсралт-2 ямаат уул-50 (2)'!LGP62</f>
        <v>0</v>
      </c>
      <c r="LEF65" s="1">
        <f>'[2]хавсралт-2 ямаат уул-50 (2)'!LGQ62</f>
        <v>0</v>
      </c>
      <c r="LEG65" s="1">
        <f>'[2]хавсралт-2 ямаат уул-50 (2)'!LGR62</f>
        <v>0</v>
      </c>
      <c r="LEH65" s="1">
        <f>'[2]хавсралт-2 ямаат уул-50 (2)'!LGS62</f>
        <v>0</v>
      </c>
      <c r="LEI65" s="1">
        <f>'[2]хавсралт-2 ямаат уул-50 (2)'!LGT62</f>
        <v>0</v>
      </c>
      <c r="LEJ65" s="1">
        <f>'[2]хавсралт-2 ямаат уул-50 (2)'!LGU62</f>
        <v>0</v>
      </c>
      <c r="LEK65" s="1">
        <f>'[2]хавсралт-2 ямаат уул-50 (2)'!LGV62</f>
        <v>0</v>
      </c>
      <c r="LEL65" s="1">
        <f>'[2]хавсралт-2 ямаат уул-50 (2)'!LGW62</f>
        <v>0</v>
      </c>
      <c r="LEM65" s="1">
        <f>'[2]хавсралт-2 ямаат уул-50 (2)'!LGX62</f>
        <v>0</v>
      </c>
      <c r="LEN65" s="1">
        <f>'[2]хавсралт-2 ямаат уул-50 (2)'!LGY62</f>
        <v>0</v>
      </c>
      <c r="LEO65" s="1">
        <f>'[2]хавсралт-2 ямаат уул-50 (2)'!LGZ62</f>
        <v>0</v>
      </c>
      <c r="LEP65" s="1">
        <f>'[2]хавсралт-2 ямаат уул-50 (2)'!LHA62</f>
        <v>0</v>
      </c>
      <c r="LEQ65" s="1">
        <f>'[2]хавсралт-2 ямаат уул-50 (2)'!LHB62</f>
        <v>0</v>
      </c>
      <c r="LER65" s="1">
        <f>'[2]хавсралт-2 ямаат уул-50 (2)'!LHC62</f>
        <v>0</v>
      </c>
      <c r="LES65" s="1">
        <f>'[2]хавсралт-2 ямаат уул-50 (2)'!LHD62</f>
        <v>0</v>
      </c>
      <c r="LET65" s="1">
        <f>'[2]хавсралт-2 ямаат уул-50 (2)'!LHE62</f>
        <v>0</v>
      </c>
      <c r="LEU65" s="1">
        <f>'[2]хавсралт-2 ямаат уул-50 (2)'!LHF62</f>
        <v>0</v>
      </c>
      <c r="LEV65" s="1">
        <f>'[2]хавсралт-2 ямаат уул-50 (2)'!LHG62</f>
        <v>0</v>
      </c>
      <c r="LEW65" s="1">
        <f>'[2]хавсралт-2 ямаат уул-50 (2)'!LHH62</f>
        <v>0</v>
      </c>
      <c r="LEX65" s="1">
        <f>'[2]хавсралт-2 ямаат уул-50 (2)'!LHI62</f>
        <v>0</v>
      </c>
      <c r="LEY65" s="1">
        <f>'[2]хавсралт-2 ямаат уул-50 (2)'!LHJ62</f>
        <v>0</v>
      </c>
      <c r="LEZ65" s="1">
        <f>'[2]хавсралт-2 ямаат уул-50 (2)'!LHK62</f>
        <v>0</v>
      </c>
      <c r="LFA65" s="1">
        <f>'[2]хавсралт-2 ямаат уул-50 (2)'!LHL62</f>
        <v>0</v>
      </c>
      <c r="LFB65" s="1">
        <f>'[2]хавсралт-2 ямаат уул-50 (2)'!LHM62</f>
        <v>0</v>
      </c>
      <c r="LFC65" s="1">
        <f>'[2]хавсралт-2 ямаат уул-50 (2)'!LHN62</f>
        <v>0</v>
      </c>
      <c r="LFD65" s="1">
        <f>'[2]хавсралт-2 ямаат уул-50 (2)'!LHO62</f>
        <v>0</v>
      </c>
      <c r="LFE65" s="1">
        <f>'[2]хавсралт-2 ямаат уул-50 (2)'!LHP62</f>
        <v>0</v>
      </c>
      <c r="LFF65" s="1">
        <f>'[2]хавсралт-2 ямаат уул-50 (2)'!LHQ62</f>
        <v>0</v>
      </c>
      <c r="LFG65" s="1">
        <f>'[2]хавсралт-2 ямаат уул-50 (2)'!LHR62</f>
        <v>0</v>
      </c>
      <c r="LFH65" s="1">
        <f>'[2]хавсралт-2 ямаат уул-50 (2)'!LHS62</f>
        <v>0</v>
      </c>
      <c r="LFI65" s="1">
        <f>'[2]хавсралт-2 ямаат уул-50 (2)'!LHT62</f>
        <v>0</v>
      </c>
      <c r="LFJ65" s="1">
        <f>'[2]хавсралт-2 ямаат уул-50 (2)'!LHU62</f>
        <v>0</v>
      </c>
      <c r="LFK65" s="1">
        <f>'[2]хавсралт-2 ямаат уул-50 (2)'!LHV62</f>
        <v>0</v>
      </c>
      <c r="LFL65" s="1">
        <f>'[2]хавсралт-2 ямаат уул-50 (2)'!LHW62</f>
        <v>0</v>
      </c>
      <c r="LFM65" s="1">
        <f>'[2]хавсралт-2 ямаат уул-50 (2)'!LHX62</f>
        <v>0</v>
      </c>
      <c r="LFN65" s="1">
        <f>'[2]хавсралт-2 ямаат уул-50 (2)'!LHY62</f>
        <v>0</v>
      </c>
      <c r="LFO65" s="1">
        <f>'[2]хавсралт-2 ямаат уул-50 (2)'!LHZ62</f>
        <v>0</v>
      </c>
      <c r="LFP65" s="1">
        <f>'[2]хавсралт-2 ямаат уул-50 (2)'!LIA62</f>
        <v>0</v>
      </c>
      <c r="LFQ65" s="1">
        <f>'[2]хавсралт-2 ямаат уул-50 (2)'!LIB62</f>
        <v>0</v>
      </c>
      <c r="LFR65" s="1">
        <f>'[2]хавсралт-2 ямаат уул-50 (2)'!LIC62</f>
        <v>0</v>
      </c>
      <c r="LFS65" s="1">
        <f>'[2]хавсралт-2 ямаат уул-50 (2)'!LID62</f>
        <v>0</v>
      </c>
      <c r="LFT65" s="1">
        <f>'[2]хавсралт-2 ямаат уул-50 (2)'!LIE62</f>
        <v>0</v>
      </c>
      <c r="LFU65" s="1">
        <f>'[2]хавсралт-2 ямаат уул-50 (2)'!LIF62</f>
        <v>0</v>
      </c>
      <c r="LFV65" s="1">
        <f>'[2]хавсралт-2 ямаат уул-50 (2)'!LIG62</f>
        <v>0</v>
      </c>
      <c r="LFW65" s="1">
        <f>'[2]хавсралт-2 ямаат уул-50 (2)'!LIH62</f>
        <v>0</v>
      </c>
      <c r="LFX65" s="1">
        <f>'[2]хавсралт-2 ямаат уул-50 (2)'!LII62</f>
        <v>0</v>
      </c>
      <c r="LFY65" s="1">
        <f>'[2]хавсралт-2 ямаат уул-50 (2)'!LIJ62</f>
        <v>0</v>
      </c>
      <c r="LFZ65" s="1">
        <f>'[2]хавсралт-2 ямаат уул-50 (2)'!LIK62</f>
        <v>0</v>
      </c>
      <c r="LGA65" s="1">
        <f>'[2]хавсралт-2 ямаат уул-50 (2)'!LIL62</f>
        <v>0</v>
      </c>
      <c r="LGB65" s="1">
        <f>'[2]хавсралт-2 ямаат уул-50 (2)'!LIM62</f>
        <v>0</v>
      </c>
      <c r="LGC65" s="1">
        <f>'[2]хавсралт-2 ямаат уул-50 (2)'!LIN62</f>
        <v>0</v>
      </c>
      <c r="LGD65" s="1">
        <f>'[2]хавсралт-2 ямаат уул-50 (2)'!LIO62</f>
        <v>0</v>
      </c>
      <c r="LGE65" s="1">
        <f>'[2]хавсралт-2 ямаат уул-50 (2)'!LIP62</f>
        <v>0</v>
      </c>
      <c r="LGF65" s="1">
        <f>'[2]хавсралт-2 ямаат уул-50 (2)'!LIQ62</f>
        <v>0</v>
      </c>
      <c r="LGG65" s="1">
        <f>'[2]хавсралт-2 ямаат уул-50 (2)'!LIR62</f>
        <v>0</v>
      </c>
      <c r="LGH65" s="1">
        <f>'[2]хавсралт-2 ямаат уул-50 (2)'!LIS62</f>
        <v>0</v>
      </c>
      <c r="LGI65" s="1">
        <f>'[2]хавсралт-2 ямаат уул-50 (2)'!LIT62</f>
        <v>0</v>
      </c>
      <c r="LGJ65" s="1">
        <f>'[2]хавсралт-2 ямаат уул-50 (2)'!LIU62</f>
        <v>0</v>
      </c>
      <c r="LGK65" s="1">
        <f>'[2]хавсралт-2 ямаат уул-50 (2)'!LIV62</f>
        <v>0</v>
      </c>
      <c r="LGL65" s="1">
        <f>'[2]хавсралт-2 ямаат уул-50 (2)'!LIW62</f>
        <v>0</v>
      </c>
      <c r="LGM65" s="1">
        <f>'[2]хавсралт-2 ямаат уул-50 (2)'!LIX62</f>
        <v>0</v>
      </c>
      <c r="LGN65" s="1">
        <f>'[2]хавсралт-2 ямаат уул-50 (2)'!LIY62</f>
        <v>0</v>
      </c>
      <c r="LGO65" s="1">
        <f>'[2]хавсралт-2 ямаат уул-50 (2)'!LIZ62</f>
        <v>0</v>
      </c>
      <c r="LGP65" s="1">
        <f>'[2]хавсралт-2 ямаат уул-50 (2)'!LJA62</f>
        <v>0</v>
      </c>
      <c r="LGQ65" s="1">
        <f>'[2]хавсралт-2 ямаат уул-50 (2)'!LJB62</f>
        <v>0</v>
      </c>
      <c r="LGR65" s="1">
        <f>'[2]хавсралт-2 ямаат уул-50 (2)'!LJC62</f>
        <v>0</v>
      </c>
      <c r="LGS65" s="1">
        <f>'[2]хавсралт-2 ямаат уул-50 (2)'!LJD62</f>
        <v>0</v>
      </c>
      <c r="LGT65" s="1">
        <f>'[2]хавсралт-2 ямаат уул-50 (2)'!LJE62</f>
        <v>0</v>
      </c>
      <c r="LGU65" s="1">
        <f>'[2]хавсралт-2 ямаат уул-50 (2)'!LJF62</f>
        <v>0</v>
      </c>
      <c r="LGV65" s="1">
        <f>'[2]хавсралт-2 ямаат уул-50 (2)'!LJG62</f>
        <v>0</v>
      </c>
      <c r="LGW65" s="1">
        <f>'[2]хавсралт-2 ямаат уул-50 (2)'!LJH62</f>
        <v>0</v>
      </c>
      <c r="LGX65" s="1">
        <f>'[2]хавсралт-2 ямаат уул-50 (2)'!LJI62</f>
        <v>0</v>
      </c>
      <c r="LGY65" s="1">
        <f>'[2]хавсралт-2 ямаат уул-50 (2)'!LJJ62</f>
        <v>0</v>
      </c>
      <c r="LGZ65" s="1">
        <f>'[2]хавсралт-2 ямаат уул-50 (2)'!LJK62</f>
        <v>0</v>
      </c>
      <c r="LHA65" s="1">
        <f>'[2]хавсралт-2 ямаат уул-50 (2)'!LJL62</f>
        <v>0</v>
      </c>
      <c r="LHB65" s="1">
        <f>'[2]хавсралт-2 ямаат уул-50 (2)'!LJM62</f>
        <v>0</v>
      </c>
      <c r="LHC65" s="1">
        <f>'[2]хавсралт-2 ямаат уул-50 (2)'!LJN62</f>
        <v>0</v>
      </c>
      <c r="LHD65" s="1">
        <f>'[2]хавсралт-2 ямаат уул-50 (2)'!LJO62</f>
        <v>0</v>
      </c>
      <c r="LHE65" s="1">
        <f>'[2]хавсралт-2 ямаат уул-50 (2)'!LJP62</f>
        <v>0</v>
      </c>
      <c r="LHF65" s="1">
        <f>'[2]хавсралт-2 ямаат уул-50 (2)'!LJQ62</f>
        <v>0</v>
      </c>
      <c r="LHG65" s="1">
        <f>'[2]хавсралт-2 ямаат уул-50 (2)'!LJR62</f>
        <v>0</v>
      </c>
      <c r="LHH65" s="1">
        <f>'[2]хавсралт-2 ямаат уул-50 (2)'!LJS62</f>
        <v>0</v>
      </c>
      <c r="LHI65" s="1">
        <f>'[2]хавсралт-2 ямаат уул-50 (2)'!LJT62</f>
        <v>0</v>
      </c>
      <c r="LHJ65" s="1">
        <f>'[2]хавсралт-2 ямаат уул-50 (2)'!LJU62</f>
        <v>0</v>
      </c>
      <c r="LHK65" s="1">
        <f>'[2]хавсралт-2 ямаат уул-50 (2)'!LJV62</f>
        <v>0</v>
      </c>
      <c r="LHL65" s="1">
        <f>'[2]хавсралт-2 ямаат уул-50 (2)'!LJW62</f>
        <v>0</v>
      </c>
      <c r="LHM65" s="1">
        <f>'[2]хавсралт-2 ямаат уул-50 (2)'!LJX62</f>
        <v>0</v>
      </c>
      <c r="LHN65" s="1">
        <f>'[2]хавсралт-2 ямаат уул-50 (2)'!LJY62</f>
        <v>0</v>
      </c>
      <c r="LHO65" s="1">
        <f>'[2]хавсралт-2 ямаат уул-50 (2)'!LJZ62</f>
        <v>0</v>
      </c>
      <c r="LHP65" s="1">
        <f>'[2]хавсралт-2 ямаат уул-50 (2)'!LKA62</f>
        <v>0</v>
      </c>
      <c r="LHQ65" s="1">
        <f>'[2]хавсралт-2 ямаат уул-50 (2)'!LKB62</f>
        <v>0</v>
      </c>
      <c r="LHR65" s="1">
        <f>'[2]хавсралт-2 ямаат уул-50 (2)'!LKC62</f>
        <v>0</v>
      </c>
      <c r="LHS65" s="1">
        <f>'[2]хавсралт-2 ямаат уул-50 (2)'!LKD62</f>
        <v>0</v>
      </c>
      <c r="LHT65" s="1">
        <f>'[2]хавсралт-2 ямаат уул-50 (2)'!LKE62</f>
        <v>0</v>
      </c>
      <c r="LHU65" s="1">
        <f>'[2]хавсралт-2 ямаат уул-50 (2)'!LKF62</f>
        <v>0</v>
      </c>
      <c r="LHV65" s="1">
        <f>'[2]хавсралт-2 ямаат уул-50 (2)'!LKG62</f>
        <v>0</v>
      </c>
      <c r="LHW65" s="1">
        <f>'[2]хавсралт-2 ямаат уул-50 (2)'!LKH62</f>
        <v>0</v>
      </c>
      <c r="LHX65" s="1">
        <f>'[2]хавсралт-2 ямаат уул-50 (2)'!LKI62</f>
        <v>0</v>
      </c>
      <c r="LHY65" s="1">
        <f>'[2]хавсралт-2 ямаат уул-50 (2)'!LKJ62</f>
        <v>0</v>
      </c>
      <c r="LHZ65" s="1">
        <f>'[2]хавсралт-2 ямаат уул-50 (2)'!LKK62</f>
        <v>0</v>
      </c>
      <c r="LIA65" s="1">
        <f>'[2]хавсралт-2 ямаат уул-50 (2)'!LKL62</f>
        <v>0</v>
      </c>
      <c r="LIB65" s="1">
        <f>'[2]хавсралт-2 ямаат уул-50 (2)'!LKM62</f>
        <v>0</v>
      </c>
      <c r="LIC65" s="1">
        <f>'[2]хавсралт-2 ямаат уул-50 (2)'!LKN62</f>
        <v>0</v>
      </c>
      <c r="LID65" s="1">
        <f>'[2]хавсралт-2 ямаат уул-50 (2)'!LKO62</f>
        <v>0</v>
      </c>
      <c r="LIE65" s="1">
        <f>'[2]хавсралт-2 ямаат уул-50 (2)'!LKP62</f>
        <v>0</v>
      </c>
      <c r="LIF65" s="1">
        <f>'[2]хавсралт-2 ямаат уул-50 (2)'!LKQ62</f>
        <v>0</v>
      </c>
      <c r="LIG65" s="1">
        <f>'[2]хавсралт-2 ямаат уул-50 (2)'!LKR62</f>
        <v>0</v>
      </c>
      <c r="LIH65" s="1">
        <f>'[2]хавсралт-2 ямаат уул-50 (2)'!LKS62</f>
        <v>0</v>
      </c>
      <c r="LII65" s="1">
        <f>'[2]хавсралт-2 ямаат уул-50 (2)'!LKT62</f>
        <v>0</v>
      </c>
      <c r="LIJ65" s="1">
        <f>'[2]хавсралт-2 ямаат уул-50 (2)'!LKU62</f>
        <v>0</v>
      </c>
      <c r="LIK65" s="1">
        <f>'[2]хавсралт-2 ямаат уул-50 (2)'!LKV62</f>
        <v>0</v>
      </c>
      <c r="LIL65" s="1">
        <f>'[2]хавсралт-2 ямаат уул-50 (2)'!LKW62</f>
        <v>0</v>
      </c>
      <c r="LIM65" s="1">
        <f>'[2]хавсралт-2 ямаат уул-50 (2)'!LKX62</f>
        <v>0</v>
      </c>
      <c r="LIN65" s="1">
        <f>'[2]хавсралт-2 ямаат уул-50 (2)'!LKY62</f>
        <v>0</v>
      </c>
      <c r="LIO65" s="1">
        <f>'[2]хавсралт-2 ямаат уул-50 (2)'!LKZ62</f>
        <v>0</v>
      </c>
      <c r="LIP65" s="1">
        <f>'[2]хавсралт-2 ямаат уул-50 (2)'!LLA62</f>
        <v>0</v>
      </c>
      <c r="LIQ65" s="1">
        <f>'[2]хавсралт-2 ямаат уул-50 (2)'!LLB62</f>
        <v>0</v>
      </c>
      <c r="LIR65" s="1">
        <f>'[2]хавсралт-2 ямаат уул-50 (2)'!LLC62</f>
        <v>0</v>
      </c>
      <c r="LIS65" s="1">
        <f>'[2]хавсралт-2 ямаат уул-50 (2)'!LLD62</f>
        <v>0</v>
      </c>
      <c r="LIT65" s="1">
        <f>'[2]хавсралт-2 ямаат уул-50 (2)'!LLE62</f>
        <v>0</v>
      </c>
      <c r="LIU65" s="1">
        <f>'[2]хавсралт-2 ямаат уул-50 (2)'!LLF62</f>
        <v>0</v>
      </c>
      <c r="LIV65" s="1">
        <f>'[2]хавсралт-2 ямаат уул-50 (2)'!LLG62</f>
        <v>0</v>
      </c>
      <c r="LIW65" s="1">
        <f>'[2]хавсралт-2 ямаат уул-50 (2)'!LLH62</f>
        <v>0</v>
      </c>
      <c r="LIX65" s="1">
        <f>'[2]хавсралт-2 ямаат уул-50 (2)'!LLI62</f>
        <v>0</v>
      </c>
      <c r="LIY65" s="1">
        <f>'[2]хавсралт-2 ямаат уул-50 (2)'!LLJ62</f>
        <v>0</v>
      </c>
      <c r="LIZ65" s="1">
        <f>'[2]хавсралт-2 ямаат уул-50 (2)'!LLK62</f>
        <v>0</v>
      </c>
      <c r="LJA65" s="1">
        <f>'[2]хавсралт-2 ямаат уул-50 (2)'!LLL62</f>
        <v>0</v>
      </c>
      <c r="LJB65" s="1">
        <f>'[2]хавсралт-2 ямаат уул-50 (2)'!LLM62</f>
        <v>0</v>
      </c>
      <c r="LJC65" s="1">
        <f>'[2]хавсралт-2 ямаат уул-50 (2)'!LLN62</f>
        <v>0</v>
      </c>
      <c r="LJD65" s="1">
        <f>'[2]хавсралт-2 ямаат уул-50 (2)'!LLO62</f>
        <v>0</v>
      </c>
      <c r="LJE65" s="1">
        <f>'[2]хавсралт-2 ямаат уул-50 (2)'!LLP62</f>
        <v>0</v>
      </c>
      <c r="LJF65" s="1">
        <f>'[2]хавсралт-2 ямаат уул-50 (2)'!LLQ62</f>
        <v>0</v>
      </c>
      <c r="LJG65" s="1">
        <f>'[2]хавсралт-2 ямаат уул-50 (2)'!LLR62</f>
        <v>0</v>
      </c>
      <c r="LJH65" s="1">
        <f>'[2]хавсралт-2 ямаат уул-50 (2)'!LLS62</f>
        <v>0</v>
      </c>
      <c r="LJI65" s="1">
        <f>'[2]хавсралт-2 ямаат уул-50 (2)'!LLT62</f>
        <v>0</v>
      </c>
      <c r="LJJ65" s="1">
        <f>'[2]хавсралт-2 ямаат уул-50 (2)'!LLU62</f>
        <v>0</v>
      </c>
      <c r="LJK65" s="1">
        <f>'[2]хавсралт-2 ямаат уул-50 (2)'!LLV62</f>
        <v>0</v>
      </c>
      <c r="LJL65" s="1">
        <f>'[2]хавсралт-2 ямаат уул-50 (2)'!LLW62</f>
        <v>0</v>
      </c>
      <c r="LJM65" s="1">
        <f>'[2]хавсралт-2 ямаат уул-50 (2)'!LLX62</f>
        <v>0</v>
      </c>
      <c r="LJN65" s="1">
        <f>'[2]хавсралт-2 ямаат уул-50 (2)'!LLY62</f>
        <v>0</v>
      </c>
      <c r="LJO65" s="1">
        <f>'[2]хавсралт-2 ямаат уул-50 (2)'!LLZ62</f>
        <v>0</v>
      </c>
      <c r="LJP65" s="1">
        <f>'[2]хавсралт-2 ямаат уул-50 (2)'!LMA62</f>
        <v>0</v>
      </c>
      <c r="LJQ65" s="1">
        <f>'[2]хавсралт-2 ямаат уул-50 (2)'!LMB62</f>
        <v>0</v>
      </c>
      <c r="LJR65" s="1">
        <f>'[2]хавсралт-2 ямаат уул-50 (2)'!LMC62</f>
        <v>0</v>
      </c>
      <c r="LJS65" s="1">
        <f>'[2]хавсралт-2 ямаат уул-50 (2)'!LMD62</f>
        <v>0</v>
      </c>
      <c r="LJT65" s="1">
        <f>'[2]хавсралт-2 ямаат уул-50 (2)'!LME62</f>
        <v>0</v>
      </c>
      <c r="LJU65" s="1">
        <f>'[2]хавсралт-2 ямаат уул-50 (2)'!LMF62</f>
        <v>0</v>
      </c>
      <c r="LJV65" s="1">
        <f>'[2]хавсралт-2 ямаат уул-50 (2)'!LMG62</f>
        <v>0</v>
      </c>
      <c r="LJW65" s="1">
        <f>'[2]хавсралт-2 ямаат уул-50 (2)'!LMH62</f>
        <v>0</v>
      </c>
      <c r="LJX65" s="1">
        <f>'[2]хавсралт-2 ямаат уул-50 (2)'!LMI62</f>
        <v>0</v>
      </c>
      <c r="LJY65" s="1">
        <f>'[2]хавсралт-2 ямаат уул-50 (2)'!LMJ62</f>
        <v>0</v>
      </c>
      <c r="LJZ65" s="1">
        <f>'[2]хавсралт-2 ямаат уул-50 (2)'!LMK62</f>
        <v>0</v>
      </c>
      <c r="LKA65" s="1">
        <f>'[2]хавсралт-2 ямаат уул-50 (2)'!LML62</f>
        <v>0</v>
      </c>
      <c r="LKB65" s="1">
        <f>'[2]хавсралт-2 ямаат уул-50 (2)'!LMM62</f>
        <v>0</v>
      </c>
      <c r="LKC65" s="1">
        <f>'[2]хавсралт-2 ямаат уул-50 (2)'!LMN62</f>
        <v>0</v>
      </c>
      <c r="LKD65" s="1">
        <f>'[2]хавсралт-2 ямаат уул-50 (2)'!LMO62</f>
        <v>0</v>
      </c>
      <c r="LKE65" s="1">
        <f>'[2]хавсралт-2 ямаат уул-50 (2)'!LMP62</f>
        <v>0</v>
      </c>
      <c r="LKF65" s="1">
        <f>'[2]хавсралт-2 ямаат уул-50 (2)'!LMQ62</f>
        <v>0</v>
      </c>
      <c r="LKG65" s="1">
        <f>'[2]хавсралт-2 ямаат уул-50 (2)'!LMR62</f>
        <v>0</v>
      </c>
      <c r="LKH65" s="1">
        <f>'[2]хавсралт-2 ямаат уул-50 (2)'!LMS62</f>
        <v>0</v>
      </c>
      <c r="LKI65" s="1">
        <f>'[2]хавсралт-2 ямаат уул-50 (2)'!LMT62</f>
        <v>0</v>
      </c>
      <c r="LKJ65" s="1">
        <f>'[2]хавсралт-2 ямаат уул-50 (2)'!LMU62</f>
        <v>0</v>
      </c>
      <c r="LKK65" s="1">
        <f>'[2]хавсралт-2 ямаат уул-50 (2)'!LMV62</f>
        <v>0</v>
      </c>
      <c r="LKL65" s="1">
        <f>'[2]хавсралт-2 ямаат уул-50 (2)'!LMW62</f>
        <v>0</v>
      </c>
      <c r="LKM65" s="1">
        <f>'[2]хавсралт-2 ямаат уул-50 (2)'!LMX62</f>
        <v>0</v>
      </c>
      <c r="LKN65" s="1">
        <f>'[2]хавсралт-2 ямаат уул-50 (2)'!LMY62</f>
        <v>0</v>
      </c>
      <c r="LKO65" s="1">
        <f>'[2]хавсралт-2 ямаат уул-50 (2)'!LMZ62</f>
        <v>0</v>
      </c>
      <c r="LKP65" s="1">
        <f>'[2]хавсралт-2 ямаат уул-50 (2)'!LNA62</f>
        <v>0</v>
      </c>
      <c r="LKQ65" s="1">
        <f>'[2]хавсралт-2 ямаат уул-50 (2)'!LNB62</f>
        <v>0</v>
      </c>
      <c r="LKR65" s="1">
        <f>'[2]хавсралт-2 ямаат уул-50 (2)'!LNC62</f>
        <v>0</v>
      </c>
      <c r="LKS65" s="1">
        <f>'[2]хавсралт-2 ямаат уул-50 (2)'!LND62</f>
        <v>0</v>
      </c>
      <c r="LKT65" s="1">
        <f>'[2]хавсралт-2 ямаат уул-50 (2)'!LNE62</f>
        <v>0</v>
      </c>
      <c r="LKU65" s="1">
        <f>'[2]хавсралт-2 ямаат уул-50 (2)'!LNF62</f>
        <v>0</v>
      </c>
      <c r="LKV65" s="1">
        <f>'[2]хавсралт-2 ямаат уул-50 (2)'!LNG62</f>
        <v>0</v>
      </c>
      <c r="LKW65" s="1">
        <f>'[2]хавсралт-2 ямаат уул-50 (2)'!LNH62</f>
        <v>0</v>
      </c>
      <c r="LKX65" s="1">
        <f>'[2]хавсралт-2 ямаат уул-50 (2)'!LNI62</f>
        <v>0</v>
      </c>
      <c r="LKY65" s="1">
        <f>'[2]хавсралт-2 ямаат уул-50 (2)'!LNJ62</f>
        <v>0</v>
      </c>
      <c r="LKZ65" s="1">
        <f>'[2]хавсралт-2 ямаат уул-50 (2)'!LNK62</f>
        <v>0</v>
      </c>
      <c r="LLA65" s="1">
        <f>'[2]хавсралт-2 ямаат уул-50 (2)'!LNL62</f>
        <v>0</v>
      </c>
      <c r="LLB65" s="1">
        <f>'[2]хавсралт-2 ямаат уул-50 (2)'!LNM62</f>
        <v>0</v>
      </c>
      <c r="LLC65" s="1">
        <f>'[2]хавсралт-2 ямаат уул-50 (2)'!LNN62</f>
        <v>0</v>
      </c>
      <c r="LLD65" s="1">
        <f>'[2]хавсралт-2 ямаат уул-50 (2)'!LNO62</f>
        <v>0</v>
      </c>
      <c r="LLE65" s="1">
        <f>'[2]хавсралт-2 ямаат уул-50 (2)'!LNP62</f>
        <v>0</v>
      </c>
      <c r="LLF65" s="1">
        <f>'[2]хавсралт-2 ямаат уул-50 (2)'!LNQ62</f>
        <v>0</v>
      </c>
      <c r="LLG65" s="1">
        <f>'[2]хавсралт-2 ямаат уул-50 (2)'!LNR62</f>
        <v>0</v>
      </c>
      <c r="LLH65" s="1">
        <f>'[2]хавсралт-2 ямаат уул-50 (2)'!LNS62</f>
        <v>0</v>
      </c>
      <c r="LLI65" s="1">
        <f>'[2]хавсралт-2 ямаат уул-50 (2)'!LNT62</f>
        <v>0</v>
      </c>
      <c r="LLJ65" s="1">
        <f>'[2]хавсралт-2 ямаат уул-50 (2)'!LNU62</f>
        <v>0</v>
      </c>
      <c r="LLK65" s="1">
        <f>'[2]хавсралт-2 ямаат уул-50 (2)'!LNV62</f>
        <v>0</v>
      </c>
      <c r="LLL65" s="1">
        <f>'[2]хавсралт-2 ямаат уул-50 (2)'!LNW62</f>
        <v>0</v>
      </c>
      <c r="LLM65" s="1">
        <f>'[2]хавсралт-2 ямаат уул-50 (2)'!LNX62</f>
        <v>0</v>
      </c>
      <c r="LLN65" s="1">
        <f>'[2]хавсралт-2 ямаат уул-50 (2)'!LNY62</f>
        <v>0</v>
      </c>
      <c r="LLO65" s="1">
        <f>'[2]хавсралт-2 ямаат уул-50 (2)'!LNZ62</f>
        <v>0</v>
      </c>
      <c r="LLP65" s="1">
        <f>'[2]хавсралт-2 ямаат уул-50 (2)'!LOA62</f>
        <v>0</v>
      </c>
      <c r="LLQ65" s="1">
        <f>'[2]хавсралт-2 ямаат уул-50 (2)'!LOB62</f>
        <v>0</v>
      </c>
      <c r="LLR65" s="1">
        <f>'[2]хавсралт-2 ямаат уул-50 (2)'!LOC62</f>
        <v>0</v>
      </c>
      <c r="LLS65" s="1">
        <f>'[2]хавсралт-2 ямаат уул-50 (2)'!LOD62</f>
        <v>0</v>
      </c>
      <c r="LLT65" s="1">
        <f>'[2]хавсралт-2 ямаат уул-50 (2)'!LOE62</f>
        <v>0</v>
      </c>
      <c r="LLU65" s="1">
        <f>'[2]хавсралт-2 ямаат уул-50 (2)'!LOF62</f>
        <v>0</v>
      </c>
      <c r="LLV65" s="1">
        <f>'[2]хавсралт-2 ямаат уул-50 (2)'!LOG62</f>
        <v>0</v>
      </c>
      <c r="LLW65" s="1">
        <f>'[2]хавсралт-2 ямаат уул-50 (2)'!LOH62</f>
        <v>0</v>
      </c>
      <c r="LLX65" s="1">
        <f>'[2]хавсралт-2 ямаат уул-50 (2)'!LOI62</f>
        <v>0</v>
      </c>
      <c r="LLY65" s="1">
        <f>'[2]хавсралт-2 ямаат уул-50 (2)'!LOJ62</f>
        <v>0</v>
      </c>
      <c r="LLZ65" s="1">
        <f>'[2]хавсралт-2 ямаат уул-50 (2)'!LOK62</f>
        <v>0</v>
      </c>
      <c r="LMA65" s="1">
        <f>'[2]хавсралт-2 ямаат уул-50 (2)'!LOL62</f>
        <v>0</v>
      </c>
      <c r="LMB65" s="1">
        <f>'[2]хавсралт-2 ямаат уул-50 (2)'!LOM62</f>
        <v>0</v>
      </c>
      <c r="LMC65" s="1">
        <f>'[2]хавсралт-2 ямаат уул-50 (2)'!LON62</f>
        <v>0</v>
      </c>
      <c r="LMD65" s="1">
        <f>'[2]хавсралт-2 ямаат уул-50 (2)'!LOO62</f>
        <v>0</v>
      </c>
      <c r="LME65" s="1">
        <f>'[2]хавсралт-2 ямаат уул-50 (2)'!LOP62</f>
        <v>0</v>
      </c>
      <c r="LMF65" s="1">
        <f>'[2]хавсралт-2 ямаат уул-50 (2)'!LOQ62</f>
        <v>0</v>
      </c>
      <c r="LMG65" s="1">
        <f>'[2]хавсралт-2 ямаат уул-50 (2)'!LOR62</f>
        <v>0</v>
      </c>
      <c r="LMH65" s="1">
        <f>'[2]хавсралт-2 ямаат уул-50 (2)'!LOS62</f>
        <v>0</v>
      </c>
      <c r="LMI65" s="1">
        <f>'[2]хавсралт-2 ямаат уул-50 (2)'!LOT62</f>
        <v>0</v>
      </c>
      <c r="LMJ65" s="1">
        <f>'[2]хавсралт-2 ямаат уул-50 (2)'!LOU62</f>
        <v>0</v>
      </c>
      <c r="LMK65" s="1">
        <f>'[2]хавсралт-2 ямаат уул-50 (2)'!LOV62</f>
        <v>0</v>
      </c>
      <c r="LML65" s="1">
        <f>'[2]хавсралт-2 ямаат уул-50 (2)'!LOW62</f>
        <v>0</v>
      </c>
      <c r="LMM65" s="1">
        <f>'[2]хавсралт-2 ямаат уул-50 (2)'!LOX62</f>
        <v>0</v>
      </c>
      <c r="LMN65" s="1">
        <f>'[2]хавсралт-2 ямаат уул-50 (2)'!LOY62</f>
        <v>0</v>
      </c>
      <c r="LMO65" s="1">
        <f>'[2]хавсралт-2 ямаат уул-50 (2)'!LOZ62</f>
        <v>0</v>
      </c>
      <c r="LMP65" s="1">
        <f>'[2]хавсралт-2 ямаат уул-50 (2)'!LPA62</f>
        <v>0</v>
      </c>
      <c r="LMQ65" s="1">
        <f>'[2]хавсралт-2 ямаат уул-50 (2)'!LPB62</f>
        <v>0</v>
      </c>
      <c r="LMR65" s="1">
        <f>'[2]хавсралт-2 ямаат уул-50 (2)'!LPC62</f>
        <v>0</v>
      </c>
      <c r="LMS65" s="1">
        <f>'[2]хавсралт-2 ямаат уул-50 (2)'!LPD62</f>
        <v>0</v>
      </c>
      <c r="LMT65" s="1">
        <f>'[2]хавсралт-2 ямаат уул-50 (2)'!LPE62</f>
        <v>0</v>
      </c>
      <c r="LMU65" s="1">
        <f>'[2]хавсралт-2 ямаат уул-50 (2)'!LPF62</f>
        <v>0</v>
      </c>
      <c r="LMV65" s="1">
        <f>'[2]хавсралт-2 ямаат уул-50 (2)'!LPG62</f>
        <v>0</v>
      </c>
      <c r="LMW65" s="1">
        <f>'[2]хавсралт-2 ямаат уул-50 (2)'!LPH62</f>
        <v>0</v>
      </c>
      <c r="LMX65" s="1">
        <f>'[2]хавсралт-2 ямаат уул-50 (2)'!LPI62</f>
        <v>0</v>
      </c>
      <c r="LMY65" s="1">
        <f>'[2]хавсралт-2 ямаат уул-50 (2)'!LPJ62</f>
        <v>0</v>
      </c>
      <c r="LMZ65" s="1">
        <f>'[2]хавсралт-2 ямаат уул-50 (2)'!LPK62</f>
        <v>0</v>
      </c>
      <c r="LNA65" s="1">
        <f>'[2]хавсралт-2 ямаат уул-50 (2)'!LPL62</f>
        <v>0</v>
      </c>
      <c r="LNB65" s="1">
        <f>'[2]хавсралт-2 ямаат уул-50 (2)'!LPM62</f>
        <v>0</v>
      </c>
      <c r="LNC65" s="1">
        <f>'[2]хавсралт-2 ямаат уул-50 (2)'!LPN62</f>
        <v>0</v>
      </c>
      <c r="LND65" s="1">
        <f>'[2]хавсралт-2 ямаат уул-50 (2)'!LPO62</f>
        <v>0</v>
      </c>
      <c r="LNE65" s="1">
        <f>'[2]хавсралт-2 ямаат уул-50 (2)'!LPP62</f>
        <v>0</v>
      </c>
      <c r="LNF65" s="1">
        <f>'[2]хавсралт-2 ямаат уул-50 (2)'!LPQ62</f>
        <v>0</v>
      </c>
      <c r="LNG65" s="1">
        <f>'[2]хавсралт-2 ямаат уул-50 (2)'!LPR62</f>
        <v>0</v>
      </c>
      <c r="LNH65" s="1">
        <f>'[2]хавсралт-2 ямаат уул-50 (2)'!LPS62</f>
        <v>0</v>
      </c>
      <c r="LNI65" s="1">
        <f>'[2]хавсралт-2 ямаат уул-50 (2)'!LPT62</f>
        <v>0</v>
      </c>
      <c r="LNJ65" s="1">
        <f>'[2]хавсралт-2 ямаат уул-50 (2)'!LPU62</f>
        <v>0</v>
      </c>
      <c r="LNK65" s="1">
        <f>'[2]хавсралт-2 ямаат уул-50 (2)'!LPV62</f>
        <v>0</v>
      </c>
      <c r="LNL65" s="1">
        <f>'[2]хавсралт-2 ямаат уул-50 (2)'!LPW62</f>
        <v>0</v>
      </c>
      <c r="LNM65" s="1">
        <f>'[2]хавсралт-2 ямаат уул-50 (2)'!LPX62</f>
        <v>0</v>
      </c>
      <c r="LNN65" s="1">
        <f>'[2]хавсралт-2 ямаат уул-50 (2)'!LPY62</f>
        <v>0</v>
      </c>
      <c r="LNO65" s="1">
        <f>'[2]хавсралт-2 ямаат уул-50 (2)'!LPZ62</f>
        <v>0</v>
      </c>
      <c r="LNP65" s="1">
        <f>'[2]хавсралт-2 ямаат уул-50 (2)'!LQA62</f>
        <v>0</v>
      </c>
      <c r="LNQ65" s="1">
        <f>'[2]хавсралт-2 ямаат уул-50 (2)'!LQB62</f>
        <v>0</v>
      </c>
      <c r="LNR65" s="1">
        <f>'[2]хавсралт-2 ямаат уул-50 (2)'!LQC62</f>
        <v>0</v>
      </c>
      <c r="LNS65" s="1">
        <f>'[2]хавсралт-2 ямаат уул-50 (2)'!LQD62</f>
        <v>0</v>
      </c>
      <c r="LNT65" s="1">
        <f>'[2]хавсралт-2 ямаат уул-50 (2)'!LQE62</f>
        <v>0</v>
      </c>
      <c r="LNU65" s="1">
        <f>'[2]хавсралт-2 ямаат уул-50 (2)'!LQF62</f>
        <v>0</v>
      </c>
      <c r="LNV65" s="1">
        <f>'[2]хавсралт-2 ямаат уул-50 (2)'!LQG62</f>
        <v>0</v>
      </c>
      <c r="LNW65" s="1">
        <f>'[2]хавсралт-2 ямаат уул-50 (2)'!LQH62</f>
        <v>0</v>
      </c>
      <c r="LNX65" s="1">
        <f>'[2]хавсралт-2 ямаат уул-50 (2)'!LQI62</f>
        <v>0</v>
      </c>
      <c r="LNY65" s="1">
        <f>'[2]хавсралт-2 ямаат уул-50 (2)'!LQJ62</f>
        <v>0</v>
      </c>
      <c r="LNZ65" s="1">
        <f>'[2]хавсралт-2 ямаат уул-50 (2)'!LQK62</f>
        <v>0</v>
      </c>
      <c r="LOA65" s="1">
        <f>'[2]хавсралт-2 ямаат уул-50 (2)'!LQL62</f>
        <v>0</v>
      </c>
      <c r="LOB65" s="1">
        <f>'[2]хавсралт-2 ямаат уул-50 (2)'!LQM62</f>
        <v>0</v>
      </c>
      <c r="LOC65" s="1">
        <f>'[2]хавсралт-2 ямаат уул-50 (2)'!LQN62</f>
        <v>0</v>
      </c>
      <c r="LOD65" s="1">
        <f>'[2]хавсралт-2 ямаат уул-50 (2)'!LQO62</f>
        <v>0</v>
      </c>
      <c r="LOE65" s="1">
        <f>'[2]хавсралт-2 ямаат уул-50 (2)'!LQP62</f>
        <v>0</v>
      </c>
      <c r="LOF65" s="1">
        <f>'[2]хавсралт-2 ямаат уул-50 (2)'!LQQ62</f>
        <v>0</v>
      </c>
      <c r="LOG65" s="1">
        <f>'[2]хавсралт-2 ямаат уул-50 (2)'!LQR62</f>
        <v>0</v>
      </c>
      <c r="LOH65" s="1">
        <f>'[2]хавсралт-2 ямаат уул-50 (2)'!LQS62</f>
        <v>0</v>
      </c>
      <c r="LOI65" s="1">
        <f>'[2]хавсралт-2 ямаат уул-50 (2)'!LQT62</f>
        <v>0</v>
      </c>
      <c r="LOJ65" s="1">
        <f>'[2]хавсралт-2 ямаат уул-50 (2)'!LQU62</f>
        <v>0</v>
      </c>
      <c r="LOK65" s="1">
        <f>'[2]хавсралт-2 ямаат уул-50 (2)'!LQV62</f>
        <v>0</v>
      </c>
      <c r="LOL65" s="1">
        <f>'[2]хавсралт-2 ямаат уул-50 (2)'!LQW62</f>
        <v>0</v>
      </c>
      <c r="LOM65" s="1">
        <f>'[2]хавсралт-2 ямаат уул-50 (2)'!LQX62</f>
        <v>0</v>
      </c>
      <c r="LON65" s="1">
        <f>'[2]хавсралт-2 ямаат уул-50 (2)'!LQY62</f>
        <v>0</v>
      </c>
      <c r="LOO65" s="1">
        <f>'[2]хавсралт-2 ямаат уул-50 (2)'!LQZ62</f>
        <v>0</v>
      </c>
      <c r="LOP65" s="1">
        <f>'[2]хавсралт-2 ямаат уул-50 (2)'!LRA62</f>
        <v>0</v>
      </c>
      <c r="LOQ65" s="1">
        <f>'[2]хавсралт-2 ямаат уул-50 (2)'!LRB62</f>
        <v>0</v>
      </c>
      <c r="LOR65" s="1">
        <f>'[2]хавсралт-2 ямаат уул-50 (2)'!LRC62</f>
        <v>0</v>
      </c>
      <c r="LOS65" s="1">
        <f>'[2]хавсралт-2 ямаат уул-50 (2)'!LRD62</f>
        <v>0</v>
      </c>
      <c r="LOT65" s="1">
        <f>'[2]хавсралт-2 ямаат уул-50 (2)'!LRE62</f>
        <v>0</v>
      </c>
      <c r="LOU65" s="1">
        <f>'[2]хавсралт-2 ямаат уул-50 (2)'!LRF62</f>
        <v>0</v>
      </c>
      <c r="LOV65" s="1">
        <f>'[2]хавсралт-2 ямаат уул-50 (2)'!LRG62</f>
        <v>0</v>
      </c>
      <c r="LOW65" s="1">
        <f>'[2]хавсралт-2 ямаат уул-50 (2)'!LRH62</f>
        <v>0</v>
      </c>
      <c r="LOX65" s="1">
        <f>'[2]хавсралт-2 ямаат уул-50 (2)'!LRI62</f>
        <v>0</v>
      </c>
      <c r="LOY65" s="1">
        <f>'[2]хавсралт-2 ямаат уул-50 (2)'!LRJ62</f>
        <v>0</v>
      </c>
      <c r="LOZ65" s="1">
        <f>'[2]хавсралт-2 ямаат уул-50 (2)'!LRK62</f>
        <v>0</v>
      </c>
      <c r="LPA65" s="1">
        <f>'[2]хавсралт-2 ямаат уул-50 (2)'!LRL62</f>
        <v>0</v>
      </c>
      <c r="LPB65" s="1">
        <f>'[2]хавсралт-2 ямаат уул-50 (2)'!LRM62</f>
        <v>0</v>
      </c>
      <c r="LPC65" s="1">
        <f>'[2]хавсралт-2 ямаат уул-50 (2)'!LRN62</f>
        <v>0</v>
      </c>
      <c r="LPD65" s="1">
        <f>'[2]хавсралт-2 ямаат уул-50 (2)'!LRO62</f>
        <v>0</v>
      </c>
      <c r="LPE65" s="1">
        <f>'[2]хавсралт-2 ямаат уул-50 (2)'!LRP62</f>
        <v>0</v>
      </c>
      <c r="LPF65" s="1">
        <f>'[2]хавсралт-2 ямаат уул-50 (2)'!LRQ62</f>
        <v>0</v>
      </c>
      <c r="LPG65" s="1">
        <f>'[2]хавсралт-2 ямаат уул-50 (2)'!LRR62</f>
        <v>0</v>
      </c>
      <c r="LPH65" s="1">
        <f>'[2]хавсралт-2 ямаат уул-50 (2)'!LRS62</f>
        <v>0</v>
      </c>
      <c r="LPI65" s="1">
        <f>'[2]хавсралт-2 ямаат уул-50 (2)'!LRT62</f>
        <v>0</v>
      </c>
      <c r="LPJ65" s="1">
        <f>'[2]хавсралт-2 ямаат уул-50 (2)'!LRU62</f>
        <v>0</v>
      </c>
      <c r="LPK65" s="1">
        <f>'[2]хавсралт-2 ямаат уул-50 (2)'!LRV62</f>
        <v>0</v>
      </c>
      <c r="LPL65" s="1">
        <f>'[2]хавсралт-2 ямаат уул-50 (2)'!LRW62</f>
        <v>0</v>
      </c>
      <c r="LPM65" s="1">
        <f>'[2]хавсралт-2 ямаат уул-50 (2)'!LRX62</f>
        <v>0</v>
      </c>
      <c r="LPN65" s="1">
        <f>'[2]хавсралт-2 ямаат уул-50 (2)'!LRY62</f>
        <v>0</v>
      </c>
      <c r="LPO65" s="1">
        <f>'[2]хавсралт-2 ямаат уул-50 (2)'!LRZ62</f>
        <v>0</v>
      </c>
      <c r="LPP65" s="1">
        <f>'[2]хавсралт-2 ямаат уул-50 (2)'!LSA62</f>
        <v>0</v>
      </c>
      <c r="LPQ65" s="1">
        <f>'[2]хавсралт-2 ямаат уул-50 (2)'!LSB62</f>
        <v>0</v>
      </c>
      <c r="LPR65" s="1">
        <f>'[2]хавсралт-2 ямаат уул-50 (2)'!LSC62</f>
        <v>0</v>
      </c>
      <c r="LPS65" s="1">
        <f>'[2]хавсралт-2 ямаат уул-50 (2)'!LSD62</f>
        <v>0</v>
      </c>
      <c r="LPT65" s="1">
        <f>'[2]хавсралт-2 ямаат уул-50 (2)'!LSE62</f>
        <v>0</v>
      </c>
      <c r="LPU65" s="1">
        <f>'[2]хавсралт-2 ямаат уул-50 (2)'!LSF62</f>
        <v>0</v>
      </c>
      <c r="LPV65" s="1">
        <f>'[2]хавсралт-2 ямаат уул-50 (2)'!LSG62</f>
        <v>0</v>
      </c>
      <c r="LPW65" s="1">
        <f>'[2]хавсралт-2 ямаат уул-50 (2)'!LSH62</f>
        <v>0</v>
      </c>
      <c r="LPX65" s="1">
        <f>'[2]хавсралт-2 ямаат уул-50 (2)'!LSI62</f>
        <v>0</v>
      </c>
      <c r="LPY65" s="1">
        <f>'[2]хавсралт-2 ямаат уул-50 (2)'!LSJ62</f>
        <v>0</v>
      </c>
      <c r="LPZ65" s="1">
        <f>'[2]хавсралт-2 ямаат уул-50 (2)'!LSK62</f>
        <v>0</v>
      </c>
      <c r="LQA65" s="1">
        <f>'[2]хавсралт-2 ямаат уул-50 (2)'!LSL62</f>
        <v>0</v>
      </c>
      <c r="LQB65" s="1">
        <f>'[2]хавсралт-2 ямаат уул-50 (2)'!LSM62</f>
        <v>0</v>
      </c>
      <c r="LQC65" s="1">
        <f>'[2]хавсралт-2 ямаат уул-50 (2)'!LSN62</f>
        <v>0</v>
      </c>
      <c r="LQD65" s="1">
        <f>'[2]хавсралт-2 ямаат уул-50 (2)'!LSO62</f>
        <v>0</v>
      </c>
      <c r="LQE65" s="1">
        <f>'[2]хавсралт-2 ямаат уул-50 (2)'!LSP62</f>
        <v>0</v>
      </c>
      <c r="LQF65" s="1">
        <f>'[2]хавсралт-2 ямаат уул-50 (2)'!LSQ62</f>
        <v>0</v>
      </c>
      <c r="LQG65" s="1">
        <f>'[2]хавсралт-2 ямаат уул-50 (2)'!LSR62</f>
        <v>0</v>
      </c>
      <c r="LQH65" s="1">
        <f>'[2]хавсралт-2 ямаат уул-50 (2)'!LSS62</f>
        <v>0</v>
      </c>
      <c r="LQI65" s="1">
        <f>'[2]хавсралт-2 ямаат уул-50 (2)'!LST62</f>
        <v>0</v>
      </c>
      <c r="LQJ65" s="1">
        <f>'[2]хавсралт-2 ямаат уул-50 (2)'!LSU62</f>
        <v>0</v>
      </c>
      <c r="LQK65" s="1">
        <f>'[2]хавсралт-2 ямаат уул-50 (2)'!LSV62</f>
        <v>0</v>
      </c>
      <c r="LQL65" s="1">
        <f>'[2]хавсралт-2 ямаат уул-50 (2)'!LSW62</f>
        <v>0</v>
      </c>
      <c r="LQM65" s="1">
        <f>'[2]хавсралт-2 ямаат уул-50 (2)'!LSX62</f>
        <v>0</v>
      </c>
      <c r="LQN65" s="1">
        <f>'[2]хавсралт-2 ямаат уул-50 (2)'!LSY62</f>
        <v>0</v>
      </c>
      <c r="LQO65" s="1">
        <f>'[2]хавсралт-2 ямаат уул-50 (2)'!LSZ62</f>
        <v>0</v>
      </c>
      <c r="LQP65" s="1">
        <f>'[2]хавсралт-2 ямаат уул-50 (2)'!LTA62</f>
        <v>0</v>
      </c>
      <c r="LQQ65" s="1">
        <f>'[2]хавсралт-2 ямаат уул-50 (2)'!LTB62</f>
        <v>0</v>
      </c>
      <c r="LQR65" s="1">
        <f>'[2]хавсралт-2 ямаат уул-50 (2)'!LTC62</f>
        <v>0</v>
      </c>
      <c r="LQS65" s="1">
        <f>'[2]хавсралт-2 ямаат уул-50 (2)'!LTD62</f>
        <v>0</v>
      </c>
      <c r="LQT65" s="1">
        <f>'[2]хавсралт-2 ямаат уул-50 (2)'!LTE62</f>
        <v>0</v>
      </c>
      <c r="LQU65" s="1">
        <f>'[2]хавсралт-2 ямаат уул-50 (2)'!LTF62</f>
        <v>0</v>
      </c>
      <c r="LQV65" s="1">
        <f>'[2]хавсралт-2 ямаат уул-50 (2)'!LTG62</f>
        <v>0</v>
      </c>
      <c r="LQW65" s="1">
        <f>'[2]хавсралт-2 ямаат уул-50 (2)'!LTH62</f>
        <v>0</v>
      </c>
      <c r="LQX65" s="1">
        <f>'[2]хавсралт-2 ямаат уул-50 (2)'!LTI62</f>
        <v>0</v>
      </c>
      <c r="LQY65" s="1">
        <f>'[2]хавсралт-2 ямаат уул-50 (2)'!LTJ62</f>
        <v>0</v>
      </c>
      <c r="LQZ65" s="1">
        <f>'[2]хавсралт-2 ямаат уул-50 (2)'!LTK62</f>
        <v>0</v>
      </c>
      <c r="LRA65" s="1">
        <f>'[2]хавсралт-2 ямаат уул-50 (2)'!LTL62</f>
        <v>0</v>
      </c>
      <c r="LRB65" s="1">
        <f>'[2]хавсралт-2 ямаат уул-50 (2)'!LTM62</f>
        <v>0</v>
      </c>
      <c r="LRC65" s="1">
        <f>'[2]хавсралт-2 ямаат уул-50 (2)'!LTN62</f>
        <v>0</v>
      </c>
      <c r="LRD65" s="1">
        <f>'[2]хавсралт-2 ямаат уул-50 (2)'!LTO62</f>
        <v>0</v>
      </c>
      <c r="LRE65" s="1">
        <f>'[2]хавсралт-2 ямаат уул-50 (2)'!LTP62</f>
        <v>0</v>
      </c>
      <c r="LRF65" s="1">
        <f>'[2]хавсралт-2 ямаат уул-50 (2)'!LTQ62</f>
        <v>0</v>
      </c>
      <c r="LRG65" s="1">
        <f>'[2]хавсралт-2 ямаат уул-50 (2)'!LTR62</f>
        <v>0</v>
      </c>
      <c r="LRH65" s="1">
        <f>'[2]хавсралт-2 ямаат уул-50 (2)'!LTS62</f>
        <v>0</v>
      </c>
      <c r="LRI65" s="1">
        <f>'[2]хавсралт-2 ямаат уул-50 (2)'!LTT62</f>
        <v>0</v>
      </c>
      <c r="LRJ65" s="1">
        <f>'[2]хавсралт-2 ямаат уул-50 (2)'!LTU62</f>
        <v>0</v>
      </c>
      <c r="LRK65" s="1">
        <f>'[2]хавсралт-2 ямаат уул-50 (2)'!LTV62</f>
        <v>0</v>
      </c>
      <c r="LRL65" s="1">
        <f>'[2]хавсралт-2 ямаат уул-50 (2)'!LTW62</f>
        <v>0</v>
      </c>
      <c r="LRM65" s="1">
        <f>'[2]хавсралт-2 ямаат уул-50 (2)'!LTX62</f>
        <v>0</v>
      </c>
      <c r="LRN65" s="1">
        <f>'[2]хавсралт-2 ямаат уул-50 (2)'!LTY62</f>
        <v>0</v>
      </c>
      <c r="LRO65" s="1">
        <f>'[2]хавсралт-2 ямаат уул-50 (2)'!LTZ62</f>
        <v>0</v>
      </c>
      <c r="LRP65" s="1">
        <f>'[2]хавсралт-2 ямаат уул-50 (2)'!LUA62</f>
        <v>0</v>
      </c>
      <c r="LRQ65" s="1">
        <f>'[2]хавсралт-2 ямаат уул-50 (2)'!LUB62</f>
        <v>0</v>
      </c>
      <c r="LRR65" s="1">
        <f>'[2]хавсралт-2 ямаат уул-50 (2)'!LUC62</f>
        <v>0</v>
      </c>
      <c r="LRS65" s="1">
        <f>'[2]хавсралт-2 ямаат уул-50 (2)'!LUD62</f>
        <v>0</v>
      </c>
      <c r="LRT65" s="1">
        <f>'[2]хавсралт-2 ямаат уул-50 (2)'!LUE62</f>
        <v>0</v>
      </c>
      <c r="LRU65" s="1">
        <f>'[2]хавсралт-2 ямаат уул-50 (2)'!LUF62</f>
        <v>0</v>
      </c>
      <c r="LRV65" s="1">
        <f>'[2]хавсралт-2 ямаат уул-50 (2)'!LUG62</f>
        <v>0</v>
      </c>
      <c r="LRW65" s="1">
        <f>'[2]хавсралт-2 ямаат уул-50 (2)'!LUH62</f>
        <v>0</v>
      </c>
      <c r="LRX65" s="1">
        <f>'[2]хавсралт-2 ямаат уул-50 (2)'!LUI62</f>
        <v>0</v>
      </c>
      <c r="LRY65" s="1">
        <f>'[2]хавсралт-2 ямаат уул-50 (2)'!LUJ62</f>
        <v>0</v>
      </c>
      <c r="LRZ65" s="1">
        <f>'[2]хавсралт-2 ямаат уул-50 (2)'!LUK62</f>
        <v>0</v>
      </c>
      <c r="LSA65" s="1">
        <f>'[2]хавсралт-2 ямаат уул-50 (2)'!LUL62</f>
        <v>0</v>
      </c>
      <c r="LSB65" s="1">
        <f>'[2]хавсралт-2 ямаат уул-50 (2)'!LUM62</f>
        <v>0</v>
      </c>
      <c r="LSC65" s="1">
        <f>'[2]хавсралт-2 ямаат уул-50 (2)'!LUN62</f>
        <v>0</v>
      </c>
      <c r="LSD65" s="1">
        <f>'[2]хавсралт-2 ямаат уул-50 (2)'!LUO62</f>
        <v>0</v>
      </c>
      <c r="LSE65" s="1">
        <f>'[2]хавсралт-2 ямаат уул-50 (2)'!LUP62</f>
        <v>0</v>
      </c>
      <c r="LSF65" s="1">
        <f>'[2]хавсралт-2 ямаат уул-50 (2)'!LUQ62</f>
        <v>0</v>
      </c>
      <c r="LSG65" s="1">
        <f>'[2]хавсралт-2 ямаат уул-50 (2)'!LUR62</f>
        <v>0</v>
      </c>
      <c r="LSH65" s="1">
        <f>'[2]хавсралт-2 ямаат уул-50 (2)'!LUS62</f>
        <v>0</v>
      </c>
      <c r="LSI65" s="1">
        <f>'[2]хавсралт-2 ямаат уул-50 (2)'!LUT62</f>
        <v>0</v>
      </c>
      <c r="LSJ65" s="1">
        <f>'[2]хавсралт-2 ямаат уул-50 (2)'!LUU62</f>
        <v>0</v>
      </c>
      <c r="LSK65" s="1">
        <f>'[2]хавсралт-2 ямаат уул-50 (2)'!LUV62</f>
        <v>0</v>
      </c>
      <c r="LSL65" s="1">
        <f>'[2]хавсралт-2 ямаат уул-50 (2)'!LUW62</f>
        <v>0</v>
      </c>
      <c r="LSM65" s="1">
        <f>'[2]хавсралт-2 ямаат уул-50 (2)'!LUX62</f>
        <v>0</v>
      </c>
      <c r="LSN65" s="1">
        <f>'[2]хавсралт-2 ямаат уул-50 (2)'!LUY62</f>
        <v>0</v>
      </c>
      <c r="LSO65" s="1">
        <f>'[2]хавсралт-2 ямаат уул-50 (2)'!LUZ62</f>
        <v>0</v>
      </c>
      <c r="LSP65" s="1">
        <f>'[2]хавсралт-2 ямаат уул-50 (2)'!LVA62</f>
        <v>0</v>
      </c>
      <c r="LSQ65" s="1">
        <f>'[2]хавсралт-2 ямаат уул-50 (2)'!LVB62</f>
        <v>0</v>
      </c>
      <c r="LSR65" s="1">
        <f>'[2]хавсралт-2 ямаат уул-50 (2)'!LVC62</f>
        <v>0</v>
      </c>
      <c r="LSS65" s="1">
        <f>'[2]хавсралт-2 ямаат уул-50 (2)'!LVD62</f>
        <v>0</v>
      </c>
      <c r="LST65" s="1">
        <f>'[2]хавсралт-2 ямаат уул-50 (2)'!LVE62</f>
        <v>0</v>
      </c>
      <c r="LSU65" s="1">
        <f>'[2]хавсралт-2 ямаат уул-50 (2)'!LVF62</f>
        <v>0</v>
      </c>
      <c r="LSV65" s="1">
        <f>'[2]хавсралт-2 ямаат уул-50 (2)'!LVG62</f>
        <v>0</v>
      </c>
      <c r="LSW65" s="1">
        <f>'[2]хавсралт-2 ямаат уул-50 (2)'!LVH62</f>
        <v>0</v>
      </c>
      <c r="LSX65" s="1">
        <f>'[2]хавсралт-2 ямаат уул-50 (2)'!LVI62</f>
        <v>0</v>
      </c>
      <c r="LSY65" s="1">
        <f>'[2]хавсралт-2 ямаат уул-50 (2)'!LVJ62</f>
        <v>0</v>
      </c>
      <c r="LSZ65" s="1">
        <f>'[2]хавсралт-2 ямаат уул-50 (2)'!LVK62</f>
        <v>0</v>
      </c>
      <c r="LTA65" s="1">
        <f>'[2]хавсралт-2 ямаат уул-50 (2)'!LVL62</f>
        <v>0</v>
      </c>
      <c r="LTB65" s="1">
        <f>'[2]хавсралт-2 ямаат уул-50 (2)'!LVM62</f>
        <v>0</v>
      </c>
      <c r="LTC65" s="1">
        <f>'[2]хавсралт-2 ямаат уул-50 (2)'!LVN62</f>
        <v>0</v>
      </c>
      <c r="LTD65" s="1">
        <f>'[2]хавсралт-2 ямаат уул-50 (2)'!LVO62</f>
        <v>0</v>
      </c>
      <c r="LTE65" s="1">
        <f>'[2]хавсралт-2 ямаат уул-50 (2)'!LVP62</f>
        <v>0</v>
      </c>
      <c r="LTF65" s="1">
        <f>'[2]хавсралт-2 ямаат уул-50 (2)'!LVQ62</f>
        <v>0</v>
      </c>
      <c r="LTG65" s="1">
        <f>'[2]хавсралт-2 ямаат уул-50 (2)'!LVR62</f>
        <v>0</v>
      </c>
      <c r="LTH65" s="1">
        <f>'[2]хавсралт-2 ямаат уул-50 (2)'!LVS62</f>
        <v>0</v>
      </c>
      <c r="LTI65" s="1">
        <f>'[2]хавсралт-2 ямаат уул-50 (2)'!LVT62</f>
        <v>0</v>
      </c>
      <c r="LTJ65" s="1">
        <f>'[2]хавсралт-2 ямаат уул-50 (2)'!LVU62</f>
        <v>0</v>
      </c>
      <c r="LTK65" s="1">
        <f>'[2]хавсралт-2 ямаат уул-50 (2)'!LVV62</f>
        <v>0</v>
      </c>
      <c r="LTL65" s="1">
        <f>'[2]хавсралт-2 ямаат уул-50 (2)'!LVW62</f>
        <v>0</v>
      </c>
      <c r="LTM65" s="1">
        <f>'[2]хавсралт-2 ямаат уул-50 (2)'!LVX62</f>
        <v>0</v>
      </c>
      <c r="LTN65" s="1">
        <f>'[2]хавсралт-2 ямаат уул-50 (2)'!LVY62</f>
        <v>0</v>
      </c>
      <c r="LTO65" s="1">
        <f>'[2]хавсралт-2 ямаат уул-50 (2)'!LVZ62</f>
        <v>0</v>
      </c>
      <c r="LTP65" s="1">
        <f>'[2]хавсралт-2 ямаат уул-50 (2)'!LWA62</f>
        <v>0</v>
      </c>
      <c r="LTQ65" s="1">
        <f>'[2]хавсралт-2 ямаат уул-50 (2)'!LWB62</f>
        <v>0</v>
      </c>
      <c r="LTR65" s="1">
        <f>'[2]хавсралт-2 ямаат уул-50 (2)'!LWC62</f>
        <v>0</v>
      </c>
      <c r="LTS65" s="1">
        <f>'[2]хавсралт-2 ямаат уул-50 (2)'!LWD62</f>
        <v>0</v>
      </c>
      <c r="LTT65" s="1">
        <f>'[2]хавсралт-2 ямаат уул-50 (2)'!LWE62</f>
        <v>0</v>
      </c>
      <c r="LTU65" s="1">
        <f>'[2]хавсралт-2 ямаат уул-50 (2)'!LWF62</f>
        <v>0</v>
      </c>
      <c r="LTV65" s="1">
        <f>'[2]хавсралт-2 ямаат уул-50 (2)'!LWG62</f>
        <v>0</v>
      </c>
      <c r="LTW65" s="1">
        <f>'[2]хавсралт-2 ямаат уул-50 (2)'!LWH62</f>
        <v>0</v>
      </c>
      <c r="LTX65" s="1">
        <f>'[2]хавсралт-2 ямаат уул-50 (2)'!LWI62</f>
        <v>0</v>
      </c>
      <c r="LTY65" s="1">
        <f>'[2]хавсралт-2 ямаат уул-50 (2)'!LWJ62</f>
        <v>0</v>
      </c>
      <c r="LTZ65" s="1">
        <f>'[2]хавсралт-2 ямаат уул-50 (2)'!LWK62</f>
        <v>0</v>
      </c>
      <c r="LUA65" s="1">
        <f>'[2]хавсралт-2 ямаат уул-50 (2)'!LWL62</f>
        <v>0</v>
      </c>
      <c r="LUB65" s="1">
        <f>'[2]хавсралт-2 ямаат уул-50 (2)'!LWM62</f>
        <v>0</v>
      </c>
      <c r="LUC65" s="1">
        <f>'[2]хавсралт-2 ямаат уул-50 (2)'!LWN62</f>
        <v>0</v>
      </c>
      <c r="LUD65" s="1">
        <f>'[2]хавсралт-2 ямаат уул-50 (2)'!LWO62</f>
        <v>0</v>
      </c>
      <c r="LUE65" s="1">
        <f>'[2]хавсралт-2 ямаат уул-50 (2)'!LWP62</f>
        <v>0</v>
      </c>
      <c r="LUF65" s="1">
        <f>'[2]хавсралт-2 ямаат уул-50 (2)'!LWQ62</f>
        <v>0</v>
      </c>
      <c r="LUG65" s="1">
        <f>'[2]хавсралт-2 ямаат уул-50 (2)'!LWR62</f>
        <v>0</v>
      </c>
      <c r="LUH65" s="1">
        <f>'[2]хавсралт-2 ямаат уул-50 (2)'!LWS62</f>
        <v>0</v>
      </c>
      <c r="LUI65" s="1">
        <f>'[2]хавсралт-2 ямаат уул-50 (2)'!LWT62</f>
        <v>0</v>
      </c>
      <c r="LUJ65" s="1">
        <f>'[2]хавсралт-2 ямаат уул-50 (2)'!LWU62</f>
        <v>0</v>
      </c>
      <c r="LUK65" s="1">
        <f>'[2]хавсралт-2 ямаат уул-50 (2)'!LWV62</f>
        <v>0</v>
      </c>
      <c r="LUL65" s="1">
        <f>'[2]хавсралт-2 ямаат уул-50 (2)'!LWW62</f>
        <v>0</v>
      </c>
      <c r="LUM65" s="1">
        <f>'[2]хавсралт-2 ямаат уул-50 (2)'!LWX62</f>
        <v>0</v>
      </c>
      <c r="LUN65" s="1">
        <f>'[2]хавсралт-2 ямаат уул-50 (2)'!LWY62</f>
        <v>0</v>
      </c>
      <c r="LUO65" s="1">
        <f>'[2]хавсралт-2 ямаат уул-50 (2)'!LWZ62</f>
        <v>0</v>
      </c>
      <c r="LUP65" s="1">
        <f>'[2]хавсралт-2 ямаат уул-50 (2)'!LXA62</f>
        <v>0</v>
      </c>
      <c r="LUQ65" s="1">
        <f>'[2]хавсралт-2 ямаат уул-50 (2)'!LXB62</f>
        <v>0</v>
      </c>
      <c r="LUR65" s="1">
        <f>'[2]хавсралт-2 ямаат уул-50 (2)'!LXC62</f>
        <v>0</v>
      </c>
      <c r="LUS65" s="1">
        <f>'[2]хавсралт-2 ямаат уул-50 (2)'!LXD62</f>
        <v>0</v>
      </c>
      <c r="LUT65" s="1">
        <f>'[2]хавсралт-2 ямаат уул-50 (2)'!LXE62</f>
        <v>0</v>
      </c>
      <c r="LUU65" s="1">
        <f>'[2]хавсралт-2 ямаат уул-50 (2)'!LXF62</f>
        <v>0</v>
      </c>
      <c r="LUV65" s="1">
        <f>'[2]хавсралт-2 ямаат уул-50 (2)'!LXG62</f>
        <v>0</v>
      </c>
      <c r="LUW65" s="1">
        <f>'[2]хавсралт-2 ямаат уул-50 (2)'!LXH62</f>
        <v>0</v>
      </c>
      <c r="LUX65" s="1">
        <f>'[2]хавсралт-2 ямаат уул-50 (2)'!LXI62</f>
        <v>0</v>
      </c>
      <c r="LUY65" s="1">
        <f>'[2]хавсралт-2 ямаат уул-50 (2)'!LXJ62</f>
        <v>0</v>
      </c>
      <c r="LUZ65" s="1">
        <f>'[2]хавсралт-2 ямаат уул-50 (2)'!LXK62</f>
        <v>0</v>
      </c>
      <c r="LVA65" s="1">
        <f>'[2]хавсралт-2 ямаат уул-50 (2)'!LXL62</f>
        <v>0</v>
      </c>
      <c r="LVB65" s="1">
        <f>'[2]хавсралт-2 ямаат уул-50 (2)'!LXM62</f>
        <v>0</v>
      </c>
      <c r="LVC65" s="1">
        <f>'[2]хавсралт-2 ямаат уул-50 (2)'!LXN62</f>
        <v>0</v>
      </c>
      <c r="LVD65" s="1">
        <f>'[2]хавсралт-2 ямаат уул-50 (2)'!LXO62</f>
        <v>0</v>
      </c>
      <c r="LVE65" s="1">
        <f>'[2]хавсралт-2 ямаат уул-50 (2)'!LXP62</f>
        <v>0</v>
      </c>
      <c r="LVF65" s="1">
        <f>'[2]хавсралт-2 ямаат уул-50 (2)'!LXQ62</f>
        <v>0</v>
      </c>
      <c r="LVG65" s="1">
        <f>'[2]хавсралт-2 ямаат уул-50 (2)'!LXR62</f>
        <v>0</v>
      </c>
      <c r="LVH65" s="1">
        <f>'[2]хавсралт-2 ямаат уул-50 (2)'!LXS62</f>
        <v>0</v>
      </c>
      <c r="LVI65" s="1">
        <f>'[2]хавсралт-2 ямаат уул-50 (2)'!LXT62</f>
        <v>0</v>
      </c>
      <c r="LVJ65" s="1">
        <f>'[2]хавсралт-2 ямаат уул-50 (2)'!LXU62</f>
        <v>0</v>
      </c>
      <c r="LVK65" s="1">
        <f>'[2]хавсралт-2 ямаат уул-50 (2)'!LXV62</f>
        <v>0</v>
      </c>
      <c r="LVL65" s="1">
        <f>'[2]хавсралт-2 ямаат уул-50 (2)'!LXW62</f>
        <v>0</v>
      </c>
      <c r="LVM65" s="1">
        <f>'[2]хавсралт-2 ямаат уул-50 (2)'!LXX62</f>
        <v>0</v>
      </c>
      <c r="LVN65" s="1">
        <f>'[2]хавсралт-2 ямаат уул-50 (2)'!LXY62</f>
        <v>0</v>
      </c>
      <c r="LVO65" s="1">
        <f>'[2]хавсралт-2 ямаат уул-50 (2)'!LXZ62</f>
        <v>0</v>
      </c>
      <c r="LVP65" s="1">
        <f>'[2]хавсралт-2 ямаат уул-50 (2)'!LYA62</f>
        <v>0</v>
      </c>
      <c r="LVQ65" s="1">
        <f>'[2]хавсралт-2 ямаат уул-50 (2)'!LYB62</f>
        <v>0</v>
      </c>
      <c r="LVR65" s="1">
        <f>'[2]хавсралт-2 ямаат уул-50 (2)'!LYC62</f>
        <v>0</v>
      </c>
      <c r="LVS65" s="1">
        <f>'[2]хавсралт-2 ямаат уул-50 (2)'!LYD62</f>
        <v>0</v>
      </c>
      <c r="LVT65" s="1">
        <f>'[2]хавсралт-2 ямаат уул-50 (2)'!LYE62</f>
        <v>0</v>
      </c>
      <c r="LVU65" s="1">
        <f>'[2]хавсралт-2 ямаат уул-50 (2)'!LYF62</f>
        <v>0</v>
      </c>
      <c r="LVV65" s="1">
        <f>'[2]хавсралт-2 ямаат уул-50 (2)'!LYG62</f>
        <v>0</v>
      </c>
      <c r="LVW65" s="1">
        <f>'[2]хавсралт-2 ямаат уул-50 (2)'!LYH62</f>
        <v>0</v>
      </c>
      <c r="LVX65" s="1">
        <f>'[2]хавсралт-2 ямаат уул-50 (2)'!LYI62</f>
        <v>0</v>
      </c>
      <c r="LVY65" s="1">
        <f>'[2]хавсралт-2 ямаат уул-50 (2)'!LYJ62</f>
        <v>0</v>
      </c>
      <c r="LVZ65" s="1">
        <f>'[2]хавсралт-2 ямаат уул-50 (2)'!LYK62</f>
        <v>0</v>
      </c>
      <c r="LWA65" s="1">
        <f>'[2]хавсралт-2 ямаат уул-50 (2)'!LYL62</f>
        <v>0</v>
      </c>
      <c r="LWB65" s="1">
        <f>'[2]хавсралт-2 ямаат уул-50 (2)'!LYM62</f>
        <v>0</v>
      </c>
      <c r="LWC65" s="1">
        <f>'[2]хавсралт-2 ямаат уул-50 (2)'!LYN62</f>
        <v>0</v>
      </c>
      <c r="LWD65" s="1">
        <f>'[2]хавсралт-2 ямаат уул-50 (2)'!LYO62</f>
        <v>0</v>
      </c>
      <c r="LWE65" s="1">
        <f>'[2]хавсралт-2 ямаат уул-50 (2)'!LYP62</f>
        <v>0</v>
      </c>
      <c r="LWF65" s="1">
        <f>'[2]хавсралт-2 ямаат уул-50 (2)'!LYQ62</f>
        <v>0</v>
      </c>
      <c r="LWG65" s="1">
        <f>'[2]хавсралт-2 ямаат уул-50 (2)'!LYR62</f>
        <v>0</v>
      </c>
      <c r="LWH65" s="1">
        <f>'[2]хавсралт-2 ямаат уул-50 (2)'!LYS62</f>
        <v>0</v>
      </c>
      <c r="LWI65" s="1">
        <f>'[2]хавсралт-2 ямаат уул-50 (2)'!LYT62</f>
        <v>0</v>
      </c>
      <c r="LWJ65" s="1">
        <f>'[2]хавсралт-2 ямаат уул-50 (2)'!LYU62</f>
        <v>0</v>
      </c>
      <c r="LWK65" s="1">
        <f>'[2]хавсралт-2 ямаат уул-50 (2)'!LYV62</f>
        <v>0</v>
      </c>
      <c r="LWL65" s="1">
        <f>'[2]хавсралт-2 ямаат уул-50 (2)'!LYW62</f>
        <v>0</v>
      </c>
      <c r="LWM65" s="1">
        <f>'[2]хавсралт-2 ямаат уул-50 (2)'!LYX62</f>
        <v>0</v>
      </c>
      <c r="LWN65" s="1">
        <f>'[2]хавсралт-2 ямаат уул-50 (2)'!LYY62</f>
        <v>0</v>
      </c>
      <c r="LWO65" s="1">
        <f>'[2]хавсралт-2 ямаат уул-50 (2)'!LYZ62</f>
        <v>0</v>
      </c>
      <c r="LWP65" s="1">
        <f>'[2]хавсралт-2 ямаат уул-50 (2)'!LZA62</f>
        <v>0</v>
      </c>
      <c r="LWQ65" s="1">
        <f>'[2]хавсралт-2 ямаат уул-50 (2)'!LZB62</f>
        <v>0</v>
      </c>
      <c r="LWR65" s="1">
        <f>'[2]хавсралт-2 ямаат уул-50 (2)'!LZC62</f>
        <v>0</v>
      </c>
      <c r="LWS65" s="1">
        <f>'[2]хавсралт-2 ямаат уул-50 (2)'!LZD62</f>
        <v>0</v>
      </c>
      <c r="LWT65" s="1">
        <f>'[2]хавсралт-2 ямаат уул-50 (2)'!LZE62</f>
        <v>0</v>
      </c>
      <c r="LWU65" s="1">
        <f>'[2]хавсралт-2 ямаат уул-50 (2)'!LZF62</f>
        <v>0</v>
      </c>
      <c r="LWV65" s="1">
        <f>'[2]хавсралт-2 ямаат уул-50 (2)'!LZG62</f>
        <v>0</v>
      </c>
      <c r="LWW65" s="1">
        <f>'[2]хавсралт-2 ямаат уул-50 (2)'!LZH62</f>
        <v>0</v>
      </c>
      <c r="LWX65" s="1">
        <f>'[2]хавсралт-2 ямаат уул-50 (2)'!LZI62</f>
        <v>0</v>
      </c>
      <c r="LWY65" s="1">
        <f>'[2]хавсралт-2 ямаат уул-50 (2)'!LZJ62</f>
        <v>0</v>
      </c>
      <c r="LWZ65" s="1">
        <f>'[2]хавсралт-2 ямаат уул-50 (2)'!LZK62</f>
        <v>0</v>
      </c>
      <c r="LXA65" s="1">
        <f>'[2]хавсралт-2 ямаат уул-50 (2)'!LZL62</f>
        <v>0</v>
      </c>
      <c r="LXB65" s="1">
        <f>'[2]хавсралт-2 ямаат уул-50 (2)'!LZM62</f>
        <v>0</v>
      </c>
      <c r="LXC65" s="1">
        <f>'[2]хавсралт-2 ямаат уул-50 (2)'!LZN62</f>
        <v>0</v>
      </c>
      <c r="LXD65" s="1">
        <f>'[2]хавсралт-2 ямаат уул-50 (2)'!LZO62</f>
        <v>0</v>
      </c>
      <c r="LXE65" s="1">
        <f>'[2]хавсралт-2 ямаат уул-50 (2)'!LZP62</f>
        <v>0</v>
      </c>
      <c r="LXF65" s="1">
        <f>'[2]хавсралт-2 ямаат уул-50 (2)'!LZQ62</f>
        <v>0</v>
      </c>
      <c r="LXG65" s="1">
        <f>'[2]хавсралт-2 ямаат уул-50 (2)'!LZR62</f>
        <v>0</v>
      </c>
      <c r="LXH65" s="1">
        <f>'[2]хавсралт-2 ямаат уул-50 (2)'!LZS62</f>
        <v>0</v>
      </c>
      <c r="LXI65" s="1">
        <f>'[2]хавсралт-2 ямаат уул-50 (2)'!LZT62</f>
        <v>0</v>
      </c>
      <c r="LXJ65" s="1">
        <f>'[2]хавсралт-2 ямаат уул-50 (2)'!LZU62</f>
        <v>0</v>
      </c>
      <c r="LXK65" s="1">
        <f>'[2]хавсралт-2 ямаат уул-50 (2)'!LZV62</f>
        <v>0</v>
      </c>
      <c r="LXL65" s="1">
        <f>'[2]хавсралт-2 ямаат уул-50 (2)'!LZW62</f>
        <v>0</v>
      </c>
      <c r="LXM65" s="1">
        <f>'[2]хавсралт-2 ямаат уул-50 (2)'!LZX62</f>
        <v>0</v>
      </c>
      <c r="LXN65" s="1">
        <f>'[2]хавсралт-2 ямаат уул-50 (2)'!LZY62</f>
        <v>0</v>
      </c>
      <c r="LXO65" s="1">
        <f>'[2]хавсралт-2 ямаат уул-50 (2)'!LZZ62</f>
        <v>0</v>
      </c>
      <c r="LXP65" s="1">
        <f>'[2]хавсралт-2 ямаат уул-50 (2)'!MAA62</f>
        <v>0</v>
      </c>
      <c r="LXQ65" s="1">
        <f>'[2]хавсралт-2 ямаат уул-50 (2)'!MAB62</f>
        <v>0</v>
      </c>
      <c r="LXR65" s="1">
        <f>'[2]хавсралт-2 ямаат уул-50 (2)'!MAC62</f>
        <v>0</v>
      </c>
      <c r="LXS65" s="1">
        <f>'[2]хавсралт-2 ямаат уул-50 (2)'!MAD62</f>
        <v>0</v>
      </c>
      <c r="LXT65" s="1">
        <f>'[2]хавсралт-2 ямаат уул-50 (2)'!MAE62</f>
        <v>0</v>
      </c>
      <c r="LXU65" s="1">
        <f>'[2]хавсралт-2 ямаат уул-50 (2)'!MAF62</f>
        <v>0</v>
      </c>
      <c r="LXV65" s="1">
        <f>'[2]хавсралт-2 ямаат уул-50 (2)'!MAG62</f>
        <v>0</v>
      </c>
      <c r="LXW65" s="1">
        <f>'[2]хавсралт-2 ямаат уул-50 (2)'!MAH62</f>
        <v>0</v>
      </c>
      <c r="LXX65" s="1">
        <f>'[2]хавсралт-2 ямаат уул-50 (2)'!MAI62</f>
        <v>0</v>
      </c>
      <c r="LXY65" s="1">
        <f>'[2]хавсралт-2 ямаат уул-50 (2)'!MAJ62</f>
        <v>0</v>
      </c>
      <c r="LXZ65" s="1">
        <f>'[2]хавсралт-2 ямаат уул-50 (2)'!MAK62</f>
        <v>0</v>
      </c>
      <c r="LYA65" s="1">
        <f>'[2]хавсралт-2 ямаат уул-50 (2)'!MAL62</f>
        <v>0</v>
      </c>
      <c r="LYB65" s="1">
        <f>'[2]хавсралт-2 ямаат уул-50 (2)'!MAM62</f>
        <v>0</v>
      </c>
      <c r="LYC65" s="1">
        <f>'[2]хавсралт-2 ямаат уул-50 (2)'!MAN62</f>
        <v>0</v>
      </c>
      <c r="LYD65" s="1">
        <f>'[2]хавсралт-2 ямаат уул-50 (2)'!MAO62</f>
        <v>0</v>
      </c>
      <c r="LYE65" s="1">
        <f>'[2]хавсралт-2 ямаат уул-50 (2)'!MAP62</f>
        <v>0</v>
      </c>
      <c r="LYF65" s="1">
        <f>'[2]хавсралт-2 ямаат уул-50 (2)'!MAQ62</f>
        <v>0</v>
      </c>
      <c r="LYG65" s="1">
        <f>'[2]хавсралт-2 ямаат уул-50 (2)'!MAR62</f>
        <v>0</v>
      </c>
      <c r="LYH65" s="1">
        <f>'[2]хавсралт-2 ямаат уул-50 (2)'!MAS62</f>
        <v>0</v>
      </c>
      <c r="LYI65" s="1">
        <f>'[2]хавсралт-2 ямаат уул-50 (2)'!MAT62</f>
        <v>0</v>
      </c>
      <c r="LYJ65" s="1">
        <f>'[2]хавсралт-2 ямаат уул-50 (2)'!MAU62</f>
        <v>0</v>
      </c>
      <c r="LYK65" s="1">
        <f>'[2]хавсралт-2 ямаат уул-50 (2)'!MAV62</f>
        <v>0</v>
      </c>
      <c r="LYL65" s="1">
        <f>'[2]хавсралт-2 ямаат уул-50 (2)'!MAW62</f>
        <v>0</v>
      </c>
      <c r="LYM65" s="1">
        <f>'[2]хавсралт-2 ямаат уул-50 (2)'!MAX62</f>
        <v>0</v>
      </c>
      <c r="LYN65" s="1">
        <f>'[2]хавсралт-2 ямаат уул-50 (2)'!MAY62</f>
        <v>0</v>
      </c>
      <c r="LYO65" s="1">
        <f>'[2]хавсралт-2 ямаат уул-50 (2)'!MAZ62</f>
        <v>0</v>
      </c>
      <c r="LYP65" s="1">
        <f>'[2]хавсралт-2 ямаат уул-50 (2)'!MBA62</f>
        <v>0</v>
      </c>
      <c r="LYQ65" s="1">
        <f>'[2]хавсралт-2 ямаат уул-50 (2)'!MBB62</f>
        <v>0</v>
      </c>
      <c r="LYR65" s="1">
        <f>'[2]хавсралт-2 ямаат уул-50 (2)'!MBC62</f>
        <v>0</v>
      </c>
      <c r="LYS65" s="1">
        <f>'[2]хавсралт-2 ямаат уул-50 (2)'!MBD62</f>
        <v>0</v>
      </c>
      <c r="LYT65" s="1">
        <f>'[2]хавсралт-2 ямаат уул-50 (2)'!MBE62</f>
        <v>0</v>
      </c>
      <c r="LYU65" s="1">
        <f>'[2]хавсралт-2 ямаат уул-50 (2)'!MBF62</f>
        <v>0</v>
      </c>
      <c r="LYV65" s="1">
        <f>'[2]хавсралт-2 ямаат уул-50 (2)'!MBG62</f>
        <v>0</v>
      </c>
      <c r="LYW65" s="1">
        <f>'[2]хавсралт-2 ямаат уул-50 (2)'!MBH62</f>
        <v>0</v>
      </c>
      <c r="LYX65" s="1">
        <f>'[2]хавсралт-2 ямаат уул-50 (2)'!MBI62</f>
        <v>0</v>
      </c>
      <c r="LYY65" s="1">
        <f>'[2]хавсралт-2 ямаат уул-50 (2)'!MBJ62</f>
        <v>0</v>
      </c>
      <c r="LYZ65" s="1">
        <f>'[2]хавсралт-2 ямаат уул-50 (2)'!MBK62</f>
        <v>0</v>
      </c>
      <c r="LZA65" s="1">
        <f>'[2]хавсралт-2 ямаат уул-50 (2)'!MBL62</f>
        <v>0</v>
      </c>
      <c r="LZB65" s="1">
        <f>'[2]хавсралт-2 ямаат уул-50 (2)'!MBM62</f>
        <v>0</v>
      </c>
      <c r="LZC65" s="1">
        <f>'[2]хавсралт-2 ямаат уул-50 (2)'!MBN62</f>
        <v>0</v>
      </c>
      <c r="LZD65" s="1">
        <f>'[2]хавсралт-2 ямаат уул-50 (2)'!MBO62</f>
        <v>0</v>
      </c>
      <c r="LZE65" s="1">
        <f>'[2]хавсралт-2 ямаат уул-50 (2)'!MBP62</f>
        <v>0</v>
      </c>
      <c r="LZF65" s="1">
        <f>'[2]хавсралт-2 ямаат уул-50 (2)'!MBQ62</f>
        <v>0</v>
      </c>
      <c r="LZG65" s="1">
        <f>'[2]хавсралт-2 ямаат уул-50 (2)'!MBR62</f>
        <v>0</v>
      </c>
      <c r="LZH65" s="1">
        <f>'[2]хавсралт-2 ямаат уул-50 (2)'!MBS62</f>
        <v>0</v>
      </c>
      <c r="LZI65" s="1">
        <f>'[2]хавсралт-2 ямаат уул-50 (2)'!MBT62</f>
        <v>0</v>
      </c>
      <c r="LZJ65" s="1">
        <f>'[2]хавсралт-2 ямаат уул-50 (2)'!MBU62</f>
        <v>0</v>
      </c>
      <c r="LZK65" s="1">
        <f>'[2]хавсралт-2 ямаат уул-50 (2)'!MBV62</f>
        <v>0</v>
      </c>
      <c r="LZL65" s="1">
        <f>'[2]хавсралт-2 ямаат уул-50 (2)'!MBW62</f>
        <v>0</v>
      </c>
      <c r="LZM65" s="1">
        <f>'[2]хавсралт-2 ямаат уул-50 (2)'!MBX62</f>
        <v>0</v>
      </c>
      <c r="LZN65" s="1">
        <f>'[2]хавсралт-2 ямаат уул-50 (2)'!MBY62</f>
        <v>0</v>
      </c>
      <c r="LZO65" s="1">
        <f>'[2]хавсралт-2 ямаат уул-50 (2)'!MBZ62</f>
        <v>0</v>
      </c>
      <c r="LZP65" s="1">
        <f>'[2]хавсралт-2 ямаат уул-50 (2)'!MCA62</f>
        <v>0</v>
      </c>
      <c r="LZQ65" s="1">
        <f>'[2]хавсралт-2 ямаат уул-50 (2)'!MCB62</f>
        <v>0</v>
      </c>
      <c r="LZR65" s="1">
        <f>'[2]хавсралт-2 ямаат уул-50 (2)'!MCC62</f>
        <v>0</v>
      </c>
      <c r="LZS65" s="1">
        <f>'[2]хавсралт-2 ямаат уул-50 (2)'!MCD62</f>
        <v>0</v>
      </c>
      <c r="LZT65" s="1">
        <f>'[2]хавсралт-2 ямаат уул-50 (2)'!MCE62</f>
        <v>0</v>
      </c>
      <c r="LZU65" s="1">
        <f>'[2]хавсралт-2 ямаат уул-50 (2)'!MCF62</f>
        <v>0</v>
      </c>
      <c r="LZV65" s="1">
        <f>'[2]хавсралт-2 ямаат уул-50 (2)'!MCG62</f>
        <v>0</v>
      </c>
      <c r="LZW65" s="1">
        <f>'[2]хавсралт-2 ямаат уул-50 (2)'!MCH62</f>
        <v>0</v>
      </c>
      <c r="LZX65" s="1">
        <f>'[2]хавсралт-2 ямаат уул-50 (2)'!MCI62</f>
        <v>0</v>
      </c>
      <c r="LZY65" s="1">
        <f>'[2]хавсралт-2 ямаат уул-50 (2)'!MCJ62</f>
        <v>0</v>
      </c>
      <c r="LZZ65" s="1">
        <f>'[2]хавсралт-2 ямаат уул-50 (2)'!MCK62</f>
        <v>0</v>
      </c>
      <c r="MAA65" s="1">
        <f>'[2]хавсралт-2 ямаат уул-50 (2)'!MCL62</f>
        <v>0</v>
      </c>
      <c r="MAB65" s="1">
        <f>'[2]хавсралт-2 ямаат уул-50 (2)'!MCM62</f>
        <v>0</v>
      </c>
      <c r="MAC65" s="1">
        <f>'[2]хавсралт-2 ямаат уул-50 (2)'!MCN62</f>
        <v>0</v>
      </c>
      <c r="MAD65" s="1">
        <f>'[2]хавсралт-2 ямаат уул-50 (2)'!MCO62</f>
        <v>0</v>
      </c>
      <c r="MAE65" s="1">
        <f>'[2]хавсралт-2 ямаат уул-50 (2)'!MCP62</f>
        <v>0</v>
      </c>
      <c r="MAF65" s="1">
        <f>'[2]хавсралт-2 ямаат уул-50 (2)'!MCQ62</f>
        <v>0</v>
      </c>
      <c r="MAG65" s="1">
        <f>'[2]хавсралт-2 ямаат уул-50 (2)'!MCR62</f>
        <v>0</v>
      </c>
      <c r="MAH65" s="1">
        <f>'[2]хавсралт-2 ямаат уул-50 (2)'!MCS62</f>
        <v>0</v>
      </c>
      <c r="MAI65" s="1">
        <f>'[2]хавсралт-2 ямаат уул-50 (2)'!MCT62</f>
        <v>0</v>
      </c>
      <c r="MAJ65" s="1">
        <f>'[2]хавсралт-2 ямаат уул-50 (2)'!MCU62</f>
        <v>0</v>
      </c>
      <c r="MAK65" s="1">
        <f>'[2]хавсралт-2 ямаат уул-50 (2)'!MCV62</f>
        <v>0</v>
      </c>
      <c r="MAL65" s="1">
        <f>'[2]хавсралт-2 ямаат уул-50 (2)'!MCW62</f>
        <v>0</v>
      </c>
      <c r="MAM65" s="1">
        <f>'[2]хавсралт-2 ямаат уул-50 (2)'!MCX62</f>
        <v>0</v>
      </c>
      <c r="MAN65" s="1">
        <f>'[2]хавсралт-2 ямаат уул-50 (2)'!MCY62</f>
        <v>0</v>
      </c>
      <c r="MAO65" s="1">
        <f>'[2]хавсралт-2 ямаат уул-50 (2)'!MCZ62</f>
        <v>0</v>
      </c>
      <c r="MAP65" s="1">
        <f>'[2]хавсралт-2 ямаат уул-50 (2)'!MDA62</f>
        <v>0</v>
      </c>
      <c r="MAQ65" s="1">
        <f>'[2]хавсралт-2 ямаат уул-50 (2)'!MDB62</f>
        <v>0</v>
      </c>
      <c r="MAR65" s="1">
        <f>'[2]хавсралт-2 ямаат уул-50 (2)'!MDC62</f>
        <v>0</v>
      </c>
      <c r="MAS65" s="1">
        <f>'[2]хавсралт-2 ямаат уул-50 (2)'!MDD62</f>
        <v>0</v>
      </c>
      <c r="MAT65" s="1">
        <f>'[2]хавсралт-2 ямаат уул-50 (2)'!MDE62</f>
        <v>0</v>
      </c>
      <c r="MAU65" s="1">
        <f>'[2]хавсралт-2 ямаат уул-50 (2)'!MDF62</f>
        <v>0</v>
      </c>
      <c r="MAV65" s="1">
        <f>'[2]хавсралт-2 ямаат уул-50 (2)'!MDG62</f>
        <v>0</v>
      </c>
      <c r="MAW65" s="1">
        <f>'[2]хавсралт-2 ямаат уул-50 (2)'!MDH62</f>
        <v>0</v>
      </c>
      <c r="MAX65" s="1">
        <f>'[2]хавсралт-2 ямаат уул-50 (2)'!MDI62</f>
        <v>0</v>
      </c>
      <c r="MAY65" s="1">
        <f>'[2]хавсралт-2 ямаат уул-50 (2)'!MDJ62</f>
        <v>0</v>
      </c>
      <c r="MAZ65" s="1">
        <f>'[2]хавсралт-2 ямаат уул-50 (2)'!MDK62</f>
        <v>0</v>
      </c>
      <c r="MBA65" s="1">
        <f>'[2]хавсралт-2 ямаат уул-50 (2)'!MDL62</f>
        <v>0</v>
      </c>
      <c r="MBB65" s="1">
        <f>'[2]хавсралт-2 ямаат уул-50 (2)'!MDM62</f>
        <v>0</v>
      </c>
      <c r="MBC65" s="1">
        <f>'[2]хавсралт-2 ямаат уул-50 (2)'!MDN62</f>
        <v>0</v>
      </c>
      <c r="MBD65" s="1">
        <f>'[2]хавсралт-2 ямаат уул-50 (2)'!MDO62</f>
        <v>0</v>
      </c>
      <c r="MBE65" s="1">
        <f>'[2]хавсралт-2 ямаат уул-50 (2)'!MDP62</f>
        <v>0</v>
      </c>
      <c r="MBF65" s="1">
        <f>'[2]хавсралт-2 ямаат уул-50 (2)'!MDQ62</f>
        <v>0</v>
      </c>
      <c r="MBG65" s="1">
        <f>'[2]хавсралт-2 ямаат уул-50 (2)'!MDR62</f>
        <v>0</v>
      </c>
      <c r="MBH65" s="1">
        <f>'[2]хавсралт-2 ямаат уул-50 (2)'!MDS62</f>
        <v>0</v>
      </c>
      <c r="MBI65" s="1">
        <f>'[2]хавсралт-2 ямаат уул-50 (2)'!MDT62</f>
        <v>0</v>
      </c>
      <c r="MBJ65" s="1">
        <f>'[2]хавсралт-2 ямаат уул-50 (2)'!MDU62</f>
        <v>0</v>
      </c>
      <c r="MBK65" s="1">
        <f>'[2]хавсралт-2 ямаат уул-50 (2)'!MDV62</f>
        <v>0</v>
      </c>
      <c r="MBL65" s="1">
        <f>'[2]хавсралт-2 ямаат уул-50 (2)'!MDW62</f>
        <v>0</v>
      </c>
      <c r="MBM65" s="1">
        <f>'[2]хавсралт-2 ямаат уул-50 (2)'!MDX62</f>
        <v>0</v>
      </c>
      <c r="MBN65" s="1">
        <f>'[2]хавсралт-2 ямаат уул-50 (2)'!MDY62</f>
        <v>0</v>
      </c>
      <c r="MBO65" s="1">
        <f>'[2]хавсралт-2 ямаат уул-50 (2)'!MDZ62</f>
        <v>0</v>
      </c>
      <c r="MBP65" s="1">
        <f>'[2]хавсралт-2 ямаат уул-50 (2)'!MEA62</f>
        <v>0</v>
      </c>
      <c r="MBQ65" s="1">
        <f>'[2]хавсралт-2 ямаат уул-50 (2)'!MEB62</f>
        <v>0</v>
      </c>
      <c r="MBR65" s="1">
        <f>'[2]хавсралт-2 ямаат уул-50 (2)'!MEC62</f>
        <v>0</v>
      </c>
      <c r="MBS65" s="1">
        <f>'[2]хавсралт-2 ямаат уул-50 (2)'!MED62</f>
        <v>0</v>
      </c>
      <c r="MBT65" s="1">
        <f>'[2]хавсралт-2 ямаат уул-50 (2)'!MEE62</f>
        <v>0</v>
      </c>
      <c r="MBU65" s="1">
        <f>'[2]хавсралт-2 ямаат уул-50 (2)'!MEF62</f>
        <v>0</v>
      </c>
      <c r="MBV65" s="1">
        <f>'[2]хавсралт-2 ямаат уул-50 (2)'!MEG62</f>
        <v>0</v>
      </c>
      <c r="MBW65" s="1">
        <f>'[2]хавсралт-2 ямаат уул-50 (2)'!MEH62</f>
        <v>0</v>
      </c>
      <c r="MBX65" s="1">
        <f>'[2]хавсралт-2 ямаат уул-50 (2)'!MEI62</f>
        <v>0</v>
      </c>
      <c r="MBY65" s="1">
        <f>'[2]хавсралт-2 ямаат уул-50 (2)'!MEJ62</f>
        <v>0</v>
      </c>
      <c r="MBZ65" s="1">
        <f>'[2]хавсралт-2 ямаат уул-50 (2)'!MEK62</f>
        <v>0</v>
      </c>
      <c r="MCA65" s="1">
        <f>'[2]хавсралт-2 ямаат уул-50 (2)'!MEL62</f>
        <v>0</v>
      </c>
      <c r="MCB65" s="1">
        <f>'[2]хавсралт-2 ямаат уул-50 (2)'!MEM62</f>
        <v>0</v>
      </c>
      <c r="MCC65" s="1">
        <f>'[2]хавсралт-2 ямаат уул-50 (2)'!MEN62</f>
        <v>0</v>
      </c>
      <c r="MCD65" s="1">
        <f>'[2]хавсралт-2 ямаат уул-50 (2)'!MEO62</f>
        <v>0</v>
      </c>
      <c r="MCE65" s="1">
        <f>'[2]хавсралт-2 ямаат уул-50 (2)'!MEP62</f>
        <v>0</v>
      </c>
      <c r="MCF65" s="1">
        <f>'[2]хавсралт-2 ямаат уул-50 (2)'!MEQ62</f>
        <v>0</v>
      </c>
      <c r="MCG65" s="1">
        <f>'[2]хавсралт-2 ямаат уул-50 (2)'!MER62</f>
        <v>0</v>
      </c>
      <c r="MCH65" s="1">
        <f>'[2]хавсралт-2 ямаат уул-50 (2)'!MES62</f>
        <v>0</v>
      </c>
      <c r="MCI65" s="1">
        <f>'[2]хавсралт-2 ямаат уул-50 (2)'!MET62</f>
        <v>0</v>
      </c>
      <c r="MCJ65" s="1">
        <f>'[2]хавсралт-2 ямаат уул-50 (2)'!MEU62</f>
        <v>0</v>
      </c>
      <c r="MCK65" s="1">
        <f>'[2]хавсралт-2 ямаат уул-50 (2)'!MEV62</f>
        <v>0</v>
      </c>
      <c r="MCL65" s="1">
        <f>'[2]хавсралт-2 ямаат уул-50 (2)'!MEW62</f>
        <v>0</v>
      </c>
      <c r="MCM65" s="1">
        <f>'[2]хавсралт-2 ямаат уул-50 (2)'!MEX62</f>
        <v>0</v>
      </c>
      <c r="MCN65" s="1">
        <f>'[2]хавсралт-2 ямаат уул-50 (2)'!MEY62</f>
        <v>0</v>
      </c>
      <c r="MCO65" s="1">
        <f>'[2]хавсралт-2 ямаат уул-50 (2)'!MEZ62</f>
        <v>0</v>
      </c>
      <c r="MCP65" s="1">
        <f>'[2]хавсралт-2 ямаат уул-50 (2)'!MFA62</f>
        <v>0</v>
      </c>
      <c r="MCQ65" s="1">
        <f>'[2]хавсралт-2 ямаат уул-50 (2)'!MFB62</f>
        <v>0</v>
      </c>
      <c r="MCR65" s="1">
        <f>'[2]хавсралт-2 ямаат уул-50 (2)'!MFC62</f>
        <v>0</v>
      </c>
      <c r="MCS65" s="1">
        <f>'[2]хавсралт-2 ямаат уул-50 (2)'!MFD62</f>
        <v>0</v>
      </c>
      <c r="MCT65" s="1">
        <f>'[2]хавсралт-2 ямаат уул-50 (2)'!MFE62</f>
        <v>0</v>
      </c>
      <c r="MCU65" s="1">
        <f>'[2]хавсралт-2 ямаат уул-50 (2)'!MFF62</f>
        <v>0</v>
      </c>
      <c r="MCV65" s="1">
        <f>'[2]хавсралт-2 ямаат уул-50 (2)'!MFG62</f>
        <v>0</v>
      </c>
      <c r="MCW65" s="1">
        <f>'[2]хавсралт-2 ямаат уул-50 (2)'!MFH62</f>
        <v>0</v>
      </c>
      <c r="MCX65" s="1">
        <f>'[2]хавсралт-2 ямаат уул-50 (2)'!MFI62</f>
        <v>0</v>
      </c>
      <c r="MCY65" s="1">
        <f>'[2]хавсралт-2 ямаат уул-50 (2)'!MFJ62</f>
        <v>0</v>
      </c>
      <c r="MCZ65" s="1">
        <f>'[2]хавсралт-2 ямаат уул-50 (2)'!MFK62</f>
        <v>0</v>
      </c>
      <c r="MDA65" s="1">
        <f>'[2]хавсралт-2 ямаат уул-50 (2)'!MFL62</f>
        <v>0</v>
      </c>
      <c r="MDB65" s="1">
        <f>'[2]хавсралт-2 ямаат уул-50 (2)'!MFM62</f>
        <v>0</v>
      </c>
      <c r="MDC65" s="1">
        <f>'[2]хавсралт-2 ямаат уул-50 (2)'!MFN62</f>
        <v>0</v>
      </c>
      <c r="MDD65" s="1">
        <f>'[2]хавсралт-2 ямаат уул-50 (2)'!MFO62</f>
        <v>0</v>
      </c>
      <c r="MDE65" s="1">
        <f>'[2]хавсралт-2 ямаат уул-50 (2)'!MFP62</f>
        <v>0</v>
      </c>
      <c r="MDF65" s="1">
        <f>'[2]хавсралт-2 ямаат уул-50 (2)'!MFQ62</f>
        <v>0</v>
      </c>
      <c r="MDG65" s="1">
        <f>'[2]хавсралт-2 ямаат уул-50 (2)'!MFR62</f>
        <v>0</v>
      </c>
      <c r="MDH65" s="1">
        <f>'[2]хавсралт-2 ямаат уул-50 (2)'!MFS62</f>
        <v>0</v>
      </c>
      <c r="MDI65" s="1">
        <f>'[2]хавсралт-2 ямаат уул-50 (2)'!MFT62</f>
        <v>0</v>
      </c>
      <c r="MDJ65" s="1">
        <f>'[2]хавсралт-2 ямаат уул-50 (2)'!MFU62</f>
        <v>0</v>
      </c>
      <c r="MDK65" s="1">
        <f>'[2]хавсралт-2 ямаат уул-50 (2)'!MFV62</f>
        <v>0</v>
      </c>
      <c r="MDL65" s="1">
        <f>'[2]хавсралт-2 ямаат уул-50 (2)'!MFW62</f>
        <v>0</v>
      </c>
      <c r="MDM65" s="1">
        <f>'[2]хавсралт-2 ямаат уул-50 (2)'!MFX62</f>
        <v>0</v>
      </c>
      <c r="MDN65" s="1">
        <f>'[2]хавсралт-2 ямаат уул-50 (2)'!MFY62</f>
        <v>0</v>
      </c>
      <c r="MDO65" s="1">
        <f>'[2]хавсралт-2 ямаат уул-50 (2)'!MFZ62</f>
        <v>0</v>
      </c>
      <c r="MDP65" s="1">
        <f>'[2]хавсралт-2 ямаат уул-50 (2)'!MGA62</f>
        <v>0</v>
      </c>
      <c r="MDQ65" s="1">
        <f>'[2]хавсралт-2 ямаат уул-50 (2)'!MGB62</f>
        <v>0</v>
      </c>
      <c r="MDR65" s="1">
        <f>'[2]хавсралт-2 ямаат уул-50 (2)'!MGC62</f>
        <v>0</v>
      </c>
      <c r="MDS65" s="1">
        <f>'[2]хавсралт-2 ямаат уул-50 (2)'!MGD62</f>
        <v>0</v>
      </c>
      <c r="MDT65" s="1">
        <f>'[2]хавсралт-2 ямаат уул-50 (2)'!MGE62</f>
        <v>0</v>
      </c>
      <c r="MDU65" s="1">
        <f>'[2]хавсралт-2 ямаат уул-50 (2)'!MGF62</f>
        <v>0</v>
      </c>
      <c r="MDV65" s="1">
        <f>'[2]хавсралт-2 ямаат уул-50 (2)'!MGG62</f>
        <v>0</v>
      </c>
      <c r="MDW65" s="1">
        <f>'[2]хавсралт-2 ямаат уул-50 (2)'!MGH62</f>
        <v>0</v>
      </c>
      <c r="MDX65" s="1">
        <f>'[2]хавсралт-2 ямаат уул-50 (2)'!MGI62</f>
        <v>0</v>
      </c>
      <c r="MDY65" s="1">
        <f>'[2]хавсралт-2 ямаат уул-50 (2)'!MGJ62</f>
        <v>0</v>
      </c>
      <c r="MDZ65" s="1">
        <f>'[2]хавсралт-2 ямаат уул-50 (2)'!MGK62</f>
        <v>0</v>
      </c>
      <c r="MEA65" s="1">
        <f>'[2]хавсралт-2 ямаат уул-50 (2)'!MGL62</f>
        <v>0</v>
      </c>
      <c r="MEB65" s="1">
        <f>'[2]хавсралт-2 ямаат уул-50 (2)'!MGM62</f>
        <v>0</v>
      </c>
      <c r="MEC65" s="1">
        <f>'[2]хавсралт-2 ямаат уул-50 (2)'!MGN62</f>
        <v>0</v>
      </c>
      <c r="MED65" s="1">
        <f>'[2]хавсралт-2 ямаат уул-50 (2)'!MGO62</f>
        <v>0</v>
      </c>
      <c r="MEE65" s="1">
        <f>'[2]хавсралт-2 ямаат уул-50 (2)'!MGP62</f>
        <v>0</v>
      </c>
      <c r="MEF65" s="1">
        <f>'[2]хавсралт-2 ямаат уул-50 (2)'!MGQ62</f>
        <v>0</v>
      </c>
      <c r="MEG65" s="1">
        <f>'[2]хавсралт-2 ямаат уул-50 (2)'!MGR62</f>
        <v>0</v>
      </c>
      <c r="MEH65" s="1">
        <f>'[2]хавсралт-2 ямаат уул-50 (2)'!MGS62</f>
        <v>0</v>
      </c>
      <c r="MEI65" s="1">
        <f>'[2]хавсралт-2 ямаат уул-50 (2)'!MGT62</f>
        <v>0</v>
      </c>
      <c r="MEJ65" s="1">
        <f>'[2]хавсралт-2 ямаат уул-50 (2)'!MGU62</f>
        <v>0</v>
      </c>
      <c r="MEK65" s="1">
        <f>'[2]хавсралт-2 ямаат уул-50 (2)'!MGV62</f>
        <v>0</v>
      </c>
      <c r="MEL65" s="1">
        <f>'[2]хавсралт-2 ямаат уул-50 (2)'!MGW62</f>
        <v>0</v>
      </c>
      <c r="MEM65" s="1">
        <f>'[2]хавсралт-2 ямаат уул-50 (2)'!MGX62</f>
        <v>0</v>
      </c>
      <c r="MEN65" s="1">
        <f>'[2]хавсралт-2 ямаат уул-50 (2)'!MGY62</f>
        <v>0</v>
      </c>
      <c r="MEO65" s="1">
        <f>'[2]хавсралт-2 ямаат уул-50 (2)'!MGZ62</f>
        <v>0</v>
      </c>
      <c r="MEP65" s="1">
        <f>'[2]хавсралт-2 ямаат уул-50 (2)'!MHA62</f>
        <v>0</v>
      </c>
      <c r="MEQ65" s="1">
        <f>'[2]хавсралт-2 ямаат уул-50 (2)'!MHB62</f>
        <v>0</v>
      </c>
      <c r="MER65" s="1">
        <f>'[2]хавсралт-2 ямаат уул-50 (2)'!MHC62</f>
        <v>0</v>
      </c>
      <c r="MES65" s="1">
        <f>'[2]хавсралт-2 ямаат уул-50 (2)'!MHD62</f>
        <v>0</v>
      </c>
      <c r="MET65" s="1">
        <f>'[2]хавсралт-2 ямаат уул-50 (2)'!MHE62</f>
        <v>0</v>
      </c>
      <c r="MEU65" s="1">
        <f>'[2]хавсралт-2 ямаат уул-50 (2)'!MHF62</f>
        <v>0</v>
      </c>
      <c r="MEV65" s="1">
        <f>'[2]хавсралт-2 ямаат уул-50 (2)'!MHG62</f>
        <v>0</v>
      </c>
      <c r="MEW65" s="1">
        <f>'[2]хавсралт-2 ямаат уул-50 (2)'!MHH62</f>
        <v>0</v>
      </c>
      <c r="MEX65" s="1">
        <f>'[2]хавсралт-2 ямаат уул-50 (2)'!MHI62</f>
        <v>0</v>
      </c>
      <c r="MEY65" s="1">
        <f>'[2]хавсралт-2 ямаат уул-50 (2)'!MHJ62</f>
        <v>0</v>
      </c>
      <c r="MEZ65" s="1">
        <f>'[2]хавсралт-2 ямаат уул-50 (2)'!MHK62</f>
        <v>0</v>
      </c>
      <c r="MFA65" s="1">
        <f>'[2]хавсралт-2 ямаат уул-50 (2)'!MHL62</f>
        <v>0</v>
      </c>
      <c r="MFB65" s="1">
        <f>'[2]хавсралт-2 ямаат уул-50 (2)'!MHM62</f>
        <v>0</v>
      </c>
      <c r="MFC65" s="1">
        <f>'[2]хавсралт-2 ямаат уул-50 (2)'!MHN62</f>
        <v>0</v>
      </c>
      <c r="MFD65" s="1">
        <f>'[2]хавсралт-2 ямаат уул-50 (2)'!MHO62</f>
        <v>0</v>
      </c>
      <c r="MFE65" s="1">
        <f>'[2]хавсралт-2 ямаат уул-50 (2)'!MHP62</f>
        <v>0</v>
      </c>
      <c r="MFF65" s="1">
        <f>'[2]хавсралт-2 ямаат уул-50 (2)'!MHQ62</f>
        <v>0</v>
      </c>
      <c r="MFG65" s="1">
        <f>'[2]хавсралт-2 ямаат уул-50 (2)'!MHR62</f>
        <v>0</v>
      </c>
      <c r="MFH65" s="1">
        <f>'[2]хавсралт-2 ямаат уул-50 (2)'!MHS62</f>
        <v>0</v>
      </c>
      <c r="MFI65" s="1">
        <f>'[2]хавсралт-2 ямаат уул-50 (2)'!MHT62</f>
        <v>0</v>
      </c>
      <c r="MFJ65" s="1">
        <f>'[2]хавсралт-2 ямаат уул-50 (2)'!MHU62</f>
        <v>0</v>
      </c>
      <c r="MFK65" s="1">
        <f>'[2]хавсралт-2 ямаат уул-50 (2)'!MHV62</f>
        <v>0</v>
      </c>
      <c r="MFL65" s="1">
        <f>'[2]хавсралт-2 ямаат уул-50 (2)'!MHW62</f>
        <v>0</v>
      </c>
      <c r="MFM65" s="1">
        <f>'[2]хавсралт-2 ямаат уул-50 (2)'!MHX62</f>
        <v>0</v>
      </c>
      <c r="MFN65" s="1">
        <f>'[2]хавсралт-2 ямаат уул-50 (2)'!MHY62</f>
        <v>0</v>
      </c>
      <c r="MFO65" s="1">
        <f>'[2]хавсралт-2 ямаат уул-50 (2)'!MHZ62</f>
        <v>0</v>
      </c>
      <c r="MFP65" s="1">
        <f>'[2]хавсралт-2 ямаат уул-50 (2)'!MIA62</f>
        <v>0</v>
      </c>
      <c r="MFQ65" s="1">
        <f>'[2]хавсралт-2 ямаат уул-50 (2)'!MIB62</f>
        <v>0</v>
      </c>
      <c r="MFR65" s="1">
        <f>'[2]хавсралт-2 ямаат уул-50 (2)'!MIC62</f>
        <v>0</v>
      </c>
      <c r="MFS65" s="1">
        <f>'[2]хавсралт-2 ямаат уул-50 (2)'!MID62</f>
        <v>0</v>
      </c>
      <c r="MFT65" s="1">
        <f>'[2]хавсралт-2 ямаат уул-50 (2)'!MIE62</f>
        <v>0</v>
      </c>
      <c r="MFU65" s="1">
        <f>'[2]хавсралт-2 ямаат уул-50 (2)'!MIF62</f>
        <v>0</v>
      </c>
      <c r="MFV65" s="1">
        <f>'[2]хавсралт-2 ямаат уул-50 (2)'!MIG62</f>
        <v>0</v>
      </c>
      <c r="MFW65" s="1">
        <f>'[2]хавсралт-2 ямаат уул-50 (2)'!MIH62</f>
        <v>0</v>
      </c>
      <c r="MFX65" s="1">
        <f>'[2]хавсралт-2 ямаат уул-50 (2)'!MII62</f>
        <v>0</v>
      </c>
      <c r="MFY65" s="1">
        <f>'[2]хавсралт-2 ямаат уул-50 (2)'!MIJ62</f>
        <v>0</v>
      </c>
      <c r="MFZ65" s="1">
        <f>'[2]хавсралт-2 ямаат уул-50 (2)'!MIK62</f>
        <v>0</v>
      </c>
      <c r="MGA65" s="1">
        <f>'[2]хавсралт-2 ямаат уул-50 (2)'!MIL62</f>
        <v>0</v>
      </c>
      <c r="MGB65" s="1">
        <f>'[2]хавсралт-2 ямаат уул-50 (2)'!MIM62</f>
        <v>0</v>
      </c>
      <c r="MGC65" s="1">
        <f>'[2]хавсралт-2 ямаат уул-50 (2)'!MIN62</f>
        <v>0</v>
      </c>
      <c r="MGD65" s="1">
        <f>'[2]хавсралт-2 ямаат уул-50 (2)'!MIO62</f>
        <v>0</v>
      </c>
      <c r="MGE65" s="1">
        <f>'[2]хавсралт-2 ямаат уул-50 (2)'!MIP62</f>
        <v>0</v>
      </c>
      <c r="MGF65" s="1">
        <f>'[2]хавсралт-2 ямаат уул-50 (2)'!MIQ62</f>
        <v>0</v>
      </c>
      <c r="MGG65" s="1">
        <f>'[2]хавсралт-2 ямаат уул-50 (2)'!MIR62</f>
        <v>0</v>
      </c>
      <c r="MGH65" s="1">
        <f>'[2]хавсралт-2 ямаат уул-50 (2)'!MIS62</f>
        <v>0</v>
      </c>
      <c r="MGI65" s="1">
        <f>'[2]хавсралт-2 ямаат уул-50 (2)'!MIT62</f>
        <v>0</v>
      </c>
      <c r="MGJ65" s="1">
        <f>'[2]хавсралт-2 ямаат уул-50 (2)'!MIU62</f>
        <v>0</v>
      </c>
      <c r="MGK65" s="1">
        <f>'[2]хавсралт-2 ямаат уул-50 (2)'!MIV62</f>
        <v>0</v>
      </c>
      <c r="MGL65" s="1">
        <f>'[2]хавсралт-2 ямаат уул-50 (2)'!MIW62</f>
        <v>0</v>
      </c>
      <c r="MGM65" s="1">
        <f>'[2]хавсралт-2 ямаат уул-50 (2)'!MIX62</f>
        <v>0</v>
      </c>
      <c r="MGN65" s="1">
        <f>'[2]хавсралт-2 ямаат уул-50 (2)'!MIY62</f>
        <v>0</v>
      </c>
      <c r="MGO65" s="1">
        <f>'[2]хавсралт-2 ямаат уул-50 (2)'!MIZ62</f>
        <v>0</v>
      </c>
      <c r="MGP65" s="1">
        <f>'[2]хавсралт-2 ямаат уул-50 (2)'!MJA62</f>
        <v>0</v>
      </c>
      <c r="MGQ65" s="1">
        <f>'[2]хавсралт-2 ямаат уул-50 (2)'!MJB62</f>
        <v>0</v>
      </c>
      <c r="MGR65" s="1">
        <f>'[2]хавсралт-2 ямаат уул-50 (2)'!MJC62</f>
        <v>0</v>
      </c>
      <c r="MGS65" s="1">
        <f>'[2]хавсралт-2 ямаат уул-50 (2)'!MJD62</f>
        <v>0</v>
      </c>
      <c r="MGT65" s="1">
        <f>'[2]хавсралт-2 ямаат уул-50 (2)'!MJE62</f>
        <v>0</v>
      </c>
      <c r="MGU65" s="1">
        <f>'[2]хавсралт-2 ямаат уул-50 (2)'!MJF62</f>
        <v>0</v>
      </c>
      <c r="MGV65" s="1">
        <f>'[2]хавсралт-2 ямаат уул-50 (2)'!MJG62</f>
        <v>0</v>
      </c>
      <c r="MGW65" s="1">
        <f>'[2]хавсралт-2 ямаат уул-50 (2)'!MJH62</f>
        <v>0</v>
      </c>
      <c r="MGX65" s="1">
        <f>'[2]хавсралт-2 ямаат уул-50 (2)'!MJI62</f>
        <v>0</v>
      </c>
      <c r="MGY65" s="1">
        <f>'[2]хавсралт-2 ямаат уул-50 (2)'!MJJ62</f>
        <v>0</v>
      </c>
      <c r="MGZ65" s="1">
        <f>'[2]хавсралт-2 ямаат уул-50 (2)'!MJK62</f>
        <v>0</v>
      </c>
      <c r="MHA65" s="1">
        <f>'[2]хавсралт-2 ямаат уул-50 (2)'!MJL62</f>
        <v>0</v>
      </c>
      <c r="MHB65" s="1">
        <f>'[2]хавсралт-2 ямаат уул-50 (2)'!MJM62</f>
        <v>0</v>
      </c>
      <c r="MHC65" s="1">
        <f>'[2]хавсралт-2 ямаат уул-50 (2)'!MJN62</f>
        <v>0</v>
      </c>
      <c r="MHD65" s="1">
        <f>'[2]хавсралт-2 ямаат уул-50 (2)'!MJO62</f>
        <v>0</v>
      </c>
      <c r="MHE65" s="1">
        <f>'[2]хавсралт-2 ямаат уул-50 (2)'!MJP62</f>
        <v>0</v>
      </c>
      <c r="MHF65" s="1">
        <f>'[2]хавсралт-2 ямаат уул-50 (2)'!MJQ62</f>
        <v>0</v>
      </c>
      <c r="MHG65" s="1">
        <f>'[2]хавсралт-2 ямаат уул-50 (2)'!MJR62</f>
        <v>0</v>
      </c>
      <c r="MHH65" s="1">
        <f>'[2]хавсралт-2 ямаат уул-50 (2)'!MJS62</f>
        <v>0</v>
      </c>
      <c r="MHI65" s="1">
        <f>'[2]хавсралт-2 ямаат уул-50 (2)'!MJT62</f>
        <v>0</v>
      </c>
      <c r="MHJ65" s="1">
        <f>'[2]хавсралт-2 ямаат уул-50 (2)'!MJU62</f>
        <v>0</v>
      </c>
      <c r="MHK65" s="1">
        <f>'[2]хавсралт-2 ямаат уул-50 (2)'!MJV62</f>
        <v>0</v>
      </c>
      <c r="MHL65" s="1">
        <f>'[2]хавсралт-2 ямаат уул-50 (2)'!MJW62</f>
        <v>0</v>
      </c>
      <c r="MHM65" s="1">
        <f>'[2]хавсралт-2 ямаат уул-50 (2)'!MJX62</f>
        <v>0</v>
      </c>
      <c r="MHN65" s="1">
        <f>'[2]хавсралт-2 ямаат уул-50 (2)'!MJY62</f>
        <v>0</v>
      </c>
      <c r="MHO65" s="1">
        <f>'[2]хавсралт-2 ямаат уул-50 (2)'!MJZ62</f>
        <v>0</v>
      </c>
      <c r="MHP65" s="1">
        <f>'[2]хавсралт-2 ямаат уул-50 (2)'!MKA62</f>
        <v>0</v>
      </c>
      <c r="MHQ65" s="1">
        <f>'[2]хавсралт-2 ямаат уул-50 (2)'!MKB62</f>
        <v>0</v>
      </c>
      <c r="MHR65" s="1">
        <f>'[2]хавсралт-2 ямаат уул-50 (2)'!MKC62</f>
        <v>0</v>
      </c>
      <c r="MHS65" s="1">
        <f>'[2]хавсралт-2 ямаат уул-50 (2)'!MKD62</f>
        <v>0</v>
      </c>
      <c r="MHT65" s="1">
        <f>'[2]хавсралт-2 ямаат уул-50 (2)'!MKE62</f>
        <v>0</v>
      </c>
      <c r="MHU65" s="1">
        <f>'[2]хавсралт-2 ямаат уул-50 (2)'!MKF62</f>
        <v>0</v>
      </c>
      <c r="MHV65" s="1">
        <f>'[2]хавсралт-2 ямаат уул-50 (2)'!MKG62</f>
        <v>0</v>
      </c>
      <c r="MHW65" s="1">
        <f>'[2]хавсралт-2 ямаат уул-50 (2)'!MKH62</f>
        <v>0</v>
      </c>
      <c r="MHX65" s="1">
        <f>'[2]хавсралт-2 ямаат уул-50 (2)'!MKI62</f>
        <v>0</v>
      </c>
      <c r="MHY65" s="1">
        <f>'[2]хавсралт-2 ямаат уул-50 (2)'!MKJ62</f>
        <v>0</v>
      </c>
      <c r="MHZ65" s="1">
        <f>'[2]хавсралт-2 ямаат уул-50 (2)'!MKK62</f>
        <v>0</v>
      </c>
      <c r="MIA65" s="1">
        <f>'[2]хавсралт-2 ямаат уул-50 (2)'!MKL62</f>
        <v>0</v>
      </c>
      <c r="MIB65" s="1">
        <f>'[2]хавсралт-2 ямаат уул-50 (2)'!MKM62</f>
        <v>0</v>
      </c>
      <c r="MIC65" s="1">
        <f>'[2]хавсралт-2 ямаат уул-50 (2)'!MKN62</f>
        <v>0</v>
      </c>
      <c r="MID65" s="1">
        <f>'[2]хавсралт-2 ямаат уул-50 (2)'!MKO62</f>
        <v>0</v>
      </c>
      <c r="MIE65" s="1">
        <f>'[2]хавсралт-2 ямаат уул-50 (2)'!MKP62</f>
        <v>0</v>
      </c>
      <c r="MIF65" s="1">
        <f>'[2]хавсралт-2 ямаат уул-50 (2)'!MKQ62</f>
        <v>0</v>
      </c>
      <c r="MIG65" s="1">
        <f>'[2]хавсралт-2 ямаат уул-50 (2)'!MKR62</f>
        <v>0</v>
      </c>
      <c r="MIH65" s="1">
        <f>'[2]хавсралт-2 ямаат уул-50 (2)'!MKS62</f>
        <v>0</v>
      </c>
      <c r="MII65" s="1">
        <f>'[2]хавсралт-2 ямаат уул-50 (2)'!MKT62</f>
        <v>0</v>
      </c>
      <c r="MIJ65" s="1">
        <f>'[2]хавсралт-2 ямаат уул-50 (2)'!MKU62</f>
        <v>0</v>
      </c>
      <c r="MIK65" s="1">
        <f>'[2]хавсралт-2 ямаат уул-50 (2)'!MKV62</f>
        <v>0</v>
      </c>
      <c r="MIL65" s="1">
        <f>'[2]хавсралт-2 ямаат уул-50 (2)'!MKW62</f>
        <v>0</v>
      </c>
      <c r="MIM65" s="1">
        <f>'[2]хавсралт-2 ямаат уул-50 (2)'!MKX62</f>
        <v>0</v>
      </c>
      <c r="MIN65" s="1">
        <f>'[2]хавсралт-2 ямаат уул-50 (2)'!MKY62</f>
        <v>0</v>
      </c>
      <c r="MIO65" s="1">
        <f>'[2]хавсралт-2 ямаат уул-50 (2)'!MKZ62</f>
        <v>0</v>
      </c>
      <c r="MIP65" s="1">
        <f>'[2]хавсралт-2 ямаат уул-50 (2)'!MLA62</f>
        <v>0</v>
      </c>
      <c r="MIQ65" s="1">
        <f>'[2]хавсралт-2 ямаат уул-50 (2)'!MLB62</f>
        <v>0</v>
      </c>
      <c r="MIR65" s="1">
        <f>'[2]хавсралт-2 ямаат уул-50 (2)'!MLC62</f>
        <v>0</v>
      </c>
      <c r="MIS65" s="1">
        <f>'[2]хавсралт-2 ямаат уул-50 (2)'!MLD62</f>
        <v>0</v>
      </c>
      <c r="MIT65" s="1">
        <f>'[2]хавсралт-2 ямаат уул-50 (2)'!MLE62</f>
        <v>0</v>
      </c>
      <c r="MIU65" s="1">
        <f>'[2]хавсралт-2 ямаат уул-50 (2)'!MLF62</f>
        <v>0</v>
      </c>
      <c r="MIV65" s="1">
        <f>'[2]хавсралт-2 ямаат уул-50 (2)'!MLG62</f>
        <v>0</v>
      </c>
      <c r="MIW65" s="1">
        <f>'[2]хавсралт-2 ямаат уул-50 (2)'!MLH62</f>
        <v>0</v>
      </c>
      <c r="MIX65" s="1">
        <f>'[2]хавсралт-2 ямаат уул-50 (2)'!MLI62</f>
        <v>0</v>
      </c>
      <c r="MIY65" s="1">
        <f>'[2]хавсралт-2 ямаат уул-50 (2)'!MLJ62</f>
        <v>0</v>
      </c>
      <c r="MIZ65" s="1">
        <f>'[2]хавсралт-2 ямаат уул-50 (2)'!MLK62</f>
        <v>0</v>
      </c>
      <c r="MJA65" s="1">
        <f>'[2]хавсралт-2 ямаат уул-50 (2)'!MLL62</f>
        <v>0</v>
      </c>
      <c r="MJB65" s="1">
        <f>'[2]хавсралт-2 ямаат уул-50 (2)'!MLM62</f>
        <v>0</v>
      </c>
      <c r="MJC65" s="1">
        <f>'[2]хавсралт-2 ямаат уул-50 (2)'!MLN62</f>
        <v>0</v>
      </c>
      <c r="MJD65" s="1">
        <f>'[2]хавсралт-2 ямаат уул-50 (2)'!MLO62</f>
        <v>0</v>
      </c>
      <c r="MJE65" s="1">
        <f>'[2]хавсралт-2 ямаат уул-50 (2)'!MLP62</f>
        <v>0</v>
      </c>
      <c r="MJF65" s="1">
        <f>'[2]хавсралт-2 ямаат уул-50 (2)'!MLQ62</f>
        <v>0</v>
      </c>
      <c r="MJG65" s="1">
        <f>'[2]хавсралт-2 ямаат уул-50 (2)'!MLR62</f>
        <v>0</v>
      </c>
      <c r="MJH65" s="1">
        <f>'[2]хавсралт-2 ямаат уул-50 (2)'!MLS62</f>
        <v>0</v>
      </c>
      <c r="MJI65" s="1">
        <f>'[2]хавсралт-2 ямаат уул-50 (2)'!MLT62</f>
        <v>0</v>
      </c>
      <c r="MJJ65" s="1">
        <f>'[2]хавсралт-2 ямаат уул-50 (2)'!MLU62</f>
        <v>0</v>
      </c>
      <c r="MJK65" s="1">
        <f>'[2]хавсралт-2 ямаат уул-50 (2)'!MLV62</f>
        <v>0</v>
      </c>
      <c r="MJL65" s="1">
        <f>'[2]хавсралт-2 ямаат уул-50 (2)'!MLW62</f>
        <v>0</v>
      </c>
      <c r="MJM65" s="1">
        <f>'[2]хавсралт-2 ямаат уул-50 (2)'!MLX62</f>
        <v>0</v>
      </c>
      <c r="MJN65" s="1">
        <f>'[2]хавсралт-2 ямаат уул-50 (2)'!MLY62</f>
        <v>0</v>
      </c>
      <c r="MJO65" s="1">
        <f>'[2]хавсралт-2 ямаат уул-50 (2)'!MLZ62</f>
        <v>0</v>
      </c>
      <c r="MJP65" s="1">
        <f>'[2]хавсралт-2 ямаат уул-50 (2)'!MMA62</f>
        <v>0</v>
      </c>
      <c r="MJQ65" s="1">
        <f>'[2]хавсралт-2 ямаат уул-50 (2)'!MMB62</f>
        <v>0</v>
      </c>
      <c r="MJR65" s="1">
        <f>'[2]хавсралт-2 ямаат уул-50 (2)'!MMC62</f>
        <v>0</v>
      </c>
      <c r="MJS65" s="1">
        <f>'[2]хавсралт-2 ямаат уул-50 (2)'!MMD62</f>
        <v>0</v>
      </c>
      <c r="MJT65" s="1">
        <f>'[2]хавсралт-2 ямаат уул-50 (2)'!MME62</f>
        <v>0</v>
      </c>
      <c r="MJU65" s="1">
        <f>'[2]хавсралт-2 ямаат уул-50 (2)'!MMF62</f>
        <v>0</v>
      </c>
      <c r="MJV65" s="1">
        <f>'[2]хавсралт-2 ямаат уул-50 (2)'!MMG62</f>
        <v>0</v>
      </c>
      <c r="MJW65" s="1">
        <f>'[2]хавсралт-2 ямаат уул-50 (2)'!MMH62</f>
        <v>0</v>
      </c>
      <c r="MJX65" s="1">
        <f>'[2]хавсралт-2 ямаат уул-50 (2)'!MMI62</f>
        <v>0</v>
      </c>
      <c r="MJY65" s="1">
        <f>'[2]хавсралт-2 ямаат уул-50 (2)'!MMJ62</f>
        <v>0</v>
      </c>
      <c r="MJZ65" s="1">
        <f>'[2]хавсралт-2 ямаат уул-50 (2)'!MMK62</f>
        <v>0</v>
      </c>
      <c r="MKA65" s="1">
        <f>'[2]хавсралт-2 ямаат уул-50 (2)'!MML62</f>
        <v>0</v>
      </c>
      <c r="MKB65" s="1">
        <f>'[2]хавсралт-2 ямаат уул-50 (2)'!MMM62</f>
        <v>0</v>
      </c>
      <c r="MKC65" s="1">
        <f>'[2]хавсралт-2 ямаат уул-50 (2)'!MMN62</f>
        <v>0</v>
      </c>
      <c r="MKD65" s="1">
        <f>'[2]хавсралт-2 ямаат уул-50 (2)'!MMO62</f>
        <v>0</v>
      </c>
      <c r="MKE65" s="1">
        <f>'[2]хавсралт-2 ямаат уул-50 (2)'!MMP62</f>
        <v>0</v>
      </c>
      <c r="MKF65" s="1">
        <f>'[2]хавсралт-2 ямаат уул-50 (2)'!MMQ62</f>
        <v>0</v>
      </c>
      <c r="MKG65" s="1">
        <f>'[2]хавсралт-2 ямаат уул-50 (2)'!MMR62</f>
        <v>0</v>
      </c>
      <c r="MKH65" s="1">
        <f>'[2]хавсралт-2 ямаат уул-50 (2)'!MMS62</f>
        <v>0</v>
      </c>
      <c r="MKI65" s="1">
        <f>'[2]хавсралт-2 ямаат уул-50 (2)'!MMT62</f>
        <v>0</v>
      </c>
      <c r="MKJ65" s="1">
        <f>'[2]хавсралт-2 ямаат уул-50 (2)'!MMU62</f>
        <v>0</v>
      </c>
      <c r="MKK65" s="1">
        <f>'[2]хавсралт-2 ямаат уул-50 (2)'!MMV62</f>
        <v>0</v>
      </c>
      <c r="MKL65" s="1">
        <f>'[2]хавсралт-2 ямаат уул-50 (2)'!MMW62</f>
        <v>0</v>
      </c>
      <c r="MKM65" s="1">
        <f>'[2]хавсралт-2 ямаат уул-50 (2)'!MMX62</f>
        <v>0</v>
      </c>
      <c r="MKN65" s="1">
        <f>'[2]хавсралт-2 ямаат уул-50 (2)'!MMY62</f>
        <v>0</v>
      </c>
      <c r="MKO65" s="1">
        <f>'[2]хавсралт-2 ямаат уул-50 (2)'!MMZ62</f>
        <v>0</v>
      </c>
      <c r="MKP65" s="1">
        <f>'[2]хавсралт-2 ямаат уул-50 (2)'!MNA62</f>
        <v>0</v>
      </c>
      <c r="MKQ65" s="1">
        <f>'[2]хавсралт-2 ямаат уул-50 (2)'!MNB62</f>
        <v>0</v>
      </c>
      <c r="MKR65" s="1">
        <f>'[2]хавсралт-2 ямаат уул-50 (2)'!MNC62</f>
        <v>0</v>
      </c>
      <c r="MKS65" s="1">
        <f>'[2]хавсралт-2 ямаат уул-50 (2)'!MND62</f>
        <v>0</v>
      </c>
      <c r="MKT65" s="1">
        <f>'[2]хавсралт-2 ямаат уул-50 (2)'!MNE62</f>
        <v>0</v>
      </c>
      <c r="MKU65" s="1">
        <f>'[2]хавсралт-2 ямаат уул-50 (2)'!MNF62</f>
        <v>0</v>
      </c>
      <c r="MKV65" s="1">
        <f>'[2]хавсралт-2 ямаат уул-50 (2)'!MNG62</f>
        <v>0</v>
      </c>
      <c r="MKW65" s="1">
        <f>'[2]хавсралт-2 ямаат уул-50 (2)'!MNH62</f>
        <v>0</v>
      </c>
      <c r="MKX65" s="1">
        <f>'[2]хавсралт-2 ямаат уул-50 (2)'!MNI62</f>
        <v>0</v>
      </c>
      <c r="MKY65" s="1">
        <f>'[2]хавсралт-2 ямаат уул-50 (2)'!MNJ62</f>
        <v>0</v>
      </c>
      <c r="MKZ65" s="1">
        <f>'[2]хавсралт-2 ямаат уул-50 (2)'!MNK62</f>
        <v>0</v>
      </c>
      <c r="MLA65" s="1">
        <f>'[2]хавсралт-2 ямаат уул-50 (2)'!MNL62</f>
        <v>0</v>
      </c>
      <c r="MLB65" s="1">
        <f>'[2]хавсралт-2 ямаат уул-50 (2)'!MNM62</f>
        <v>0</v>
      </c>
      <c r="MLC65" s="1">
        <f>'[2]хавсралт-2 ямаат уул-50 (2)'!MNN62</f>
        <v>0</v>
      </c>
      <c r="MLD65" s="1">
        <f>'[2]хавсралт-2 ямаат уул-50 (2)'!MNO62</f>
        <v>0</v>
      </c>
      <c r="MLE65" s="1">
        <f>'[2]хавсралт-2 ямаат уул-50 (2)'!MNP62</f>
        <v>0</v>
      </c>
      <c r="MLF65" s="1">
        <f>'[2]хавсралт-2 ямаат уул-50 (2)'!MNQ62</f>
        <v>0</v>
      </c>
      <c r="MLG65" s="1">
        <f>'[2]хавсралт-2 ямаат уул-50 (2)'!MNR62</f>
        <v>0</v>
      </c>
      <c r="MLH65" s="1">
        <f>'[2]хавсралт-2 ямаат уул-50 (2)'!MNS62</f>
        <v>0</v>
      </c>
      <c r="MLI65" s="1">
        <f>'[2]хавсралт-2 ямаат уул-50 (2)'!MNT62</f>
        <v>0</v>
      </c>
      <c r="MLJ65" s="1">
        <f>'[2]хавсралт-2 ямаат уул-50 (2)'!MNU62</f>
        <v>0</v>
      </c>
      <c r="MLK65" s="1">
        <f>'[2]хавсралт-2 ямаат уул-50 (2)'!MNV62</f>
        <v>0</v>
      </c>
      <c r="MLL65" s="1">
        <f>'[2]хавсралт-2 ямаат уул-50 (2)'!MNW62</f>
        <v>0</v>
      </c>
      <c r="MLM65" s="1">
        <f>'[2]хавсралт-2 ямаат уул-50 (2)'!MNX62</f>
        <v>0</v>
      </c>
      <c r="MLN65" s="1">
        <f>'[2]хавсралт-2 ямаат уул-50 (2)'!MNY62</f>
        <v>0</v>
      </c>
      <c r="MLO65" s="1">
        <f>'[2]хавсралт-2 ямаат уул-50 (2)'!MNZ62</f>
        <v>0</v>
      </c>
      <c r="MLP65" s="1">
        <f>'[2]хавсралт-2 ямаат уул-50 (2)'!MOA62</f>
        <v>0</v>
      </c>
      <c r="MLQ65" s="1">
        <f>'[2]хавсралт-2 ямаат уул-50 (2)'!MOB62</f>
        <v>0</v>
      </c>
      <c r="MLR65" s="1">
        <f>'[2]хавсралт-2 ямаат уул-50 (2)'!MOC62</f>
        <v>0</v>
      </c>
      <c r="MLS65" s="1">
        <f>'[2]хавсралт-2 ямаат уул-50 (2)'!MOD62</f>
        <v>0</v>
      </c>
      <c r="MLT65" s="1">
        <f>'[2]хавсралт-2 ямаат уул-50 (2)'!MOE62</f>
        <v>0</v>
      </c>
      <c r="MLU65" s="1">
        <f>'[2]хавсралт-2 ямаат уул-50 (2)'!MOF62</f>
        <v>0</v>
      </c>
      <c r="MLV65" s="1">
        <f>'[2]хавсралт-2 ямаат уул-50 (2)'!MOG62</f>
        <v>0</v>
      </c>
      <c r="MLW65" s="1">
        <f>'[2]хавсралт-2 ямаат уул-50 (2)'!MOH62</f>
        <v>0</v>
      </c>
      <c r="MLX65" s="1">
        <f>'[2]хавсралт-2 ямаат уул-50 (2)'!MOI62</f>
        <v>0</v>
      </c>
      <c r="MLY65" s="1">
        <f>'[2]хавсралт-2 ямаат уул-50 (2)'!MOJ62</f>
        <v>0</v>
      </c>
      <c r="MLZ65" s="1">
        <f>'[2]хавсралт-2 ямаат уул-50 (2)'!MOK62</f>
        <v>0</v>
      </c>
      <c r="MMA65" s="1">
        <f>'[2]хавсралт-2 ямаат уул-50 (2)'!MOL62</f>
        <v>0</v>
      </c>
      <c r="MMB65" s="1">
        <f>'[2]хавсралт-2 ямаат уул-50 (2)'!MOM62</f>
        <v>0</v>
      </c>
      <c r="MMC65" s="1">
        <f>'[2]хавсралт-2 ямаат уул-50 (2)'!MON62</f>
        <v>0</v>
      </c>
      <c r="MMD65" s="1">
        <f>'[2]хавсралт-2 ямаат уул-50 (2)'!MOO62</f>
        <v>0</v>
      </c>
      <c r="MME65" s="1">
        <f>'[2]хавсралт-2 ямаат уул-50 (2)'!MOP62</f>
        <v>0</v>
      </c>
      <c r="MMF65" s="1">
        <f>'[2]хавсралт-2 ямаат уул-50 (2)'!MOQ62</f>
        <v>0</v>
      </c>
      <c r="MMG65" s="1">
        <f>'[2]хавсралт-2 ямаат уул-50 (2)'!MOR62</f>
        <v>0</v>
      </c>
      <c r="MMH65" s="1">
        <f>'[2]хавсралт-2 ямаат уул-50 (2)'!MOS62</f>
        <v>0</v>
      </c>
      <c r="MMI65" s="1">
        <f>'[2]хавсралт-2 ямаат уул-50 (2)'!MOT62</f>
        <v>0</v>
      </c>
      <c r="MMJ65" s="1">
        <f>'[2]хавсралт-2 ямаат уул-50 (2)'!MOU62</f>
        <v>0</v>
      </c>
      <c r="MMK65" s="1">
        <f>'[2]хавсралт-2 ямаат уул-50 (2)'!MOV62</f>
        <v>0</v>
      </c>
      <c r="MML65" s="1">
        <f>'[2]хавсралт-2 ямаат уул-50 (2)'!MOW62</f>
        <v>0</v>
      </c>
      <c r="MMM65" s="1">
        <f>'[2]хавсралт-2 ямаат уул-50 (2)'!MOX62</f>
        <v>0</v>
      </c>
      <c r="MMN65" s="1">
        <f>'[2]хавсралт-2 ямаат уул-50 (2)'!MOY62</f>
        <v>0</v>
      </c>
      <c r="MMO65" s="1">
        <f>'[2]хавсралт-2 ямаат уул-50 (2)'!MOZ62</f>
        <v>0</v>
      </c>
      <c r="MMP65" s="1">
        <f>'[2]хавсралт-2 ямаат уул-50 (2)'!MPA62</f>
        <v>0</v>
      </c>
      <c r="MMQ65" s="1">
        <f>'[2]хавсралт-2 ямаат уул-50 (2)'!MPB62</f>
        <v>0</v>
      </c>
      <c r="MMR65" s="1">
        <f>'[2]хавсралт-2 ямаат уул-50 (2)'!MPC62</f>
        <v>0</v>
      </c>
      <c r="MMS65" s="1">
        <f>'[2]хавсралт-2 ямаат уул-50 (2)'!MPD62</f>
        <v>0</v>
      </c>
      <c r="MMT65" s="1">
        <f>'[2]хавсралт-2 ямаат уул-50 (2)'!MPE62</f>
        <v>0</v>
      </c>
      <c r="MMU65" s="1">
        <f>'[2]хавсралт-2 ямаат уул-50 (2)'!MPF62</f>
        <v>0</v>
      </c>
      <c r="MMV65" s="1">
        <f>'[2]хавсралт-2 ямаат уул-50 (2)'!MPG62</f>
        <v>0</v>
      </c>
      <c r="MMW65" s="1">
        <f>'[2]хавсралт-2 ямаат уул-50 (2)'!MPH62</f>
        <v>0</v>
      </c>
      <c r="MMX65" s="1">
        <f>'[2]хавсралт-2 ямаат уул-50 (2)'!MPI62</f>
        <v>0</v>
      </c>
      <c r="MMY65" s="1">
        <f>'[2]хавсралт-2 ямаат уул-50 (2)'!MPJ62</f>
        <v>0</v>
      </c>
      <c r="MMZ65" s="1">
        <f>'[2]хавсралт-2 ямаат уул-50 (2)'!MPK62</f>
        <v>0</v>
      </c>
      <c r="MNA65" s="1">
        <f>'[2]хавсралт-2 ямаат уул-50 (2)'!MPL62</f>
        <v>0</v>
      </c>
      <c r="MNB65" s="1">
        <f>'[2]хавсралт-2 ямаат уул-50 (2)'!MPM62</f>
        <v>0</v>
      </c>
      <c r="MNC65" s="1">
        <f>'[2]хавсралт-2 ямаат уул-50 (2)'!MPN62</f>
        <v>0</v>
      </c>
      <c r="MND65" s="1">
        <f>'[2]хавсралт-2 ямаат уул-50 (2)'!MPO62</f>
        <v>0</v>
      </c>
      <c r="MNE65" s="1">
        <f>'[2]хавсралт-2 ямаат уул-50 (2)'!MPP62</f>
        <v>0</v>
      </c>
      <c r="MNF65" s="1">
        <f>'[2]хавсралт-2 ямаат уул-50 (2)'!MPQ62</f>
        <v>0</v>
      </c>
      <c r="MNG65" s="1">
        <f>'[2]хавсралт-2 ямаат уул-50 (2)'!MPR62</f>
        <v>0</v>
      </c>
      <c r="MNH65" s="1">
        <f>'[2]хавсралт-2 ямаат уул-50 (2)'!MPS62</f>
        <v>0</v>
      </c>
      <c r="MNI65" s="1">
        <f>'[2]хавсралт-2 ямаат уул-50 (2)'!MPT62</f>
        <v>0</v>
      </c>
      <c r="MNJ65" s="1">
        <f>'[2]хавсралт-2 ямаат уул-50 (2)'!MPU62</f>
        <v>0</v>
      </c>
      <c r="MNK65" s="1">
        <f>'[2]хавсралт-2 ямаат уул-50 (2)'!MPV62</f>
        <v>0</v>
      </c>
      <c r="MNL65" s="1">
        <f>'[2]хавсралт-2 ямаат уул-50 (2)'!MPW62</f>
        <v>0</v>
      </c>
      <c r="MNM65" s="1">
        <f>'[2]хавсралт-2 ямаат уул-50 (2)'!MPX62</f>
        <v>0</v>
      </c>
      <c r="MNN65" s="1">
        <f>'[2]хавсралт-2 ямаат уул-50 (2)'!MPY62</f>
        <v>0</v>
      </c>
      <c r="MNO65" s="1">
        <f>'[2]хавсралт-2 ямаат уул-50 (2)'!MPZ62</f>
        <v>0</v>
      </c>
      <c r="MNP65" s="1">
        <f>'[2]хавсралт-2 ямаат уул-50 (2)'!MQA62</f>
        <v>0</v>
      </c>
      <c r="MNQ65" s="1">
        <f>'[2]хавсралт-2 ямаат уул-50 (2)'!MQB62</f>
        <v>0</v>
      </c>
      <c r="MNR65" s="1">
        <f>'[2]хавсралт-2 ямаат уул-50 (2)'!MQC62</f>
        <v>0</v>
      </c>
      <c r="MNS65" s="1">
        <f>'[2]хавсралт-2 ямаат уул-50 (2)'!MQD62</f>
        <v>0</v>
      </c>
      <c r="MNT65" s="1">
        <f>'[2]хавсралт-2 ямаат уул-50 (2)'!MQE62</f>
        <v>0</v>
      </c>
      <c r="MNU65" s="1">
        <f>'[2]хавсралт-2 ямаат уул-50 (2)'!MQF62</f>
        <v>0</v>
      </c>
      <c r="MNV65" s="1">
        <f>'[2]хавсралт-2 ямаат уул-50 (2)'!MQG62</f>
        <v>0</v>
      </c>
      <c r="MNW65" s="1">
        <f>'[2]хавсралт-2 ямаат уул-50 (2)'!MQH62</f>
        <v>0</v>
      </c>
      <c r="MNX65" s="1">
        <f>'[2]хавсралт-2 ямаат уул-50 (2)'!MQI62</f>
        <v>0</v>
      </c>
      <c r="MNY65" s="1">
        <f>'[2]хавсралт-2 ямаат уул-50 (2)'!MQJ62</f>
        <v>0</v>
      </c>
      <c r="MNZ65" s="1">
        <f>'[2]хавсралт-2 ямаат уул-50 (2)'!MQK62</f>
        <v>0</v>
      </c>
      <c r="MOA65" s="1">
        <f>'[2]хавсралт-2 ямаат уул-50 (2)'!MQL62</f>
        <v>0</v>
      </c>
      <c r="MOB65" s="1">
        <f>'[2]хавсралт-2 ямаат уул-50 (2)'!MQM62</f>
        <v>0</v>
      </c>
      <c r="MOC65" s="1">
        <f>'[2]хавсралт-2 ямаат уул-50 (2)'!MQN62</f>
        <v>0</v>
      </c>
      <c r="MOD65" s="1">
        <f>'[2]хавсралт-2 ямаат уул-50 (2)'!MQO62</f>
        <v>0</v>
      </c>
      <c r="MOE65" s="1">
        <f>'[2]хавсралт-2 ямаат уул-50 (2)'!MQP62</f>
        <v>0</v>
      </c>
      <c r="MOF65" s="1">
        <f>'[2]хавсралт-2 ямаат уул-50 (2)'!MQQ62</f>
        <v>0</v>
      </c>
      <c r="MOG65" s="1">
        <f>'[2]хавсралт-2 ямаат уул-50 (2)'!MQR62</f>
        <v>0</v>
      </c>
      <c r="MOH65" s="1">
        <f>'[2]хавсралт-2 ямаат уул-50 (2)'!MQS62</f>
        <v>0</v>
      </c>
      <c r="MOI65" s="1">
        <f>'[2]хавсралт-2 ямаат уул-50 (2)'!MQT62</f>
        <v>0</v>
      </c>
      <c r="MOJ65" s="1">
        <f>'[2]хавсралт-2 ямаат уул-50 (2)'!MQU62</f>
        <v>0</v>
      </c>
      <c r="MOK65" s="1">
        <f>'[2]хавсралт-2 ямаат уул-50 (2)'!MQV62</f>
        <v>0</v>
      </c>
      <c r="MOL65" s="1">
        <f>'[2]хавсралт-2 ямаат уул-50 (2)'!MQW62</f>
        <v>0</v>
      </c>
      <c r="MOM65" s="1">
        <f>'[2]хавсралт-2 ямаат уул-50 (2)'!MQX62</f>
        <v>0</v>
      </c>
      <c r="MON65" s="1">
        <f>'[2]хавсралт-2 ямаат уул-50 (2)'!MQY62</f>
        <v>0</v>
      </c>
      <c r="MOO65" s="1">
        <f>'[2]хавсралт-2 ямаат уул-50 (2)'!MQZ62</f>
        <v>0</v>
      </c>
      <c r="MOP65" s="1">
        <f>'[2]хавсралт-2 ямаат уул-50 (2)'!MRA62</f>
        <v>0</v>
      </c>
      <c r="MOQ65" s="1">
        <f>'[2]хавсралт-2 ямаат уул-50 (2)'!MRB62</f>
        <v>0</v>
      </c>
      <c r="MOR65" s="1">
        <f>'[2]хавсралт-2 ямаат уул-50 (2)'!MRC62</f>
        <v>0</v>
      </c>
      <c r="MOS65" s="1">
        <f>'[2]хавсралт-2 ямаат уул-50 (2)'!MRD62</f>
        <v>0</v>
      </c>
      <c r="MOT65" s="1">
        <f>'[2]хавсралт-2 ямаат уул-50 (2)'!MRE62</f>
        <v>0</v>
      </c>
      <c r="MOU65" s="1">
        <f>'[2]хавсралт-2 ямаат уул-50 (2)'!MRF62</f>
        <v>0</v>
      </c>
      <c r="MOV65" s="1">
        <f>'[2]хавсралт-2 ямаат уул-50 (2)'!MRG62</f>
        <v>0</v>
      </c>
      <c r="MOW65" s="1">
        <f>'[2]хавсралт-2 ямаат уул-50 (2)'!MRH62</f>
        <v>0</v>
      </c>
      <c r="MOX65" s="1">
        <f>'[2]хавсралт-2 ямаат уул-50 (2)'!MRI62</f>
        <v>0</v>
      </c>
      <c r="MOY65" s="1">
        <f>'[2]хавсралт-2 ямаат уул-50 (2)'!MRJ62</f>
        <v>0</v>
      </c>
      <c r="MOZ65" s="1">
        <f>'[2]хавсралт-2 ямаат уул-50 (2)'!MRK62</f>
        <v>0</v>
      </c>
      <c r="MPA65" s="1">
        <f>'[2]хавсралт-2 ямаат уул-50 (2)'!MRL62</f>
        <v>0</v>
      </c>
      <c r="MPB65" s="1">
        <f>'[2]хавсралт-2 ямаат уул-50 (2)'!MRM62</f>
        <v>0</v>
      </c>
      <c r="MPC65" s="1">
        <f>'[2]хавсралт-2 ямаат уул-50 (2)'!MRN62</f>
        <v>0</v>
      </c>
      <c r="MPD65" s="1">
        <f>'[2]хавсралт-2 ямаат уул-50 (2)'!MRO62</f>
        <v>0</v>
      </c>
      <c r="MPE65" s="1">
        <f>'[2]хавсралт-2 ямаат уул-50 (2)'!MRP62</f>
        <v>0</v>
      </c>
      <c r="MPF65" s="1">
        <f>'[2]хавсралт-2 ямаат уул-50 (2)'!MRQ62</f>
        <v>0</v>
      </c>
      <c r="MPG65" s="1">
        <f>'[2]хавсралт-2 ямаат уул-50 (2)'!MRR62</f>
        <v>0</v>
      </c>
      <c r="MPH65" s="1">
        <f>'[2]хавсралт-2 ямаат уул-50 (2)'!MRS62</f>
        <v>0</v>
      </c>
      <c r="MPI65" s="1">
        <f>'[2]хавсралт-2 ямаат уул-50 (2)'!MRT62</f>
        <v>0</v>
      </c>
      <c r="MPJ65" s="1">
        <f>'[2]хавсралт-2 ямаат уул-50 (2)'!MRU62</f>
        <v>0</v>
      </c>
      <c r="MPK65" s="1">
        <f>'[2]хавсралт-2 ямаат уул-50 (2)'!MRV62</f>
        <v>0</v>
      </c>
      <c r="MPL65" s="1">
        <f>'[2]хавсралт-2 ямаат уул-50 (2)'!MRW62</f>
        <v>0</v>
      </c>
      <c r="MPM65" s="1">
        <f>'[2]хавсралт-2 ямаат уул-50 (2)'!MRX62</f>
        <v>0</v>
      </c>
      <c r="MPN65" s="1">
        <f>'[2]хавсралт-2 ямаат уул-50 (2)'!MRY62</f>
        <v>0</v>
      </c>
      <c r="MPO65" s="1">
        <f>'[2]хавсралт-2 ямаат уул-50 (2)'!MRZ62</f>
        <v>0</v>
      </c>
      <c r="MPP65" s="1">
        <f>'[2]хавсралт-2 ямаат уул-50 (2)'!MSA62</f>
        <v>0</v>
      </c>
      <c r="MPQ65" s="1">
        <f>'[2]хавсралт-2 ямаат уул-50 (2)'!MSB62</f>
        <v>0</v>
      </c>
      <c r="MPR65" s="1">
        <f>'[2]хавсралт-2 ямаат уул-50 (2)'!MSC62</f>
        <v>0</v>
      </c>
      <c r="MPS65" s="1">
        <f>'[2]хавсралт-2 ямаат уул-50 (2)'!MSD62</f>
        <v>0</v>
      </c>
      <c r="MPT65" s="1">
        <f>'[2]хавсралт-2 ямаат уул-50 (2)'!MSE62</f>
        <v>0</v>
      </c>
      <c r="MPU65" s="1">
        <f>'[2]хавсралт-2 ямаат уул-50 (2)'!MSF62</f>
        <v>0</v>
      </c>
      <c r="MPV65" s="1">
        <f>'[2]хавсралт-2 ямаат уул-50 (2)'!MSG62</f>
        <v>0</v>
      </c>
      <c r="MPW65" s="1">
        <f>'[2]хавсралт-2 ямаат уул-50 (2)'!MSH62</f>
        <v>0</v>
      </c>
      <c r="MPX65" s="1">
        <f>'[2]хавсралт-2 ямаат уул-50 (2)'!MSI62</f>
        <v>0</v>
      </c>
      <c r="MPY65" s="1">
        <f>'[2]хавсралт-2 ямаат уул-50 (2)'!MSJ62</f>
        <v>0</v>
      </c>
      <c r="MPZ65" s="1">
        <f>'[2]хавсралт-2 ямаат уул-50 (2)'!MSK62</f>
        <v>0</v>
      </c>
      <c r="MQA65" s="1">
        <f>'[2]хавсралт-2 ямаат уул-50 (2)'!MSL62</f>
        <v>0</v>
      </c>
      <c r="MQB65" s="1">
        <f>'[2]хавсралт-2 ямаат уул-50 (2)'!MSM62</f>
        <v>0</v>
      </c>
      <c r="MQC65" s="1">
        <f>'[2]хавсралт-2 ямаат уул-50 (2)'!MSN62</f>
        <v>0</v>
      </c>
      <c r="MQD65" s="1">
        <f>'[2]хавсралт-2 ямаат уул-50 (2)'!MSO62</f>
        <v>0</v>
      </c>
      <c r="MQE65" s="1">
        <f>'[2]хавсралт-2 ямаат уул-50 (2)'!MSP62</f>
        <v>0</v>
      </c>
      <c r="MQF65" s="1">
        <f>'[2]хавсралт-2 ямаат уул-50 (2)'!MSQ62</f>
        <v>0</v>
      </c>
      <c r="MQG65" s="1">
        <f>'[2]хавсралт-2 ямаат уул-50 (2)'!MSR62</f>
        <v>0</v>
      </c>
      <c r="MQH65" s="1">
        <f>'[2]хавсралт-2 ямаат уул-50 (2)'!MSS62</f>
        <v>0</v>
      </c>
      <c r="MQI65" s="1">
        <f>'[2]хавсралт-2 ямаат уул-50 (2)'!MST62</f>
        <v>0</v>
      </c>
      <c r="MQJ65" s="1">
        <f>'[2]хавсралт-2 ямаат уул-50 (2)'!MSU62</f>
        <v>0</v>
      </c>
      <c r="MQK65" s="1">
        <f>'[2]хавсралт-2 ямаат уул-50 (2)'!MSV62</f>
        <v>0</v>
      </c>
      <c r="MQL65" s="1">
        <f>'[2]хавсралт-2 ямаат уул-50 (2)'!MSW62</f>
        <v>0</v>
      </c>
      <c r="MQM65" s="1">
        <f>'[2]хавсралт-2 ямаат уул-50 (2)'!MSX62</f>
        <v>0</v>
      </c>
      <c r="MQN65" s="1">
        <f>'[2]хавсралт-2 ямаат уул-50 (2)'!MSY62</f>
        <v>0</v>
      </c>
      <c r="MQO65" s="1">
        <f>'[2]хавсралт-2 ямаат уул-50 (2)'!MSZ62</f>
        <v>0</v>
      </c>
      <c r="MQP65" s="1">
        <f>'[2]хавсралт-2 ямаат уул-50 (2)'!MTA62</f>
        <v>0</v>
      </c>
      <c r="MQQ65" s="1">
        <f>'[2]хавсралт-2 ямаат уул-50 (2)'!MTB62</f>
        <v>0</v>
      </c>
      <c r="MQR65" s="1">
        <f>'[2]хавсралт-2 ямаат уул-50 (2)'!MTC62</f>
        <v>0</v>
      </c>
      <c r="MQS65" s="1">
        <f>'[2]хавсралт-2 ямаат уул-50 (2)'!MTD62</f>
        <v>0</v>
      </c>
      <c r="MQT65" s="1">
        <f>'[2]хавсралт-2 ямаат уул-50 (2)'!MTE62</f>
        <v>0</v>
      </c>
      <c r="MQU65" s="1">
        <f>'[2]хавсралт-2 ямаат уул-50 (2)'!MTF62</f>
        <v>0</v>
      </c>
      <c r="MQV65" s="1">
        <f>'[2]хавсралт-2 ямаат уул-50 (2)'!MTG62</f>
        <v>0</v>
      </c>
      <c r="MQW65" s="1">
        <f>'[2]хавсралт-2 ямаат уул-50 (2)'!MTH62</f>
        <v>0</v>
      </c>
      <c r="MQX65" s="1">
        <f>'[2]хавсралт-2 ямаат уул-50 (2)'!MTI62</f>
        <v>0</v>
      </c>
      <c r="MQY65" s="1">
        <f>'[2]хавсралт-2 ямаат уул-50 (2)'!MTJ62</f>
        <v>0</v>
      </c>
      <c r="MQZ65" s="1">
        <f>'[2]хавсралт-2 ямаат уул-50 (2)'!MTK62</f>
        <v>0</v>
      </c>
      <c r="MRA65" s="1">
        <f>'[2]хавсралт-2 ямаат уул-50 (2)'!MTL62</f>
        <v>0</v>
      </c>
      <c r="MRB65" s="1">
        <f>'[2]хавсралт-2 ямаат уул-50 (2)'!MTM62</f>
        <v>0</v>
      </c>
      <c r="MRC65" s="1">
        <f>'[2]хавсралт-2 ямаат уул-50 (2)'!MTN62</f>
        <v>0</v>
      </c>
      <c r="MRD65" s="1">
        <f>'[2]хавсралт-2 ямаат уул-50 (2)'!MTO62</f>
        <v>0</v>
      </c>
      <c r="MRE65" s="1">
        <f>'[2]хавсралт-2 ямаат уул-50 (2)'!MTP62</f>
        <v>0</v>
      </c>
      <c r="MRF65" s="1">
        <f>'[2]хавсралт-2 ямаат уул-50 (2)'!MTQ62</f>
        <v>0</v>
      </c>
      <c r="MRG65" s="1">
        <f>'[2]хавсралт-2 ямаат уул-50 (2)'!MTR62</f>
        <v>0</v>
      </c>
      <c r="MRH65" s="1">
        <f>'[2]хавсралт-2 ямаат уул-50 (2)'!MTS62</f>
        <v>0</v>
      </c>
      <c r="MRI65" s="1">
        <f>'[2]хавсралт-2 ямаат уул-50 (2)'!MTT62</f>
        <v>0</v>
      </c>
      <c r="MRJ65" s="1">
        <f>'[2]хавсралт-2 ямаат уул-50 (2)'!MTU62</f>
        <v>0</v>
      </c>
      <c r="MRK65" s="1">
        <f>'[2]хавсралт-2 ямаат уул-50 (2)'!MTV62</f>
        <v>0</v>
      </c>
      <c r="MRL65" s="1">
        <f>'[2]хавсралт-2 ямаат уул-50 (2)'!MTW62</f>
        <v>0</v>
      </c>
      <c r="MRM65" s="1">
        <f>'[2]хавсралт-2 ямаат уул-50 (2)'!MTX62</f>
        <v>0</v>
      </c>
      <c r="MRN65" s="1">
        <f>'[2]хавсралт-2 ямаат уул-50 (2)'!MTY62</f>
        <v>0</v>
      </c>
      <c r="MRO65" s="1">
        <f>'[2]хавсралт-2 ямаат уул-50 (2)'!MTZ62</f>
        <v>0</v>
      </c>
      <c r="MRP65" s="1">
        <f>'[2]хавсралт-2 ямаат уул-50 (2)'!MUA62</f>
        <v>0</v>
      </c>
      <c r="MRQ65" s="1">
        <f>'[2]хавсралт-2 ямаат уул-50 (2)'!MUB62</f>
        <v>0</v>
      </c>
      <c r="MRR65" s="1">
        <f>'[2]хавсралт-2 ямаат уул-50 (2)'!MUC62</f>
        <v>0</v>
      </c>
      <c r="MRS65" s="1">
        <f>'[2]хавсралт-2 ямаат уул-50 (2)'!MUD62</f>
        <v>0</v>
      </c>
      <c r="MRT65" s="1">
        <f>'[2]хавсралт-2 ямаат уул-50 (2)'!MUE62</f>
        <v>0</v>
      </c>
      <c r="MRU65" s="1">
        <f>'[2]хавсралт-2 ямаат уул-50 (2)'!MUF62</f>
        <v>0</v>
      </c>
      <c r="MRV65" s="1">
        <f>'[2]хавсралт-2 ямаат уул-50 (2)'!MUG62</f>
        <v>0</v>
      </c>
      <c r="MRW65" s="1">
        <f>'[2]хавсралт-2 ямаат уул-50 (2)'!MUH62</f>
        <v>0</v>
      </c>
      <c r="MRX65" s="1">
        <f>'[2]хавсралт-2 ямаат уул-50 (2)'!MUI62</f>
        <v>0</v>
      </c>
      <c r="MRY65" s="1">
        <f>'[2]хавсралт-2 ямаат уул-50 (2)'!MUJ62</f>
        <v>0</v>
      </c>
      <c r="MRZ65" s="1">
        <f>'[2]хавсралт-2 ямаат уул-50 (2)'!MUK62</f>
        <v>0</v>
      </c>
      <c r="MSA65" s="1">
        <f>'[2]хавсралт-2 ямаат уул-50 (2)'!MUL62</f>
        <v>0</v>
      </c>
      <c r="MSB65" s="1">
        <f>'[2]хавсралт-2 ямаат уул-50 (2)'!MUM62</f>
        <v>0</v>
      </c>
      <c r="MSC65" s="1">
        <f>'[2]хавсралт-2 ямаат уул-50 (2)'!MUN62</f>
        <v>0</v>
      </c>
      <c r="MSD65" s="1">
        <f>'[2]хавсралт-2 ямаат уул-50 (2)'!MUO62</f>
        <v>0</v>
      </c>
      <c r="MSE65" s="1">
        <f>'[2]хавсралт-2 ямаат уул-50 (2)'!MUP62</f>
        <v>0</v>
      </c>
      <c r="MSF65" s="1">
        <f>'[2]хавсралт-2 ямаат уул-50 (2)'!MUQ62</f>
        <v>0</v>
      </c>
      <c r="MSG65" s="1">
        <f>'[2]хавсралт-2 ямаат уул-50 (2)'!MUR62</f>
        <v>0</v>
      </c>
      <c r="MSH65" s="1">
        <f>'[2]хавсралт-2 ямаат уул-50 (2)'!MUS62</f>
        <v>0</v>
      </c>
      <c r="MSI65" s="1">
        <f>'[2]хавсралт-2 ямаат уул-50 (2)'!MUT62</f>
        <v>0</v>
      </c>
      <c r="MSJ65" s="1">
        <f>'[2]хавсралт-2 ямаат уул-50 (2)'!MUU62</f>
        <v>0</v>
      </c>
      <c r="MSK65" s="1">
        <f>'[2]хавсралт-2 ямаат уул-50 (2)'!MUV62</f>
        <v>0</v>
      </c>
      <c r="MSL65" s="1">
        <f>'[2]хавсралт-2 ямаат уул-50 (2)'!MUW62</f>
        <v>0</v>
      </c>
      <c r="MSM65" s="1">
        <f>'[2]хавсралт-2 ямаат уул-50 (2)'!MUX62</f>
        <v>0</v>
      </c>
      <c r="MSN65" s="1">
        <f>'[2]хавсралт-2 ямаат уул-50 (2)'!MUY62</f>
        <v>0</v>
      </c>
      <c r="MSO65" s="1">
        <f>'[2]хавсралт-2 ямаат уул-50 (2)'!MUZ62</f>
        <v>0</v>
      </c>
      <c r="MSP65" s="1">
        <f>'[2]хавсралт-2 ямаат уул-50 (2)'!MVA62</f>
        <v>0</v>
      </c>
      <c r="MSQ65" s="1">
        <f>'[2]хавсралт-2 ямаат уул-50 (2)'!MVB62</f>
        <v>0</v>
      </c>
      <c r="MSR65" s="1">
        <f>'[2]хавсралт-2 ямаат уул-50 (2)'!MVC62</f>
        <v>0</v>
      </c>
      <c r="MSS65" s="1">
        <f>'[2]хавсралт-2 ямаат уул-50 (2)'!MVD62</f>
        <v>0</v>
      </c>
      <c r="MST65" s="1">
        <f>'[2]хавсралт-2 ямаат уул-50 (2)'!MVE62</f>
        <v>0</v>
      </c>
      <c r="MSU65" s="1">
        <f>'[2]хавсралт-2 ямаат уул-50 (2)'!MVF62</f>
        <v>0</v>
      </c>
      <c r="MSV65" s="1">
        <f>'[2]хавсралт-2 ямаат уул-50 (2)'!MVG62</f>
        <v>0</v>
      </c>
      <c r="MSW65" s="1">
        <f>'[2]хавсралт-2 ямаат уул-50 (2)'!MVH62</f>
        <v>0</v>
      </c>
      <c r="MSX65" s="1">
        <f>'[2]хавсралт-2 ямаат уул-50 (2)'!MVI62</f>
        <v>0</v>
      </c>
      <c r="MSY65" s="1">
        <f>'[2]хавсралт-2 ямаат уул-50 (2)'!MVJ62</f>
        <v>0</v>
      </c>
      <c r="MSZ65" s="1">
        <f>'[2]хавсралт-2 ямаат уул-50 (2)'!MVK62</f>
        <v>0</v>
      </c>
      <c r="MTA65" s="1">
        <f>'[2]хавсралт-2 ямаат уул-50 (2)'!MVL62</f>
        <v>0</v>
      </c>
      <c r="MTB65" s="1">
        <f>'[2]хавсралт-2 ямаат уул-50 (2)'!MVM62</f>
        <v>0</v>
      </c>
      <c r="MTC65" s="1">
        <f>'[2]хавсралт-2 ямаат уул-50 (2)'!MVN62</f>
        <v>0</v>
      </c>
      <c r="MTD65" s="1">
        <f>'[2]хавсралт-2 ямаат уул-50 (2)'!MVO62</f>
        <v>0</v>
      </c>
      <c r="MTE65" s="1">
        <f>'[2]хавсралт-2 ямаат уул-50 (2)'!MVP62</f>
        <v>0</v>
      </c>
      <c r="MTF65" s="1">
        <f>'[2]хавсралт-2 ямаат уул-50 (2)'!MVQ62</f>
        <v>0</v>
      </c>
      <c r="MTG65" s="1">
        <f>'[2]хавсралт-2 ямаат уул-50 (2)'!MVR62</f>
        <v>0</v>
      </c>
      <c r="MTH65" s="1">
        <f>'[2]хавсралт-2 ямаат уул-50 (2)'!MVS62</f>
        <v>0</v>
      </c>
      <c r="MTI65" s="1">
        <f>'[2]хавсралт-2 ямаат уул-50 (2)'!MVT62</f>
        <v>0</v>
      </c>
      <c r="MTJ65" s="1">
        <f>'[2]хавсралт-2 ямаат уул-50 (2)'!MVU62</f>
        <v>0</v>
      </c>
      <c r="MTK65" s="1">
        <f>'[2]хавсралт-2 ямаат уул-50 (2)'!MVV62</f>
        <v>0</v>
      </c>
      <c r="MTL65" s="1">
        <f>'[2]хавсралт-2 ямаат уул-50 (2)'!MVW62</f>
        <v>0</v>
      </c>
      <c r="MTM65" s="1">
        <f>'[2]хавсралт-2 ямаат уул-50 (2)'!MVX62</f>
        <v>0</v>
      </c>
      <c r="MTN65" s="1">
        <f>'[2]хавсралт-2 ямаат уул-50 (2)'!MVY62</f>
        <v>0</v>
      </c>
      <c r="MTO65" s="1">
        <f>'[2]хавсралт-2 ямаат уул-50 (2)'!MVZ62</f>
        <v>0</v>
      </c>
      <c r="MTP65" s="1">
        <f>'[2]хавсралт-2 ямаат уул-50 (2)'!MWA62</f>
        <v>0</v>
      </c>
      <c r="MTQ65" s="1">
        <f>'[2]хавсралт-2 ямаат уул-50 (2)'!MWB62</f>
        <v>0</v>
      </c>
      <c r="MTR65" s="1">
        <f>'[2]хавсралт-2 ямаат уул-50 (2)'!MWC62</f>
        <v>0</v>
      </c>
      <c r="MTS65" s="1">
        <f>'[2]хавсралт-2 ямаат уул-50 (2)'!MWD62</f>
        <v>0</v>
      </c>
      <c r="MTT65" s="1">
        <f>'[2]хавсралт-2 ямаат уул-50 (2)'!MWE62</f>
        <v>0</v>
      </c>
      <c r="MTU65" s="1">
        <f>'[2]хавсралт-2 ямаат уул-50 (2)'!MWF62</f>
        <v>0</v>
      </c>
      <c r="MTV65" s="1">
        <f>'[2]хавсралт-2 ямаат уул-50 (2)'!MWG62</f>
        <v>0</v>
      </c>
      <c r="MTW65" s="1">
        <f>'[2]хавсралт-2 ямаат уул-50 (2)'!MWH62</f>
        <v>0</v>
      </c>
      <c r="MTX65" s="1">
        <f>'[2]хавсралт-2 ямаат уул-50 (2)'!MWI62</f>
        <v>0</v>
      </c>
      <c r="MTY65" s="1">
        <f>'[2]хавсралт-2 ямаат уул-50 (2)'!MWJ62</f>
        <v>0</v>
      </c>
      <c r="MTZ65" s="1">
        <f>'[2]хавсралт-2 ямаат уул-50 (2)'!MWK62</f>
        <v>0</v>
      </c>
      <c r="MUA65" s="1">
        <f>'[2]хавсралт-2 ямаат уул-50 (2)'!MWL62</f>
        <v>0</v>
      </c>
      <c r="MUB65" s="1">
        <f>'[2]хавсралт-2 ямаат уул-50 (2)'!MWM62</f>
        <v>0</v>
      </c>
      <c r="MUC65" s="1">
        <f>'[2]хавсралт-2 ямаат уул-50 (2)'!MWN62</f>
        <v>0</v>
      </c>
      <c r="MUD65" s="1">
        <f>'[2]хавсралт-2 ямаат уул-50 (2)'!MWO62</f>
        <v>0</v>
      </c>
      <c r="MUE65" s="1">
        <f>'[2]хавсралт-2 ямаат уул-50 (2)'!MWP62</f>
        <v>0</v>
      </c>
      <c r="MUF65" s="1">
        <f>'[2]хавсралт-2 ямаат уул-50 (2)'!MWQ62</f>
        <v>0</v>
      </c>
      <c r="MUG65" s="1">
        <f>'[2]хавсралт-2 ямаат уул-50 (2)'!MWR62</f>
        <v>0</v>
      </c>
      <c r="MUH65" s="1">
        <f>'[2]хавсралт-2 ямаат уул-50 (2)'!MWS62</f>
        <v>0</v>
      </c>
      <c r="MUI65" s="1">
        <f>'[2]хавсралт-2 ямаат уул-50 (2)'!MWT62</f>
        <v>0</v>
      </c>
      <c r="MUJ65" s="1">
        <f>'[2]хавсралт-2 ямаат уул-50 (2)'!MWU62</f>
        <v>0</v>
      </c>
      <c r="MUK65" s="1">
        <f>'[2]хавсралт-2 ямаат уул-50 (2)'!MWV62</f>
        <v>0</v>
      </c>
      <c r="MUL65" s="1">
        <f>'[2]хавсралт-2 ямаат уул-50 (2)'!MWW62</f>
        <v>0</v>
      </c>
      <c r="MUM65" s="1">
        <f>'[2]хавсралт-2 ямаат уул-50 (2)'!MWX62</f>
        <v>0</v>
      </c>
      <c r="MUN65" s="1">
        <f>'[2]хавсралт-2 ямаат уул-50 (2)'!MWY62</f>
        <v>0</v>
      </c>
      <c r="MUO65" s="1">
        <f>'[2]хавсралт-2 ямаат уул-50 (2)'!MWZ62</f>
        <v>0</v>
      </c>
      <c r="MUP65" s="1">
        <f>'[2]хавсралт-2 ямаат уул-50 (2)'!MXA62</f>
        <v>0</v>
      </c>
      <c r="MUQ65" s="1">
        <f>'[2]хавсралт-2 ямаат уул-50 (2)'!MXB62</f>
        <v>0</v>
      </c>
      <c r="MUR65" s="1">
        <f>'[2]хавсралт-2 ямаат уул-50 (2)'!MXC62</f>
        <v>0</v>
      </c>
      <c r="MUS65" s="1">
        <f>'[2]хавсралт-2 ямаат уул-50 (2)'!MXD62</f>
        <v>0</v>
      </c>
      <c r="MUT65" s="1">
        <f>'[2]хавсралт-2 ямаат уул-50 (2)'!MXE62</f>
        <v>0</v>
      </c>
      <c r="MUU65" s="1">
        <f>'[2]хавсралт-2 ямаат уул-50 (2)'!MXF62</f>
        <v>0</v>
      </c>
      <c r="MUV65" s="1">
        <f>'[2]хавсралт-2 ямаат уул-50 (2)'!MXG62</f>
        <v>0</v>
      </c>
      <c r="MUW65" s="1">
        <f>'[2]хавсралт-2 ямаат уул-50 (2)'!MXH62</f>
        <v>0</v>
      </c>
      <c r="MUX65" s="1">
        <f>'[2]хавсралт-2 ямаат уул-50 (2)'!MXI62</f>
        <v>0</v>
      </c>
      <c r="MUY65" s="1">
        <f>'[2]хавсралт-2 ямаат уул-50 (2)'!MXJ62</f>
        <v>0</v>
      </c>
      <c r="MUZ65" s="1">
        <f>'[2]хавсралт-2 ямаат уул-50 (2)'!MXK62</f>
        <v>0</v>
      </c>
      <c r="MVA65" s="1">
        <f>'[2]хавсралт-2 ямаат уул-50 (2)'!MXL62</f>
        <v>0</v>
      </c>
      <c r="MVB65" s="1">
        <f>'[2]хавсралт-2 ямаат уул-50 (2)'!MXM62</f>
        <v>0</v>
      </c>
      <c r="MVC65" s="1">
        <f>'[2]хавсралт-2 ямаат уул-50 (2)'!MXN62</f>
        <v>0</v>
      </c>
      <c r="MVD65" s="1">
        <f>'[2]хавсралт-2 ямаат уул-50 (2)'!MXO62</f>
        <v>0</v>
      </c>
      <c r="MVE65" s="1">
        <f>'[2]хавсралт-2 ямаат уул-50 (2)'!MXP62</f>
        <v>0</v>
      </c>
      <c r="MVF65" s="1">
        <f>'[2]хавсралт-2 ямаат уул-50 (2)'!MXQ62</f>
        <v>0</v>
      </c>
      <c r="MVG65" s="1">
        <f>'[2]хавсралт-2 ямаат уул-50 (2)'!MXR62</f>
        <v>0</v>
      </c>
      <c r="MVH65" s="1">
        <f>'[2]хавсралт-2 ямаат уул-50 (2)'!MXS62</f>
        <v>0</v>
      </c>
      <c r="MVI65" s="1">
        <f>'[2]хавсралт-2 ямаат уул-50 (2)'!MXT62</f>
        <v>0</v>
      </c>
      <c r="MVJ65" s="1">
        <f>'[2]хавсралт-2 ямаат уул-50 (2)'!MXU62</f>
        <v>0</v>
      </c>
      <c r="MVK65" s="1">
        <f>'[2]хавсралт-2 ямаат уул-50 (2)'!MXV62</f>
        <v>0</v>
      </c>
      <c r="MVL65" s="1">
        <f>'[2]хавсралт-2 ямаат уул-50 (2)'!MXW62</f>
        <v>0</v>
      </c>
      <c r="MVM65" s="1">
        <f>'[2]хавсралт-2 ямаат уул-50 (2)'!MXX62</f>
        <v>0</v>
      </c>
      <c r="MVN65" s="1">
        <f>'[2]хавсралт-2 ямаат уул-50 (2)'!MXY62</f>
        <v>0</v>
      </c>
      <c r="MVO65" s="1">
        <f>'[2]хавсралт-2 ямаат уул-50 (2)'!MXZ62</f>
        <v>0</v>
      </c>
      <c r="MVP65" s="1">
        <f>'[2]хавсралт-2 ямаат уул-50 (2)'!MYA62</f>
        <v>0</v>
      </c>
      <c r="MVQ65" s="1">
        <f>'[2]хавсралт-2 ямаат уул-50 (2)'!MYB62</f>
        <v>0</v>
      </c>
      <c r="MVR65" s="1">
        <f>'[2]хавсралт-2 ямаат уул-50 (2)'!MYC62</f>
        <v>0</v>
      </c>
      <c r="MVS65" s="1">
        <f>'[2]хавсралт-2 ямаат уул-50 (2)'!MYD62</f>
        <v>0</v>
      </c>
      <c r="MVT65" s="1">
        <f>'[2]хавсралт-2 ямаат уул-50 (2)'!MYE62</f>
        <v>0</v>
      </c>
      <c r="MVU65" s="1">
        <f>'[2]хавсралт-2 ямаат уул-50 (2)'!MYF62</f>
        <v>0</v>
      </c>
      <c r="MVV65" s="1">
        <f>'[2]хавсралт-2 ямаат уул-50 (2)'!MYG62</f>
        <v>0</v>
      </c>
      <c r="MVW65" s="1">
        <f>'[2]хавсралт-2 ямаат уул-50 (2)'!MYH62</f>
        <v>0</v>
      </c>
      <c r="MVX65" s="1">
        <f>'[2]хавсралт-2 ямаат уул-50 (2)'!MYI62</f>
        <v>0</v>
      </c>
      <c r="MVY65" s="1">
        <f>'[2]хавсралт-2 ямаат уул-50 (2)'!MYJ62</f>
        <v>0</v>
      </c>
      <c r="MVZ65" s="1">
        <f>'[2]хавсралт-2 ямаат уул-50 (2)'!MYK62</f>
        <v>0</v>
      </c>
      <c r="MWA65" s="1">
        <f>'[2]хавсралт-2 ямаат уул-50 (2)'!MYL62</f>
        <v>0</v>
      </c>
      <c r="MWB65" s="1">
        <f>'[2]хавсралт-2 ямаат уул-50 (2)'!MYM62</f>
        <v>0</v>
      </c>
      <c r="MWC65" s="1">
        <f>'[2]хавсралт-2 ямаат уул-50 (2)'!MYN62</f>
        <v>0</v>
      </c>
      <c r="MWD65" s="1">
        <f>'[2]хавсралт-2 ямаат уул-50 (2)'!MYO62</f>
        <v>0</v>
      </c>
      <c r="MWE65" s="1">
        <f>'[2]хавсралт-2 ямаат уул-50 (2)'!MYP62</f>
        <v>0</v>
      </c>
      <c r="MWF65" s="1">
        <f>'[2]хавсралт-2 ямаат уул-50 (2)'!MYQ62</f>
        <v>0</v>
      </c>
      <c r="MWG65" s="1">
        <f>'[2]хавсралт-2 ямаат уул-50 (2)'!MYR62</f>
        <v>0</v>
      </c>
      <c r="MWH65" s="1">
        <f>'[2]хавсралт-2 ямаат уул-50 (2)'!MYS62</f>
        <v>0</v>
      </c>
      <c r="MWI65" s="1">
        <f>'[2]хавсралт-2 ямаат уул-50 (2)'!MYT62</f>
        <v>0</v>
      </c>
      <c r="MWJ65" s="1">
        <f>'[2]хавсралт-2 ямаат уул-50 (2)'!MYU62</f>
        <v>0</v>
      </c>
      <c r="MWK65" s="1">
        <f>'[2]хавсралт-2 ямаат уул-50 (2)'!MYV62</f>
        <v>0</v>
      </c>
      <c r="MWL65" s="1">
        <f>'[2]хавсралт-2 ямаат уул-50 (2)'!MYW62</f>
        <v>0</v>
      </c>
      <c r="MWM65" s="1">
        <f>'[2]хавсралт-2 ямаат уул-50 (2)'!MYX62</f>
        <v>0</v>
      </c>
      <c r="MWN65" s="1">
        <f>'[2]хавсралт-2 ямаат уул-50 (2)'!MYY62</f>
        <v>0</v>
      </c>
      <c r="MWO65" s="1">
        <f>'[2]хавсралт-2 ямаат уул-50 (2)'!MYZ62</f>
        <v>0</v>
      </c>
      <c r="MWP65" s="1">
        <f>'[2]хавсралт-2 ямаат уул-50 (2)'!MZA62</f>
        <v>0</v>
      </c>
      <c r="MWQ65" s="1">
        <f>'[2]хавсралт-2 ямаат уул-50 (2)'!MZB62</f>
        <v>0</v>
      </c>
      <c r="MWR65" s="1">
        <f>'[2]хавсралт-2 ямаат уул-50 (2)'!MZC62</f>
        <v>0</v>
      </c>
      <c r="MWS65" s="1">
        <f>'[2]хавсралт-2 ямаат уул-50 (2)'!MZD62</f>
        <v>0</v>
      </c>
      <c r="MWT65" s="1">
        <f>'[2]хавсралт-2 ямаат уул-50 (2)'!MZE62</f>
        <v>0</v>
      </c>
      <c r="MWU65" s="1">
        <f>'[2]хавсралт-2 ямаат уул-50 (2)'!MZF62</f>
        <v>0</v>
      </c>
      <c r="MWV65" s="1">
        <f>'[2]хавсралт-2 ямаат уул-50 (2)'!MZG62</f>
        <v>0</v>
      </c>
      <c r="MWW65" s="1">
        <f>'[2]хавсралт-2 ямаат уул-50 (2)'!MZH62</f>
        <v>0</v>
      </c>
      <c r="MWX65" s="1">
        <f>'[2]хавсралт-2 ямаат уул-50 (2)'!MZI62</f>
        <v>0</v>
      </c>
      <c r="MWY65" s="1">
        <f>'[2]хавсралт-2 ямаат уул-50 (2)'!MZJ62</f>
        <v>0</v>
      </c>
      <c r="MWZ65" s="1">
        <f>'[2]хавсралт-2 ямаат уул-50 (2)'!MZK62</f>
        <v>0</v>
      </c>
      <c r="MXA65" s="1">
        <f>'[2]хавсралт-2 ямаат уул-50 (2)'!MZL62</f>
        <v>0</v>
      </c>
      <c r="MXB65" s="1">
        <f>'[2]хавсралт-2 ямаат уул-50 (2)'!MZM62</f>
        <v>0</v>
      </c>
      <c r="MXC65" s="1">
        <f>'[2]хавсралт-2 ямаат уул-50 (2)'!MZN62</f>
        <v>0</v>
      </c>
      <c r="MXD65" s="1">
        <f>'[2]хавсралт-2 ямаат уул-50 (2)'!MZO62</f>
        <v>0</v>
      </c>
      <c r="MXE65" s="1">
        <f>'[2]хавсралт-2 ямаат уул-50 (2)'!MZP62</f>
        <v>0</v>
      </c>
      <c r="MXF65" s="1">
        <f>'[2]хавсралт-2 ямаат уул-50 (2)'!MZQ62</f>
        <v>0</v>
      </c>
      <c r="MXG65" s="1">
        <f>'[2]хавсралт-2 ямаат уул-50 (2)'!MZR62</f>
        <v>0</v>
      </c>
      <c r="MXH65" s="1">
        <f>'[2]хавсралт-2 ямаат уул-50 (2)'!MZS62</f>
        <v>0</v>
      </c>
      <c r="MXI65" s="1">
        <f>'[2]хавсралт-2 ямаат уул-50 (2)'!MZT62</f>
        <v>0</v>
      </c>
      <c r="MXJ65" s="1">
        <f>'[2]хавсралт-2 ямаат уул-50 (2)'!MZU62</f>
        <v>0</v>
      </c>
      <c r="MXK65" s="1">
        <f>'[2]хавсралт-2 ямаат уул-50 (2)'!MZV62</f>
        <v>0</v>
      </c>
      <c r="MXL65" s="1">
        <f>'[2]хавсралт-2 ямаат уул-50 (2)'!MZW62</f>
        <v>0</v>
      </c>
      <c r="MXM65" s="1">
        <f>'[2]хавсралт-2 ямаат уул-50 (2)'!MZX62</f>
        <v>0</v>
      </c>
      <c r="MXN65" s="1">
        <f>'[2]хавсралт-2 ямаат уул-50 (2)'!MZY62</f>
        <v>0</v>
      </c>
      <c r="MXO65" s="1">
        <f>'[2]хавсралт-2 ямаат уул-50 (2)'!MZZ62</f>
        <v>0</v>
      </c>
      <c r="MXP65" s="1">
        <f>'[2]хавсралт-2 ямаат уул-50 (2)'!NAA62</f>
        <v>0</v>
      </c>
      <c r="MXQ65" s="1">
        <f>'[2]хавсралт-2 ямаат уул-50 (2)'!NAB62</f>
        <v>0</v>
      </c>
      <c r="MXR65" s="1">
        <f>'[2]хавсралт-2 ямаат уул-50 (2)'!NAC62</f>
        <v>0</v>
      </c>
      <c r="MXS65" s="1">
        <f>'[2]хавсралт-2 ямаат уул-50 (2)'!NAD62</f>
        <v>0</v>
      </c>
      <c r="MXT65" s="1">
        <f>'[2]хавсралт-2 ямаат уул-50 (2)'!NAE62</f>
        <v>0</v>
      </c>
      <c r="MXU65" s="1">
        <f>'[2]хавсралт-2 ямаат уул-50 (2)'!NAF62</f>
        <v>0</v>
      </c>
      <c r="MXV65" s="1">
        <f>'[2]хавсралт-2 ямаат уул-50 (2)'!NAG62</f>
        <v>0</v>
      </c>
      <c r="MXW65" s="1">
        <f>'[2]хавсралт-2 ямаат уул-50 (2)'!NAH62</f>
        <v>0</v>
      </c>
      <c r="MXX65" s="1">
        <f>'[2]хавсралт-2 ямаат уул-50 (2)'!NAI62</f>
        <v>0</v>
      </c>
      <c r="MXY65" s="1">
        <f>'[2]хавсралт-2 ямаат уул-50 (2)'!NAJ62</f>
        <v>0</v>
      </c>
      <c r="MXZ65" s="1">
        <f>'[2]хавсралт-2 ямаат уул-50 (2)'!NAK62</f>
        <v>0</v>
      </c>
      <c r="MYA65" s="1">
        <f>'[2]хавсралт-2 ямаат уул-50 (2)'!NAL62</f>
        <v>0</v>
      </c>
      <c r="MYB65" s="1">
        <f>'[2]хавсралт-2 ямаат уул-50 (2)'!NAM62</f>
        <v>0</v>
      </c>
      <c r="MYC65" s="1">
        <f>'[2]хавсралт-2 ямаат уул-50 (2)'!NAN62</f>
        <v>0</v>
      </c>
      <c r="MYD65" s="1">
        <f>'[2]хавсралт-2 ямаат уул-50 (2)'!NAO62</f>
        <v>0</v>
      </c>
      <c r="MYE65" s="1">
        <f>'[2]хавсралт-2 ямаат уул-50 (2)'!NAP62</f>
        <v>0</v>
      </c>
      <c r="MYF65" s="1">
        <f>'[2]хавсралт-2 ямаат уул-50 (2)'!NAQ62</f>
        <v>0</v>
      </c>
      <c r="MYG65" s="1">
        <f>'[2]хавсралт-2 ямаат уул-50 (2)'!NAR62</f>
        <v>0</v>
      </c>
      <c r="MYH65" s="1">
        <f>'[2]хавсралт-2 ямаат уул-50 (2)'!NAS62</f>
        <v>0</v>
      </c>
      <c r="MYI65" s="1">
        <f>'[2]хавсралт-2 ямаат уул-50 (2)'!NAT62</f>
        <v>0</v>
      </c>
      <c r="MYJ65" s="1">
        <f>'[2]хавсралт-2 ямаат уул-50 (2)'!NAU62</f>
        <v>0</v>
      </c>
      <c r="MYK65" s="1">
        <f>'[2]хавсралт-2 ямаат уул-50 (2)'!NAV62</f>
        <v>0</v>
      </c>
      <c r="MYL65" s="1">
        <f>'[2]хавсралт-2 ямаат уул-50 (2)'!NAW62</f>
        <v>0</v>
      </c>
      <c r="MYM65" s="1">
        <f>'[2]хавсралт-2 ямаат уул-50 (2)'!NAX62</f>
        <v>0</v>
      </c>
      <c r="MYN65" s="1">
        <f>'[2]хавсралт-2 ямаат уул-50 (2)'!NAY62</f>
        <v>0</v>
      </c>
      <c r="MYO65" s="1">
        <f>'[2]хавсралт-2 ямаат уул-50 (2)'!NAZ62</f>
        <v>0</v>
      </c>
      <c r="MYP65" s="1">
        <f>'[2]хавсралт-2 ямаат уул-50 (2)'!NBA62</f>
        <v>0</v>
      </c>
      <c r="MYQ65" s="1">
        <f>'[2]хавсралт-2 ямаат уул-50 (2)'!NBB62</f>
        <v>0</v>
      </c>
      <c r="MYR65" s="1">
        <f>'[2]хавсралт-2 ямаат уул-50 (2)'!NBC62</f>
        <v>0</v>
      </c>
      <c r="MYS65" s="1">
        <f>'[2]хавсралт-2 ямаат уул-50 (2)'!NBD62</f>
        <v>0</v>
      </c>
      <c r="MYT65" s="1">
        <f>'[2]хавсралт-2 ямаат уул-50 (2)'!NBE62</f>
        <v>0</v>
      </c>
      <c r="MYU65" s="1">
        <f>'[2]хавсралт-2 ямаат уул-50 (2)'!NBF62</f>
        <v>0</v>
      </c>
      <c r="MYV65" s="1">
        <f>'[2]хавсралт-2 ямаат уул-50 (2)'!NBG62</f>
        <v>0</v>
      </c>
      <c r="MYW65" s="1">
        <f>'[2]хавсралт-2 ямаат уул-50 (2)'!NBH62</f>
        <v>0</v>
      </c>
      <c r="MYX65" s="1">
        <f>'[2]хавсралт-2 ямаат уул-50 (2)'!NBI62</f>
        <v>0</v>
      </c>
      <c r="MYY65" s="1">
        <f>'[2]хавсралт-2 ямаат уул-50 (2)'!NBJ62</f>
        <v>0</v>
      </c>
      <c r="MYZ65" s="1">
        <f>'[2]хавсралт-2 ямаат уул-50 (2)'!NBK62</f>
        <v>0</v>
      </c>
      <c r="MZA65" s="1">
        <f>'[2]хавсралт-2 ямаат уул-50 (2)'!NBL62</f>
        <v>0</v>
      </c>
      <c r="MZB65" s="1">
        <f>'[2]хавсралт-2 ямаат уул-50 (2)'!NBM62</f>
        <v>0</v>
      </c>
      <c r="MZC65" s="1">
        <f>'[2]хавсралт-2 ямаат уул-50 (2)'!NBN62</f>
        <v>0</v>
      </c>
      <c r="MZD65" s="1">
        <f>'[2]хавсралт-2 ямаат уул-50 (2)'!NBO62</f>
        <v>0</v>
      </c>
      <c r="MZE65" s="1">
        <f>'[2]хавсралт-2 ямаат уул-50 (2)'!NBP62</f>
        <v>0</v>
      </c>
      <c r="MZF65" s="1">
        <f>'[2]хавсралт-2 ямаат уул-50 (2)'!NBQ62</f>
        <v>0</v>
      </c>
      <c r="MZG65" s="1">
        <f>'[2]хавсралт-2 ямаат уул-50 (2)'!NBR62</f>
        <v>0</v>
      </c>
      <c r="MZH65" s="1">
        <f>'[2]хавсралт-2 ямаат уул-50 (2)'!NBS62</f>
        <v>0</v>
      </c>
      <c r="MZI65" s="1">
        <f>'[2]хавсралт-2 ямаат уул-50 (2)'!NBT62</f>
        <v>0</v>
      </c>
      <c r="MZJ65" s="1">
        <f>'[2]хавсралт-2 ямаат уул-50 (2)'!NBU62</f>
        <v>0</v>
      </c>
      <c r="MZK65" s="1">
        <f>'[2]хавсралт-2 ямаат уул-50 (2)'!NBV62</f>
        <v>0</v>
      </c>
      <c r="MZL65" s="1">
        <f>'[2]хавсралт-2 ямаат уул-50 (2)'!NBW62</f>
        <v>0</v>
      </c>
      <c r="MZM65" s="1">
        <f>'[2]хавсралт-2 ямаат уул-50 (2)'!NBX62</f>
        <v>0</v>
      </c>
      <c r="MZN65" s="1">
        <f>'[2]хавсралт-2 ямаат уул-50 (2)'!NBY62</f>
        <v>0</v>
      </c>
      <c r="MZO65" s="1">
        <f>'[2]хавсралт-2 ямаат уул-50 (2)'!NBZ62</f>
        <v>0</v>
      </c>
      <c r="MZP65" s="1">
        <f>'[2]хавсралт-2 ямаат уул-50 (2)'!NCA62</f>
        <v>0</v>
      </c>
      <c r="MZQ65" s="1">
        <f>'[2]хавсралт-2 ямаат уул-50 (2)'!NCB62</f>
        <v>0</v>
      </c>
      <c r="MZR65" s="1">
        <f>'[2]хавсралт-2 ямаат уул-50 (2)'!NCC62</f>
        <v>0</v>
      </c>
      <c r="MZS65" s="1">
        <f>'[2]хавсралт-2 ямаат уул-50 (2)'!NCD62</f>
        <v>0</v>
      </c>
      <c r="MZT65" s="1">
        <f>'[2]хавсралт-2 ямаат уул-50 (2)'!NCE62</f>
        <v>0</v>
      </c>
      <c r="MZU65" s="1">
        <f>'[2]хавсралт-2 ямаат уул-50 (2)'!NCF62</f>
        <v>0</v>
      </c>
      <c r="MZV65" s="1">
        <f>'[2]хавсралт-2 ямаат уул-50 (2)'!NCG62</f>
        <v>0</v>
      </c>
      <c r="MZW65" s="1">
        <f>'[2]хавсралт-2 ямаат уул-50 (2)'!NCH62</f>
        <v>0</v>
      </c>
      <c r="MZX65" s="1">
        <f>'[2]хавсралт-2 ямаат уул-50 (2)'!NCI62</f>
        <v>0</v>
      </c>
      <c r="MZY65" s="1">
        <f>'[2]хавсралт-2 ямаат уул-50 (2)'!NCJ62</f>
        <v>0</v>
      </c>
      <c r="MZZ65" s="1">
        <f>'[2]хавсралт-2 ямаат уул-50 (2)'!NCK62</f>
        <v>0</v>
      </c>
      <c r="NAA65" s="1">
        <f>'[2]хавсралт-2 ямаат уул-50 (2)'!NCL62</f>
        <v>0</v>
      </c>
      <c r="NAB65" s="1">
        <f>'[2]хавсралт-2 ямаат уул-50 (2)'!NCM62</f>
        <v>0</v>
      </c>
      <c r="NAC65" s="1">
        <f>'[2]хавсралт-2 ямаат уул-50 (2)'!NCN62</f>
        <v>0</v>
      </c>
      <c r="NAD65" s="1">
        <f>'[2]хавсралт-2 ямаат уул-50 (2)'!NCO62</f>
        <v>0</v>
      </c>
      <c r="NAE65" s="1">
        <f>'[2]хавсралт-2 ямаат уул-50 (2)'!NCP62</f>
        <v>0</v>
      </c>
      <c r="NAF65" s="1">
        <f>'[2]хавсралт-2 ямаат уул-50 (2)'!NCQ62</f>
        <v>0</v>
      </c>
      <c r="NAG65" s="1">
        <f>'[2]хавсралт-2 ямаат уул-50 (2)'!NCR62</f>
        <v>0</v>
      </c>
      <c r="NAH65" s="1">
        <f>'[2]хавсралт-2 ямаат уул-50 (2)'!NCS62</f>
        <v>0</v>
      </c>
      <c r="NAI65" s="1">
        <f>'[2]хавсралт-2 ямаат уул-50 (2)'!NCT62</f>
        <v>0</v>
      </c>
      <c r="NAJ65" s="1">
        <f>'[2]хавсралт-2 ямаат уул-50 (2)'!NCU62</f>
        <v>0</v>
      </c>
      <c r="NAK65" s="1">
        <f>'[2]хавсралт-2 ямаат уул-50 (2)'!NCV62</f>
        <v>0</v>
      </c>
      <c r="NAL65" s="1">
        <f>'[2]хавсралт-2 ямаат уул-50 (2)'!NCW62</f>
        <v>0</v>
      </c>
      <c r="NAM65" s="1">
        <f>'[2]хавсралт-2 ямаат уул-50 (2)'!NCX62</f>
        <v>0</v>
      </c>
      <c r="NAN65" s="1">
        <f>'[2]хавсралт-2 ямаат уул-50 (2)'!NCY62</f>
        <v>0</v>
      </c>
      <c r="NAO65" s="1">
        <f>'[2]хавсралт-2 ямаат уул-50 (2)'!NCZ62</f>
        <v>0</v>
      </c>
      <c r="NAP65" s="1">
        <f>'[2]хавсралт-2 ямаат уул-50 (2)'!NDA62</f>
        <v>0</v>
      </c>
      <c r="NAQ65" s="1">
        <f>'[2]хавсралт-2 ямаат уул-50 (2)'!NDB62</f>
        <v>0</v>
      </c>
      <c r="NAR65" s="1">
        <f>'[2]хавсралт-2 ямаат уул-50 (2)'!NDC62</f>
        <v>0</v>
      </c>
      <c r="NAS65" s="1">
        <f>'[2]хавсралт-2 ямаат уул-50 (2)'!NDD62</f>
        <v>0</v>
      </c>
      <c r="NAT65" s="1">
        <f>'[2]хавсралт-2 ямаат уул-50 (2)'!NDE62</f>
        <v>0</v>
      </c>
      <c r="NAU65" s="1">
        <f>'[2]хавсралт-2 ямаат уул-50 (2)'!NDF62</f>
        <v>0</v>
      </c>
      <c r="NAV65" s="1">
        <f>'[2]хавсралт-2 ямаат уул-50 (2)'!NDG62</f>
        <v>0</v>
      </c>
      <c r="NAW65" s="1">
        <f>'[2]хавсралт-2 ямаат уул-50 (2)'!NDH62</f>
        <v>0</v>
      </c>
      <c r="NAX65" s="1">
        <f>'[2]хавсралт-2 ямаат уул-50 (2)'!NDI62</f>
        <v>0</v>
      </c>
      <c r="NAY65" s="1">
        <f>'[2]хавсралт-2 ямаат уул-50 (2)'!NDJ62</f>
        <v>0</v>
      </c>
      <c r="NAZ65" s="1">
        <f>'[2]хавсралт-2 ямаат уул-50 (2)'!NDK62</f>
        <v>0</v>
      </c>
      <c r="NBA65" s="1">
        <f>'[2]хавсралт-2 ямаат уул-50 (2)'!NDL62</f>
        <v>0</v>
      </c>
      <c r="NBB65" s="1">
        <f>'[2]хавсралт-2 ямаат уул-50 (2)'!NDM62</f>
        <v>0</v>
      </c>
      <c r="NBC65" s="1">
        <f>'[2]хавсралт-2 ямаат уул-50 (2)'!NDN62</f>
        <v>0</v>
      </c>
      <c r="NBD65" s="1">
        <f>'[2]хавсралт-2 ямаат уул-50 (2)'!NDO62</f>
        <v>0</v>
      </c>
      <c r="NBE65" s="1">
        <f>'[2]хавсралт-2 ямаат уул-50 (2)'!NDP62</f>
        <v>0</v>
      </c>
      <c r="NBF65" s="1">
        <f>'[2]хавсралт-2 ямаат уул-50 (2)'!NDQ62</f>
        <v>0</v>
      </c>
      <c r="NBG65" s="1">
        <f>'[2]хавсралт-2 ямаат уул-50 (2)'!NDR62</f>
        <v>0</v>
      </c>
      <c r="NBH65" s="1">
        <f>'[2]хавсралт-2 ямаат уул-50 (2)'!NDS62</f>
        <v>0</v>
      </c>
      <c r="NBI65" s="1">
        <f>'[2]хавсралт-2 ямаат уул-50 (2)'!NDT62</f>
        <v>0</v>
      </c>
      <c r="NBJ65" s="1">
        <f>'[2]хавсралт-2 ямаат уул-50 (2)'!NDU62</f>
        <v>0</v>
      </c>
      <c r="NBK65" s="1">
        <f>'[2]хавсралт-2 ямаат уул-50 (2)'!NDV62</f>
        <v>0</v>
      </c>
      <c r="NBL65" s="1">
        <f>'[2]хавсралт-2 ямаат уул-50 (2)'!NDW62</f>
        <v>0</v>
      </c>
      <c r="NBM65" s="1">
        <f>'[2]хавсралт-2 ямаат уул-50 (2)'!NDX62</f>
        <v>0</v>
      </c>
      <c r="NBN65" s="1">
        <f>'[2]хавсралт-2 ямаат уул-50 (2)'!NDY62</f>
        <v>0</v>
      </c>
      <c r="NBO65" s="1">
        <f>'[2]хавсралт-2 ямаат уул-50 (2)'!NDZ62</f>
        <v>0</v>
      </c>
      <c r="NBP65" s="1">
        <f>'[2]хавсралт-2 ямаат уул-50 (2)'!NEA62</f>
        <v>0</v>
      </c>
      <c r="NBQ65" s="1">
        <f>'[2]хавсралт-2 ямаат уул-50 (2)'!NEB62</f>
        <v>0</v>
      </c>
      <c r="NBR65" s="1">
        <f>'[2]хавсралт-2 ямаат уул-50 (2)'!NEC62</f>
        <v>0</v>
      </c>
      <c r="NBS65" s="1">
        <f>'[2]хавсралт-2 ямаат уул-50 (2)'!NED62</f>
        <v>0</v>
      </c>
      <c r="NBT65" s="1">
        <f>'[2]хавсралт-2 ямаат уул-50 (2)'!NEE62</f>
        <v>0</v>
      </c>
      <c r="NBU65" s="1">
        <f>'[2]хавсралт-2 ямаат уул-50 (2)'!NEF62</f>
        <v>0</v>
      </c>
      <c r="NBV65" s="1">
        <f>'[2]хавсралт-2 ямаат уул-50 (2)'!NEG62</f>
        <v>0</v>
      </c>
      <c r="NBW65" s="1">
        <f>'[2]хавсралт-2 ямаат уул-50 (2)'!NEH62</f>
        <v>0</v>
      </c>
      <c r="NBX65" s="1">
        <f>'[2]хавсралт-2 ямаат уул-50 (2)'!NEI62</f>
        <v>0</v>
      </c>
      <c r="NBY65" s="1">
        <f>'[2]хавсралт-2 ямаат уул-50 (2)'!NEJ62</f>
        <v>0</v>
      </c>
      <c r="NBZ65" s="1">
        <f>'[2]хавсралт-2 ямаат уул-50 (2)'!NEK62</f>
        <v>0</v>
      </c>
      <c r="NCA65" s="1">
        <f>'[2]хавсралт-2 ямаат уул-50 (2)'!NEL62</f>
        <v>0</v>
      </c>
      <c r="NCB65" s="1">
        <f>'[2]хавсралт-2 ямаат уул-50 (2)'!NEM62</f>
        <v>0</v>
      </c>
      <c r="NCC65" s="1">
        <f>'[2]хавсралт-2 ямаат уул-50 (2)'!NEN62</f>
        <v>0</v>
      </c>
      <c r="NCD65" s="1">
        <f>'[2]хавсралт-2 ямаат уул-50 (2)'!NEO62</f>
        <v>0</v>
      </c>
      <c r="NCE65" s="1">
        <f>'[2]хавсралт-2 ямаат уул-50 (2)'!NEP62</f>
        <v>0</v>
      </c>
      <c r="NCF65" s="1">
        <f>'[2]хавсралт-2 ямаат уул-50 (2)'!NEQ62</f>
        <v>0</v>
      </c>
      <c r="NCG65" s="1">
        <f>'[2]хавсралт-2 ямаат уул-50 (2)'!NER62</f>
        <v>0</v>
      </c>
      <c r="NCH65" s="1">
        <f>'[2]хавсралт-2 ямаат уул-50 (2)'!NES62</f>
        <v>0</v>
      </c>
      <c r="NCI65" s="1">
        <f>'[2]хавсралт-2 ямаат уул-50 (2)'!NET62</f>
        <v>0</v>
      </c>
      <c r="NCJ65" s="1">
        <f>'[2]хавсралт-2 ямаат уул-50 (2)'!NEU62</f>
        <v>0</v>
      </c>
      <c r="NCK65" s="1">
        <f>'[2]хавсралт-2 ямаат уул-50 (2)'!NEV62</f>
        <v>0</v>
      </c>
      <c r="NCL65" s="1">
        <f>'[2]хавсралт-2 ямаат уул-50 (2)'!NEW62</f>
        <v>0</v>
      </c>
      <c r="NCM65" s="1">
        <f>'[2]хавсралт-2 ямаат уул-50 (2)'!NEX62</f>
        <v>0</v>
      </c>
      <c r="NCN65" s="1">
        <f>'[2]хавсралт-2 ямаат уул-50 (2)'!NEY62</f>
        <v>0</v>
      </c>
      <c r="NCO65" s="1">
        <f>'[2]хавсралт-2 ямаат уул-50 (2)'!NEZ62</f>
        <v>0</v>
      </c>
      <c r="NCP65" s="1">
        <f>'[2]хавсралт-2 ямаат уул-50 (2)'!NFA62</f>
        <v>0</v>
      </c>
      <c r="NCQ65" s="1">
        <f>'[2]хавсралт-2 ямаат уул-50 (2)'!NFB62</f>
        <v>0</v>
      </c>
      <c r="NCR65" s="1">
        <f>'[2]хавсралт-2 ямаат уул-50 (2)'!NFC62</f>
        <v>0</v>
      </c>
      <c r="NCS65" s="1">
        <f>'[2]хавсралт-2 ямаат уул-50 (2)'!NFD62</f>
        <v>0</v>
      </c>
      <c r="NCT65" s="1">
        <f>'[2]хавсралт-2 ямаат уул-50 (2)'!NFE62</f>
        <v>0</v>
      </c>
      <c r="NCU65" s="1">
        <f>'[2]хавсралт-2 ямаат уул-50 (2)'!NFF62</f>
        <v>0</v>
      </c>
      <c r="NCV65" s="1">
        <f>'[2]хавсралт-2 ямаат уул-50 (2)'!NFG62</f>
        <v>0</v>
      </c>
      <c r="NCW65" s="1">
        <f>'[2]хавсралт-2 ямаат уул-50 (2)'!NFH62</f>
        <v>0</v>
      </c>
      <c r="NCX65" s="1">
        <f>'[2]хавсралт-2 ямаат уул-50 (2)'!NFI62</f>
        <v>0</v>
      </c>
      <c r="NCY65" s="1">
        <f>'[2]хавсралт-2 ямаат уул-50 (2)'!NFJ62</f>
        <v>0</v>
      </c>
      <c r="NCZ65" s="1">
        <f>'[2]хавсралт-2 ямаат уул-50 (2)'!NFK62</f>
        <v>0</v>
      </c>
      <c r="NDA65" s="1">
        <f>'[2]хавсралт-2 ямаат уул-50 (2)'!NFL62</f>
        <v>0</v>
      </c>
      <c r="NDB65" s="1">
        <f>'[2]хавсралт-2 ямаат уул-50 (2)'!NFM62</f>
        <v>0</v>
      </c>
      <c r="NDC65" s="1">
        <f>'[2]хавсралт-2 ямаат уул-50 (2)'!NFN62</f>
        <v>0</v>
      </c>
      <c r="NDD65" s="1">
        <f>'[2]хавсралт-2 ямаат уул-50 (2)'!NFO62</f>
        <v>0</v>
      </c>
      <c r="NDE65" s="1">
        <f>'[2]хавсралт-2 ямаат уул-50 (2)'!NFP62</f>
        <v>0</v>
      </c>
      <c r="NDF65" s="1">
        <f>'[2]хавсралт-2 ямаат уул-50 (2)'!NFQ62</f>
        <v>0</v>
      </c>
      <c r="NDG65" s="1">
        <f>'[2]хавсралт-2 ямаат уул-50 (2)'!NFR62</f>
        <v>0</v>
      </c>
      <c r="NDH65" s="1">
        <f>'[2]хавсралт-2 ямаат уул-50 (2)'!NFS62</f>
        <v>0</v>
      </c>
      <c r="NDI65" s="1">
        <f>'[2]хавсралт-2 ямаат уул-50 (2)'!NFT62</f>
        <v>0</v>
      </c>
      <c r="NDJ65" s="1">
        <f>'[2]хавсралт-2 ямаат уул-50 (2)'!NFU62</f>
        <v>0</v>
      </c>
      <c r="NDK65" s="1">
        <f>'[2]хавсралт-2 ямаат уул-50 (2)'!NFV62</f>
        <v>0</v>
      </c>
      <c r="NDL65" s="1">
        <f>'[2]хавсралт-2 ямаат уул-50 (2)'!NFW62</f>
        <v>0</v>
      </c>
      <c r="NDM65" s="1">
        <f>'[2]хавсралт-2 ямаат уул-50 (2)'!NFX62</f>
        <v>0</v>
      </c>
      <c r="NDN65" s="1">
        <f>'[2]хавсралт-2 ямаат уул-50 (2)'!NFY62</f>
        <v>0</v>
      </c>
      <c r="NDO65" s="1">
        <f>'[2]хавсралт-2 ямаат уул-50 (2)'!NFZ62</f>
        <v>0</v>
      </c>
      <c r="NDP65" s="1">
        <f>'[2]хавсралт-2 ямаат уул-50 (2)'!NGA62</f>
        <v>0</v>
      </c>
      <c r="NDQ65" s="1">
        <f>'[2]хавсралт-2 ямаат уул-50 (2)'!NGB62</f>
        <v>0</v>
      </c>
      <c r="NDR65" s="1">
        <f>'[2]хавсралт-2 ямаат уул-50 (2)'!NGC62</f>
        <v>0</v>
      </c>
      <c r="NDS65" s="1">
        <f>'[2]хавсралт-2 ямаат уул-50 (2)'!NGD62</f>
        <v>0</v>
      </c>
      <c r="NDT65" s="1">
        <f>'[2]хавсралт-2 ямаат уул-50 (2)'!NGE62</f>
        <v>0</v>
      </c>
      <c r="NDU65" s="1">
        <f>'[2]хавсралт-2 ямаат уул-50 (2)'!NGF62</f>
        <v>0</v>
      </c>
      <c r="NDV65" s="1">
        <f>'[2]хавсралт-2 ямаат уул-50 (2)'!NGG62</f>
        <v>0</v>
      </c>
      <c r="NDW65" s="1">
        <f>'[2]хавсралт-2 ямаат уул-50 (2)'!NGH62</f>
        <v>0</v>
      </c>
      <c r="NDX65" s="1">
        <f>'[2]хавсралт-2 ямаат уул-50 (2)'!NGI62</f>
        <v>0</v>
      </c>
      <c r="NDY65" s="1">
        <f>'[2]хавсралт-2 ямаат уул-50 (2)'!NGJ62</f>
        <v>0</v>
      </c>
      <c r="NDZ65" s="1">
        <f>'[2]хавсралт-2 ямаат уул-50 (2)'!NGK62</f>
        <v>0</v>
      </c>
      <c r="NEA65" s="1">
        <f>'[2]хавсралт-2 ямаат уул-50 (2)'!NGL62</f>
        <v>0</v>
      </c>
      <c r="NEB65" s="1">
        <f>'[2]хавсралт-2 ямаат уул-50 (2)'!NGM62</f>
        <v>0</v>
      </c>
      <c r="NEC65" s="1">
        <f>'[2]хавсралт-2 ямаат уул-50 (2)'!NGN62</f>
        <v>0</v>
      </c>
      <c r="NED65" s="1">
        <f>'[2]хавсралт-2 ямаат уул-50 (2)'!NGO62</f>
        <v>0</v>
      </c>
      <c r="NEE65" s="1">
        <f>'[2]хавсралт-2 ямаат уул-50 (2)'!NGP62</f>
        <v>0</v>
      </c>
      <c r="NEF65" s="1">
        <f>'[2]хавсралт-2 ямаат уул-50 (2)'!NGQ62</f>
        <v>0</v>
      </c>
      <c r="NEG65" s="1">
        <f>'[2]хавсралт-2 ямаат уул-50 (2)'!NGR62</f>
        <v>0</v>
      </c>
      <c r="NEH65" s="1">
        <f>'[2]хавсралт-2 ямаат уул-50 (2)'!NGS62</f>
        <v>0</v>
      </c>
      <c r="NEI65" s="1">
        <f>'[2]хавсралт-2 ямаат уул-50 (2)'!NGT62</f>
        <v>0</v>
      </c>
      <c r="NEJ65" s="1">
        <f>'[2]хавсралт-2 ямаат уул-50 (2)'!NGU62</f>
        <v>0</v>
      </c>
      <c r="NEK65" s="1">
        <f>'[2]хавсралт-2 ямаат уул-50 (2)'!NGV62</f>
        <v>0</v>
      </c>
      <c r="NEL65" s="1">
        <f>'[2]хавсралт-2 ямаат уул-50 (2)'!NGW62</f>
        <v>0</v>
      </c>
      <c r="NEM65" s="1">
        <f>'[2]хавсралт-2 ямаат уул-50 (2)'!NGX62</f>
        <v>0</v>
      </c>
      <c r="NEN65" s="1">
        <f>'[2]хавсралт-2 ямаат уул-50 (2)'!NGY62</f>
        <v>0</v>
      </c>
      <c r="NEO65" s="1">
        <f>'[2]хавсралт-2 ямаат уул-50 (2)'!NGZ62</f>
        <v>0</v>
      </c>
      <c r="NEP65" s="1">
        <f>'[2]хавсралт-2 ямаат уул-50 (2)'!NHA62</f>
        <v>0</v>
      </c>
      <c r="NEQ65" s="1">
        <f>'[2]хавсралт-2 ямаат уул-50 (2)'!NHB62</f>
        <v>0</v>
      </c>
      <c r="NER65" s="1">
        <f>'[2]хавсралт-2 ямаат уул-50 (2)'!NHC62</f>
        <v>0</v>
      </c>
      <c r="NES65" s="1">
        <f>'[2]хавсралт-2 ямаат уул-50 (2)'!NHD62</f>
        <v>0</v>
      </c>
      <c r="NET65" s="1">
        <f>'[2]хавсралт-2 ямаат уул-50 (2)'!NHE62</f>
        <v>0</v>
      </c>
      <c r="NEU65" s="1">
        <f>'[2]хавсралт-2 ямаат уул-50 (2)'!NHF62</f>
        <v>0</v>
      </c>
      <c r="NEV65" s="1">
        <f>'[2]хавсралт-2 ямаат уул-50 (2)'!NHG62</f>
        <v>0</v>
      </c>
      <c r="NEW65" s="1">
        <f>'[2]хавсралт-2 ямаат уул-50 (2)'!NHH62</f>
        <v>0</v>
      </c>
      <c r="NEX65" s="1">
        <f>'[2]хавсралт-2 ямаат уул-50 (2)'!NHI62</f>
        <v>0</v>
      </c>
      <c r="NEY65" s="1">
        <f>'[2]хавсралт-2 ямаат уул-50 (2)'!NHJ62</f>
        <v>0</v>
      </c>
      <c r="NEZ65" s="1">
        <f>'[2]хавсралт-2 ямаат уул-50 (2)'!NHK62</f>
        <v>0</v>
      </c>
      <c r="NFA65" s="1">
        <f>'[2]хавсралт-2 ямаат уул-50 (2)'!NHL62</f>
        <v>0</v>
      </c>
      <c r="NFB65" s="1">
        <f>'[2]хавсралт-2 ямаат уул-50 (2)'!NHM62</f>
        <v>0</v>
      </c>
      <c r="NFC65" s="1">
        <f>'[2]хавсралт-2 ямаат уул-50 (2)'!NHN62</f>
        <v>0</v>
      </c>
      <c r="NFD65" s="1">
        <f>'[2]хавсралт-2 ямаат уул-50 (2)'!NHO62</f>
        <v>0</v>
      </c>
      <c r="NFE65" s="1">
        <f>'[2]хавсралт-2 ямаат уул-50 (2)'!NHP62</f>
        <v>0</v>
      </c>
      <c r="NFF65" s="1">
        <f>'[2]хавсралт-2 ямаат уул-50 (2)'!NHQ62</f>
        <v>0</v>
      </c>
      <c r="NFG65" s="1">
        <f>'[2]хавсралт-2 ямаат уул-50 (2)'!NHR62</f>
        <v>0</v>
      </c>
      <c r="NFH65" s="1">
        <f>'[2]хавсралт-2 ямаат уул-50 (2)'!NHS62</f>
        <v>0</v>
      </c>
      <c r="NFI65" s="1">
        <f>'[2]хавсралт-2 ямаат уул-50 (2)'!NHT62</f>
        <v>0</v>
      </c>
      <c r="NFJ65" s="1">
        <f>'[2]хавсралт-2 ямаат уул-50 (2)'!NHU62</f>
        <v>0</v>
      </c>
      <c r="NFK65" s="1">
        <f>'[2]хавсралт-2 ямаат уул-50 (2)'!NHV62</f>
        <v>0</v>
      </c>
      <c r="NFL65" s="1">
        <f>'[2]хавсралт-2 ямаат уул-50 (2)'!NHW62</f>
        <v>0</v>
      </c>
      <c r="NFM65" s="1">
        <f>'[2]хавсралт-2 ямаат уул-50 (2)'!NHX62</f>
        <v>0</v>
      </c>
      <c r="NFN65" s="1">
        <f>'[2]хавсралт-2 ямаат уул-50 (2)'!NHY62</f>
        <v>0</v>
      </c>
      <c r="NFO65" s="1">
        <f>'[2]хавсралт-2 ямаат уул-50 (2)'!NHZ62</f>
        <v>0</v>
      </c>
      <c r="NFP65" s="1">
        <f>'[2]хавсралт-2 ямаат уул-50 (2)'!NIA62</f>
        <v>0</v>
      </c>
      <c r="NFQ65" s="1">
        <f>'[2]хавсралт-2 ямаат уул-50 (2)'!NIB62</f>
        <v>0</v>
      </c>
      <c r="NFR65" s="1">
        <f>'[2]хавсралт-2 ямаат уул-50 (2)'!NIC62</f>
        <v>0</v>
      </c>
      <c r="NFS65" s="1">
        <f>'[2]хавсралт-2 ямаат уул-50 (2)'!NID62</f>
        <v>0</v>
      </c>
      <c r="NFT65" s="1">
        <f>'[2]хавсралт-2 ямаат уул-50 (2)'!NIE62</f>
        <v>0</v>
      </c>
      <c r="NFU65" s="1">
        <f>'[2]хавсралт-2 ямаат уул-50 (2)'!NIF62</f>
        <v>0</v>
      </c>
      <c r="NFV65" s="1">
        <f>'[2]хавсралт-2 ямаат уул-50 (2)'!NIG62</f>
        <v>0</v>
      </c>
      <c r="NFW65" s="1">
        <f>'[2]хавсралт-2 ямаат уул-50 (2)'!NIH62</f>
        <v>0</v>
      </c>
      <c r="NFX65" s="1">
        <f>'[2]хавсралт-2 ямаат уул-50 (2)'!NII62</f>
        <v>0</v>
      </c>
      <c r="NFY65" s="1">
        <f>'[2]хавсралт-2 ямаат уул-50 (2)'!NIJ62</f>
        <v>0</v>
      </c>
      <c r="NFZ65" s="1">
        <f>'[2]хавсралт-2 ямаат уул-50 (2)'!NIK62</f>
        <v>0</v>
      </c>
      <c r="NGA65" s="1">
        <f>'[2]хавсралт-2 ямаат уул-50 (2)'!NIL62</f>
        <v>0</v>
      </c>
      <c r="NGB65" s="1">
        <f>'[2]хавсралт-2 ямаат уул-50 (2)'!NIM62</f>
        <v>0</v>
      </c>
      <c r="NGC65" s="1">
        <f>'[2]хавсралт-2 ямаат уул-50 (2)'!NIN62</f>
        <v>0</v>
      </c>
      <c r="NGD65" s="1">
        <f>'[2]хавсралт-2 ямаат уул-50 (2)'!NIO62</f>
        <v>0</v>
      </c>
      <c r="NGE65" s="1">
        <f>'[2]хавсралт-2 ямаат уул-50 (2)'!NIP62</f>
        <v>0</v>
      </c>
      <c r="NGF65" s="1">
        <f>'[2]хавсралт-2 ямаат уул-50 (2)'!NIQ62</f>
        <v>0</v>
      </c>
      <c r="NGG65" s="1">
        <f>'[2]хавсралт-2 ямаат уул-50 (2)'!NIR62</f>
        <v>0</v>
      </c>
      <c r="NGH65" s="1">
        <f>'[2]хавсралт-2 ямаат уул-50 (2)'!NIS62</f>
        <v>0</v>
      </c>
      <c r="NGI65" s="1">
        <f>'[2]хавсралт-2 ямаат уул-50 (2)'!NIT62</f>
        <v>0</v>
      </c>
      <c r="NGJ65" s="1">
        <f>'[2]хавсралт-2 ямаат уул-50 (2)'!NIU62</f>
        <v>0</v>
      </c>
      <c r="NGK65" s="1">
        <f>'[2]хавсралт-2 ямаат уул-50 (2)'!NIV62</f>
        <v>0</v>
      </c>
      <c r="NGL65" s="1">
        <f>'[2]хавсралт-2 ямаат уул-50 (2)'!NIW62</f>
        <v>0</v>
      </c>
      <c r="NGM65" s="1">
        <f>'[2]хавсралт-2 ямаат уул-50 (2)'!NIX62</f>
        <v>0</v>
      </c>
      <c r="NGN65" s="1">
        <f>'[2]хавсралт-2 ямаат уул-50 (2)'!NIY62</f>
        <v>0</v>
      </c>
      <c r="NGO65" s="1">
        <f>'[2]хавсралт-2 ямаат уул-50 (2)'!NIZ62</f>
        <v>0</v>
      </c>
      <c r="NGP65" s="1">
        <f>'[2]хавсралт-2 ямаат уул-50 (2)'!NJA62</f>
        <v>0</v>
      </c>
      <c r="NGQ65" s="1">
        <f>'[2]хавсралт-2 ямаат уул-50 (2)'!NJB62</f>
        <v>0</v>
      </c>
      <c r="NGR65" s="1">
        <f>'[2]хавсралт-2 ямаат уул-50 (2)'!NJC62</f>
        <v>0</v>
      </c>
      <c r="NGS65" s="1">
        <f>'[2]хавсралт-2 ямаат уул-50 (2)'!NJD62</f>
        <v>0</v>
      </c>
      <c r="NGT65" s="1">
        <f>'[2]хавсралт-2 ямаат уул-50 (2)'!NJE62</f>
        <v>0</v>
      </c>
      <c r="NGU65" s="1">
        <f>'[2]хавсралт-2 ямаат уул-50 (2)'!NJF62</f>
        <v>0</v>
      </c>
      <c r="NGV65" s="1">
        <f>'[2]хавсралт-2 ямаат уул-50 (2)'!NJG62</f>
        <v>0</v>
      </c>
      <c r="NGW65" s="1">
        <f>'[2]хавсралт-2 ямаат уул-50 (2)'!NJH62</f>
        <v>0</v>
      </c>
      <c r="NGX65" s="1">
        <f>'[2]хавсралт-2 ямаат уул-50 (2)'!NJI62</f>
        <v>0</v>
      </c>
      <c r="NGY65" s="1">
        <f>'[2]хавсралт-2 ямаат уул-50 (2)'!NJJ62</f>
        <v>0</v>
      </c>
      <c r="NGZ65" s="1">
        <f>'[2]хавсралт-2 ямаат уул-50 (2)'!NJK62</f>
        <v>0</v>
      </c>
      <c r="NHA65" s="1">
        <f>'[2]хавсралт-2 ямаат уул-50 (2)'!NJL62</f>
        <v>0</v>
      </c>
      <c r="NHB65" s="1">
        <f>'[2]хавсралт-2 ямаат уул-50 (2)'!NJM62</f>
        <v>0</v>
      </c>
      <c r="NHC65" s="1">
        <f>'[2]хавсралт-2 ямаат уул-50 (2)'!NJN62</f>
        <v>0</v>
      </c>
      <c r="NHD65" s="1">
        <f>'[2]хавсралт-2 ямаат уул-50 (2)'!NJO62</f>
        <v>0</v>
      </c>
      <c r="NHE65" s="1">
        <f>'[2]хавсралт-2 ямаат уул-50 (2)'!NJP62</f>
        <v>0</v>
      </c>
      <c r="NHF65" s="1">
        <f>'[2]хавсралт-2 ямаат уул-50 (2)'!NJQ62</f>
        <v>0</v>
      </c>
      <c r="NHG65" s="1">
        <f>'[2]хавсралт-2 ямаат уул-50 (2)'!NJR62</f>
        <v>0</v>
      </c>
      <c r="NHH65" s="1">
        <f>'[2]хавсралт-2 ямаат уул-50 (2)'!NJS62</f>
        <v>0</v>
      </c>
      <c r="NHI65" s="1">
        <f>'[2]хавсралт-2 ямаат уул-50 (2)'!NJT62</f>
        <v>0</v>
      </c>
      <c r="NHJ65" s="1">
        <f>'[2]хавсралт-2 ямаат уул-50 (2)'!NJU62</f>
        <v>0</v>
      </c>
      <c r="NHK65" s="1">
        <f>'[2]хавсралт-2 ямаат уул-50 (2)'!NJV62</f>
        <v>0</v>
      </c>
      <c r="NHL65" s="1">
        <f>'[2]хавсралт-2 ямаат уул-50 (2)'!NJW62</f>
        <v>0</v>
      </c>
      <c r="NHM65" s="1">
        <f>'[2]хавсралт-2 ямаат уул-50 (2)'!NJX62</f>
        <v>0</v>
      </c>
      <c r="NHN65" s="1">
        <f>'[2]хавсралт-2 ямаат уул-50 (2)'!NJY62</f>
        <v>0</v>
      </c>
      <c r="NHO65" s="1">
        <f>'[2]хавсралт-2 ямаат уул-50 (2)'!NJZ62</f>
        <v>0</v>
      </c>
      <c r="NHP65" s="1">
        <f>'[2]хавсралт-2 ямаат уул-50 (2)'!NKA62</f>
        <v>0</v>
      </c>
      <c r="NHQ65" s="1">
        <f>'[2]хавсралт-2 ямаат уул-50 (2)'!NKB62</f>
        <v>0</v>
      </c>
      <c r="NHR65" s="1">
        <f>'[2]хавсралт-2 ямаат уул-50 (2)'!NKC62</f>
        <v>0</v>
      </c>
      <c r="NHS65" s="1">
        <f>'[2]хавсралт-2 ямаат уул-50 (2)'!NKD62</f>
        <v>0</v>
      </c>
      <c r="NHT65" s="1">
        <f>'[2]хавсралт-2 ямаат уул-50 (2)'!NKE62</f>
        <v>0</v>
      </c>
      <c r="NHU65" s="1">
        <f>'[2]хавсралт-2 ямаат уул-50 (2)'!NKF62</f>
        <v>0</v>
      </c>
      <c r="NHV65" s="1">
        <f>'[2]хавсралт-2 ямаат уул-50 (2)'!NKG62</f>
        <v>0</v>
      </c>
      <c r="NHW65" s="1">
        <f>'[2]хавсралт-2 ямаат уул-50 (2)'!NKH62</f>
        <v>0</v>
      </c>
      <c r="NHX65" s="1">
        <f>'[2]хавсралт-2 ямаат уул-50 (2)'!NKI62</f>
        <v>0</v>
      </c>
      <c r="NHY65" s="1">
        <f>'[2]хавсралт-2 ямаат уул-50 (2)'!NKJ62</f>
        <v>0</v>
      </c>
      <c r="NHZ65" s="1">
        <f>'[2]хавсралт-2 ямаат уул-50 (2)'!NKK62</f>
        <v>0</v>
      </c>
      <c r="NIA65" s="1">
        <f>'[2]хавсралт-2 ямаат уул-50 (2)'!NKL62</f>
        <v>0</v>
      </c>
      <c r="NIB65" s="1">
        <f>'[2]хавсралт-2 ямаат уул-50 (2)'!NKM62</f>
        <v>0</v>
      </c>
      <c r="NIC65" s="1">
        <f>'[2]хавсралт-2 ямаат уул-50 (2)'!NKN62</f>
        <v>0</v>
      </c>
      <c r="NID65" s="1">
        <f>'[2]хавсралт-2 ямаат уул-50 (2)'!NKO62</f>
        <v>0</v>
      </c>
      <c r="NIE65" s="1">
        <f>'[2]хавсралт-2 ямаат уул-50 (2)'!NKP62</f>
        <v>0</v>
      </c>
      <c r="NIF65" s="1">
        <f>'[2]хавсралт-2 ямаат уул-50 (2)'!NKQ62</f>
        <v>0</v>
      </c>
      <c r="NIG65" s="1">
        <f>'[2]хавсралт-2 ямаат уул-50 (2)'!NKR62</f>
        <v>0</v>
      </c>
      <c r="NIH65" s="1">
        <f>'[2]хавсралт-2 ямаат уул-50 (2)'!NKS62</f>
        <v>0</v>
      </c>
      <c r="NII65" s="1">
        <f>'[2]хавсралт-2 ямаат уул-50 (2)'!NKT62</f>
        <v>0</v>
      </c>
      <c r="NIJ65" s="1">
        <f>'[2]хавсралт-2 ямаат уул-50 (2)'!NKU62</f>
        <v>0</v>
      </c>
      <c r="NIK65" s="1">
        <f>'[2]хавсралт-2 ямаат уул-50 (2)'!NKV62</f>
        <v>0</v>
      </c>
      <c r="NIL65" s="1">
        <f>'[2]хавсралт-2 ямаат уул-50 (2)'!NKW62</f>
        <v>0</v>
      </c>
      <c r="NIM65" s="1">
        <f>'[2]хавсралт-2 ямаат уул-50 (2)'!NKX62</f>
        <v>0</v>
      </c>
      <c r="NIN65" s="1">
        <f>'[2]хавсралт-2 ямаат уул-50 (2)'!NKY62</f>
        <v>0</v>
      </c>
      <c r="NIO65" s="1">
        <f>'[2]хавсралт-2 ямаат уул-50 (2)'!NKZ62</f>
        <v>0</v>
      </c>
      <c r="NIP65" s="1">
        <f>'[2]хавсралт-2 ямаат уул-50 (2)'!NLA62</f>
        <v>0</v>
      </c>
      <c r="NIQ65" s="1">
        <f>'[2]хавсралт-2 ямаат уул-50 (2)'!NLB62</f>
        <v>0</v>
      </c>
      <c r="NIR65" s="1">
        <f>'[2]хавсралт-2 ямаат уул-50 (2)'!NLC62</f>
        <v>0</v>
      </c>
      <c r="NIS65" s="1">
        <f>'[2]хавсралт-2 ямаат уул-50 (2)'!NLD62</f>
        <v>0</v>
      </c>
      <c r="NIT65" s="1">
        <f>'[2]хавсралт-2 ямаат уул-50 (2)'!NLE62</f>
        <v>0</v>
      </c>
      <c r="NIU65" s="1">
        <f>'[2]хавсралт-2 ямаат уул-50 (2)'!NLF62</f>
        <v>0</v>
      </c>
      <c r="NIV65" s="1">
        <f>'[2]хавсралт-2 ямаат уул-50 (2)'!NLG62</f>
        <v>0</v>
      </c>
      <c r="NIW65" s="1">
        <f>'[2]хавсралт-2 ямаат уул-50 (2)'!NLH62</f>
        <v>0</v>
      </c>
      <c r="NIX65" s="1">
        <f>'[2]хавсралт-2 ямаат уул-50 (2)'!NLI62</f>
        <v>0</v>
      </c>
      <c r="NIY65" s="1">
        <f>'[2]хавсралт-2 ямаат уул-50 (2)'!NLJ62</f>
        <v>0</v>
      </c>
      <c r="NIZ65" s="1">
        <f>'[2]хавсралт-2 ямаат уул-50 (2)'!NLK62</f>
        <v>0</v>
      </c>
      <c r="NJA65" s="1">
        <f>'[2]хавсралт-2 ямаат уул-50 (2)'!NLL62</f>
        <v>0</v>
      </c>
      <c r="NJB65" s="1">
        <f>'[2]хавсралт-2 ямаат уул-50 (2)'!NLM62</f>
        <v>0</v>
      </c>
      <c r="NJC65" s="1">
        <f>'[2]хавсралт-2 ямаат уул-50 (2)'!NLN62</f>
        <v>0</v>
      </c>
      <c r="NJD65" s="1">
        <f>'[2]хавсралт-2 ямаат уул-50 (2)'!NLO62</f>
        <v>0</v>
      </c>
      <c r="NJE65" s="1">
        <f>'[2]хавсралт-2 ямаат уул-50 (2)'!NLP62</f>
        <v>0</v>
      </c>
      <c r="NJF65" s="1">
        <f>'[2]хавсралт-2 ямаат уул-50 (2)'!NLQ62</f>
        <v>0</v>
      </c>
      <c r="NJG65" s="1">
        <f>'[2]хавсралт-2 ямаат уул-50 (2)'!NLR62</f>
        <v>0</v>
      </c>
      <c r="NJH65" s="1">
        <f>'[2]хавсралт-2 ямаат уул-50 (2)'!NLS62</f>
        <v>0</v>
      </c>
      <c r="NJI65" s="1">
        <f>'[2]хавсралт-2 ямаат уул-50 (2)'!NLT62</f>
        <v>0</v>
      </c>
      <c r="NJJ65" s="1">
        <f>'[2]хавсралт-2 ямаат уул-50 (2)'!NLU62</f>
        <v>0</v>
      </c>
      <c r="NJK65" s="1">
        <f>'[2]хавсралт-2 ямаат уул-50 (2)'!NLV62</f>
        <v>0</v>
      </c>
      <c r="NJL65" s="1">
        <f>'[2]хавсралт-2 ямаат уул-50 (2)'!NLW62</f>
        <v>0</v>
      </c>
      <c r="NJM65" s="1">
        <f>'[2]хавсралт-2 ямаат уул-50 (2)'!NLX62</f>
        <v>0</v>
      </c>
      <c r="NJN65" s="1">
        <f>'[2]хавсралт-2 ямаат уул-50 (2)'!NLY62</f>
        <v>0</v>
      </c>
      <c r="NJO65" s="1">
        <f>'[2]хавсралт-2 ямаат уул-50 (2)'!NLZ62</f>
        <v>0</v>
      </c>
      <c r="NJP65" s="1">
        <f>'[2]хавсралт-2 ямаат уул-50 (2)'!NMA62</f>
        <v>0</v>
      </c>
      <c r="NJQ65" s="1">
        <f>'[2]хавсралт-2 ямаат уул-50 (2)'!NMB62</f>
        <v>0</v>
      </c>
      <c r="NJR65" s="1">
        <f>'[2]хавсралт-2 ямаат уул-50 (2)'!NMC62</f>
        <v>0</v>
      </c>
      <c r="NJS65" s="1">
        <f>'[2]хавсралт-2 ямаат уул-50 (2)'!NMD62</f>
        <v>0</v>
      </c>
      <c r="NJT65" s="1">
        <f>'[2]хавсралт-2 ямаат уул-50 (2)'!NME62</f>
        <v>0</v>
      </c>
      <c r="NJU65" s="1">
        <f>'[2]хавсралт-2 ямаат уул-50 (2)'!NMF62</f>
        <v>0</v>
      </c>
      <c r="NJV65" s="1">
        <f>'[2]хавсралт-2 ямаат уул-50 (2)'!NMG62</f>
        <v>0</v>
      </c>
      <c r="NJW65" s="1">
        <f>'[2]хавсралт-2 ямаат уул-50 (2)'!NMH62</f>
        <v>0</v>
      </c>
      <c r="NJX65" s="1">
        <f>'[2]хавсралт-2 ямаат уул-50 (2)'!NMI62</f>
        <v>0</v>
      </c>
      <c r="NJY65" s="1">
        <f>'[2]хавсралт-2 ямаат уул-50 (2)'!NMJ62</f>
        <v>0</v>
      </c>
      <c r="NJZ65" s="1">
        <f>'[2]хавсралт-2 ямаат уул-50 (2)'!NMK62</f>
        <v>0</v>
      </c>
      <c r="NKA65" s="1">
        <f>'[2]хавсралт-2 ямаат уул-50 (2)'!NML62</f>
        <v>0</v>
      </c>
      <c r="NKB65" s="1">
        <f>'[2]хавсралт-2 ямаат уул-50 (2)'!NMM62</f>
        <v>0</v>
      </c>
      <c r="NKC65" s="1">
        <f>'[2]хавсралт-2 ямаат уул-50 (2)'!NMN62</f>
        <v>0</v>
      </c>
      <c r="NKD65" s="1">
        <f>'[2]хавсралт-2 ямаат уул-50 (2)'!NMO62</f>
        <v>0</v>
      </c>
      <c r="NKE65" s="1">
        <f>'[2]хавсралт-2 ямаат уул-50 (2)'!NMP62</f>
        <v>0</v>
      </c>
      <c r="NKF65" s="1">
        <f>'[2]хавсралт-2 ямаат уул-50 (2)'!NMQ62</f>
        <v>0</v>
      </c>
      <c r="NKG65" s="1">
        <f>'[2]хавсралт-2 ямаат уул-50 (2)'!NMR62</f>
        <v>0</v>
      </c>
      <c r="NKH65" s="1">
        <f>'[2]хавсралт-2 ямаат уул-50 (2)'!NMS62</f>
        <v>0</v>
      </c>
      <c r="NKI65" s="1">
        <f>'[2]хавсралт-2 ямаат уул-50 (2)'!NMT62</f>
        <v>0</v>
      </c>
      <c r="NKJ65" s="1">
        <f>'[2]хавсралт-2 ямаат уул-50 (2)'!NMU62</f>
        <v>0</v>
      </c>
      <c r="NKK65" s="1">
        <f>'[2]хавсралт-2 ямаат уул-50 (2)'!NMV62</f>
        <v>0</v>
      </c>
      <c r="NKL65" s="1">
        <f>'[2]хавсралт-2 ямаат уул-50 (2)'!NMW62</f>
        <v>0</v>
      </c>
      <c r="NKM65" s="1">
        <f>'[2]хавсралт-2 ямаат уул-50 (2)'!NMX62</f>
        <v>0</v>
      </c>
      <c r="NKN65" s="1">
        <f>'[2]хавсралт-2 ямаат уул-50 (2)'!NMY62</f>
        <v>0</v>
      </c>
      <c r="NKO65" s="1">
        <f>'[2]хавсралт-2 ямаат уул-50 (2)'!NMZ62</f>
        <v>0</v>
      </c>
      <c r="NKP65" s="1">
        <f>'[2]хавсралт-2 ямаат уул-50 (2)'!NNA62</f>
        <v>0</v>
      </c>
      <c r="NKQ65" s="1">
        <f>'[2]хавсралт-2 ямаат уул-50 (2)'!NNB62</f>
        <v>0</v>
      </c>
      <c r="NKR65" s="1">
        <f>'[2]хавсралт-2 ямаат уул-50 (2)'!NNC62</f>
        <v>0</v>
      </c>
      <c r="NKS65" s="1">
        <f>'[2]хавсралт-2 ямаат уул-50 (2)'!NND62</f>
        <v>0</v>
      </c>
      <c r="NKT65" s="1">
        <f>'[2]хавсралт-2 ямаат уул-50 (2)'!NNE62</f>
        <v>0</v>
      </c>
      <c r="NKU65" s="1">
        <f>'[2]хавсралт-2 ямаат уул-50 (2)'!NNF62</f>
        <v>0</v>
      </c>
      <c r="NKV65" s="1">
        <f>'[2]хавсралт-2 ямаат уул-50 (2)'!NNG62</f>
        <v>0</v>
      </c>
      <c r="NKW65" s="1">
        <f>'[2]хавсралт-2 ямаат уул-50 (2)'!NNH62</f>
        <v>0</v>
      </c>
      <c r="NKX65" s="1">
        <f>'[2]хавсралт-2 ямаат уул-50 (2)'!NNI62</f>
        <v>0</v>
      </c>
      <c r="NKY65" s="1">
        <f>'[2]хавсралт-2 ямаат уул-50 (2)'!NNJ62</f>
        <v>0</v>
      </c>
      <c r="NKZ65" s="1">
        <f>'[2]хавсралт-2 ямаат уул-50 (2)'!NNK62</f>
        <v>0</v>
      </c>
      <c r="NLA65" s="1">
        <f>'[2]хавсралт-2 ямаат уул-50 (2)'!NNL62</f>
        <v>0</v>
      </c>
      <c r="NLB65" s="1">
        <f>'[2]хавсралт-2 ямаат уул-50 (2)'!NNM62</f>
        <v>0</v>
      </c>
      <c r="NLC65" s="1">
        <f>'[2]хавсралт-2 ямаат уул-50 (2)'!NNN62</f>
        <v>0</v>
      </c>
      <c r="NLD65" s="1">
        <f>'[2]хавсралт-2 ямаат уул-50 (2)'!NNO62</f>
        <v>0</v>
      </c>
      <c r="NLE65" s="1">
        <f>'[2]хавсралт-2 ямаат уул-50 (2)'!NNP62</f>
        <v>0</v>
      </c>
      <c r="NLF65" s="1">
        <f>'[2]хавсралт-2 ямаат уул-50 (2)'!NNQ62</f>
        <v>0</v>
      </c>
      <c r="NLG65" s="1">
        <f>'[2]хавсралт-2 ямаат уул-50 (2)'!NNR62</f>
        <v>0</v>
      </c>
      <c r="NLH65" s="1">
        <f>'[2]хавсралт-2 ямаат уул-50 (2)'!NNS62</f>
        <v>0</v>
      </c>
      <c r="NLI65" s="1">
        <f>'[2]хавсралт-2 ямаат уул-50 (2)'!NNT62</f>
        <v>0</v>
      </c>
      <c r="NLJ65" s="1">
        <f>'[2]хавсралт-2 ямаат уул-50 (2)'!NNU62</f>
        <v>0</v>
      </c>
      <c r="NLK65" s="1">
        <f>'[2]хавсралт-2 ямаат уул-50 (2)'!NNV62</f>
        <v>0</v>
      </c>
      <c r="NLL65" s="1">
        <f>'[2]хавсралт-2 ямаат уул-50 (2)'!NNW62</f>
        <v>0</v>
      </c>
      <c r="NLM65" s="1">
        <f>'[2]хавсралт-2 ямаат уул-50 (2)'!NNX62</f>
        <v>0</v>
      </c>
      <c r="NLN65" s="1">
        <f>'[2]хавсралт-2 ямаат уул-50 (2)'!NNY62</f>
        <v>0</v>
      </c>
      <c r="NLO65" s="1">
        <f>'[2]хавсралт-2 ямаат уул-50 (2)'!NNZ62</f>
        <v>0</v>
      </c>
      <c r="NLP65" s="1">
        <f>'[2]хавсралт-2 ямаат уул-50 (2)'!NOA62</f>
        <v>0</v>
      </c>
      <c r="NLQ65" s="1">
        <f>'[2]хавсралт-2 ямаат уул-50 (2)'!NOB62</f>
        <v>0</v>
      </c>
      <c r="NLR65" s="1">
        <f>'[2]хавсралт-2 ямаат уул-50 (2)'!NOC62</f>
        <v>0</v>
      </c>
      <c r="NLS65" s="1">
        <f>'[2]хавсралт-2 ямаат уул-50 (2)'!NOD62</f>
        <v>0</v>
      </c>
      <c r="NLT65" s="1">
        <f>'[2]хавсралт-2 ямаат уул-50 (2)'!NOE62</f>
        <v>0</v>
      </c>
      <c r="NLU65" s="1">
        <f>'[2]хавсралт-2 ямаат уул-50 (2)'!NOF62</f>
        <v>0</v>
      </c>
      <c r="NLV65" s="1">
        <f>'[2]хавсралт-2 ямаат уул-50 (2)'!NOG62</f>
        <v>0</v>
      </c>
      <c r="NLW65" s="1">
        <f>'[2]хавсралт-2 ямаат уул-50 (2)'!NOH62</f>
        <v>0</v>
      </c>
      <c r="NLX65" s="1">
        <f>'[2]хавсралт-2 ямаат уул-50 (2)'!NOI62</f>
        <v>0</v>
      </c>
      <c r="NLY65" s="1">
        <f>'[2]хавсралт-2 ямаат уул-50 (2)'!NOJ62</f>
        <v>0</v>
      </c>
      <c r="NLZ65" s="1">
        <f>'[2]хавсралт-2 ямаат уул-50 (2)'!NOK62</f>
        <v>0</v>
      </c>
      <c r="NMA65" s="1">
        <f>'[2]хавсралт-2 ямаат уул-50 (2)'!NOL62</f>
        <v>0</v>
      </c>
      <c r="NMB65" s="1">
        <f>'[2]хавсралт-2 ямаат уул-50 (2)'!NOM62</f>
        <v>0</v>
      </c>
      <c r="NMC65" s="1">
        <f>'[2]хавсралт-2 ямаат уул-50 (2)'!NON62</f>
        <v>0</v>
      </c>
      <c r="NMD65" s="1">
        <f>'[2]хавсралт-2 ямаат уул-50 (2)'!NOO62</f>
        <v>0</v>
      </c>
      <c r="NME65" s="1">
        <f>'[2]хавсралт-2 ямаат уул-50 (2)'!NOP62</f>
        <v>0</v>
      </c>
      <c r="NMF65" s="1">
        <f>'[2]хавсралт-2 ямаат уул-50 (2)'!NOQ62</f>
        <v>0</v>
      </c>
      <c r="NMG65" s="1">
        <f>'[2]хавсралт-2 ямаат уул-50 (2)'!NOR62</f>
        <v>0</v>
      </c>
      <c r="NMH65" s="1">
        <f>'[2]хавсралт-2 ямаат уул-50 (2)'!NOS62</f>
        <v>0</v>
      </c>
      <c r="NMI65" s="1">
        <f>'[2]хавсралт-2 ямаат уул-50 (2)'!NOT62</f>
        <v>0</v>
      </c>
      <c r="NMJ65" s="1">
        <f>'[2]хавсралт-2 ямаат уул-50 (2)'!NOU62</f>
        <v>0</v>
      </c>
      <c r="NMK65" s="1">
        <f>'[2]хавсралт-2 ямаат уул-50 (2)'!NOV62</f>
        <v>0</v>
      </c>
      <c r="NML65" s="1">
        <f>'[2]хавсралт-2 ямаат уул-50 (2)'!NOW62</f>
        <v>0</v>
      </c>
      <c r="NMM65" s="1">
        <f>'[2]хавсралт-2 ямаат уул-50 (2)'!NOX62</f>
        <v>0</v>
      </c>
      <c r="NMN65" s="1">
        <f>'[2]хавсралт-2 ямаат уул-50 (2)'!NOY62</f>
        <v>0</v>
      </c>
      <c r="NMO65" s="1">
        <f>'[2]хавсралт-2 ямаат уул-50 (2)'!NOZ62</f>
        <v>0</v>
      </c>
      <c r="NMP65" s="1">
        <f>'[2]хавсралт-2 ямаат уул-50 (2)'!NPA62</f>
        <v>0</v>
      </c>
      <c r="NMQ65" s="1">
        <f>'[2]хавсралт-2 ямаат уул-50 (2)'!NPB62</f>
        <v>0</v>
      </c>
      <c r="NMR65" s="1">
        <f>'[2]хавсралт-2 ямаат уул-50 (2)'!NPC62</f>
        <v>0</v>
      </c>
      <c r="NMS65" s="1">
        <f>'[2]хавсралт-2 ямаат уул-50 (2)'!NPD62</f>
        <v>0</v>
      </c>
      <c r="NMT65" s="1">
        <f>'[2]хавсралт-2 ямаат уул-50 (2)'!NPE62</f>
        <v>0</v>
      </c>
      <c r="NMU65" s="1">
        <f>'[2]хавсралт-2 ямаат уул-50 (2)'!NPF62</f>
        <v>0</v>
      </c>
      <c r="NMV65" s="1">
        <f>'[2]хавсралт-2 ямаат уул-50 (2)'!NPG62</f>
        <v>0</v>
      </c>
      <c r="NMW65" s="1">
        <f>'[2]хавсралт-2 ямаат уул-50 (2)'!NPH62</f>
        <v>0</v>
      </c>
      <c r="NMX65" s="1">
        <f>'[2]хавсралт-2 ямаат уул-50 (2)'!NPI62</f>
        <v>0</v>
      </c>
      <c r="NMY65" s="1">
        <f>'[2]хавсралт-2 ямаат уул-50 (2)'!NPJ62</f>
        <v>0</v>
      </c>
      <c r="NMZ65" s="1">
        <f>'[2]хавсралт-2 ямаат уул-50 (2)'!NPK62</f>
        <v>0</v>
      </c>
      <c r="NNA65" s="1">
        <f>'[2]хавсралт-2 ямаат уул-50 (2)'!NPL62</f>
        <v>0</v>
      </c>
      <c r="NNB65" s="1">
        <f>'[2]хавсралт-2 ямаат уул-50 (2)'!NPM62</f>
        <v>0</v>
      </c>
      <c r="NNC65" s="1">
        <f>'[2]хавсралт-2 ямаат уул-50 (2)'!NPN62</f>
        <v>0</v>
      </c>
      <c r="NND65" s="1">
        <f>'[2]хавсралт-2 ямаат уул-50 (2)'!NPO62</f>
        <v>0</v>
      </c>
      <c r="NNE65" s="1">
        <f>'[2]хавсралт-2 ямаат уул-50 (2)'!NPP62</f>
        <v>0</v>
      </c>
      <c r="NNF65" s="1">
        <f>'[2]хавсралт-2 ямаат уул-50 (2)'!NPQ62</f>
        <v>0</v>
      </c>
      <c r="NNG65" s="1">
        <f>'[2]хавсралт-2 ямаат уул-50 (2)'!NPR62</f>
        <v>0</v>
      </c>
      <c r="NNH65" s="1">
        <f>'[2]хавсралт-2 ямаат уул-50 (2)'!NPS62</f>
        <v>0</v>
      </c>
      <c r="NNI65" s="1">
        <f>'[2]хавсралт-2 ямаат уул-50 (2)'!NPT62</f>
        <v>0</v>
      </c>
      <c r="NNJ65" s="1">
        <f>'[2]хавсралт-2 ямаат уул-50 (2)'!NPU62</f>
        <v>0</v>
      </c>
      <c r="NNK65" s="1">
        <f>'[2]хавсралт-2 ямаат уул-50 (2)'!NPV62</f>
        <v>0</v>
      </c>
      <c r="NNL65" s="1">
        <f>'[2]хавсралт-2 ямаат уул-50 (2)'!NPW62</f>
        <v>0</v>
      </c>
      <c r="NNM65" s="1">
        <f>'[2]хавсралт-2 ямаат уул-50 (2)'!NPX62</f>
        <v>0</v>
      </c>
      <c r="NNN65" s="1">
        <f>'[2]хавсралт-2 ямаат уул-50 (2)'!NPY62</f>
        <v>0</v>
      </c>
      <c r="NNO65" s="1">
        <f>'[2]хавсралт-2 ямаат уул-50 (2)'!NPZ62</f>
        <v>0</v>
      </c>
      <c r="NNP65" s="1">
        <f>'[2]хавсралт-2 ямаат уул-50 (2)'!NQA62</f>
        <v>0</v>
      </c>
      <c r="NNQ65" s="1">
        <f>'[2]хавсралт-2 ямаат уул-50 (2)'!NQB62</f>
        <v>0</v>
      </c>
      <c r="NNR65" s="1">
        <f>'[2]хавсралт-2 ямаат уул-50 (2)'!NQC62</f>
        <v>0</v>
      </c>
      <c r="NNS65" s="1">
        <f>'[2]хавсралт-2 ямаат уул-50 (2)'!NQD62</f>
        <v>0</v>
      </c>
      <c r="NNT65" s="1">
        <f>'[2]хавсралт-2 ямаат уул-50 (2)'!NQE62</f>
        <v>0</v>
      </c>
      <c r="NNU65" s="1">
        <f>'[2]хавсралт-2 ямаат уул-50 (2)'!NQF62</f>
        <v>0</v>
      </c>
      <c r="NNV65" s="1">
        <f>'[2]хавсралт-2 ямаат уул-50 (2)'!NQG62</f>
        <v>0</v>
      </c>
      <c r="NNW65" s="1">
        <f>'[2]хавсралт-2 ямаат уул-50 (2)'!NQH62</f>
        <v>0</v>
      </c>
      <c r="NNX65" s="1">
        <f>'[2]хавсралт-2 ямаат уул-50 (2)'!NQI62</f>
        <v>0</v>
      </c>
      <c r="NNY65" s="1">
        <f>'[2]хавсралт-2 ямаат уул-50 (2)'!NQJ62</f>
        <v>0</v>
      </c>
      <c r="NNZ65" s="1">
        <f>'[2]хавсралт-2 ямаат уул-50 (2)'!NQK62</f>
        <v>0</v>
      </c>
      <c r="NOA65" s="1">
        <f>'[2]хавсралт-2 ямаат уул-50 (2)'!NQL62</f>
        <v>0</v>
      </c>
      <c r="NOB65" s="1">
        <f>'[2]хавсралт-2 ямаат уул-50 (2)'!NQM62</f>
        <v>0</v>
      </c>
      <c r="NOC65" s="1">
        <f>'[2]хавсралт-2 ямаат уул-50 (2)'!NQN62</f>
        <v>0</v>
      </c>
      <c r="NOD65" s="1">
        <f>'[2]хавсралт-2 ямаат уул-50 (2)'!NQO62</f>
        <v>0</v>
      </c>
      <c r="NOE65" s="1">
        <f>'[2]хавсралт-2 ямаат уул-50 (2)'!NQP62</f>
        <v>0</v>
      </c>
      <c r="NOF65" s="1">
        <f>'[2]хавсралт-2 ямаат уул-50 (2)'!NQQ62</f>
        <v>0</v>
      </c>
      <c r="NOG65" s="1">
        <f>'[2]хавсралт-2 ямаат уул-50 (2)'!NQR62</f>
        <v>0</v>
      </c>
      <c r="NOH65" s="1">
        <f>'[2]хавсралт-2 ямаат уул-50 (2)'!NQS62</f>
        <v>0</v>
      </c>
      <c r="NOI65" s="1">
        <f>'[2]хавсралт-2 ямаат уул-50 (2)'!NQT62</f>
        <v>0</v>
      </c>
      <c r="NOJ65" s="1">
        <f>'[2]хавсралт-2 ямаат уул-50 (2)'!NQU62</f>
        <v>0</v>
      </c>
      <c r="NOK65" s="1">
        <f>'[2]хавсралт-2 ямаат уул-50 (2)'!NQV62</f>
        <v>0</v>
      </c>
      <c r="NOL65" s="1">
        <f>'[2]хавсралт-2 ямаат уул-50 (2)'!NQW62</f>
        <v>0</v>
      </c>
      <c r="NOM65" s="1">
        <f>'[2]хавсралт-2 ямаат уул-50 (2)'!NQX62</f>
        <v>0</v>
      </c>
      <c r="NON65" s="1">
        <f>'[2]хавсралт-2 ямаат уул-50 (2)'!NQY62</f>
        <v>0</v>
      </c>
      <c r="NOO65" s="1">
        <f>'[2]хавсралт-2 ямаат уул-50 (2)'!NQZ62</f>
        <v>0</v>
      </c>
      <c r="NOP65" s="1">
        <f>'[2]хавсралт-2 ямаат уул-50 (2)'!NRA62</f>
        <v>0</v>
      </c>
      <c r="NOQ65" s="1">
        <f>'[2]хавсралт-2 ямаат уул-50 (2)'!NRB62</f>
        <v>0</v>
      </c>
      <c r="NOR65" s="1">
        <f>'[2]хавсралт-2 ямаат уул-50 (2)'!NRC62</f>
        <v>0</v>
      </c>
      <c r="NOS65" s="1">
        <f>'[2]хавсралт-2 ямаат уул-50 (2)'!NRD62</f>
        <v>0</v>
      </c>
      <c r="NOT65" s="1">
        <f>'[2]хавсралт-2 ямаат уул-50 (2)'!NRE62</f>
        <v>0</v>
      </c>
      <c r="NOU65" s="1">
        <f>'[2]хавсралт-2 ямаат уул-50 (2)'!NRF62</f>
        <v>0</v>
      </c>
      <c r="NOV65" s="1">
        <f>'[2]хавсралт-2 ямаат уул-50 (2)'!NRG62</f>
        <v>0</v>
      </c>
      <c r="NOW65" s="1">
        <f>'[2]хавсралт-2 ямаат уул-50 (2)'!NRH62</f>
        <v>0</v>
      </c>
      <c r="NOX65" s="1">
        <f>'[2]хавсралт-2 ямаат уул-50 (2)'!NRI62</f>
        <v>0</v>
      </c>
      <c r="NOY65" s="1">
        <f>'[2]хавсралт-2 ямаат уул-50 (2)'!NRJ62</f>
        <v>0</v>
      </c>
      <c r="NOZ65" s="1">
        <f>'[2]хавсралт-2 ямаат уул-50 (2)'!NRK62</f>
        <v>0</v>
      </c>
      <c r="NPA65" s="1">
        <f>'[2]хавсралт-2 ямаат уул-50 (2)'!NRL62</f>
        <v>0</v>
      </c>
      <c r="NPB65" s="1">
        <f>'[2]хавсралт-2 ямаат уул-50 (2)'!NRM62</f>
        <v>0</v>
      </c>
      <c r="NPC65" s="1">
        <f>'[2]хавсралт-2 ямаат уул-50 (2)'!NRN62</f>
        <v>0</v>
      </c>
      <c r="NPD65" s="1">
        <f>'[2]хавсралт-2 ямаат уул-50 (2)'!NRO62</f>
        <v>0</v>
      </c>
      <c r="NPE65" s="1">
        <f>'[2]хавсралт-2 ямаат уул-50 (2)'!NRP62</f>
        <v>0</v>
      </c>
      <c r="NPF65" s="1">
        <f>'[2]хавсралт-2 ямаат уул-50 (2)'!NRQ62</f>
        <v>0</v>
      </c>
      <c r="NPG65" s="1">
        <f>'[2]хавсралт-2 ямаат уул-50 (2)'!NRR62</f>
        <v>0</v>
      </c>
      <c r="NPH65" s="1">
        <f>'[2]хавсралт-2 ямаат уул-50 (2)'!NRS62</f>
        <v>0</v>
      </c>
      <c r="NPI65" s="1">
        <f>'[2]хавсралт-2 ямаат уул-50 (2)'!NRT62</f>
        <v>0</v>
      </c>
      <c r="NPJ65" s="1">
        <f>'[2]хавсралт-2 ямаат уул-50 (2)'!NRU62</f>
        <v>0</v>
      </c>
      <c r="NPK65" s="1">
        <f>'[2]хавсралт-2 ямаат уул-50 (2)'!NRV62</f>
        <v>0</v>
      </c>
      <c r="NPL65" s="1">
        <f>'[2]хавсралт-2 ямаат уул-50 (2)'!NRW62</f>
        <v>0</v>
      </c>
      <c r="NPM65" s="1">
        <f>'[2]хавсралт-2 ямаат уул-50 (2)'!NRX62</f>
        <v>0</v>
      </c>
      <c r="NPN65" s="1">
        <f>'[2]хавсралт-2 ямаат уул-50 (2)'!NRY62</f>
        <v>0</v>
      </c>
      <c r="NPO65" s="1">
        <f>'[2]хавсралт-2 ямаат уул-50 (2)'!NRZ62</f>
        <v>0</v>
      </c>
      <c r="NPP65" s="1">
        <f>'[2]хавсралт-2 ямаат уул-50 (2)'!NSA62</f>
        <v>0</v>
      </c>
      <c r="NPQ65" s="1">
        <f>'[2]хавсралт-2 ямаат уул-50 (2)'!NSB62</f>
        <v>0</v>
      </c>
      <c r="NPR65" s="1">
        <f>'[2]хавсралт-2 ямаат уул-50 (2)'!NSC62</f>
        <v>0</v>
      </c>
      <c r="NPS65" s="1">
        <f>'[2]хавсралт-2 ямаат уул-50 (2)'!NSD62</f>
        <v>0</v>
      </c>
      <c r="NPT65" s="1">
        <f>'[2]хавсралт-2 ямаат уул-50 (2)'!NSE62</f>
        <v>0</v>
      </c>
      <c r="NPU65" s="1">
        <f>'[2]хавсралт-2 ямаат уул-50 (2)'!NSF62</f>
        <v>0</v>
      </c>
      <c r="NPV65" s="1">
        <f>'[2]хавсралт-2 ямаат уул-50 (2)'!NSG62</f>
        <v>0</v>
      </c>
      <c r="NPW65" s="1">
        <f>'[2]хавсралт-2 ямаат уул-50 (2)'!NSH62</f>
        <v>0</v>
      </c>
      <c r="NPX65" s="1">
        <f>'[2]хавсралт-2 ямаат уул-50 (2)'!NSI62</f>
        <v>0</v>
      </c>
      <c r="NPY65" s="1">
        <f>'[2]хавсралт-2 ямаат уул-50 (2)'!NSJ62</f>
        <v>0</v>
      </c>
      <c r="NPZ65" s="1">
        <f>'[2]хавсралт-2 ямаат уул-50 (2)'!NSK62</f>
        <v>0</v>
      </c>
      <c r="NQA65" s="1">
        <f>'[2]хавсралт-2 ямаат уул-50 (2)'!NSL62</f>
        <v>0</v>
      </c>
      <c r="NQB65" s="1">
        <f>'[2]хавсралт-2 ямаат уул-50 (2)'!NSM62</f>
        <v>0</v>
      </c>
      <c r="NQC65" s="1">
        <f>'[2]хавсралт-2 ямаат уул-50 (2)'!NSN62</f>
        <v>0</v>
      </c>
      <c r="NQD65" s="1">
        <f>'[2]хавсралт-2 ямаат уул-50 (2)'!NSO62</f>
        <v>0</v>
      </c>
      <c r="NQE65" s="1">
        <f>'[2]хавсралт-2 ямаат уул-50 (2)'!NSP62</f>
        <v>0</v>
      </c>
      <c r="NQF65" s="1">
        <f>'[2]хавсралт-2 ямаат уул-50 (2)'!NSQ62</f>
        <v>0</v>
      </c>
      <c r="NQG65" s="1">
        <f>'[2]хавсралт-2 ямаат уул-50 (2)'!NSR62</f>
        <v>0</v>
      </c>
      <c r="NQH65" s="1">
        <f>'[2]хавсралт-2 ямаат уул-50 (2)'!NSS62</f>
        <v>0</v>
      </c>
      <c r="NQI65" s="1">
        <f>'[2]хавсралт-2 ямаат уул-50 (2)'!NST62</f>
        <v>0</v>
      </c>
      <c r="NQJ65" s="1">
        <f>'[2]хавсралт-2 ямаат уул-50 (2)'!NSU62</f>
        <v>0</v>
      </c>
      <c r="NQK65" s="1">
        <f>'[2]хавсралт-2 ямаат уул-50 (2)'!NSV62</f>
        <v>0</v>
      </c>
      <c r="NQL65" s="1">
        <f>'[2]хавсралт-2 ямаат уул-50 (2)'!NSW62</f>
        <v>0</v>
      </c>
      <c r="NQM65" s="1">
        <f>'[2]хавсралт-2 ямаат уул-50 (2)'!NSX62</f>
        <v>0</v>
      </c>
      <c r="NQN65" s="1">
        <f>'[2]хавсралт-2 ямаат уул-50 (2)'!NSY62</f>
        <v>0</v>
      </c>
      <c r="NQO65" s="1">
        <f>'[2]хавсралт-2 ямаат уул-50 (2)'!NSZ62</f>
        <v>0</v>
      </c>
      <c r="NQP65" s="1">
        <f>'[2]хавсралт-2 ямаат уул-50 (2)'!NTA62</f>
        <v>0</v>
      </c>
      <c r="NQQ65" s="1">
        <f>'[2]хавсралт-2 ямаат уул-50 (2)'!NTB62</f>
        <v>0</v>
      </c>
      <c r="NQR65" s="1">
        <f>'[2]хавсралт-2 ямаат уул-50 (2)'!NTC62</f>
        <v>0</v>
      </c>
      <c r="NQS65" s="1">
        <f>'[2]хавсралт-2 ямаат уул-50 (2)'!NTD62</f>
        <v>0</v>
      </c>
      <c r="NQT65" s="1">
        <f>'[2]хавсралт-2 ямаат уул-50 (2)'!NTE62</f>
        <v>0</v>
      </c>
      <c r="NQU65" s="1">
        <f>'[2]хавсралт-2 ямаат уул-50 (2)'!NTF62</f>
        <v>0</v>
      </c>
      <c r="NQV65" s="1">
        <f>'[2]хавсралт-2 ямаат уул-50 (2)'!NTG62</f>
        <v>0</v>
      </c>
      <c r="NQW65" s="1">
        <f>'[2]хавсралт-2 ямаат уул-50 (2)'!NTH62</f>
        <v>0</v>
      </c>
      <c r="NQX65" s="1">
        <f>'[2]хавсралт-2 ямаат уул-50 (2)'!NTI62</f>
        <v>0</v>
      </c>
      <c r="NQY65" s="1">
        <f>'[2]хавсралт-2 ямаат уул-50 (2)'!NTJ62</f>
        <v>0</v>
      </c>
      <c r="NQZ65" s="1">
        <f>'[2]хавсралт-2 ямаат уул-50 (2)'!NTK62</f>
        <v>0</v>
      </c>
      <c r="NRA65" s="1">
        <f>'[2]хавсралт-2 ямаат уул-50 (2)'!NTL62</f>
        <v>0</v>
      </c>
      <c r="NRB65" s="1">
        <f>'[2]хавсралт-2 ямаат уул-50 (2)'!NTM62</f>
        <v>0</v>
      </c>
      <c r="NRC65" s="1">
        <f>'[2]хавсралт-2 ямаат уул-50 (2)'!NTN62</f>
        <v>0</v>
      </c>
      <c r="NRD65" s="1">
        <f>'[2]хавсралт-2 ямаат уул-50 (2)'!NTO62</f>
        <v>0</v>
      </c>
      <c r="NRE65" s="1">
        <f>'[2]хавсралт-2 ямаат уул-50 (2)'!NTP62</f>
        <v>0</v>
      </c>
      <c r="NRF65" s="1">
        <f>'[2]хавсралт-2 ямаат уул-50 (2)'!NTQ62</f>
        <v>0</v>
      </c>
      <c r="NRG65" s="1">
        <f>'[2]хавсралт-2 ямаат уул-50 (2)'!NTR62</f>
        <v>0</v>
      </c>
      <c r="NRH65" s="1">
        <f>'[2]хавсралт-2 ямаат уул-50 (2)'!NTS62</f>
        <v>0</v>
      </c>
      <c r="NRI65" s="1">
        <f>'[2]хавсралт-2 ямаат уул-50 (2)'!NTT62</f>
        <v>0</v>
      </c>
      <c r="NRJ65" s="1">
        <f>'[2]хавсралт-2 ямаат уул-50 (2)'!NTU62</f>
        <v>0</v>
      </c>
      <c r="NRK65" s="1">
        <f>'[2]хавсралт-2 ямаат уул-50 (2)'!NTV62</f>
        <v>0</v>
      </c>
      <c r="NRL65" s="1">
        <f>'[2]хавсралт-2 ямаат уул-50 (2)'!NTW62</f>
        <v>0</v>
      </c>
      <c r="NRM65" s="1">
        <f>'[2]хавсралт-2 ямаат уул-50 (2)'!NTX62</f>
        <v>0</v>
      </c>
      <c r="NRN65" s="1">
        <f>'[2]хавсралт-2 ямаат уул-50 (2)'!NTY62</f>
        <v>0</v>
      </c>
      <c r="NRO65" s="1">
        <f>'[2]хавсралт-2 ямаат уул-50 (2)'!NTZ62</f>
        <v>0</v>
      </c>
      <c r="NRP65" s="1">
        <f>'[2]хавсралт-2 ямаат уул-50 (2)'!NUA62</f>
        <v>0</v>
      </c>
      <c r="NRQ65" s="1">
        <f>'[2]хавсралт-2 ямаат уул-50 (2)'!NUB62</f>
        <v>0</v>
      </c>
      <c r="NRR65" s="1">
        <f>'[2]хавсралт-2 ямаат уул-50 (2)'!NUC62</f>
        <v>0</v>
      </c>
      <c r="NRS65" s="1">
        <f>'[2]хавсралт-2 ямаат уул-50 (2)'!NUD62</f>
        <v>0</v>
      </c>
      <c r="NRT65" s="1">
        <f>'[2]хавсралт-2 ямаат уул-50 (2)'!NUE62</f>
        <v>0</v>
      </c>
      <c r="NRU65" s="1">
        <f>'[2]хавсралт-2 ямаат уул-50 (2)'!NUF62</f>
        <v>0</v>
      </c>
      <c r="NRV65" s="1">
        <f>'[2]хавсралт-2 ямаат уул-50 (2)'!NUG62</f>
        <v>0</v>
      </c>
      <c r="NRW65" s="1">
        <f>'[2]хавсралт-2 ямаат уул-50 (2)'!NUH62</f>
        <v>0</v>
      </c>
      <c r="NRX65" s="1">
        <f>'[2]хавсралт-2 ямаат уул-50 (2)'!NUI62</f>
        <v>0</v>
      </c>
      <c r="NRY65" s="1">
        <f>'[2]хавсралт-2 ямаат уул-50 (2)'!NUJ62</f>
        <v>0</v>
      </c>
      <c r="NRZ65" s="1">
        <f>'[2]хавсралт-2 ямаат уул-50 (2)'!NUK62</f>
        <v>0</v>
      </c>
      <c r="NSA65" s="1">
        <f>'[2]хавсралт-2 ямаат уул-50 (2)'!NUL62</f>
        <v>0</v>
      </c>
      <c r="NSB65" s="1">
        <f>'[2]хавсралт-2 ямаат уул-50 (2)'!NUM62</f>
        <v>0</v>
      </c>
      <c r="NSC65" s="1">
        <f>'[2]хавсралт-2 ямаат уул-50 (2)'!NUN62</f>
        <v>0</v>
      </c>
      <c r="NSD65" s="1">
        <f>'[2]хавсралт-2 ямаат уул-50 (2)'!NUO62</f>
        <v>0</v>
      </c>
      <c r="NSE65" s="1">
        <f>'[2]хавсралт-2 ямаат уул-50 (2)'!NUP62</f>
        <v>0</v>
      </c>
      <c r="NSF65" s="1">
        <f>'[2]хавсралт-2 ямаат уул-50 (2)'!NUQ62</f>
        <v>0</v>
      </c>
      <c r="NSG65" s="1">
        <f>'[2]хавсралт-2 ямаат уул-50 (2)'!NUR62</f>
        <v>0</v>
      </c>
      <c r="NSH65" s="1">
        <f>'[2]хавсралт-2 ямаат уул-50 (2)'!NUS62</f>
        <v>0</v>
      </c>
      <c r="NSI65" s="1">
        <f>'[2]хавсралт-2 ямаат уул-50 (2)'!NUT62</f>
        <v>0</v>
      </c>
      <c r="NSJ65" s="1">
        <f>'[2]хавсралт-2 ямаат уул-50 (2)'!NUU62</f>
        <v>0</v>
      </c>
      <c r="NSK65" s="1">
        <f>'[2]хавсралт-2 ямаат уул-50 (2)'!NUV62</f>
        <v>0</v>
      </c>
      <c r="NSL65" s="1">
        <f>'[2]хавсралт-2 ямаат уул-50 (2)'!NUW62</f>
        <v>0</v>
      </c>
      <c r="NSM65" s="1">
        <f>'[2]хавсралт-2 ямаат уул-50 (2)'!NUX62</f>
        <v>0</v>
      </c>
      <c r="NSN65" s="1">
        <f>'[2]хавсралт-2 ямаат уул-50 (2)'!NUY62</f>
        <v>0</v>
      </c>
      <c r="NSO65" s="1">
        <f>'[2]хавсралт-2 ямаат уул-50 (2)'!NUZ62</f>
        <v>0</v>
      </c>
      <c r="NSP65" s="1">
        <f>'[2]хавсралт-2 ямаат уул-50 (2)'!NVA62</f>
        <v>0</v>
      </c>
      <c r="NSQ65" s="1">
        <f>'[2]хавсралт-2 ямаат уул-50 (2)'!NVB62</f>
        <v>0</v>
      </c>
      <c r="NSR65" s="1">
        <f>'[2]хавсралт-2 ямаат уул-50 (2)'!NVC62</f>
        <v>0</v>
      </c>
      <c r="NSS65" s="1">
        <f>'[2]хавсралт-2 ямаат уул-50 (2)'!NVD62</f>
        <v>0</v>
      </c>
      <c r="NST65" s="1">
        <f>'[2]хавсралт-2 ямаат уул-50 (2)'!NVE62</f>
        <v>0</v>
      </c>
      <c r="NSU65" s="1">
        <f>'[2]хавсралт-2 ямаат уул-50 (2)'!NVF62</f>
        <v>0</v>
      </c>
      <c r="NSV65" s="1">
        <f>'[2]хавсралт-2 ямаат уул-50 (2)'!NVG62</f>
        <v>0</v>
      </c>
      <c r="NSW65" s="1">
        <f>'[2]хавсралт-2 ямаат уул-50 (2)'!NVH62</f>
        <v>0</v>
      </c>
      <c r="NSX65" s="1">
        <f>'[2]хавсралт-2 ямаат уул-50 (2)'!NVI62</f>
        <v>0</v>
      </c>
      <c r="NSY65" s="1">
        <f>'[2]хавсралт-2 ямаат уул-50 (2)'!NVJ62</f>
        <v>0</v>
      </c>
      <c r="NSZ65" s="1">
        <f>'[2]хавсралт-2 ямаат уул-50 (2)'!NVK62</f>
        <v>0</v>
      </c>
      <c r="NTA65" s="1">
        <f>'[2]хавсралт-2 ямаат уул-50 (2)'!NVL62</f>
        <v>0</v>
      </c>
      <c r="NTB65" s="1">
        <f>'[2]хавсралт-2 ямаат уул-50 (2)'!NVM62</f>
        <v>0</v>
      </c>
      <c r="NTC65" s="1">
        <f>'[2]хавсралт-2 ямаат уул-50 (2)'!NVN62</f>
        <v>0</v>
      </c>
      <c r="NTD65" s="1">
        <f>'[2]хавсралт-2 ямаат уул-50 (2)'!NVO62</f>
        <v>0</v>
      </c>
      <c r="NTE65" s="1">
        <f>'[2]хавсралт-2 ямаат уул-50 (2)'!NVP62</f>
        <v>0</v>
      </c>
      <c r="NTF65" s="1">
        <f>'[2]хавсралт-2 ямаат уул-50 (2)'!NVQ62</f>
        <v>0</v>
      </c>
      <c r="NTG65" s="1">
        <f>'[2]хавсралт-2 ямаат уул-50 (2)'!NVR62</f>
        <v>0</v>
      </c>
      <c r="NTH65" s="1">
        <f>'[2]хавсралт-2 ямаат уул-50 (2)'!NVS62</f>
        <v>0</v>
      </c>
      <c r="NTI65" s="1">
        <f>'[2]хавсралт-2 ямаат уул-50 (2)'!NVT62</f>
        <v>0</v>
      </c>
      <c r="NTJ65" s="1">
        <f>'[2]хавсралт-2 ямаат уул-50 (2)'!NVU62</f>
        <v>0</v>
      </c>
      <c r="NTK65" s="1">
        <f>'[2]хавсралт-2 ямаат уул-50 (2)'!NVV62</f>
        <v>0</v>
      </c>
      <c r="NTL65" s="1">
        <f>'[2]хавсралт-2 ямаат уул-50 (2)'!NVW62</f>
        <v>0</v>
      </c>
      <c r="NTM65" s="1">
        <f>'[2]хавсралт-2 ямаат уул-50 (2)'!NVX62</f>
        <v>0</v>
      </c>
      <c r="NTN65" s="1">
        <f>'[2]хавсралт-2 ямаат уул-50 (2)'!NVY62</f>
        <v>0</v>
      </c>
      <c r="NTO65" s="1">
        <f>'[2]хавсралт-2 ямаат уул-50 (2)'!NVZ62</f>
        <v>0</v>
      </c>
      <c r="NTP65" s="1">
        <f>'[2]хавсралт-2 ямаат уул-50 (2)'!NWA62</f>
        <v>0</v>
      </c>
      <c r="NTQ65" s="1">
        <f>'[2]хавсралт-2 ямаат уул-50 (2)'!NWB62</f>
        <v>0</v>
      </c>
      <c r="NTR65" s="1">
        <f>'[2]хавсралт-2 ямаат уул-50 (2)'!NWC62</f>
        <v>0</v>
      </c>
      <c r="NTS65" s="1">
        <f>'[2]хавсралт-2 ямаат уул-50 (2)'!NWD62</f>
        <v>0</v>
      </c>
      <c r="NTT65" s="1">
        <f>'[2]хавсралт-2 ямаат уул-50 (2)'!NWE62</f>
        <v>0</v>
      </c>
      <c r="NTU65" s="1">
        <f>'[2]хавсралт-2 ямаат уул-50 (2)'!NWF62</f>
        <v>0</v>
      </c>
      <c r="NTV65" s="1">
        <f>'[2]хавсралт-2 ямаат уул-50 (2)'!NWG62</f>
        <v>0</v>
      </c>
      <c r="NTW65" s="1">
        <f>'[2]хавсралт-2 ямаат уул-50 (2)'!NWH62</f>
        <v>0</v>
      </c>
      <c r="NTX65" s="1">
        <f>'[2]хавсралт-2 ямаат уул-50 (2)'!NWI62</f>
        <v>0</v>
      </c>
      <c r="NTY65" s="1">
        <f>'[2]хавсралт-2 ямаат уул-50 (2)'!NWJ62</f>
        <v>0</v>
      </c>
      <c r="NTZ65" s="1">
        <f>'[2]хавсралт-2 ямаат уул-50 (2)'!NWK62</f>
        <v>0</v>
      </c>
      <c r="NUA65" s="1">
        <f>'[2]хавсралт-2 ямаат уул-50 (2)'!NWL62</f>
        <v>0</v>
      </c>
      <c r="NUB65" s="1">
        <f>'[2]хавсралт-2 ямаат уул-50 (2)'!NWM62</f>
        <v>0</v>
      </c>
      <c r="NUC65" s="1">
        <f>'[2]хавсралт-2 ямаат уул-50 (2)'!NWN62</f>
        <v>0</v>
      </c>
      <c r="NUD65" s="1">
        <f>'[2]хавсралт-2 ямаат уул-50 (2)'!NWO62</f>
        <v>0</v>
      </c>
      <c r="NUE65" s="1">
        <f>'[2]хавсралт-2 ямаат уул-50 (2)'!NWP62</f>
        <v>0</v>
      </c>
      <c r="NUF65" s="1">
        <f>'[2]хавсралт-2 ямаат уул-50 (2)'!NWQ62</f>
        <v>0</v>
      </c>
      <c r="NUG65" s="1">
        <f>'[2]хавсралт-2 ямаат уул-50 (2)'!NWR62</f>
        <v>0</v>
      </c>
      <c r="NUH65" s="1">
        <f>'[2]хавсралт-2 ямаат уул-50 (2)'!NWS62</f>
        <v>0</v>
      </c>
      <c r="NUI65" s="1">
        <f>'[2]хавсралт-2 ямаат уул-50 (2)'!NWT62</f>
        <v>0</v>
      </c>
      <c r="NUJ65" s="1">
        <f>'[2]хавсралт-2 ямаат уул-50 (2)'!NWU62</f>
        <v>0</v>
      </c>
      <c r="NUK65" s="1">
        <f>'[2]хавсралт-2 ямаат уул-50 (2)'!NWV62</f>
        <v>0</v>
      </c>
      <c r="NUL65" s="1">
        <f>'[2]хавсралт-2 ямаат уул-50 (2)'!NWW62</f>
        <v>0</v>
      </c>
      <c r="NUM65" s="1">
        <f>'[2]хавсралт-2 ямаат уул-50 (2)'!NWX62</f>
        <v>0</v>
      </c>
      <c r="NUN65" s="1">
        <f>'[2]хавсралт-2 ямаат уул-50 (2)'!NWY62</f>
        <v>0</v>
      </c>
      <c r="NUO65" s="1">
        <f>'[2]хавсралт-2 ямаат уул-50 (2)'!NWZ62</f>
        <v>0</v>
      </c>
      <c r="NUP65" s="1">
        <f>'[2]хавсралт-2 ямаат уул-50 (2)'!NXA62</f>
        <v>0</v>
      </c>
      <c r="NUQ65" s="1">
        <f>'[2]хавсралт-2 ямаат уул-50 (2)'!NXB62</f>
        <v>0</v>
      </c>
      <c r="NUR65" s="1">
        <f>'[2]хавсралт-2 ямаат уул-50 (2)'!NXC62</f>
        <v>0</v>
      </c>
      <c r="NUS65" s="1">
        <f>'[2]хавсралт-2 ямаат уул-50 (2)'!NXD62</f>
        <v>0</v>
      </c>
      <c r="NUT65" s="1">
        <f>'[2]хавсралт-2 ямаат уул-50 (2)'!NXE62</f>
        <v>0</v>
      </c>
      <c r="NUU65" s="1">
        <f>'[2]хавсралт-2 ямаат уул-50 (2)'!NXF62</f>
        <v>0</v>
      </c>
      <c r="NUV65" s="1">
        <f>'[2]хавсралт-2 ямаат уул-50 (2)'!NXG62</f>
        <v>0</v>
      </c>
      <c r="NUW65" s="1">
        <f>'[2]хавсралт-2 ямаат уул-50 (2)'!NXH62</f>
        <v>0</v>
      </c>
      <c r="NUX65" s="1">
        <f>'[2]хавсралт-2 ямаат уул-50 (2)'!NXI62</f>
        <v>0</v>
      </c>
      <c r="NUY65" s="1">
        <f>'[2]хавсралт-2 ямаат уул-50 (2)'!NXJ62</f>
        <v>0</v>
      </c>
      <c r="NUZ65" s="1">
        <f>'[2]хавсралт-2 ямаат уул-50 (2)'!NXK62</f>
        <v>0</v>
      </c>
      <c r="NVA65" s="1">
        <f>'[2]хавсралт-2 ямаат уул-50 (2)'!NXL62</f>
        <v>0</v>
      </c>
      <c r="NVB65" s="1">
        <f>'[2]хавсралт-2 ямаат уул-50 (2)'!NXM62</f>
        <v>0</v>
      </c>
      <c r="NVC65" s="1">
        <f>'[2]хавсралт-2 ямаат уул-50 (2)'!NXN62</f>
        <v>0</v>
      </c>
      <c r="NVD65" s="1">
        <f>'[2]хавсралт-2 ямаат уул-50 (2)'!NXO62</f>
        <v>0</v>
      </c>
      <c r="NVE65" s="1">
        <f>'[2]хавсралт-2 ямаат уул-50 (2)'!NXP62</f>
        <v>0</v>
      </c>
      <c r="NVF65" s="1">
        <f>'[2]хавсралт-2 ямаат уул-50 (2)'!NXQ62</f>
        <v>0</v>
      </c>
      <c r="NVG65" s="1">
        <f>'[2]хавсралт-2 ямаат уул-50 (2)'!NXR62</f>
        <v>0</v>
      </c>
      <c r="NVH65" s="1">
        <f>'[2]хавсралт-2 ямаат уул-50 (2)'!NXS62</f>
        <v>0</v>
      </c>
      <c r="NVI65" s="1">
        <f>'[2]хавсралт-2 ямаат уул-50 (2)'!NXT62</f>
        <v>0</v>
      </c>
      <c r="NVJ65" s="1">
        <f>'[2]хавсралт-2 ямаат уул-50 (2)'!NXU62</f>
        <v>0</v>
      </c>
      <c r="NVK65" s="1">
        <f>'[2]хавсралт-2 ямаат уул-50 (2)'!NXV62</f>
        <v>0</v>
      </c>
      <c r="NVL65" s="1">
        <f>'[2]хавсралт-2 ямаат уул-50 (2)'!NXW62</f>
        <v>0</v>
      </c>
      <c r="NVM65" s="1">
        <f>'[2]хавсралт-2 ямаат уул-50 (2)'!NXX62</f>
        <v>0</v>
      </c>
      <c r="NVN65" s="1">
        <f>'[2]хавсралт-2 ямаат уул-50 (2)'!NXY62</f>
        <v>0</v>
      </c>
      <c r="NVO65" s="1">
        <f>'[2]хавсралт-2 ямаат уул-50 (2)'!NXZ62</f>
        <v>0</v>
      </c>
      <c r="NVP65" s="1">
        <f>'[2]хавсралт-2 ямаат уул-50 (2)'!NYA62</f>
        <v>0</v>
      </c>
      <c r="NVQ65" s="1">
        <f>'[2]хавсралт-2 ямаат уул-50 (2)'!NYB62</f>
        <v>0</v>
      </c>
      <c r="NVR65" s="1">
        <f>'[2]хавсралт-2 ямаат уул-50 (2)'!NYC62</f>
        <v>0</v>
      </c>
      <c r="NVS65" s="1">
        <f>'[2]хавсралт-2 ямаат уул-50 (2)'!NYD62</f>
        <v>0</v>
      </c>
      <c r="NVT65" s="1">
        <f>'[2]хавсралт-2 ямаат уул-50 (2)'!NYE62</f>
        <v>0</v>
      </c>
      <c r="NVU65" s="1">
        <f>'[2]хавсралт-2 ямаат уул-50 (2)'!NYF62</f>
        <v>0</v>
      </c>
      <c r="NVV65" s="1">
        <f>'[2]хавсралт-2 ямаат уул-50 (2)'!NYG62</f>
        <v>0</v>
      </c>
      <c r="NVW65" s="1">
        <f>'[2]хавсралт-2 ямаат уул-50 (2)'!NYH62</f>
        <v>0</v>
      </c>
      <c r="NVX65" s="1">
        <f>'[2]хавсралт-2 ямаат уул-50 (2)'!NYI62</f>
        <v>0</v>
      </c>
      <c r="NVY65" s="1">
        <f>'[2]хавсралт-2 ямаат уул-50 (2)'!NYJ62</f>
        <v>0</v>
      </c>
      <c r="NVZ65" s="1">
        <f>'[2]хавсралт-2 ямаат уул-50 (2)'!NYK62</f>
        <v>0</v>
      </c>
      <c r="NWA65" s="1">
        <f>'[2]хавсралт-2 ямаат уул-50 (2)'!NYL62</f>
        <v>0</v>
      </c>
      <c r="NWB65" s="1">
        <f>'[2]хавсралт-2 ямаат уул-50 (2)'!NYM62</f>
        <v>0</v>
      </c>
      <c r="NWC65" s="1">
        <f>'[2]хавсралт-2 ямаат уул-50 (2)'!NYN62</f>
        <v>0</v>
      </c>
      <c r="NWD65" s="1">
        <f>'[2]хавсралт-2 ямаат уул-50 (2)'!NYO62</f>
        <v>0</v>
      </c>
      <c r="NWE65" s="1">
        <f>'[2]хавсралт-2 ямаат уул-50 (2)'!NYP62</f>
        <v>0</v>
      </c>
      <c r="NWF65" s="1">
        <f>'[2]хавсралт-2 ямаат уул-50 (2)'!NYQ62</f>
        <v>0</v>
      </c>
      <c r="NWG65" s="1">
        <f>'[2]хавсралт-2 ямаат уул-50 (2)'!NYR62</f>
        <v>0</v>
      </c>
      <c r="NWH65" s="1">
        <f>'[2]хавсралт-2 ямаат уул-50 (2)'!NYS62</f>
        <v>0</v>
      </c>
      <c r="NWI65" s="1">
        <f>'[2]хавсралт-2 ямаат уул-50 (2)'!NYT62</f>
        <v>0</v>
      </c>
      <c r="NWJ65" s="1">
        <f>'[2]хавсралт-2 ямаат уул-50 (2)'!NYU62</f>
        <v>0</v>
      </c>
      <c r="NWK65" s="1">
        <f>'[2]хавсралт-2 ямаат уул-50 (2)'!NYV62</f>
        <v>0</v>
      </c>
      <c r="NWL65" s="1">
        <f>'[2]хавсралт-2 ямаат уул-50 (2)'!NYW62</f>
        <v>0</v>
      </c>
      <c r="NWM65" s="1">
        <f>'[2]хавсралт-2 ямаат уул-50 (2)'!NYX62</f>
        <v>0</v>
      </c>
      <c r="NWN65" s="1">
        <f>'[2]хавсралт-2 ямаат уул-50 (2)'!NYY62</f>
        <v>0</v>
      </c>
      <c r="NWO65" s="1">
        <f>'[2]хавсралт-2 ямаат уул-50 (2)'!NYZ62</f>
        <v>0</v>
      </c>
      <c r="NWP65" s="1">
        <f>'[2]хавсралт-2 ямаат уул-50 (2)'!NZA62</f>
        <v>0</v>
      </c>
      <c r="NWQ65" s="1">
        <f>'[2]хавсралт-2 ямаат уул-50 (2)'!NZB62</f>
        <v>0</v>
      </c>
      <c r="NWR65" s="1">
        <f>'[2]хавсралт-2 ямаат уул-50 (2)'!NZC62</f>
        <v>0</v>
      </c>
      <c r="NWS65" s="1">
        <f>'[2]хавсралт-2 ямаат уул-50 (2)'!NZD62</f>
        <v>0</v>
      </c>
      <c r="NWT65" s="1">
        <f>'[2]хавсралт-2 ямаат уул-50 (2)'!NZE62</f>
        <v>0</v>
      </c>
      <c r="NWU65" s="1">
        <f>'[2]хавсралт-2 ямаат уул-50 (2)'!NZF62</f>
        <v>0</v>
      </c>
      <c r="NWV65" s="1">
        <f>'[2]хавсралт-2 ямаат уул-50 (2)'!NZG62</f>
        <v>0</v>
      </c>
      <c r="NWW65" s="1">
        <f>'[2]хавсралт-2 ямаат уул-50 (2)'!NZH62</f>
        <v>0</v>
      </c>
      <c r="NWX65" s="1">
        <f>'[2]хавсралт-2 ямаат уул-50 (2)'!NZI62</f>
        <v>0</v>
      </c>
      <c r="NWY65" s="1">
        <f>'[2]хавсралт-2 ямаат уул-50 (2)'!NZJ62</f>
        <v>0</v>
      </c>
      <c r="NWZ65" s="1">
        <f>'[2]хавсралт-2 ямаат уул-50 (2)'!NZK62</f>
        <v>0</v>
      </c>
      <c r="NXA65" s="1">
        <f>'[2]хавсралт-2 ямаат уул-50 (2)'!NZL62</f>
        <v>0</v>
      </c>
      <c r="NXB65" s="1">
        <f>'[2]хавсралт-2 ямаат уул-50 (2)'!NZM62</f>
        <v>0</v>
      </c>
      <c r="NXC65" s="1">
        <f>'[2]хавсралт-2 ямаат уул-50 (2)'!NZN62</f>
        <v>0</v>
      </c>
      <c r="NXD65" s="1">
        <f>'[2]хавсралт-2 ямаат уул-50 (2)'!NZO62</f>
        <v>0</v>
      </c>
      <c r="NXE65" s="1">
        <f>'[2]хавсралт-2 ямаат уул-50 (2)'!NZP62</f>
        <v>0</v>
      </c>
      <c r="NXF65" s="1">
        <f>'[2]хавсралт-2 ямаат уул-50 (2)'!NZQ62</f>
        <v>0</v>
      </c>
      <c r="NXG65" s="1">
        <f>'[2]хавсралт-2 ямаат уул-50 (2)'!NZR62</f>
        <v>0</v>
      </c>
      <c r="NXH65" s="1">
        <f>'[2]хавсралт-2 ямаат уул-50 (2)'!NZS62</f>
        <v>0</v>
      </c>
      <c r="NXI65" s="1">
        <f>'[2]хавсралт-2 ямаат уул-50 (2)'!NZT62</f>
        <v>0</v>
      </c>
      <c r="NXJ65" s="1">
        <f>'[2]хавсралт-2 ямаат уул-50 (2)'!NZU62</f>
        <v>0</v>
      </c>
      <c r="NXK65" s="1">
        <f>'[2]хавсралт-2 ямаат уул-50 (2)'!NZV62</f>
        <v>0</v>
      </c>
      <c r="NXL65" s="1">
        <f>'[2]хавсралт-2 ямаат уул-50 (2)'!NZW62</f>
        <v>0</v>
      </c>
      <c r="NXM65" s="1">
        <f>'[2]хавсралт-2 ямаат уул-50 (2)'!NZX62</f>
        <v>0</v>
      </c>
      <c r="NXN65" s="1">
        <f>'[2]хавсралт-2 ямаат уул-50 (2)'!NZY62</f>
        <v>0</v>
      </c>
      <c r="NXO65" s="1">
        <f>'[2]хавсралт-2 ямаат уул-50 (2)'!NZZ62</f>
        <v>0</v>
      </c>
      <c r="NXP65" s="1">
        <f>'[2]хавсралт-2 ямаат уул-50 (2)'!OAA62</f>
        <v>0</v>
      </c>
      <c r="NXQ65" s="1">
        <f>'[2]хавсралт-2 ямаат уул-50 (2)'!OAB62</f>
        <v>0</v>
      </c>
      <c r="NXR65" s="1">
        <f>'[2]хавсралт-2 ямаат уул-50 (2)'!OAC62</f>
        <v>0</v>
      </c>
      <c r="NXS65" s="1">
        <f>'[2]хавсралт-2 ямаат уул-50 (2)'!OAD62</f>
        <v>0</v>
      </c>
      <c r="NXT65" s="1">
        <f>'[2]хавсралт-2 ямаат уул-50 (2)'!OAE62</f>
        <v>0</v>
      </c>
      <c r="NXU65" s="1">
        <f>'[2]хавсралт-2 ямаат уул-50 (2)'!OAF62</f>
        <v>0</v>
      </c>
      <c r="NXV65" s="1">
        <f>'[2]хавсралт-2 ямаат уул-50 (2)'!OAG62</f>
        <v>0</v>
      </c>
      <c r="NXW65" s="1">
        <f>'[2]хавсралт-2 ямаат уул-50 (2)'!OAH62</f>
        <v>0</v>
      </c>
      <c r="NXX65" s="1">
        <f>'[2]хавсралт-2 ямаат уул-50 (2)'!OAI62</f>
        <v>0</v>
      </c>
      <c r="NXY65" s="1">
        <f>'[2]хавсралт-2 ямаат уул-50 (2)'!OAJ62</f>
        <v>0</v>
      </c>
      <c r="NXZ65" s="1">
        <f>'[2]хавсралт-2 ямаат уул-50 (2)'!OAK62</f>
        <v>0</v>
      </c>
      <c r="NYA65" s="1">
        <f>'[2]хавсралт-2 ямаат уул-50 (2)'!OAL62</f>
        <v>0</v>
      </c>
      <c r="NYB65" s="1">
        <f>'[2]хавсралт-2 ямаат уул-50 (2)'!OAM62</f>
        <v>0</v>
      </c>
      <c r="NYC65" s="1">
        <f>'[2]хавсралт-2 ямаат уул-50 (2)'!OAN62</f>
        <v>0</v>
      </c>
      <c r="NYD65" s="1">
        <f>'[2]хавсралт-2 ямаат уул-50 (2)'!OAO62</f>
        <v>0</v>
      </c>
      <c r="NYE65" s="1">
        <f>'[2]хавсралт-2 ямаат уул-50 (2)'!OAP62</f>
        <v>0</v>
      </c>
      <c r="NYF65" s="1">
        <f>'[2]хавсралт-2 ямаат уул-50 (2)'!OAQ62</f>
        <v>0</v>
      </c>
      <c r="NYG65" s="1">
        <f>'[2]хавсралт-2 ямаат уул-50 (2)'!OAR62</f>
        <v>0</v>
      </c>
      <c r="NYH65" s="1">
        <f>'[2]хавсралт-2 ямаат уул-50 (2)'!OAS62</f>
        <v>0</v>
      </c>
      <c r="NYI65" s="1">
        <f>'[2]хавсралт-2 ямаат уул-50 (2)'!OAT62</f>
        <v>0</v>
      </c>
      <c r="NYJ65" s="1">
        <f>'[2]хавсралт-2 ямаат уул-50 (2)'!OAU62</f>
        <v>0</v>
      </c>
      <c r="NYK65" s="1">
        <f>'[2]хавсралт-2 ямаат уул-50 (2)'!OAV62</f>
        <v>0</v>
      </c>
      <c r="NYL65" s="1">
        <f>'[2]хавсралт-2 ямаат уул-50 (2)'!OAW62</f>
        <v>0</v>
      </c>
      <c r="NYM65" s="1">
        <f>'[2]хавсралт-2 ямаат уул-50 (2)'!OAX62</f>
        <v>0</v>
      </c>
      <c r="NYN65" s="1">
        <f>'[2]хавсралт-2 ямаат уул-50 (2)'!OAY62</f>
        <v>0</v>
      </c>
      <c r="NYO65" s="1">
        <f>'[2]хавсралт-2 ямаат уул-50 (2)'!OAZ62</f>
        <v>0</v>
      </c>
      <c r="NYP65" s="1">
        <f>'[2]хавсралт-2 ямаат уул-50 (2)'!OBA62</f>
        <v>0</v>
      </c>
      <c r="NYQ65" s="1">
        <f>'[2]хавсралт-2 ямаат уул-50 (2)'!OBB62</f>
        <v>0</v>
      </c>
      <c r="NYR65" s="1">
        <f>'[2]хавсралт-2 ямаат уул-50 (2)'!OBC62</f>
        <v>0</v>
      </c>
      <c r="NYS65" s="1">
        <f>'[2]хавсралт-2 ямаат уул-50 (2)'!OBD62</f>
        <v>0</v>
      </c>
      <c r="NYT65" s="1">
        <f>'[2]хавсралт-2 ямаат уул-50 (2)'!OBE62</f>
        <v>0</v>
      </c>
      <c r="NYU65" s="1">
        <f>'[2]хавсралт-2 ямаат уул-50 (2)'!OBF62</f>
        <v>0</v>
      </c>
      <c r="NYV65" s="1">
        <f>'[2]хавсралт-2 ямаат уул-50 (2)'!OBG62</f>
        <v>0</v>
      </c>
      <c r="NYW65" s="1">
        <f>'[2]хавсралт-2 ямаат уул-50 (2)'!OBH62</f>
        <v>0</v>
      </c>
      <c r="NYX65" s="1">
        <f>'[2]хавсралт-2 ямаат уул-50 (2)'!OBI62</f>
        <v>0</v>
      </c>
      <c r="NYY65" s="1">
        <f>'[2]хавсралт-2 ямаат уул-50 (2)'!OBJ62</f>
        <v>0</v>
      </c>
      <c r="NYZ65" s="1">
        <f>'[2]хавсралт-2 ямаат уул-50 (2)'!OBK62</f>
        <v>0</v>
      </c>
      <c r="NZA65" s="1">
        <f>'[2]хавсралт-2 ямаат уул-50 (2)'!OBL62</f>
        <v>0</v>
      </c>
      <c r="NZB65" s="1">
        <f>'[2]хавсралт-2 ямаат уул-50 (2)'!OBM62</f>
        <v>0</v>
      </c>
      <c r="NZC65" s="1">
        <f>'[2]хавсралт-2 ямаат уул-50 (2)'!OBN62</f>
        <v>0</v>
      </c>
      <c r="NZD65" s="1">
        <f>'[2]хавсралт-2 ямаат уул-50 (2)'!OBO62</f>
        <v>0</v>
      </c>
      <c r="NZE65" s="1">
        <f>'[2]хавсралт-2 ямаат уул-50 (2)'!OBP62</f>
        <v>0</v>
      </c>
      <c r="NZF65" s="1">
        <f>'[2]хавсралт-2 ямаат уул-50 (2)'!OBQ62</f>
        <v>0</v>
      </c>
      <c r="NZG65" s="1">
        <f>'[2]хавсралт-2 ямаат уул-50 (2)'!OBR62</f>
        <v>0</v>
      </c>
      <c r="NZH65" s="1">
        <f>'[2]хавсралт-2 ямаат уул-50 (2)'!OBS62</f>
        <v>0</v>
      </c>
      <c r="NZI65" s="1">
        <f>'[2]хавсралт-2 ямаат уул-50 (2)'!OBT62</f>
        <v>0</v>
      </c>
      <c r="NZJ65" s="1">
        <f>'[2]хавсралт-2 ямаат уул-50 (2)'!OBU62</f>
        <v>0</v>
      </c>
      <c r="NZK65" s="1">
        <f>'[2]хавсралт-2 ямаат уул-50 (2)'!OBV62</f>
        <v>0</v>
      </c>
      <c r="NZL65" s="1">
        <f>'[2]хавсралт-2 ямаат уул-50 (2)'!OBW62</f>
        <v>0</v>
      </c>
      <c r="NZM65" s="1">
        <f>'[2]хавсралт-2 ямаат уул-50 (2)'!OBX62</f>
        <v>0</v>
      </c>
      <c r="NZN65" s="1">
        <f>'[2]хавсралт-2 ямаат уул-50 (2)'!OBY62</f>
        <v>0</v>
      </c>
      <c r="NZO65" s="1">
        <f>'[2]хавсралт-2 ямаат уул-50 (2)'!OBZ62</f>
        <v>0</v>
      </c>
      <c r="NZP65" s="1">
        <f>'[2]хавсралт-2 ямаат уул-50 (2)'!OCA62</f>
        <v>0</v>
      </c>
      <c r="NZQ65" s="1">
        <f>'[2]хавсралт-2 ямаат уул-50 (2)'!OCB62</f>
        <v>0</v>
      </c>
      <c r="NZR65" s="1">
        <f>'[2]хавсралт-2 ямаат уул-50 (2)'!OCC62</f>
        <v>0</v>
      </c>
      <c r="NZS65" s="1">
        <f>'[2]хавсралт-2 ямаат уул-50 (2)'!OCD62</f>
        <v>0</v>
      </c>
      <c r="NZT65" s="1">
        <f>'[2]хавсралт-2 ямаат уул-50 (2)'!OCE62</f>
        <v>0</v>
      </c>
      <c r="NZU65" s="1">
        <f>'[2]хавсралт-2 ямаат уул-50 (2)'!OCF62</f>
        <v>0</v>
      </c>
      <c r="NZV65" s="1">
        <f>'[2]хавсралт-2 ямаат уул-50 (2)'!OCG62</f>
        <v>0</v>
      </c>
      <c r="NZW65" s="1">
        <f>'[2]хавсралт-2 ямаат уул-50 (2)'!OCH62</f>
        <v>0</v>
      </c>
      <c r="NZX65" s="1">
        <f>'[2]хавсралт-2 ямаат уул-50 (2)'!OCI62</f>
        <v>0</v>
      </c>
      <c r="NZY65" s="1">
        <f>'[2]хавсралт-2 ямаат уул-50 (2)'!OCJ62</f>
        <v>0</v>
      </c>
      <c r="NZZ65" s="1">
        <f>'[2]хавсралт-2 ямаат уул-50 (2)'!OCK62</f>
        <v>0</v>
      </c>
      <c r="OAA65" s="1">
        <f>'[2]хавсралт-2 ямаат уул-50 (2)'!OCL62</f>
        <v>0</v>
      </c>
      <c r="OAB65" s="1">
        <f>'[2]хавсралт-2 ямаат уул-50 (2)'!OCM62</f>
        <v>0</v>
      </c>
      <c r="OAC65" s="1">
        <f>'[2]хавсралт-2 ямаат уул-50 (2)'!OCN62</f>
        <v>0</v>
      </c>
      <c r="OAD65" s="1">
        <f>'[2]хавсралт-2 ямаат уул-50 (2)'!OCO62</f>
        <v>0</v>
      </c>
      <c r="OAE65" s="1">
        <f>'[2]хавсралт-2 ямаат уул-50 (2)'!OCP62</f>
        <v>0</v>
      </c>
      <c r="OAF65" s="1">
        <f>'[2]хавсралт-2 ямаат уул-50 (2)'!OCQ62</f>
        <v>0</v>
      </c>
      <c r="OAG65" s="1">
        <f>'[2]хавсралт-2 ямаат уул-50 (2)'!OCR62</f>
        <v>0</v>
      </c>
      <c r="OAH65" s="1">
        <f>'[2]хавсралт-2 ямаат уул-50 (2)'!OCS62</f>
        <v>0</v>
      </c>
      <c r="OAI65" s="1">
        <f>'[2]хавсралт-2 ямаат уул-50 (2)'!OCT62</f>
        <v>0</v>
      </c>
      <c r="OAJ65" s="1">
        <f>'[2]хавсралт-2 ямаат уул-50 (2)'!OCU62</f>
        <v>0</v>
      </c>
      <c r="OAK65" s="1">
        <f>'[2]хавсралт-2 ямаат уул-50 (2)'!OCV62</f>
        <v>0</v>
      </c>
      <c r="OAL65" s="1">
        <f>'[2]хавсралт-2 ямаат уул-50 (2)'!OCW62</f>
        <v>0</v>
      </c>
      <c r="OAM65" s="1">
        <f>'[2]хавсралт-2 ямаат уул-50 (2)'!OCX62</f>
        <v>0</v>
      </c>
      <c r="OAN65" s="1">
        <f>'[2]хавсралт-2 ямаат уул-50 (2)'!OCY62</f>
        <v>0</v>
      </c>
      <c r="OAO65" s="1">
        <f>'[2]хавсралт-2 ямаат уул-50 (2)'!OCZ62</f>
        <v>0</v>
      </c>
      <c r="OAP65" s="1">
        <f>'[2]хавсралт-2 ямаат уул-50 (2)'!ODA62</f>
        <v>0</v>
      </c>
      <c r="OAQ65" s="1">
        <f>'[2]хавсралт-2 ямаат уул-50 (2)'!ODB62</f>
        <v>0</v>
      </c>
      <c r="OAR65" s="1">
        <f>'[2]хавсралт-2 ямаат уул-50 (2)'!ODC62</f>
        <v>0</v>
      </c>
      <c r="OAS65" s="1">
        <f>'[2]хавсралт-2 ямаат уул-50 (2)'!ODD62</f>
        <v>0</v>
      </c>
      <c r="OAT65" s="1">
        <f>'[2]хавсралт-2 ямаат уул-50 (2)'!ODE62</f>
        <v>0</v>
      </c>
      <c r="OAU65" s="1">
        <f>'[2]хавсралт-2 ямаат уул-50 (2)'!ODF62</f>
        <v>0</v>
      </c>
      <c r="OAV65" s="1">
        <f>'[2]хавсралт-2 ямаат уул-50 (2)'!ODG62</f>
        <v>0</v>
      </c>
      <c r="OAW65" s="1">
        <f>'[2]хавсралт-2 ямаат уул-50 (2)'!ODH62</f>
        <v>0</v>
      </c>
      <c r="OAX65" s="1">
        <f>'[2]хавсралт-2 ямаат уул-50 (2)'!ODI62</f>
        <v>0</v>
      </c>
      <c r="OAY65" s="1">
        <f>'[2]хавсралт-2 ямаат уул-50 (2)'!ODJ62</f>
        <v>0</v>
      </c>
      <c r="OAZ65" s="1">
        <f>'[2]хавсралт-2 ямаат уул-50 (2)'!ODK62</f>
        <v>0</v>
      </c>
      <c r="OBA65" s="1">
        <f>'[2]хавсралт-2 ямаат уул-50 (2)'!ODL62</f>
        <v>0</v>
      </c>
      <c r="OBB65" s="1">
        <f>'[2]хавсралт-2 ямаат уул-50 (2)'!ODM62</f>
        <v>0</v>
      </c>
      <c r="OBC65" s="1">
        <f>'[2]хавсралт-2 ямаат уул-50 (2)'!ODN62</f>
        <v>0</v>
      </c>
      <c r="OBD65" s="1">
        <f>'[2]хавсралт-2 ямаат уул-50 (2)'!ODO62</f>
        <v>0</v>
      </c>
      <c r="OBE65" s="1">
        <f>'[2]хавсралт-2 ямаат уул-50 (2)'!ODP62</f>
        <v>0</v>
      </c>
      <c r="OBF65" s="1">
        <f>'[2]хавсралт-2 ямаат уул-50 (2)'!ODQ62</f>
        <v>0</v>
      </c>
      <c r="OBG65" s="1">
        <f>'[2]хавсралт-2 ямаат уул-50 (2)'!ODR62</f>
        <v>0</v>
      </c>
      <c r="OBH65" s="1">
        <f>'[2]хавсралт-2 ямаат уул-50 (2)'!ODS62</f>
        <v>0</v>
      </c>
      <c r="OBI65" s="1">
        <f>'[2]хавсралт-2 ямаат уул-50 (2)'!ODT62</f>
        <v>0</v>
      </c>
      <c r="OBJ65" s="1">
        <f>'[2]хавсралт-2 ямаат уул-50 (2)'!ODU62</f>
        <v>0</v>
      </c>
      <c r="OBK65" s="1">
        <f>'[2]хавсралт-2 ямаат уул-50 (2)'!ODV62</f>
        <v>0</v>
      </c>
      <c r="OBL65" s="1">
        <f>'[2]хавсралт-2 ямаат уул-50 (2)'!ODW62</f>
        <v>0</v>
      </c>
      <c r="OBM65" s="1">
        <f>'[2]хавсралт-2 ямаат уул-50 (2)'!ODX62</f>
        <v>0</v>
      </c>
      <c r="OBN65" s="1">
        <f>'[2]хавсралт-2 ямаат уул-50 (2)'!ODY62</f>
        <v>0</v>
      </c>
      <c r="OBO65" s="1">
        <f>'[2]хавсралт-2 ямаат уул-50 (2)'!ODZ62</f>
        <v>0</v>
      </c>
      <c r="OBP65" s="1">
        <f>'[2]хавсралт-2 ямаат уул-50 (2)'!OEA62</f>
        <v>0</v>
      </c>
      <c r="OBQ65" s="1">
        <f>'[2]хавсралт-2 ямаат уул-50 (2)'!OEB62</f>
        <v>0</v>
      </c>
      <c r="OBR65" s="1">
        <f>'[2]хавсралт-2 ямаат уул-50 (2)'!OEC62</f>
        <v>0</v>
      </c>
      <c r="OBS65" s="1">
        <f>'[2]хавсралт-2 ямаат уул-50 (2)'!OED62</f>
        <v>0</v>
      </c>
      <c r="OBT65" s="1">
        <f>'[2]хавсралт-2 ямаат уул-50 (2)'!OEE62</f>
        <v>0</v>
      </c>
      <c r="OBU65" s="1">
        <f>'[2]хавсралт-2 ямаат уул-50 (2)'!OEF62</f>
        <v>0</v>
      </c>
      <c r="OBV65" s="1">
        <f>'[2]хавсралт-2 ямаат уул-50 (2)'!OEG62</f>
        <v>0</v>
      </c>
      <c r="OBW65" s="1">
        <f>'[2]хавсралт-2 ямаат уул-50 (2)'!OEH62</f>
        <v>0</v>
      </c>
      <c r="OBX65" s="1">
        <f>'[2]хавсралт-2 ямаат уул-50 (2)'!OEI62</f>
        <v>0</v>
      </c>
      <c r="OBY65" s="1">
        <f>'[2]хавсралт-2 ямаат уул-50 (2)'!OEJ62</f>
        <v>0</v>
      </c>
      <c r="OBZ65" s="1">
        <f>'[2]хавсралт-2 ямаат уул-50 (2)'!OEK62</f>
        <v>0</v>
      </c>
      <c r="OCA65" s="1">
        <f>'[2]хавсралт-2 ямаат уул-50 (2)'!OEL62</f>
        <v>0</v>
      </c>
      <c r="OCB65" s="1">
        <f>'[2]хавсралт-2 ямаат уул-50 (2)'!OEM62</f>
        <v>0</v>
      </c>
      <c r="OCC65" s="1">
        <f>'[2]хавсралт-2 ямаат уул-50 (2)'!OEN62</f>
        <v>0</v>
      </c>
      <c r="OCD65" s="1">
        <f>'[2]хавсралт-2 ямаат уул-50 (2)'!OEO62</f>
        <v>0</v>
      </c>
      <c r="OCE65" s="1">
        <f>'[2]хавсралт-2 ямаат уул-50 (2)'!OEP62</f>
        <v>0</v>
      </c>
      <c r="OCF65" s="1">
        <f>'[2]хавсралт-2 ямаат уул-50 (2)'!OEQ62</f>
        <v>0</v>
      </c>
      <c r="OCG65" s="1">
        <f>'[2]хавсралт-2 ямаат уул-50 (2)'!OER62</f>
        <v>0</v>
      </c>
      <c r="OCH65" s="1">
        <f>'[2]хавсралт-2 ямаат уул-50 (2)'!OES62</f>
        <v>0</v>
      </c>
      <c r="OCI65" s="1">
        <f>'[2]хавсралт-2 ямаат уул-50 (2)'!OET62</f>
        <v>0</v>
      </c>
      <c r="OCJ65" s="1">
        <f>'[2]хавсралт-2 ямаат уул-50 (2)'!OEU62</f>
        <v>0</v>
      </c>
      <c r="OCK65" s="1">
        <f>'[2]хавсралт-2 ямаат уул-50 (2)'!OEV62</f>
        <v>0</v>
      </c>
      <c r="OCL65" s="1">
        <f>'[2]хавсралт-2 ямаат уул-50 (2)'!OEW62</f>
        <v>0</v>
      </c>
      <c r="OCM65" s="1">
        <f>'[2]хавсралт-2 ямаат уул-50 (2)'!OEX62</f>
        <v>0</v>
      </c>
      <c r="OCN65" s="1">
        <f>'[2]хавсралт-2 ямаат уул-50 (2)'!OEY62</f>
        <v>0</v>
      </c>
      <c r="OCO65" s="1">
        <f>'[2]хавсралт-2 ямаат уул-50 (2)'!OEZ62</f>
        <v>0</v>
      </c>
      <c r="OCP65" s="1">
        <f>'[2]хавсралт-2 ямаат уул-50 (2)'!OFA62</f>
        <v>0</v>
      </c>
      <c r="OCQ65" s="1">
        <f>'[2]хавсралт-2 ямаат уул-50 (2)'!OFB62</f>
        <v>0</v>
      </c>
      <c r="OCR65" s="1">
        <f>'[2]хавсралт-2 ямаат уул-50 (2)'!OFC62</f>
        <v>0</v>
      </c>
      <c r="OCS65" s="1">
        <f>'[2]хавсралт-2 ямаат уул-50 (2)'!OFD62</f>
        <v>0</v>
      </c>
      <c r="OCT65" s="1">
        <f>'[2]хавсралт-2 ямаат уул-50 (2)'!OFE62</f>
        <v>0</v>
      </c>
      <c r="OCU65" s="1">
        <f>'[2]хавсралт-2 ямаат уул-50 (2)'!OFF62</f>
        <v>0</v>
      </c>
      <c r="OCV65" s="1">
        <f>'[2]хавсралт-2 ямаат уул-50 (2)'!OFG62</f>
        <v>0</v>
      </c>
      <c r="OCW65" s="1">
        <f>'[2]хавсралт-2 ямаат уул-50 (2)'!OFH62</f>
        <v>0</v>
      </c>
      <c r="OCX65" s="1">
        <f>'[2]хавсралт-2 ямаат уул-50 (2)'!OFI62</f>
        <v>0</v>
      </c>
      <c r="OCY65" s="1">
        <f>'[2]хавсралт-2 ямаат уул-50 (2)'!OFJ62</f>
        <v>0</v>
      </c>
      <c r="OCZ65" s="1">
        <f>'[2]хавсралт-2 ямаат уул-50 (2)'!OFK62</f>
        <v>0</v>
      </c>
      <c r="ODA65" s="1">
        <f>'[2]хавсралт-2 ямаат уул-50 (2)'!OFL62</f>
        <v>0</v>
      </c>
      <c r="ODB65" s="1">
        <f>'[2]хавсралт-2 ямаат уул-50 (2)'!OFM62</f>
        <v>0</v>
      </c>
      <c r="ODC65" s="1">
        <f>'[2]хавсралт-2 ямаат уул-50 (2)'!OFN62</f>
        <v>0</v>
      </c>
      <c r="ODD65" s="1">
        <f>'[2]хавсралт-2 ямаат уул-50 (2)'!OFO62</f>
        <v>0</v>
      </c>
      <c r="ODE65" s="1">
        <f>'[2]хавсралт-2 ямаат уул-50 (2)'!OFP62</f>
        <v>0</v>
      </c>
      <c r="ODF65" s="1">
        <f>'[2]хавсралт-2 ямаат уул-50 (2)'!OFQ62</f>
        <v>0</v>
      </c>
      <c r="ODG65" s="1">
        <f>'[2]хавсралт-2 ямаат уул-50 (2)'!OFR62</f>
        <v>0</v>
      </c>
      <c r="ODH65" s="1">
        <f>'[2]хавсралт-2 ямаат уул-50 (2)'!OFS62</f>
        <v>0</v>
      </c>
      <c r="ODI65" s="1">
        <f>'[2]хавсралт-2 ямаат уул-50 (2)'!OFT62</f>
        <v>0</v>
      </c>
      <c r="ODJ65" s="1">
        <f>'[2]хавсралт-2 ямаат уул-50 (2)'!OFU62</f>
        <v>0</v>
      </c>
      <c r="ODK65" s="1">
        <f>'[2]хавсралт-2 ямаат уул-50 (2)'!OFV62</f>
        <v>0</v>
      </c>
      <c r="ODL65" s="1">
        <f>'[2]хавсралт-2 ямаат уул-50 (2)'!OFW62</f>
        <v>0</v>
      </c>
      <c r="ODM65" s="1">
        <f>'[2]хавсралт-2 ямаат уул-50 (2)'!OFX62</f>
        <v>0</v>
      </c>
      <c r="ODN65" s="1">
        <f>'[2]хавсралт-2 ямаат уул-50 (2)'!OFY62</f>
        <v>0</v>
      </c>
      <c r="ODO65" s="1">
        <f>'[2]хавсралт-2 ямаат уул-50 (2)'!OFZ62</f>
        <v>0</v>
      </c>
      <c r="ODP65" s="1">
        <f>'[2]хавсралт-2 ямаат уул-50 (2)'!OGA62</f>
        <v>0</v>
      </c>
      <c r="ODQ65" s="1">
        <f>'[2]хавсралт-2 ямаат уул-50 (2)'!OGB62</f>
        <v>0</v>
      </c>
      <c r="ODR65" s="1">
        <f>'[2]хавсралт-2 ямаат уул-50 (2)'!OGC62</f>
        <v>0</v>
      </c>
      <c r="ODS65" s="1">
        <f>'[2]хавсралт-2 ямаат уул-50 (2)'!OGD62</f>
        <v>0</v>
      </c>
      <c r="ODT65" s="1">
        <f>'[2]хавсралт-2 ямаат уул-50 (2)'!OGE62</f>
        <v>0</v>
      </c>
      <c r="ODU65" s="1">
        <f>'[2]хавсралт-2 ямаат уул-50 (2)'!OGF62</f>
        <v>0</v>
      </c>
      <c r="ODV65" s="1">
        <f>'[2]хавсралт-2 ямаат уул-50 (2)'!OGG62</f>
        <v>0</v>
      </c>
      <c r="ODW65" s="1">
        <f>'[2]хавсралт-2 ямаат уул-50 (2)'!OGH62</f>
        <v>0</v>
      </c>
      <c r="ODX65" s="1">
        <f>'[2]хавсралт-2 ямаат уул-50 (2)'!OGI62</f>
        <v>0</v>
      </c>
      <c r="ODY65" s="1">
        <f>'[2]хавсралт-2 ямаат уул-50 (2)'!OGJ62</f>
        <v>0</v>
      </c>
      <c r="ODZ65" s="1">
        <f>'[2]хавсралт-2 ямаат уул-50 (2)'!OGK62</f>
        <v>0</v>
      </c>
      <c r="OEA65" s="1">
        <f>'[2]хавсралт-2 ямаат уул-50 (2)'!OGL62</f>
        <v>0</v>
      </c>
      <c r="OEB65" s="1">
        <f>'[2]хавсралт-2 ямаат уул-50 (2)'!OGM62</f>
        <v>0</v>
      </c>
      <c r="OEC65" s="1">
        <f>'[2]хавсралт-2 ямаат уул-50 (2)'!OGN62</f>
        <v>0</v>
      </c>
      <c r="OED65" s="1">
        <f>'[2]хавсралт-2 ямаат уул-50 (2)'!OGO62</f>
        <v>0</v>
      </c>
      <c r="OEE65" s="1">
        <f>'[2]хавсралт-2 ямаат уул-50 (2)'!OGP62</f>
        <v>0</v>
      </c>
      <c r="OEF65" s="1">
        <f>'[2]хавсралт-2 ямаат уул-50 (2)'!OGQ62</f>
        <v>0</v>
      </c>
      <c r="OEG65" s="1">
        <f>'[2]хавсралт-2 ямаат уул-50 (2)'!OGR62</f>
        <v>0</v>
      </c>
      <c r="OEH65" s="1">
        <f>'[2]хавсралт-2 ямаат уул-50 (2)'!OGS62</f>
        <v>0</v>
      </c>
      <c r="OEI65" s="1">
        <f>'[2]хавсралт-2 ямаат уул-50 (2)'!OGT62</f>
        <v>0</v>
      </c>
      <c r="OEJ65" s="1">
        <f>'[2]хавсралт-2 ямаат уул-50 (2)'!OGU62</f>
        <v>0</v>
      </c>
      <c r="OEK65" s="1">
        <f>'[2]хавсралт-2 ямаат уул-50 (2)'!OGV62</f>
        <v>0</v>
      </c>
      <c r="OEL65" s="1">
        <f>'[2]хавсралт-2 ямаат уул-50 (2)'!OGW62</f>
        <v>0</v>
      </c>
      <c r="OEM65" s="1">
        <f>'[2]хавсралт-2 ямаат уул-50 (2)'!OGX62</f>
        <v>0</v>
      </c>
      <c r="OEN65" s="1">
        <f>'[2]хавсралт-2 ямаат уул-50 (2)'!OGY62</f>
        <v>0</v>
      </c>
      <c r="OEO65" s="1">
        <f>'[2]хавсралт-2 ямаат уул-50 (2)'!OGZ62</f>
        <v>0</v>
      </c>
      <c r="OEP65" s="1">
        <f>'[2]хавсралт-2 ямаат уул-50 (2)'!OHA62</f>
        <v>0</v>
      </c>
      <c r="OEQ65" s="1">
        <f>'[2]хавсралт-2 ямаат уул-50 (2)'!OHB62</f>
        <v>0</v>
      </c>
      <c r="OER65" s="1">
        <f>'[2]хавсралт-2 ямаат уул-50 (2)'!OHC62</f>
        <v>0</v>
      </c>
      <c r="OES65" s="1">
        <f>'[2]хавсралт-2 ямаат уул-50 (2)'!OHD62</f>
        <v>0</v>
      </c>
      <c r="OET65" s="1">
        <f>'[2]хавсралт-2 ямаат уул-50 (2)'!OHE62</f>
        <v>0</v>
      </c>
      <c r="OEU65" s="1">
        <f>'[2]хавсралт-2 ямаат уул-50 (2)'!OHF62</f>
        <v>0</v>
      </c>
      <c r="OEV65" s="1">
        <f>'[2]хавсралт-2 ямаат уул-50 (2)'!OHG62</f>
        <v>0</v>
      </c>
      <c r="OEW65" s="1">
        <f>'[2]хавсралт-2 ямаат уул-50 (2)'!OHH62</f>
        <v>0</v>
      </c>
      <c r="OEX65" s="1">
        <f>'[2]хавсралт-2 ямаат уул-50 (2)'!OHI62</f>
        <v>0</v>
      </c>
      <c r="OEY65" s="1">
        <f>'[2]хавсралт-2 ямаат уул-50 (2)'!OHJ62</f>
        <v>0</v>
      </c>
      <c r="OEZ65" s="1">
        <f>'[2]хавсралт-2 ямаат уул-50 (2)'!OHK62</f>
        <v>0</v>
      </c>
      <c r="OFA65" s="1">
        <f>'[2]хавсралт-2 ямаат уул-50 (2)'!OHL62</f>
        <v>0</v>
      </c>
      <c r="OFB65" s="1">
        <f>'[2]хавсралт-2 ямаат уул-50 (2)'!OHM62</f>
        <v>0</v>
      </c>
      <c r="OFC65" s="1">
        <f>'[2]хавсралт-2 ямаат уул-50 (2)'!OHN62</f>
        <v>0</v>
      </c>
      <c r="OFD65" s="1">
        <f>'[2]хавсралт-2 ямаат уул-50 (2)'!OHO62</f>
        <v>0</v>
      </c>
      <c r="OFE65" s="1">
        <f>'[2]хавсралт-2 ямаат уул-50 (2)'!OHP62</f>
        <v>0</v>
      </c>
      <c r="OFF65" s="1">
        <f>'[2]хавсралт-2 ямаат уул-50 (2)'!OHQ62</f>
        <v>0</v>
      </c>
      <c r="OFG65" s="1">
        <f>'[2]хавсралт-2 ямаат уул-50 (2)'!OHR62</f>
        <v>0</v>
      </c>
      <c r="OFH65" s="1">
        <f>'[2]хавсралт-2 ямаат уул-50 (2)'!OHS62</f>
        <v>0</v>
      </c>
      <c r="OFI65" s="1">
        <f>'[2]хавсралт-2 ямаат уул-50 (2)'!OHT62</f>
        <v>0</v>
      </c>
      <c r="OFJ65" s="1">
        <f>'[2]хавсралт-2 ямаат уул-50 (2)'!OHU62</f>
        <v>0</v>
      </c>
      <c r="OFK65" s="1">
        <f>'[2]хавсралт-2 ямаат уул-50 (2)'!OHV62</f>
        <v>0</v>
      </c>
      <c r="OFL65" s="1">
        <f>'[2]хавсралт-2 ямаат уул-50 (2)'!OHW62</f>
        <v>0</v>
      </c>
      <c r="OFM65" s="1">
        <f>'[2]хавсралт-2 ямаат уул-50 (2)'!OHX62</f>
        <v>0</v>
      </c>
      <c r="OFN65" s="1">
        <f>'[2]хавсралт-2 ямаат уул-50 (2)'!OHY62</f>
        <v>0</v>
      </c>
      <c r="OFO65" s="1">
        <f>'[2]хавсралт-2 ямаат уул-50 (2)'!OHZ62</f>
        <v>0</v>
      </c>
      <c r="OFP65" s="1">
        <f>'[2]хавсралт-2 ямаат уул-50 (2)'!OIA62</f>
        <v>0</v>
      </c>
      <c r="OFQ65" s="1">
        <f>'[2]хавсралт-2 ямаат уул-50 (2)'!OIB62</f>
        <v>0</v>
      </c>
      <c r="OFR65" s="1">
        <f>'[2]хавсралт-2 ямаат уул-50 (2)'!OIC62</f>
        <v>0</v>
      </c>
      <c r="OFS65" s="1">
        <f>'[2]хавсралт-2 ямаат уул-50 (2)'!OID62</f>
        <v>0</v>
      </c>
      <c r="OFT65" s="1">
        <f>'[2]хавсралт-2 ямаат уул-50 (2)'!OIE62</f>
        <v>0</v>
      </c>
      <c r="OFU65" s="1">
        <f>'[2]хавсралт-2 ямаат уул-50 (2)'!OIF62</f>
        <v>0</v>
      </c>
      <c r="OFV65" s="1">
        <f>'[2]хавсралт-2 ямаат уул-50 (2)'!OIG62</f>
        <v>0</v>
      </c>
      <c r="OFW65" s="1">
        <f>'[2]хавсралт-2 ямаат уул-50 (2)'!OIH62</f>
        <v>0</v>
      </c>
      <c r="OFX65" s="1">
        <f>'[2]хавсралт-2 ямаат уул-50 (2)'!OII62</f>
        <v>0</v>
      </c>
      <c r="OFY65" s="1">
        <f>'[2]хавсралт-2 ямаат уул-50 (2)'!OIJ62</f>
        <v>0</v>
      </c>
      <c r="OFZ65" s="1">
        <f>'[2]хавсралт-2 ямаат уул-50 (2)'!OIK62</f>
        <v>0</v>
      </c>
      <c r="OGA65" s="1">
        <f>'[2]хавсралт-2 ямаат уул-50 (2)'!OIL62</f>
        <v>0</v>
      </c>
      <c r="OGB65" s="1">
        <f>'[2]хавсралт-2 ямаат уул-50 (2)'!OIM62</f>
        <v>0</v>
      </c>
      <c r="OGC65" s="1">
        <f>'[2]хавсралт-2 ямаат уул-50 (2)'!OIN62</f>
        <v>0</v>
      </c>
      <c r="OGD65" s="1">
        <f>'[2]хавсралт-2 ямаат уул-50 (2)'!OIO62</f>
        <v>0</v>
      </c>
      <c r="OGE65" s="1">
        <f>'[2]хавсралт-2 ямаат уул-50 (2)'!OIP62</f>
        <v>0</v>
      </c>
      <c r="OGF65" s="1">
        <f>'[2]хавсралт-2 ямаат уул-50 (2)'!OIQ62</f>
        <v>0</v>
      </c>
      <c r="OGG65" s="1">
        <f>'[2]хавсралт-2 ямаат уул-50 (2)'!OIR62</f>
        <v>0</v>
      </c>
      <c r="OGH65" s="1">
        <f>'[2]хавсралт-2 ямаат уул-50 (2)'!OIS62</f>
        <v>0</v>
      </c>
      <c r="OGI65" s="1">
        <f>'[2]хавсралт-2 ямаат уул-50 (2)'!OIT62</f>
        <v>0</v>
      </c>
      <c r="OGJ65" s="1">
        <f>'[2]хавсралт-2 ямаат уул-50 (2)'!OIU62</f>
        <v>0</v>
      </c>
      <c r="OGK65" s="1">
        <f>'[2]хавсралт-2 ямаат уул-50 (2)'!OIV62</f>
        <v>0</v>
      </c>
      <c r="OGL65" s="1">
        <f>'[2]хавсралт-2 ямаат уул-50 (2)'!OIW62</f>
        <v>0</v>
      </c>
      <c r="OGM65" s="1">
        <f>'[2]хавсралт-2 ямаат уул-50 (2)'!OIX62</f>
        <v>0</v>
      </c>
      <c r="OGN65" s="1">
        <f>'[2]хавсралт-2 ямаат уул-50 (2)'!OIY62</f>
        <v>0</v>
      </c>
      <c r="OGO65" s="1">
        <f>'[2]хавсралт-2 ямаат уул-50 (2)'!OIZ62</f>
        <v>0</v>
      </c>
      <c r="OGP65" s="1">
        <f>'[2]хавсралт-2 ямаат уул-50 (2)'!OJA62</f>
        <v>0</v>
      </c>
      <c r="OGQ65" s="1">
        <f>'[2]хавсралт-2 ямаат уул-50 (2)'!OJB62</f>
        <v>0</v>
      </c>
      <c r="OGR65" s="1">
        <f>'[2]хавсралт-2 ямаат уул-50 (2)'!OJC62</f>
        <v>0</v>
      </c>
      <c r="OGS65" s="1">
        <f>'[2]хавсралт-2 ямаат уул-50 (2)'!OJD62</f>
        <v>0</v>
      </c>
      <c r="OGT65" s="1">
        <f>'[2]хавсралт-2 ямаат уул-50 (2)'!OJE62</f>
        <v>0</v>
      </c>
      <c r="OGU65" s="1">
        <f>'[2]хавсралт-2 ямаат уул-50 (2)'!OJF62</f>
        <v>0</v>
      </c>
      <c r="OGV65" s="1">
        <f>'[2]хавсралт-2 ямаат уул-50 (2)'!OJG62</f>
        <v>0</v>
      </c>
      <c r="OGW65" s="1">
        <f>'[2]хавсралт-2 ямаат уул-50 (2)'!OJH62</f>
        <v>0</v>
      </c>
      <c r="OGX65" s="1">
        <f>'[2]хавсралт-2 ямаат уул-50 (2)'!OJI62</f>
        <v>0</v>
      </c>
      <c r="OGY65" s="1">
        <f>'[2]хавсралт-2 ямаат уул-50 (2)'!OJJ62</f>
        <v>0</v>
      </c>
      <c r="OGZ65" s="1">
        <f>'[2]хавсралт-2 ямаат уул-50 (2)'!OJK62</f>
        <v>0</v>
      </c>
      <c r="OHA65" s="1">
        <f>'[2]хавсралт-2 ямаат уул-50 (2)'!OJL62</f>
        <v>0</v>
      </c>
      <c r="OHB65" s="1">
        <f>'[2]хавсралт-2 ямаат уул-50 (2)'!OJM62</f>
        <v>0</v>
      </c>
      <c r="OHC65" s="1">
        <f>'[2]хавсралт-2 ямаат уул-50 (2)'!OJN62</f>
        <v>0</v>
      </c>
      <c r="OHD65" s="1">
        <f>'[2]хавсралт-2 ямаат уул-50 (2)'!OJO62</f>
        <v>0</v>
      </c>
      <c r="OHE65" s="1">
        <f>'[2]хавсралт-2 ямаат уул-50 (2)'!OJP62</f>
        <v>0</v>
      </c>
      <c r="OHF65" s="1">
        <f>'[2]хавсралт-2 ямаат уул-50 (2)'!OJQ62</f>
        <v>0</v>
      </c>
      <c r="OHG65" s="1">
        <f>'[2]хавсралт-2 ямаат уул-50 (2)'!OJR62</f>
        <v>0</v>
      </c>
      <c r="OHH65" s="1">
        <f>'[2]хавсралт-2 ямаат уул-50 (2)'!OJS62</f>
        <v>0</v>
      </c>
      <c r="OHI65" s="1">
        <f>'[2]хавсралт-2 ямаат уул-50 (2)'!OJT62</f>
        <v>0</v>
      </c>
      <c r="OHJ65" s="1">
        <f>'[2]хавсралт-2 ямаат уул-50 (2)'!OJU62</f>
        <v>0</v>
      </c>
      <c r="OHK65" s="1">
        <f>'[2]хавсралт-2 ямаат уул-50 (2)'!OJV62</f>
        <v>0</v>
      </c>
      <c r="OHL65" s="1">
        <f>'[2]хавсралт-2 ямаат уул-50 (2)'!OJW62</f>
        <v>0</v>
      </c>
      <c r="OHM65" s="1">
        <f>'[2]хавсралт-2 ямаат уул-50 (2)'!OJX62</f>
        <v>0</v>
      </c>
      <c r="OHN65" s="1">
        <f>'[2]хавсралт-2 ямаат уул-50 (2)'!OJY62</f>
        <v>0</v>
      </c>
      <c r="OHO65" s="1">
        <f>'[2]хавсралт-2 ямаат уул-50 (2)'!OJZ62</f>
        <v>0</v>
      </c>
      <c r="OHP65" s="1">
        <f>'[2]хавсралт-2 ямаат уул-50 (2)'!OKA62</f>
        <v>0</v>
      </c>
      <c r="OHQ65" s="1">
        <f>'[2]хавсралт-2 ямаат уул-50 (2)'!OKB62</f>
        <v>0</v>
      </c>
      <c r="OHR65" s="1">
        <f>'[2]хавсралт-2 ямаат уул-50 (2)'!OKC62</f>
        <v>0</v>
      </c>
      <c r="OHS65" s="1">
        <f>'[2]хавсралт-2 ямаат уул-50 (2)'!OKD62</f>
        <v>0</v>
      </c>
      <c r="OHT65" s="1">
        <f>'[2]хавсралт-2 ямаат уул-50 (2)'!OKE62</f>
        <v>0</v>
      </c>
      <c r="OHU65" s="1">
        <f>'[2]хавсралт-2 ямаат уул-50 (2)'!OKF62</f>
        <v>0</v>
      </c>
      <c r="OHV65" s="1">
        <f>'[2]хавсралт-2 ямаат уул-50 (2)'!OKG62</f>
        <v>0</v>
      </c>
      <c r="OHW65" s="1">
        <f>'[2]хавсралт-2 ямаат уул-50 (2)'!OKH62</f>
        <v>0</v>
      </c>
      <c r="OHX65" s="1">
        <f>'[2]хавсралт-2 ямаат уул-50 (2)'!OKI62</f>
        <v>0</v>
      </c>
      <c r="OHY65" s="1">
        <f>'[2]хавсралт-2 ямаат уул-50 (2)'!OKJ62</f>
        <v>0</v>
      </c>
      <c r="OHZ65" s="1">
        <f>'[2]хавсралт-2 ямаат уул-50 (2)'!OKK62</f>
        <v>0</v>
      </c>
      <c r="OIA65" s="1">
        <f>'[2]хавсралт-2 ямаат уул-50 (2)'!OKL62</f>
        <v>0</v>
      </c>
      <c r="OIB65" s="1">
        <f>'[2]хавсралт-2 ямаат уул-50 (2)'!OKM62</f>
        <v>0</v>
      </c>
      <c r="OIC65" s="1">
        <f>'[2]хавсралт-2 ямаат уул-50 (2)'!OKN62</f>
        <v>0</v>
      </c>
      <c r="OID65" s="1">
        <f>'[2]хавсралт-2 ямаат уул-50 (2)'!OKO62</f>
        <v>0</v>
      </c>
      <c r="OIE65" s="1">
        <f>'[2]хавсралт-2 ямаат уул-50 (2)'!OKP62</f>
        <v>0</v>
      </c>
      <c r="OIF65" s="1">
        <f>'[2]хавсралт-2 ямаат уул-50 (2)'!OKQ62</f>
        <v>0</v>
      </c>
      <c r="OIG65" s="1">
        <f>'[2]хавсралт-2 ямаат уул-50 (2)'!OKR62</f>
        <v>0</v>
      </c>
      <c r="OIH65" s="1">
        <f>'[2]хавсралт-2 ямаат уул-50 (2)'!OKS62</f>
        <v>0</v>
      </c>
      <c r="OII65" s="1">
        <f>'[2]хавсралт-2 ямаат уул-50 (2)'!OKT62</f>
        <v>0</v>
      </c>
      <c r="OIJ65" s="1">
        <f>'[2]хавсралт-2 ямаат уул-50 (2)'!OKU62</f>
        <v>0</v>
      </c>
      <c r="OIK65" s="1">
        <f>'[2]хавсралт-2 ямаат уул-50 (2)'!OKV62</f>
        <v>0</v>
      </c>
      <c r="OIL65" s="1">
        <f>'[2]хавсралт-2 ямаат уул-50 (2)'!OKW62</f>
        <v>0</v>
      </c>
      <c r="OIM65" s="1">
        <f>'[2]хавсралт-2 ямаат уул-50 (2)'!OKX62</f>
        <v>0</v>
      </c>
      <c r="OIN65" s="1">
        <f>'[2]хавсралт-2 ямаат уул-50 (2)'!OKY62</f>
        <v>0</v>
      </c>
      <c r="OIO65" s="1">
        <f>'[2]хавсралт-2 ямаат уул-50 (2)'!OKZ62</f>
        <v>0</v>
      </c>
      <c r="OIP65" s="1">
        <f>'[2]хавсралт-2 ямаат уул-50 (2)'!OLA62</f>
        <v>0</v>
      </c>
      <c r="OIQ65" s="1">
        <f>'[2]хавсралт-2 ямаат уул-50 (2)'!OLB62</f>
        <v>0</v>
      </c>
      <c r="OIR65" s="1">
        <f>'[2]хавсралт-2 ямаат уул-50 (2)'!OLC62</f>
        <v>0</v>
      </c>
      <c r="OIS65" s="1">
        <f>'[2]хавсралт-2 ямаат уул-50 (2)'!OLD62</f>
        <v>0</v>
      </c>
      <c r="OIT65" s="1">
        <f>'[2]хавсралт-2 ямаат уул-50 (2)'!OLE62</f>
        <v>0</v>
      </c>
      <c r="OIU65" s="1">
        <f>'[2]хавсралт-2 ямаат уул-50 (2)'!OLF62</f>
        <v>0</v>
      </c>
      <c r="OIV65" s="1">
        <f>'[2]хавсралт-2 ямаат уул-50 (2)'!OLG62</f>
        <v>0</v>
      </c>
      <c r="OIW65" s="1">
        <f>'[2]хавсралт-2 ямаат уул-50 (2)'!OLH62</f>
        <v>0</v>
      </c>
      <c r="OIX65" s="1">
        <f>'[2]хавсралт-2 ямаат уул-50 (2)'!OLI62</f>
        <v>0</v>
      </c>
      <c r="OIY65" s="1">
        <f>'[2]хавсралт-2 ямаат уул-50 (2)'!OLJ62</f>
        <v>0</v>
      </c>
      <c r="OIZ65" s="1">
        <f>'[2]хавсралт-2 ямаат уул-50 (2)'!OLK62</f>
        <v>0</v>
      </c>
      <c r="OJA65" s="1">
        <f>'[2]хавсралт-2 ямаат уул-50 (2)'!OLL62</f>
        <v>0</v>
      </c>
      <c r="OJB65" s="1">
        <f>'[2]хавсралт-2 ямаат уул-50 (2)'!OLM62</f>
        <v>0</v>
      </c>
      <c r="OJC65" s="1">
        <f>'[2]хавсралт-2 ямаат уул-50 (2)'!OLN62</f>
        <v>0</v>
      </c>
      <c r="OJD65" s="1">
        <f>'[2]хавсралт-2 ямаат уул-50 (2)'!OLO62</f>
        <v>0</v>
      </c>
      <c r="OJE65" s="1">
        <f>'[2]хавсралт-2 ямаат уул-50 (2)'!OLP62</f>
        <v>0</v>
      </c>
      <c r="OJF65" s="1">
        <f>'[2]хавсралт-2 ямаат уул-50 (2)'!OLQ62</f>
        <v>0</v>
      </c>
      <c r="OJG65" s="1">
        <f>'[2]хавсралт-2 ямаат уул-50 (2)'!OLR62</f>
        <v>0</v>
      </c>
      <c r="OJH65" s="1">
        <f>'[2]хавсралт-2 ямаат уул-50 (2)'!OLS62</f>
        <v>0</v>
      </c>
      <c r="OJI65" s="1">
        <f>'[2]хавсралт-2 ямаат уул-50 (2)'!OLT62</f>
        <v>0</v>
      </c>
      <c r="OJJ65" s="1">
        <f>'[2]хавсралт-2 ямаат уул-50 (2)'!OLU62</f>
        <v>0</v>
      </c>
      <c r="OJK65" s="1">
        <f>'[2]хавсралт-2 ямаат уул-50 (2)'!OLV62</f>
        <v>0</v>
      </c>
      <c r="OJL65" s="1">
        <f>'[2]хавсралт-2 ямаат уул-50 (2)'!OLW62</f>
        <v>0</v>
      </c>
      <c r="OJM65" s="1">
        <f>'[2]хавсралт-2 ямаат уул-50 (2)'!OLX62</f>
        <v>0</v>
      </c>
      <c r="OJN65" s="1">
        <f>'[2]хавсралт-2 ямаат уул-50 (2)'!OLY62</f>
        <v>0</v>
      </c>
      <c r="OJO65" s="1">
        <f>'[2]хавсралт-2 ямаат уул-50 (2)'!OLZ62</f>
        <v>0</v>
      </c>
      <c r="OJP65" s="1">
        <f>'[2]хавсралт-2 ямаат уул-50 (2)'!OMA62</f>
        <v>0</v>
      </c>
      <c r="OJQ65" s="1">
        <f>'[2]хавсралт-2 ямаат уул-50 (2)'!OMB62</f>
        <v>0</v>
      </c>
      <c r="OJR65" s="1">
        <f>'[2]хавсралт-2 ямаат уул-50 (2)'!OMC62</f>
        <v>0</v>
      </c>
      <c r="OJS65" s="1">
        <f>'[2]хавсралт-2 ямаат уул-50 (2)'!OMD62</f>
        <v>0</v>
      </c>
      <c r="OJT65" s="1">
        <f>'[2]хавсралт-2 ямаат уул-50 (2)'!OME62</f>
        <v>0</v>
      </c>
      <c r="OJU65" s="1">
        <f>'[2]хавсралт-2 ямаат уул-50 (2)'!OMF62</f>
        <v>0</v>
      </c>
      <c r="OJV65" s="1">
        <f>'[2]хавсралт-2 ямаат уул-50 (2)'!OMG62</f>
        <v>0</v>
      </c>
      <c r="OJW65" s="1">
        <f>'[2]хавсралт-2 ямаат уул-50 (2)'!OMH62</f>
        <v>0</v>
      </c>
      <c r="OJX65" s="1">
        <f>'[2]хавсралт-2 ямаат уул-50 (2)'!OMI62</f>
        <v>0</v>
      </c>
      <c r="OJY65" s="1">
        <f>'[2]хавсралт-2 ямаат уул-50 (2)'!OMJ62</f>
        <v>0</v>
      </c>
      <c r="OJZ65" s="1">
        <f>'[2]хавсралт-2 ямаат уул-50 (2)'!OMK62</f>
        <v>0</v>
      </c>
      <c r="OKA65" s="1">
        <f>'[2]хавсралт-2 ямаат уул-50 (2)'!OML62</f>
        <v>0</v>
      </c>
      <c r="OKB65" s="1">
        <f>'[2]хавсралт-2 ямаат уул-50 (2)'!OMM62</f>
        <v>0</v>
      </c>
      <c r="OKC65" s="1">
        <f>'[2]хавсралт-2 ямаат уул-50 (2)'!OMN62</f>
        <v>0</v>
      </c>
      <c r="OKD65" s="1">
        <f>'[2]хавсралт-2 ямаат уул-50 (2)'!OMO62</f>
        <v>0</v>
      </c>
      <c r="OKE65" s="1">
        <f>'[2]хавсралт-2 ямаат уул-50 (2)'!OMP62</f>
        <v>0</v>
      </c>
      <c r="OKF65" s="1">
        <f>'[2]хавсралт-2 ямаат уул-50 (2)'!OMQ62</f>
        <v>0</v>
      </c>
      <c r="OKG65" s="1">
        <f>'[2]хавсралт-2 ямаат уул-50 (2)'!OMR62</f>
        <v>0</v>
      </c>
      <c r="OKH65" s="1">
        <f>'[2]хавсралт-2 ямаат уул-50 (2)'!OMS62</f>
        <v>0</v>
      </c>
      <c r="OKI65" s="1">
        <f>'[2]хавсралт-2 ямаат уул-50 (2)'!OMT62</f>
        <v>0</v>
      </c>
      <c r="OKJ65" s="1">
        <f>'[2]хавсралт-2 ямаат уул-50 (2)'!OMU62</f>
        <v>0</v>
      </c>
      <c r="OKK65" s="1">
        <f>'[2]хавсралт-2 ямаат уул-50 (2)'!OMV62</f>
        <v>0</v>
      </c>
      <c r="OKL65" s="1">
        <f>'[2]хавсралт-2 ямаат уул-50 (2)'!OMW62</f>
        <v>0</v>
      </c>
      <c r="OKM65" s="1">
        <f>'[2]хавсралт-2 ямаат уул-50 (2)'!OMX62</f>
        <v>0</v>
      </c>
      <c r="OKN65" s="1">
        <f>'[2]хавсралт-2 ямаат уул-50 (2)'!OMY62</f>
        <v>0</v>
      </c>
      <c r="OKO65" s="1">
        <f>'[2]хавсралт-2 ямаат уул-50 (2)'!OMZ62</f>
        <v>0</v>
      </c>
      <c r="OKP65" s="1">
        <f>'[2]хавсралт-2 ямаат уул-50 (2)'!ONA62</f>
        <v>0</v>
      </c>
      <c r="OKQ65" s="1">
        <f>'[2]хавсралт-2 ямаат уул-50 (2)'!ONB62</f>
        <v>0</v>
      </c>
      <c r="OKR65" s="1">
        <f>'[2]хавсралт-2 ямаат уул-50 (2)'!ONC62</f>
        <v>0</v>
      </c>
      <c r="OKS65" s="1">
        <f>'[2]хавсралт-2 ямаат уул-50 (2)'!OND62</f>
        <v>0</v>
      </c>
      <c r="OKT65" s="1">
        <f>'[2]хавсралт-2 ямаат уул-50 (2)'!ONE62</f>
        <v>0</v>
      </c>
      <c r="OKU65" s="1">
        <f>'[2]хавсралт-2 ямаат уул-50 (2)'!ONF62</f>
        <v>0</v>
      </c>
      <c r="OKV65" s="1">
        <f>'[2]хавсралт-2 ямаат уул-50 (2)'!ONG62</f>
        <v>0</v>
      </c>
      <c r="OKW65" s="1">
        <f>'[2]хавсралт-2 ямаат уул-50 (2)'!ONH62</f>
        <v>0</v>
      </c>
      <c r="OKX65" s="1">
        <f>'[2]хавсралт-2 ямаат уул-50 (2)'!ONI62</f>
        <v>0</v>
      </c>
      <c r="OKY65" s="1">
        <f>'[2]хавсралт-2 ямаат уул-50 (2)'!ONJ62</f>
        <v>0</v>
      </c>
      <c r="OKZ65" s="1">
        <f>'[2]хавсралт-2 ямаат уул-50 (2)'!ONK62</f>
        <v>0</v>
      </c>
      <c r="OLA65" s="1">
        <f>'[2]хавсралт-2 ямаат уул-50 (2)'!ONL62</f>
        <v>0</v>
      </c>
      <c r="OLB65" s="1">
        <f>'[2]хавсралт-2 ямаат уул-50 (2)'!ONM62</f>
        <v>0</v>
      </c>
      <c r="OLC65" s="1">
        <f>'[2]хавсралт-2 ямаат уул-50 (2)'!ONN62</f>
        <v>0</v>
      </c>
      <c r="OLD65" s="1">
        <f>'[2]хавсралт-2 ямаат уул-50 (2)'!ONO62</f>
        <v>0</v>
      </c>
      <c r="OLE65" s="1">
        <f>'[2]хавсралт-2 ямаат уул-50 (2)'!ONP62</f>
        <v>0</v>
      </c>
      <c r="OLF65" s="1">
        <f>'[2]хавсралт-2 ямаат уул-50 (2)'!ONQ62</f>
        <v>0</v>
      </c>
      <c r="OLG65" s="1">
        <f>'[2]хавсралт-2 ямаат уул-50 (2)'!ONR62</f>
        <v>0</v>
      </c>
      <c r="OLH65" s="1">
        <f>'[2]хавсралт-2 ямаат уул-50 (2)'!ONS62</f>
        <v>0</v>
      </c>
      <c r="OLI65" s="1">
        <f>'[2]хавсралт-2 ямаат уул-50 (2)'!ONT62</f>
        <v>0</v>
      </c>
      <c r="OLJ65" s="1">
        <f>'[2]хавсралт-2 ямаат уул-50 (2)'!ONU62</f>
        <v>0</v>
      </c>
      <c r="OLK65" s="1">
        <f>'[2]хавсралт-2 ямаат уул-50 (2)'!ONV62</f>
        <v>0</v>
      </c>
      <c r="OLL65" s="1">
        <f>'[2]хавсралт-2 ямаат уул-50 (2)'!ONW62</f>
        <v>0</v>
      </c>
      <c r="OLM65" s="1">
        <f>'[2]хавсралт-2 ямаат уул-50 (2)'!ONX62</f>
        <v>0</v>
      </c>
      <c r="OLN65" s="1">
        <f>'[2]хавсралт-2 ямаат уул-50 (2)'!ONY62</f>
        <v>0</v>
      </c>
      <c r="OLO65" s="1">
        <f>'[2]хавсралт-2 ямаат уул-50 (2)'!ONZ62</f>
        <v>0</v>
      </c>
      <c r="OLP65" s="1">
        <f>'[2]хавсралт-2 ямаат уул-50 (2)'!OOA62</f>
        <v>0</v>
      </c>
      <c r="OLQ65" s="1">
        <f>'[2]хавсралт-2 ямаат уул-50 (2)'!OOB62</f>
        <v>0</v>
      </c>
      <c r="OLR65" s="1">
        <f>'[2]хавсралт-2 ямаат уул-50 (2)'!OOC62</f>
        <v>0</v>
      </c>
      <c r="OLS65" s="1">
        <f>'[2]хавсралт-2 ямаат уул-50 (2)'!OOD62</f>
        <v>0</v>
      </c>
      <c r="OLT65" s="1">
        <f>'[2]хавсралт-2 ямаат уул-50 (2)'!OOE62</f>
        <v>0</v>
      </c>
      <c r="OLU65" s="1">
        <f>'[2]хавсралт-2 ямаат уул-50 (2)'!OOF62</f>
        <v>0</v>
      </c>
      <c r="OLV65" s="1">
        <f>'[2]хавсралт-2 ямаат уул-50 (2)'!OOG62</f>
        <v>0</v>
      </c>
      <c r="OLW65" s="1">
        <f>'[2]хавсралт-2 ямаат уул-50 (2)'!OOH62</f>
        <v>0</v>
      </c>
      <c r="OLX65" s="1">
        <f>'[2]хавсралт-2 ямаат уул-50 (2)'!OOI62</f>
        <v>0</v>
      </c>
      <c r="OLY65" s="1">
        <f>'[2]хавсралт-2 ямаат уул-50 (2)'!OOJ62</f>
        <v>0</v>
      </c>
      <c r="OLZ65" s="1">
        <f>'[2]хавсралт-2 ямаат уул-50 (2)'!OOK62</f>
        <v>0</v>
      </c>
      <c r="OMA65" s="1">
        <f>'[2]хавсралт-2 ямаат уул-50 (2)'!OOL62</f>
        <v>0</v>
      </c>
      <c r="OMB65" s="1">
        <f>'[2]хавсралт-2 ямаат уул-50 (2)'!OOM62</f>
        <v>0</v>
      </c>
      <c r="OMC65" s="1">
        <f>'[2]хавсралт-2 ямаат уул-50 (2)'!OON62</f>
        <v>0</v>
      </c>
      <c r="OMD65" s="1">
        <f>'[2]хавсралт-2 ямаат уул-50 (2)'!OOO62</f>
        <v>0</v>
      </c>
      <c r="OME65" s="1">
        <f>'[2]хавсралт-2 ямаат уул-50 (2)'!OOP62</f>
        <v>0</v>
      </c>
      <c r="OMF65" s="1">
        <f>'[2]хавсралт-2 ямаат уул-50 (2)'!OOQ62</f>
        <v>0</v>
      </c>
      <c r="OMG65" s="1">
        <f>'[2]хавсралт-2 ямаат уул-50 (2)'!OOR62</f>
        <v>0</v>
      </c>
      <c r="OMH65" s="1">
        <f>'[2]хавсралт-2 ямаат уул-50 (2)'!OOS62</f>
        <v>0</v>
      </c>
      <c r="OMI65" s="1">
        <f>'[2]хавсралт-2 ямаат уул-50 (2)'!OOT62</f>
        <v>0</v>
      </c>
      <c r="OMJ65" s="1">
        <f>'[2]хавсралт-2 ямаат уул-50 (2)'!OOU62</f>
        <v>0</v>
      </c>
      <c r="OMK65" s="1">
        <f>'[2]хавсралт-2 ямаат уул-50 (2)'!OOV62</f>
        <v>0</v>
      </c>
      <c r="OML65" s="1">
        <f>'[2]хавсралт-2 ямаат уул-50 (2)'!OOW62</f>
        <v>0</v>
      </c>
      <c r="OMM65" s="1">
        <f>'[2]хавсралт-2 ямаат уул-50 (2)'!OOX62</f>
        <v>0</v>
      </c>
      <c r="OMN65" s="1">
        <f>'[2]хавсралт-2 ямаат уул-50 (2)'!OOY62</f>
        <v>0</v>
      </c>
      <c r="OMO65" s="1">
        <f>'[2]хавсралт-2 ямаат уул-50 (2)'!OOZ62</f>
        <v>0</v>
      </c>
      <c r="OMP65" s="1">
        <f>'[2]хавсралт-2 ямаат уул-50 (2)'!OPA62</f>
        <v>0</v>
      </c>
      <c r="OMQ65" s="1">
        <f>'[2]хавсралт-2 ямаат уул-50 (2)'!OPB62</f>
        <v>0</v>
      </c>
      <c r="OMR65" s="1">
        <f>'[2]хавсралт-2 ямаат уул-50 (2)'!OPC62</f>
        <v>0</v>
      </c>
      <c r="OMS65" s="1">
        <f>'[2]хавсралт-2 ямаат уул-50 (2)'!OPD62</f>
        <v>0</v>
      </c>
      <c r="OMT65" s="1">
        <f>'[2]хавсралт-2 ямаат уул-50 (2)'!OPE62</f>
        <v>0</v>
      </c>
      <c r="OMU65" s="1">
        <f>'[2]хавсралт-2 ямаат уул-50 (2)'!OPF62</f>
        <v>0</v>
      </c>
      <c r="OMV65" s="1">
        <f>'[2]хавсралт-2 ямаат уул-50 (2)'!OPG62</f>
        <v>0</v>
      </c>
      <c r="OMW65" s="1">
        <f>'[2]хавсралт-2 ямаат уул-50 (2)'!OPH62</f>
        <v>0</v>
      </c>
      <c r="OMX65" s="1">
        <f>'[2]хавсралт-2 ямаат уул-50 (2)'!OPI62</f>
        <v>0</v>
      </c>
      <c r="OMY65" s="1">
        <f>'[2]хавсралт-2 ямаат уул-50 (2)'!OPJ62</f>
        <v>0</v>
      </c>
      <c r="OMZ65" s="1">
        <f>'[2]хавсралт-2 ямаат уул-50 (2)'!OPK62</f>
        <v>0</v>
      </c>
      <c r="ONA65" s="1">
        <f>'[2]хавсралт-2 ямаат уул-50 (2)'!OPL62</f>
        <v>0</v>
      </c>
      <c r="ONB65" s="1">
        <f>'[2]хавсралт-2 ямаат уул-50 (2)'!OPM62</f>
        <v>0</v>
      </c>
      <c r="ONC65" s="1">
        <f>'[2]хавсралт-2 ямаат уул-50 (2)'!OPN62</f>
        <v>0</v>
      </c>
      <c r="OND65" s="1">
        <f>'[2]хавсралт-2 ямаат уул-50 (2)'!OPO62</f>
        <v>0</v>
      </c>
      <c r="ONE65" s="1">
        <f>'[2]хавсралт-2 ямаат уул-50 (2)'!OPP62</f>
        <v>0</v>
      </c>
      <c r="ONF65" s="1">
        <f>'[2]хавсралт-2 ямаат уул-50 (2)'!OPQ62</f>
        <v>0</v>
      </c>
      <c r="ONG65" s="1">
        <f>'[2]хавсралт-2 ямаат уул-50 (2)'!OPR62</f>
        <v>0</v>
      </c>
      <c r="ONH65" s="1">
        <f>'[2]хавсралт-2 ямаат уул-50 (2)'!OPS62</f>
        <v>0</v>
      </c>
      <c r="ONI65" s="1">
        <f>'[2]хавсралт-2 ямаат уул-50 (2)'!OPT62</f>
        <v>0</v>
      </c>
      <c r="ONJ65" s="1">
        <f>'[2]хавсралт-2 ямаат уул-50 (2)'!OPU62</f>
        <v>0</v>
      </c>
      <c r="ONK65" s="1">
        <f>'[2]хавсралт-2 ямаат уул-50 (2)'!OPV62</f>
        <v>0</v>
      </c>
      <c r="ONL65" s="1">
        <f>'[2]хавсралт-2 ямаат уул-50 (2)'!OPW62</f>
        <v>0</v>
      </c>
      <c r="ONM65" s="1">
        <f>'[2]хавсралт-2 ямаат уул-50 (2)'!OPX62</f>
        <v>0</v>
      </c>
      <c r="ONN65" s="1">
        <f>'[2]хавсралт-2 ямаат уул-50 (2)'!OPY62</f>
        <v>0</v>
      </c>
      <c r="ONO65" s="1">
        <f>'[2]хавсралт-2 ямаат уул-50 (2)'!OPZ62</f>
        <v>0</v>
      </c>
      <c r="ONP65" s="1">
        <f>'[2]хавсралт-2 ямаат уул-50 (2)'!OQA62</f>
        <v>0</v>
      </c>
      <c r="ONQ65" s="1">
        <f>'[2]хавсралт-2 ямаат уул-50 (2)'!OQB62</f>
        <v>0</v>
      </c>
      <c r="ONR65" s="1">
        <f>'[2]хавсралт-2 ямаат уул-50 (2)'!OQC62</f>
        <v>0</v>
      </c>
      <c r="ONS65" s="1">
        <f>'[2]хавсралт-2 ямаат уул-50 (2)'!OQD62</f>
        <v>0</v>
      </c>
      <c r="ONT65" s="1">
        <f>'[2]хавсралт-2 ямаат уул-50 (2)'!OQE62</f>
        <v>0</v>
      </c>
      <c r="ONU65" s="1">
        <f>'[2]хавсралт-2 ямаат уул-50 (2)'!OQF62</f>
        <v>0</v>
      </c>
      <c r="ONV65" s="1">
        <f>'[2]хавсралт-2 ямаат уул-50 (2)'!OQG62</f>
        <v>0</v>
      </c>
      <c r="ONW65" s="1">
        <f>'[2]хавсралт-2 ямаат уул-50 (2)'!OQH62</f>
        <v>0</v>
      </c>
      <c r="ONX65" s="1">
        <f>'[2]хавсралт-2 ямаат уул-50 (2)'!OQI62</f>
        <v>0</v>
      </c>
      <c r="ONY65" s="1">
        <f>'[2]хавсралт-2 ямаат уул-50 (2)'!OQJ62</f>
        <v>0</v>
      </c>
      <c r="ONZ65" s="1">
        <f>'[2]хавсралт-2 ямаат уул-50 (2)'!OQK62</f>
        <v>0</v>
      </c>
      <c r="OOA65" s="1">
        <f>'[2]хавсралт-2 ямаат уул-50 (2)'!OQL62</f>
        <v>0</v>
      </c>
      <c r="OOB65" s="1">
        <f>'[2]хавсралт-2 ямаат уул-50 (2)'!OQM62</f>
        <v>0</v>
      </c>
      <c r="OOC65" s="1">
        <f>'[2]хавсралт-2 ямаат уул-50 (2)'!OQN62</f>
        <v>0</v>
      </c>
      <c r="OOD65" s="1">
        <f>'[2]хавсралт-2 ямаат уул-50 (2)'!OQO62</f>
        <v>0</v>
      </c>
      <c r="OOE65" s="1">
        <f>'[2]хавсралт-2 ямаат уул-50 (2)'!OQP62</f>
        <v>0</v>
      </c>
      <c r="OOF65" s="1">
        <f>'[2]хавсралт-2 ямаат уул-50 (2)'!OQQ62</f>
        <v>0</v>
      </c>
      <c r="OOG65" s="1">
        <f>'[2]хавсралт-2 ямаат уул-50 (2)'!OQR62</f>
        <v>0</v>
      </c>
      <c r="OOH65" s="1">
        <f>'[2]хавсралт-2 ямаат уул-50 (2)'!OQS62</f>
        <v>0</v>
      </c>
      <c r="OOI65" s="1">
        <f>'[2]хавсралт-2 ямаат уул-50 (2)'!OQT62</f>
        <v>0</v>
      </c>
      <c r="OOJ65" s="1">
        <f>'[2]хавсралт-2 ямаат уул-50 (2)'!OQU62</f>
        <v>0</v>
      </c>
      <c r="OOK65" s="1">
        <f>'[2]хавсралт-2 ямаат уул-50 (2)'!OQV62</f>
        <v>0</v>
      </c>
      <c r="OOL65" s="1">
        <f>'[2]хавсралт-2 ямаат уул-50 (2)'!OQW62</f>
        <v>0</v>
      </c>
      <c r="OOM65" s="1">
        <f>'[2]хавсралт-2 ямаат уул-50 (2)'!OQX62</f>
        <v>0</v>
      </c>
      <c r="OON65" s="1">
        <f>'[2]хавсралт-2 ямаат уул-50 (2)'!OQY62</f>
        <v>0</v>
      </c>
      <c r="OOO65" s="1">
        <f>'[2]хавсралт-2 ямаат уул-50 (2)'!OQZ62</f>
        <v>0</v>
      </c>
      <c r="OOP65" s="1">
        <f>'[2]хавсралт-2 ямаат уул-50 (2)'!ORA62</f>
        <v>0</v>
      </c>
      <c r="OOQ65" s="1">
        <f>'[2]хавсралт-2 ямаат уул-50 (2)'!ORB62</f>
        <v>0</v>
      </c>
      <c r="OOR65" s="1">
        <f>'[2]хавсралт-2 ямаат уул-50 (2)'!ORC62</f>
        <v>0</v>
      </c>
      <c r="OOS65" s="1">
        <f>'[2]хавсралт-2 ямаат уул-50 (2)'!ORD62</f>
        <v>0</v>
      </c>
      <c r="OOT65" s="1">
        <f>'[2]хавсралт-2 ямаат уул-50 (2)'!ORE62</f>
        <v>0</v>
      </c>
      <c r="OOU65" s="1">
        <f>'[2]хавсралт-2 ямаат уул-50 (2)'!ORF62</f>
        <v>0</v>
      </c>
      <c r="OOV65" s="1">
        <f>'[2]хавсралт-2 ямаат уул-50 (2)'!ORG62</f>
        <v>0</v>
      </c>
      <c r="OOW65" s="1">
        <f>'[2]хавсралт-2 ямаат уул-50 (2)'!ORH62</f>
        <v>0</v>
      </c>
      <c r="OOX65" s="1">
        <f>'[2]хавсралт-2 ямаат уул-50 (2)'!ORI62</f>
        <v>0</v>
      </c>
      <c r="OOY65" s="1">
        <f>'[2]хавсралт-2 ямаат уул-50 (2)'!ORJ62</f>
        <v>0</v>
      </c>
      <c r="OOZ65" s="1">
        <f>'[2]хавсралт-2 ямаат уул-50 (2)'!ORK62</f>
        <v>0</v>
      </c>
      <c r="OPA65" s="1">
        <f>'[2]хавсралт-2 ямаат уул-50 (2)'!ORL62</f>
        <v>0</v>
      </c>
      <c r="OPB65" s="1">
        <f>'[2]хавсралт-2 ямаат уул-50 (2)'!ORM62</f>
        <v>0</v>
      </c>
      <c r="OPC65" s="1">
        <f>'[2]хавсралт-2 ямаат уул-50 (2)'!ORN62</f>
        <v>0</v>
      </c>
      <c r="OPD65" s="1">
        <f>'[2]хавсралт-2 ямаат уул-50 (2)'!ORO62</f>
        <v>0</v>
      </c>
      <c r="OPE65" s="1">
        <f>'[2]хавсралт-2 ямаат уул-50 (2)'!ORP62</f>
        <v>0</v>
      </c>
      <c r="OPF65" s="1">
        <f>'[2]хавсралт-2 ямаат уул-50 (2)'!ORQ62</f>
        <v>0</v>
      </c>
      <c r="OPG65" s="1">
        <f>'[2]хавсралт-2 ямаат уул-50 (2)'!ORR62</f>
        <v>0</v>
      </c>
      <c r="OPH65" s="1">
        <f>'[2]хавсралт-2 ямаат уул-50 (2)'!ORS62</f>
        <v>0</v>
      </c>
      <c r="OPI65" s="1">
        <f>'[2]хавсралт-2 ямаат уул-50 (2)'!ORT62</f>
        <v>0</v>
      </c>
      <c r="OPJ65" s="1">
        <f>'[2]хавсралт-2 ямаат уул-50 (2)'!ORU62</f>
        <v>0</v>
      </c>
      <c r="OPK65" s="1">
        <f>'[2]хавсралт-2 ямаат уул-50 (2)'!ORV62</f>
        <v>0</v>
      </c>
      <c r="OPL65" s="1">
        <f>'[2]хавсралт-2 ямаат уул-50 (2)'!ORW62</f>
        <v>0</v>
      </c>
      <c r="OPM65" s="1">
        <f>'[2]хавсралт-2 ямаат уул-50 (2)'!ORX62</f>
        <v>0</v>
      </c>
      <c r="OPN65" s="1">
        <f>'[2]хавсралт-2 ямаат уул-50 (2)'!ORY62</f>
        <v>0</v>
      </c>
      <c r="OPO65" s="1">
        <f>'[2]хавсралт-2 ямаат уул-50 (2)'!ORZ62</f>
        <v>0</v>
      </c>
      <c r="OPP65" s="1">
        <f>'[2]хавсралт-2 ямаат уул-50 (2)'!OSA62</f>
        <v>0</v>
      </c>
      <c r="OPQ65" s="1">
        <f>'[2]хавсралт-2 ямаат уул-50 (2)'!OSB62</f>
        <v>0</v>
      </c>
      <c r="OPR65" s="1">
        <f>'[2]хавсралт-2 ямаат уул-50 (2)'!OSC62</f>
        <v>0</v>
      </c>
      <c r="OPS65" s="1">
        <f>'[2]хавсралт-2 ямаат уул-50 (2)'!OSD62</f>
        <v>0</v>
      </c>
      <c r="OPT65" s="1">
        <f>'[2]хавсралт-2 ямаат уул-50 (2)'!OSE62</f>
        <v>0</v>
      </c>
      <c r="OPU65" s="1">
        <f>'[2]хавсралт-2 ямаат уул-50 (2)'!OSF62</f>
        <v>0</v>
      </c>
      <c r="OPV65" s="1">
        <f>'[2]хавсралт-2 ямаат уул-50 (2)'!OSG62</f>
        <v>0</v>
      </c>
      <c r="OPW65" s="1">
        <f>'[2]хавсралт-2 ямаат уул-50 (2)'!OSH62</f>
        <v>0</v>
      </c>
      <c r="OPX65" s="1">
        <f>'[2]хавсралт-2 ямаат уул-50 (2)'!OSI62</f>
        <v>0</v>
      </c>
      <c r="OPY65" s="1">
        <f>'[2]хавсралт-2 ямаат уул-50 (2)'!OSJ62</f>
        <v>0</v>
      </c>
      <c r="OPZ65" s="1">
        <f>'[2]хавсралт-2 ямаат уул-50 (2)'!OSK62</f>
        <v>0</v>
      </c>
      <c r="OQA65" s="1">
        <f>'[2]хавсралт-2 ямаат уул-50 (2)'!OSL62</f>
        <v>0</v>
      </c>
      <c r="OQB65" s="1">
        <f>'[2]хавсралт-2 ямаат уул-50 (2)'!OSM62</f>
        <v>0</v>
      </c>
      <c r="OQC65" s="1">
        <f>'[2]хавсралт-2 ямаат уул-50 (2)'!OSN62</f>
        <v>0</v>
      </c>
      <c r="OQD65" s="1">
        <f>'[2]хавсралт-2 ямаат уул-50 (2)'!OSO62</f>
        <v>0</v>
      </c>
      <c r="OQE65" s="1">
        <f>'[2]хавсралт-2 ямаат уул-50 (2)'!OSP62</f>
        <v>0</v>
      </c>
      <c r="OQF65" s="1">
        <f>'[2]хавсралт-2 ямаат уул-50 (2)'!OSQ62</f>
        <v>0</v>
      </c>
      <c r="OQG65" s="1">
        <f>'[2]хавсралт-2 ямаат уул-50 (2)'!OSR62</f>
        <v>0</v>
      </c>
      <c r="OQH65" s="1">
        <f>'[2]хавсралт-2 ямаат уул-50 (2)'!OSS62</f>
        <v>0</v>
      </c>
      <c r="OQI65" s="1">
        <f>'[2]хавсралт-2 ямаат уул-50 (2)'!OST62</f>
        <v>0</v>
      </c>
      <c r="OQJ65" s="1">
        <f>'[2]хавсралт-2 ямаат уул-50 (2)'!OSU62</f>
        <v>0</v>
      </c>
      <c r="OQK65" s="1">
        <f>'[2]хавсралт-2 ямаат уул-50 (2)'!OSV62</f>
        <v>0</v>
      </c>
      <c r="OQL65" s="1">
        <f>'[2]хавсралт-2 ямаат уул-50 (2)'!OSW62</f>
        <v>0</v>
      </c>
      <c r="OQM65" s="1">
        <f>'[2]хавсралт-2 ямаат уул-50 (2)'!OSX62</f>
        <v>0</v>
      </c>
      <c r="OQN65" s="1">
        <f>'[2]хавсралт-2 ямаат уул-50 (2)'!OSY62</f>
        <v>0</v>
      </c>
      <c r="OQO65" s="1">
        <f>'[2]хавсралт-2 ямаат уул-50 (2)'!OSZ62</f>
        <v>0</v>
      </c>
      <c r="OQP65" s="1">
        <f>'[2]хавсралт-2 ямаат уул-50 (2)'!OTA62</f>
        <v>0</v>
      </c>
      <c r="OQQ65" s="1">
        <f>'[2]хавсралт-2 ямаат уул-50 (2)'!OTB62</f>
        <v>0</v>
      </c>
      <c r="OQR65" s="1">
        <f>'[2]хавсралт-2 ямаат уул-50 (2)'!OTC62</f>
        <v>0</v>
      </c>
      <c r="OQS65" s="1">
        <f>'[2]хавсралт-2 ямаат уул-50 (2)'!OTD62</f>
        <v>0</v>
      </c>
      <c r="OQT65" s="1">
        <f>'[2]хавсралт-2 ямаат уул-50 (2)'!OTE62</f>
        <v>0</v>
      </c>
      <c r="OQU65" s="1">
        <f>'[2]хавсралт-2 ямаат уул-50 (2)'!OTF62</f>
        <v>0</v>
      </c>
      <c r="OQV65" s="1">
        <f>'[2]хавсралт-2 ямаат уул-50 (2)'!OTG62</f>
        <v>0</v>
      </c>
      <c r="OQW65" s="1">
        <f>'[2]хавсралт-2 ямаат уул-50 (2)'!OTH62</f>
        <v>0</v>
      </c>
      <c r="OQX65" s="1">
        <f>'[2]хавсралт-2 ямаат уул-50 (2)'!OTI62</f>
        <v>0</v>
      </c>
      <c r="OQY65" s="1">
        <f>'[2]хавсралт-2 ямаат уул-50 (2)'!OTJ62</f>
        <v>0</v>
      </c>
      <c r="OQZ65" s="1">
        <f>'[2]хавсралт-2 ямаат уул-50 (2)'!OTK62</f>
        <v>0</v>
      </c>
      <c r="ORA65" s="1">
        <f>'[2]хавсралт-2 ямаат уул-50 (2)'!OTL62</f>
        <v>0</v>
      </c>
      <c r="ORB65" s="1">
        <f>'[2]хавсралт-2 ямаат уул-50 (2)'!OTM62</f>
        <v>0</v>
      </c>
      <c r="ORC65" s="1">
        <f>'[2]хавсралт-2 ямаат уул-50 (2)'!OTN62</f>
        <v>0</v>
      </c>
      <c r="ORD65" s="1">
        <f>'[2]хавсралт-2 ямаат уул-50 (2)'!OTO62</f>
        <v>0</v>
      </c>
      <c r="ORE65" s="1">
        <f>'[2]хавсралт-2 ямаат уул-50 (2)'!OTP62</f>
        <v>0</v>
      </c>
      <c r="ORF65" s="1">
        <f>'[2]хавсралт-2 ямаат уул-50 (2)'!OTQ62</f>
        <v>0</v>
      </c>
      <c r="ORG65" s="1">
        <f>'[2]хавсралт-2 ямаат уул-50 (2)'!OTR62</f>
        <v>0</v>
      </c>
      <c r="ORH65" s="1">
        <f>'[2]хавсралт-2 ямаат уул-50 (2)'!OTS62</f>
        <v>0</v>
      </c>
      <c r="ORI65" s="1">
        <f>'[2]хавсралт-2 ямаат уул-50 (2)'!OTT62</f>
        <v>0</v>
      </c>
      <c r="ORJ65" s="1">
        <f>'[2]хавсралт-2 ямаат уул-50 (2)'!OTU62</f>
        <v>0</v>
      </c>
      <c r="ORK65" s="1">
        <f>'[2]хавсралт-2 ямаат уул-50 (2)'!OTV62</f>
        <v>0</v>
      </c>
      <c r="ORL65" s="1">
        <f>'[2]хавсралт-2 ямаат уул-50 (2)'!OTW62</f>
        <v>0</v>
      </c>
      <c r="ORM65" s="1">
        <f>'[2]хавсралт-2 ямаат уул-50 (2)'!OTX62</f>
        <v>0</v>
      </c>
      <c r="ORN65" s="1">
        <f>'[2]хавсралт-2 ямаат уул-50 (2)'!OTY62</f>
        <v>0</v>
      </c>
      <c r="ORO65" s="1">
        <f>'[2]хавсралт-2 ямаат уул-50 (2)'!OTZ62</f>
        <v>0</v>
      </c>
      <c r="ORP65" s="1">
        <f>'[2]хавсралт-2 ямаат уул-50 (2)'!OUA62</f>
        <v>0</v>
      </c>
      <c r="ORQ65" s="1">
        <f>'[2]хавсралт-2 ямаат уул-50 (2)'!OUB62</f>
        <v>0</v>
      </c>
      <c r="ORR65" s="1">
        <f>'[2]хавсралт-2 ямаат уул-50 (2)'!OUC62</f>
        <v>0</v>
      </c>
      <c r="ORS65" s="1">
        <f>'[2]хавсралт-2 ямаат уул-50 (2)'!OUD62</f>
        <v>0</v>
      </c>
      <c r="ORT65" s="1">
        <f>'[2]хавсралт-2 ямаат уул-50 (2)'!OUE62</f>
        <v>0</v>
      </c>
      <c r="ORU65" s="1">
        <f>'[2]хавсралт-2 ямаат уул-50 (2)'!OUF62</f>
        <v>0</v>
      </c>
      <c r="ORV65" s="1">
        <f>'[2]хавсралт-2 ямаат уул-50 (2)'!OUG62</f>
        <v>0</v>
      </c>
      <c r="ORW65" s="1">
        <f>'[2]хавсралт-2 ямаат уул-50 (2)'!OUH62</f>
        <v>0</v>
      </c>
      <c r="ORX65" s="1">
        <f>'[2]хавсралт-2 ямаат уул-50 (2)'!OUI62</f>
        <v>0</v>
      </c>
      <c r="ORY65" s="1">
        <f>'[2]хавсралт-2 ямаат уул-50 (2)'!OUJ62</f>
        <v>0</v>
      </c>
      <c r="ORZ65" s="1">
        <f>'[2]хавсралт-2 ямаат уул-50 (2)'!OUK62</f>
        <v>0</v>
      </c>
      <c r="OSA65" s="1">
        <f>'[2]хавсралт-2 ямаат уул-50 (2)'!OUL62</f>
        <v>0</v>
      </c>
      <c r="OSB65" s="1">
        <f>'[2]хавсралт-2 ямаат уул-50 (2)'!OUM62</f>
        <v>0</v>
      </c>
      <c r="OSC65" s="1">
        <f>'[2]хавсралт-2 ямаат уул-50 (2)'!OUN62</f>
        <v>0</v>
      </c>
      <c r="OSD65" s="1">
        <f>'[2]хавсралт-2 ямаат уул-50 (2)'!OUO62</f>
        <v>0</v>
      </c>
      <c r="OSE65" s="1">
        <f>'[2]хавсралт-2 ямаат уул-50 (2)'!OUP62</f>
        <v>0</v>
      </c>
      <c r="OSF65" s="1">
        <f>'[2]хавсралт-2 ямаат уул-50 (2)'!OUQ62</f>
        <v>0</v>
      </c>
      <c r="OSG65" s="1">
        <f>'[2]хавсралт-2 ямаат уул-50 (2)'!OUR62</f>
        <v>0</v>
      </c>
      <c r="OSH65" s="1">
        <f>'[2]хавсралт-2 ямаат уул-50 (2)'!OUS62</f>
        <v>0</v>
      </c>
      <c r="OSI65" s="1">
        <f>'[2]хавсралт-2 ямаат уул-50 (2)'!OUT62</f>
        <v>0</v>
      </c>
      <c r="OSJ65" s="1">
        <f>'[2]хавсралт-2 ямаат уул-50 (2)'!OUU62</f>
        <v>0</v>
      </c>
      <c r="OSK65" s="1">
        <f>'[2]хавсралт-2 ямаат уул-50 (2)'!OUV62</f>
        <v>0</v>
      </c>
      <c r="OSL65" s="1">
        <f>'[2]хавсралт-2 ямаат уул-50 (2)'!OUW62</f>
        <v>0</v>
      </c>
      <c r="OSM65" s="1">
        <f>'[2]хавсралт-2 ямаат уул-50 (2)'!OUX62</f>
        <v>0</v>
      </c>
      <c r="OSN65" s="1">
        <f>'[2]хавсралт-2 ямаат уул-50 (2)'!OUY62</f>
        <v>0</v>
      </c>
      <c r="OSO65" s="1">
        <f>'[2]хавсралт-2 ямаат уул-50 (2)'!OUZ62</f>
        <v>0</v>
      </c>
      <c r="OSP65" s="1">
        <f>'[2]хавсралт-2 ямаат уул-50 (2)'!OVA62</f>
        <v>0</v>
      </c>
      <c r="OSQ65" s="1">
        <f>'[2]хавсралт-2 ямаат уул-50 (2)'!OVB62</f>
        <v>0</v>
      </c>
      <c r="OSR65" s="1">
        <f>'[2]хавсралт-2 ямаат уул-50 (2)'!OVC62</f>
        <v>0</v>
      </c>
      <c r="OSS65" s="1">
        <f>'[2]хавсралт-2 ямаат уул-50 (2)'!OVD62</f>
        <v>0</v>
      </c>
      <c r="OST65" s="1">
        <f>'[2]хавсралт-2 ямаат уул-50 (2)'!OVE62</f>
        <v>0</v>
      </c>
      <c r="OSU65" s="1">
        <f>'[2]хавсралт-2 ямаат уул-50 (2)'!OVF62</f>
        <v>0</v>
      </c>
      <c r="OSV65" s="1">
        <f>'[2]хавсралт-2 ямаат уул-50 (2)'!OVG62</f>
        <v>0</v>
      </c>
      <c r="OSW65" s="1">
        <f>'[2]хавсралт-2 ямаат уул-50 (2)'!OVH62</f>
        <v>0</v>
      </c>
      <c r="OSX65" s="1">
        <f>'[2]хавсралт-2 ямаат уул-50 (2)'!OVI62</f>
        <v>0</v>
      </c>
      <c r="OSY65" s="1">
        <f>'[2]хавсралт-2 ямаат уул-50 (2)'!OVJ62</f>
        <v>0</v>
      </c>
      <c r="OSZ65" s="1">
        <f>'[2]хавсралт-2 ямаат уул-50 (2)'!OVK62</f>
        <v>0</v>
      </c>
      <c r="OTA65" s="1">
        <f>'[2]хавсралт-2 ямаат уул-50 (2)'!OVL62</f>
        <v>0</v>
      </c>
      <c r="OTB65" s="1">
        <f>'[2]хавсралт-2 ямаат уул-50 (2)'!OVM62</f>
        <v>0</v>
      </c>
      <c r="OTC65" s="1">
        <f>'[2]хавсралт-2 ямаат уул-50 (2)'!OVN62</f>
        <v>0</v>
      </c>
      <c r="OTD65" s="1">
        <f>'[2]хавсралт-2 ямаат уул-50 (2)'!OVO62</f>
        <v>0</v>
      </c>
      <c r="OTE65" s="1">
        <f>'[2]хавсралт-2 ямаат уул-50 (2)'!OVP62</f>
        <v>0</v>
      </c>
      <c r="OTF65" s="1">
        <f>'[2]хавсралт-2 ямаат уул-50 (2)'!OVQ62</f>
        <v>0</v>
      </c>
      <c r="OTG65" s="1">
        <f>'[2]хавсралт-2 ямаат уул-50 (2)'!OVR62</f>
        <v>0</v>
      </c>
      <c r="OTH65" s="1">
        <f>'[2]хавсралт-2 ямаат уул-50 (2)'!OVS62</f>
        <v>0</v>
      </c>
      <c r="OTI65" s="1">
        <f>'[2]хавсралт-2 ямаат уул-50 (2)'!OVT62</f>
        <v>0</v>
      </c>
      <c r="OTJ65" s="1">
        <f>'[2]хавсралт-2 ямаат уул-50 (2)'!OVU62</f>
        <v>0</v>
      </c>
      <c r="OTK65" s="1">
        <f>'[2]хавсралт-2 ямаат уул-50 (2)'!OVV62</f>
        <v>0</v>
      </c>
      <c r="OTL65" s="1">
        <f>'[2]хавсралт-2 ямаат уул-50 (2)'!OVW62</f>
        <v>0</v>
      </c>
      <c r="OTM65" s="1">
        <f>'[2]хавсралт-2 ямаат уул-50 (2)'!OVX62</f>
        <v>0</v>
      </c>
      <c r="OTN65" s="1">
        <f>'[2]хавсралт-2 ямаат уул-50 (2)'!OVY62</f>
        <v>0</v>
      </c>
      <c r="OTO65" s="1">
        <f>'[2]хавсралт-2 ямаат уул-50 (2)'!OVZ62</f>
        <v>0</v>
      </c>
      <c r="OTP65" s="1">
        <f>'[2]хавсралт-2 ямаат уул-50 (2)'!OWA62</f>
        <v>0</v>
      </c>
      <c r="OTQ65" s="1">
        <f>'[2]хавсралт-2 ямаат уул-50 (2)'!OWB62</f>
        <v>0</v>
      </c>
      <c r="OTR65" s="1">
        <f>'[2]хавсралт-2 ямаат уул-50 (2)'!OWC62</f>
        <v>0</v>
      </c>
      <c r="OTS65" s="1">
        <f>'[2]хавсралт-2 ямаат уул-50 (2)'!OWD62</f>
        <v>0</v>
      </c>
      <c r="OTT65" s="1">
        <f>'[2]хавсралт-2 ямаат уул-50 (2)'!OWE62</f>
        <v>0</v>
      </c>
      <c r="OTU65" s="1">
        <f>'[2]хавсралт-2 ямаат уул-50 (2)'!OWF62</f>
        <v>0</v>
      </c>
      <c r="OTV65" s="1">
        <f>'[2]хавсралт-2 ямаат уул-50 (2)'!OWG62</f>
        <v>0</v>
      </c>
      <c r="OTW65" s="1">
        <f>'[2]хавсралт-2 ямаат уул-50 (2)'!OWH62</f>
        <v>0</v>
      </c>
      <c r="OTX65" s="1">
        <f>'[2]хавсралт-2 ямаат уул-50 (2)'!OWI62</f>
        <v>0</v>
      </c>
      <c r="OTY65" s="1">
        <f>'[2]хавсралт-2 ямаат уул-50 (2)'!OWJ62</f>
        <v>0</v>
      </c>
      <c r="OTZ65" s="1">
        <f>'[2]хавсралт-2 ямаат уул-50 (2)'!OWK62</f>
        <v>0</v>
      </c>
      <c r="OUA65" s="1">
        <f>'[2]хавсралт-2 ямаат уул-50 (2)'!OWL62</f>
        <v>0</v>
      </c>
      <c r="OUB65" s="1">
        <f>'[2]хавсралт-2 ямаат уул-50 (2)'!OWM62</f>
        <v>0</v>
      </c>
      <c r="OUC65" s="1">
        <f>'[2]хавсралт-2 ямаат уул-50 (2)'!OWN62</f>
        <v>0</v>
      </c>
      <c r="OUD65" s="1">
        <f>'[2]хавсралт-2 ямаат уул-50 (2)'!OWO62</f>
        <v>0</v>
      </c>
      <c r="OUE65" s="1">
        <f>'[2]хавсралт-2 ямаат уул-50 (2)'!OWP62</f>
        <v>0</v>
      </c>
      <c r="OUF65" s="1">
        <f>'[2]хавсралт-2 ямаат уул-50 (2)'!OWQ62</f>
        <v>0</v>
      </c>
      <c r="OUG65" s="1">
        <f>'[2]хавсралт-2 ямаат уул-50 (2)'!OWR62</f>
        <v>0</v>
      </c>
      <c r="OUH65" s="1">
        <f>'[2]хавсралт-2 ямаат уул-50 (2)'!OWS62</f>
        <v>0</v>
      </c>
      <c r="OUI65" s="1">
        <f>'[2]хавсралт-2 ямаат уул-50 (2)'!OWT62</f>
        <v>0</v>
      </c>
      <c r="OUJ65" s="1">
        <f>'[2]хавсралт-2 ямаат уул-50 (2)'!OWU62</f>
        <v>0</v>
      </c>
      <c r="OUK65" s="1">
        <f>'[2]хавсралт-2 ямаат уул-50 (2)'!OWV62</f>
        <v>0</v>
      </c>
      <c r="OUL65" s="1">
        <f>'[2]хавсралт-2 ямаат уул-50 (2)'!OWW62</f>
        <v>0</v>
      </c>
      <c r="OUM65" s="1">
        <f>'[2]хавсралт-2 ямаат уул-50 (2)'!OWX62</f>
        <v>0</v>
      </c>
      <c r="OUN65" s="1">
        <f>'[2]хавсралт-2 ямаат уул-50 (2)'!OWY62</f>
        <v>0</v>
      </c>
      <c r="OUO65" s="1">
        <f>'[2]хавсралт-2 ямаат уул-50 (2)'!OWZ62</f>
        <v>0</v>
      </c>
      <c r="OUP65" s="1">
        <f>'[2]хавсралт-2 ямаат уул-50 (2)'!OXA62</f>
        <v>0</v>
      </c>
      <c r="OUQ65" s="1">
        <f>'[2]хавсралт-2 ямаат уул-50 (2)'!OXB62</f>
        <v>0</v>
      </c>
      <c r="OUR65" s="1">
        <f>'[2]хавсралт-2 ямаат уул-50 (2)'!OXC62</f>
        <v>0</v>
      </c>
      <c r="OUS65" s="1">
        <f>'[2]хавсралт-2 ямаат уул-50 (2)'!OXD62</f>
        <v>0</v>
      </c>
      <c r="OUT65" s="1">
        <f>'[2]хавсралт-2 ямаат уул-50 (2)'!OXE62</f>
        <v>0</v>
      </c>
      <c r="OUU65" s="1">
        <f>'[2]хавсралт-2 ямаат уул-50 (2)'!OXF62</f>
        <v>0</v>
      </c>
      <c r="OUV65" s="1">
        <f>'[2]хавсралт-2 ямаат уул-50 (2)'!OXG62</f>
        <v>0</v>
      </c>
      <c r="OUW65" s="1">
        <f>'[2]хавсралт-2 ямаат уул-50 (2)'!OXH62</f>
        <v>0</v>
      </c>
      <c r="OUX65" s="1">
        <f>'[2]хавсралт-2 ямаат уул-50 (2)'!OXI62</f>
        <v>0</v>
      </c>
      <c r="OUY65" s="1">
        <f>'[2]хавсралт-2 ямаат уул-50 (2)'!OXJ62</f>
        <v>0</v>
      </c>
      <c r="OUZ65" s="1">
        <f>'[2]хавсралт-2 ямаат уул-50 (2)'!OXK62</f>
        <v>0</v>
      </c>
      <c r="OVA65" s="1">
        <f>'[2]хавсралт-2 ямаат уул-50 (2)'!OXL62</f>
        <v>0</v>
      </c>
      <c r="OVB65" s="1">
        <f>'[2]хавсралт-2 ямаат уул-50 (2)'!OXM62</f>
        <v>0</v>
      </c>
      <c r="OVC65" s="1">
        <f>'[2]хавсралт-2 ямаат уул-50 (2)'!OXN62</f>
        <v>0</v>
      </c>
      <c r="OVD65" s="1">
        <f>'[2]хавсралт-2 ямаат уул-50 (2)'!OXO62</f>
        <v>0</v>
      </c>
      <c r="OVE65" s="1">
        <f>'[2]хавсралт-2 ямаат уул-50 (2)'!OXP62</f>
        <v>0</v>
      </c>
      <c r="OVF65" s="1">
        <f>'[2]хавсралт-2 ямаат уул-50 (2)'!OXQ62</f>
        <v>0</v>
      </c>
      <c r="OVG65" s="1">
        <f>'[2]хавсралт-2 ямаат уул-50 (2)'!OXR62</f>
        <v>0</v>
      </c>
      <c r="OVH65" s="1">
        <f>'[2]хавсралт-2 ямаат уул-50 (2)'!OXS62</f>
        <v>0</v>
      </c>
      <c r="OVI65" s="1">
        <f>'[2]хавсралт-2 ямаат уул-50 (2)'!OXT62</f>
        <v>0</v>
      </c>
      <c r="OVJ65" s="1">
        <f>'[2]хавсралт-2 ямаат уул-50 (2)'!OXU62</f>
        <v>0</v>
      </c>
      <c r="OVK65" s="1">
        <f>'[2]хавсралт-2 ямаат уул-50 (2)'!OXV62</f>
        <v>0</v>
      </c>
      <c r="OVL65" s="1">
        <f>'[2]хавсралт-2 ямаат уул-50 (2)'!OXW62</f>
        <v>0</v>
      </c>
      <c r="OVM65" s="1">
        <f>'[2]хавсралт-2 ямаат уул-50 (2)'!OXX62</f>
        <v>0</v>
      </c>
      <c r="OVN65" s="1">
        <f>'[2]хавсралт-2 ямаат уул-50 (2)'!OXY62</f>
        <v>0</v>
      </c>
      <c r="OVO65" s="1">
        <f>'[2]хавсралт-2 ямаат уул-50 (2)'!OXZ62</f>
        <v>0</v>
      </c>
      <c r="OVP65" s="1">
        <f>'[2]хавсралт-2 ямаат уул-50 (2)'!OYA62</f>
        <v>0</v>
      </c>
      <c r="OVQ65" s="1">
        <f>'[2]хавсралт-2 ямаат уул-50 (2)'!OYB62</f>
        <v>0</v>
      </c>
      <c r="OVR65" s="1">
        <f>'[2]хавсралт-2 ямаат уул-50 (2)'!OYC62</f>
        <v>0</v>
      </c>
      <c r="OVS65" s="1">
        <f>'[2]хавсралт-2 ямаат уул-50 (2)'!OYD62</f>
        <v>0</v>
      </c>
      <c r="OVT65" s="1">
        <f>'[2]хавсралт-2 ямаат уул-50 (2)'!OYE62</f>
        <v>0</v>
      </c>
      <c r="OVU65" s="1">
        <f>'[2]хавсралт-2 ямаат уул-50 (2)'!OYF62</f>
        <v>0</v>
      </c>
      <c r="OVV65" s="1">
        <f>'[2]хавсралт-2 ямаат уул-50 (2)'!OYG62</f>
        <v>0</v>
      </c>
      <c r="OVW65" s="1">
        <f>'[2]хавсралт-2 ямаат уул-50 (2)'!OYH62</f>
        <v>0</v>
      </c>
      <c r="OVX65" s="1">
        <f>'[2]хавсралт-2 ямаат уул-50 (2)'!OYI62</f>
        <v>0</v>
      </c>
      <c r="OVY65" s="1">
        <f>'[2]хавсралт-2 ямаат уул-50 (2)'!OYJ62</f>
        <v>0</v>
      </c>
      <c r="OVZ65" s="1">
        <f>'[2]хавсралт-2 ямаат уул-50 (2)'!OYK62</f>
        <v>0</v>
      </c>
      <c r="OWA65" s="1">
        <f>'[2]хавсралт-2 ямаат уул-50 (2)'!OYL62</f>
        <v>0</v>
      </c>
      <c r="OWB65" s="1">
        <f>'[2]хавсралт-2 ямаат уул-50 (2)'!OYM62</f>
        <v>0</v>
      </c>
      <c r="OWC65" s="1">
        <f>'[2]хавсралт-2 ямаат уул-50 (2)'!OYN62</f>
        <v>0</v>
      </c>
      <c r="OWD65" s="1">
        <f>'[2]хавсралт-2 ямаат уул-50 (2)'!OYO62</f>
        <v>0</v>
      </c>
      <c r="OWE65" s="1">
        <f>'[2]хавсралт-2 ямаат уул-50 (2)'!OYP62</f>
        <v>0</v>
      </c>
      <c r="OWF65" s="1">
        <f>'[2]хавсралт-2 ямаат уул-50 (2)'!OYQ62</f>
        <v>0</v>
      </c>
      <c r="OWG65" s="1">
        <f>'[2]хавсралт-2 ямаат уул-50 (2)'!OYR62</f>
        <v>0</v>
      </c>
      <c r="OWH65" s="1">
        <f>'[2]хавсралт-2 ямаат уул-50 (2)'!OYS62</f>
        <v>0</v>
      </c>
      <c r="OWI65" s="1">
        <f>'[2]хавсралт-2 ямаат уул-50 (2)'!OYT62</f>
        <v>0</v>
      </c>
      <c r="OWJ65" s="1">
        <f>'[2]хавсралт-2 ямаат уул-50 (2)'!OYU62</f>
        <v>0</v>
      </c>
      <c r="OWK65" s="1">
        <f>'[2]хавсралт-2 ямаат уул-50 (2)'!OYV62</f>
        <v>0</v>
      </c>
      <c r="OWL65" s="1">
        <f>'[2]хавсралт-2 ямаат уул-50 (2)'!OYW62</f>
        <v>0</v>
      </c>
      <c r="OWM65" s="1">
        <f>'[2]хавсралт-2 ямаат уул-50 (2)'!OYX62</f>
        <v>0</v>
      </c>
      <c r="OWN65" s="1">
        <f>'[2]хавсралт-2 ямаат уул-50 (2)'!OYY62</f>
        <v>0</v>
      </c>
      <c r="OWO65" s="1">
        <f>'[2]хавсралт-2 ямаат уул-50 (2)'!OYZ62</f>
        <v>0</v>
      </c>
      <c r="OWP65" s="1">
        <f>'[2]хавсралт-2 ямаат уул-50 (2)'!OZA62</f>
        <v>0</v>
      </c>
      <c r="OWQ65" s="1">
        <f>'[2]хавсралт-2 ямаат уул-50 (2)'!OZB62</f>
        <v>0</v>
      </c>
      <c r="OWR65" s="1">
        <f>'[2]хавсралт-2 ямаат уул-50 (2)'!OZC62</f>
        <v>0</v>
      </c>
      <c r="OWS65" s="1">
        <f>'[2]хавсралт-2 ямаат уул-50 (2)'!OZD62</f>
        <v>0</v>
      </c>
      <c r="OWT65" s="1">
        <f>'[2]хавсралт-2 ямаат уул-50 (2)'!OZE62</f>
        <v>0</v>
      </c>
      <c r="OWU65" s="1">
        <f>'[2]хавсралт-2 ямаат уул-50 (2)'!OZF62</f>
        <v>0</v>
      </c>
      <c r="OWV65" s="1">
        <f>'[2]хавсралт-2 ямаат уул-50 (2)'!OZG62</f>
        <v>0</v>
      </c>
      <c r="OWW65" s="1">
        <f>'[2]хавсралт-2 ямаат уул-50 (2)'!OZH62</f>
        <v>0</v>
      </c>
      <c r="OWX65" s="1">
        <f>'[2]хавсралт-2 ямаат уул-50 (2)'!OZI62</f>
        <v>0</v>
      </c>
      <c r="OWY65" s="1">
        <f>'[2]хавсралт-2 ямаат уул-50 (2)'!OZJ62</f>
        <v>0</v>
      </c>
      <c r="OWZ65" s="1">
        <f>'[2]хавсралт-2 ямаат уул-50 (2)'!OZK62</f>
        <v>0</v>
      </c>
      <c r="OXA65" s="1">
        <f>'[2]хавсралт-2 ямаат уул-50 (2)'!OZL62</f>
        <v>0</v>
      </c>
      <c r="OXB65" s="1">
        <f>'[2]хавсралт-2 ямаат уул-50 (2)'!OZM62</f>
        <v>0</v>
      </c>
      <c r="OXC65" s="1">
        <f>'[2]хавсралт-2 ямаат уул-50 (2)'!OZN62</f>
        <v>0</v>
      </c>
      <c r="OXD65" s="1">
        <f>'[2]хавсралт-2 ямаат уул-50 (2)'!OZO62</f>
        <v>0</v>
      </c>
      <c r="OXE65" s="1">
        <f>'[2]хавсралт-2 ямаат уул-50 (2)'!OZP62</f>
        <v>0</v>
      </c>
      <c r="OXF65" s="1">
        <f>'[2]хавсралт-2 ямаат уул-50 (2)'!OZQ62</f>
        <v>0</v>
      </c>
      <c r="OXG65" s="1">
        <f>'[2]хавсралт-2 ямаат уул-50 (2)'!OZR62</f>
        <v>0</v>
      </c>
      <c r="OXH65" s="1">
        <f>'[2]хавсралт-2 ямаат уул-50 (2)'!OZS62</f>
        <v>0</v>
      </c>
      <c r="OXI65" s="1">
        <f>'[2]хавсралт-2 ямаат уул-50 (2)'!OZT62</f>
        <v>0</v>
      </c>
      <c r="OXJ65" s="1">
        <f>'[2]хавсралт-2 ямаат уул-50 (2)'!OZU62</f>
        <v>0</v>
      </c>
      <c r="OXK65" s="1">
        <f>'[2]хавсралт-2 ямаат уул-50 (2)'!OZV62</f>
        <v>0</v>
      </c>
      <c r="OXL65" s="1">
        <f>'[2]хавсралт-2 ямаат уул-50 (2)'!OZW62</f>
        <v>0</v>
      </c>
      <c r="OXM65" s="1">
        <f>'[2]хавсралт-2 ямаат уул-50 (2)'!OZX62</f>
        <v>0</v>
      </c>
      <c r="OXN65" s="1">
        <f>'[2]хавсралт-2 ямаат уул-50 (2)'!OZY62</f>
        <v>0</v>
      </c>
      <c r="OXO65" s="1">
        <f>'[2]хавсралт-2 ямаат уул-50 (2)'!OZZ62</f>
        <v>0</v>
      </c>
      <c r="OXP65" s="1">
        <f>'[2]хавсралт-2 ямаат уул-50 (2)'!PAA62</f>
        <v>0</v>
      </c>
      <c r="OXQ65" s="1">
        <f>'[2]хавсралт-2 ямаат уул-50 (2)'!PAB62</f>
        <v>0</v>
      </c>
      <c r="OXR65" s="1">
        <f>'[2]хавсралт-2 ямаат уул-50 (2)'!PAC62</f>
        <v>0</v>
      </c>
      <c r="OXS65" s="1">
        <f>'[2]хавсралт-2 ямаат уул-50 (2)'!PAD62</f>
        <v>0</v>
      </c>
      <c r="OXT65" s="1">
        <f>'[2]хавсралт-2 ямаат уул-50 (2)'!PAE62</f>
        <v>0</v>
      </c>
      <c r="OXU65" s="1">
        <f>'[2]хавсралт-2 ямаат уул-50 (2)'!PAF62</f>
        <v>0</v>
      </c>
      <c r="OXV65" s="1">
        <f>'[2]хавсралт-2 ямаат уул-50 (2)'!PAG62</f>
        <v>0</v>
      </c>
      <c r="OXW65" s="1">
        <f>'[2]хавсралт-2 ямаат уул-50 (2)'!PAH62</f>
        <v>0</v>
      </c>
      <c r="OXX65" s="1">
        <f>'[2]хавсралт-2 ямаат уул-50 (2)'!PAI62</f>
        <v>0</v>
      </c>
      <c r="OXY65" s="1">
        <f>'[2]хавсралт-2 ямаат уул-50 (2)'!PAJ62</f>
        <v>0</v>
      </c>
      <c r="OXZ65" s="1">
        <f>'[2]хавсралт-2 ямаат уул-50 (2)'!PAK62</f>
        <v>0</v>
      </c>
      <c r="OYA65" s="1">
        <f>'[2]хавсралт-2 ямаат уул-50 (2)'!PAL62</f>
        <v>0</v>
      </c>
      <c r="OYB65" s="1">
        <f>'[2]хавсралт-2 ямаат уул-50 (2)'!PAM62</f>
        <v>0</v>
      </c>
      <c r="OYC65" s="1">
        <f>'[2]хавсралт-2 ямаат уул-50 (2)'!PAN62</f>
        <v>0</v>
      </c>
      <c r="OYD65" s="1">
        <f>'[2]хавсралт-2 ямаат уул-50 (2)'!PAO62</f>
        <v>0</v>
      </c>
      <c r="OYE65" s="1">
        <f>'[2]хавсралт-2 ямаат уул-50 (2)'!PAP62</f>
        <v>0</v>
      </c>
      <c r="OYF65" s="1">
        <f>'[2]хавсралт-2 ямаат уул-50 (2)'!PAQ62</f>
        <v>0</v>
      </c>
      <c r="OYG65" s="1">
        <f>'[2]хавсралт-2 ямаат уул-50 (2)'!PAR62</f>
        <v>0</v>
      </c>
      <c r="OYH65" s="1">
        <f>'[2]хавсралт-2 ямаат уул-50 (2)'!PAS62</f>
        <v>0</v>
      </c>
      <c r="OYI65" s="1">
        <f>'[2]хавсралт-2 ямаат уул-50 (2)'!PAT62</f>
        <v>0</v>
      </c>
      <c r="OYJ65" s="1">
        <f>'[2]хавсралт-2 ямаат уул-50 (2)'!PAU62</f>
        <v>0</v>
      </c>
      <c r="OYK65" s="1">
        <f>'[2]хавсралт-2 ямаат уул-50 (2)'!PAV62</f>
        <v>0</v>
      </c>
      <c r="OYL65" s="1">
        <f>'[2]хавсралт-2 ямаат уул-50 (2)'!PAW62</f>
        <v>0</v>
      </c>
      <c r="OYM65" s="1">
        <f>'[2]хавсралт-2 ямаат уул-50 (2)'!PAX62</f>
        <v>0</v>
      </c>
      <c r="OYN65" s="1">
        <f>'[2]хавсралт-2 ямаат уул-50 (2)'!PAY62</f>
        <v>0</v>
      </c>
      <c r="OYO65" s="1">
        <f>'[2]хавсралт-2 ямаат уул-50 (2)'!PAZ62</f>
        <v>0</v>
      </c>
      <c r="OYP65" s="1">
        <f>'[2]хавсралт-2 ямаат уул-50 (2)'!PBA62</f>
        <v>0</v>
      </c>
      <c r="OYQ65" s="1">
        <f>'[2]хавсралт-2 ямаат уул-50 (2)'!PBB62</f>
        <v>0</v>
      </c>
      <c r="OYR65" s="1">
        <f>'[2]хавсралт-2 ямаат уул-50 (2)'!PBC62</f>
        <v>0</v>
      </c>
      <c r="OYS65" s="1">
        <f>'[2]хавсралт-2 ямаат уул-50 (2)'!PBD62</f>
        <v>0</v>
      </c>
      <c r="OYT65" s="1">
        <f>'[2]хавсралт-2 ямаат уул-50 (2)'!PBE62</f>
        <v>0</v>
      </c>
      <c r="OYU65" s="1">
        <f>'[2]хавсралт-2 ямаат уул-50 (2)'!PBF62</f>
        <v>0</v>
      </c>
      <c r="OYV65" s="1">
        <f>'[2]хавсралт-2 ямаат уул-50 (2)'!PBG62</f>
        <v>0</v>
      </c>
      <c r="OYW65" s="1">
        <f>'[2]хавсралт-2 ямаат уул-50 (2)'!PBH62</f>
        <v>0</v>
      </c>
      <c r="OYX65" s="1">
        <f>'[2]хавсралт-2 ямаат уул-50 (2)'!PBI62</f>
        <v>0</v>
      </c>
      <c r="OYY65" s="1">
        <f>'[2]хавсралт-2 ямаат уул-50 (2)'!PBJ62</f>
        <v>0</v>
      </c>
      <c r="OYZ65" s="1">
        <f>'[2]хавсралт-2 ямаат уул-50 (2)'!PBK62</f>
        <v>0</v>
      </c>
      <c r="OZA65" s="1">
        <f>'[2]хавсралт-2 ямаат уул-50 (2)'!PBL62</f>
        <v>0</v>
      </c>
      <c r="OZB65" s="1">
        <f>'[2]хавсралт-2 ямаат уул-50 (2)'!PBM62</f>
        <v>0</v>
      </c>
      <c r="OZC65" s="1">
        <f>'[2]хавсралт-2 ямаат уул-50 (2)'!PBN62</f>
        <v>0</v>
      </c>
      <c r="OZD65" s="1">
        <f>'[2]хавсралт-2 ямаат уул-50 (2)'!PBO62</f>
        <v>0</v>
      </c>
      <c r="OZE65" s="1">
        <f>'[2]хавсралт-2 ямаат уул-50 (2)'!PBP62</f>
        <v>0</v>
      </c>
      <c r="OZF65" s="1">
        <f>'[2]хавсралт-2 ямаат уул-50 (2)'!PBQ62</f>
        <v>0</v>
      </c>
      <c r="OZG65" s="1">
        <f>'[2]хавсралт-2 ямаат уул-50 (2)'!PBR62</f>
        <v>0</v>
      </c>
      <c r="OZH65" s="1">
        <f>'[2]хавсралт-2 ямаат уул-50 (2)'!PBS62</f>
        <v>0</v>
      </c>
      <c r="OZI65" s="1">
        <f>'[2]хавсралт-2 ямаат уул-50 (2)'!PBT62</f>
        <v>0</v>
      </c>
      <c r="OZJ65" s="1">
        <f>'[2]хавсралт-2 ямаат уул-50 (2)'!PBU62</f>
        <v>0</v>
      </c>
      <c r="OZK65" s="1">
        <f>'[2]хавсралт-2 ямаат уул-50 (2)'!PBV62</f>
        <v>0</v>
      </c>
      <c r="OZL65" s="1">
        <f>'[2]хавсралт-2 ямаат уул-50 (2)'!PBW62</f>
        <v>0</v>
      </c>
      <c r="OZM65" s="1">
        <f>'[2]хавсралт-2 ямаат уул-50 (2)'!PBX62</f>
        <v>0</v>
      </c>
      <c r="OZN65" s="1">
        <f>'[2]хавсралт-2 ямаат уул-50 (2)'!PBY62</f>
        <v>0</v>
      </c>
      <c r="OZO65" s="1">
        <f>'[2]хавсралт-2 ямаат уул-50 (2)'!PBZ62</f>
        <v>0</v>
      </c>
      <c r="OZP65" s="1">
        <f>'[2]хавсралт-2 ямаат уул-50 (2)'!PCA62</f>
        <v>0</v>
      </c>
      <c r="OZQ65" s="1">
        <f>'[2]хавсралт-2 ямаат уул-50 (2)'!PCB62</f>
        <v>0</v>
      </c>
      <c r="OZR65" s="1">
        <f>'[2]хавсралт-2 ямаат уул-50 (2)'!PCC62</f>
        <v>0</v>
      </c>
      <c r="OZS65" s="1">
        <f>'[2]хавсралт-2 ямаат уул-50 (2)'!PCD62</f>
        <v>0</v>
      </c>
      <c r="OZT65" s="1">
        <f>'[2]хавсралт-2 ямаат уул-50 (2)'!PCE62</f>
        <v>0</v>
      </c>
      <c r="OZU65" s="1">
        <f>'[2]хавсралт-2 ямаат уул-50 (2)'!PCF62</f>
        <v>0</v>
      </c>
      <c r="OZV65" s="1">
        <f>'[2]хавсралт-2 ямаат уул-50 (2)'!PCG62</f>
        <v>0</v>
      </c>
      <c r="OZW65" s="1">
        <f>'[2]хавсралт-2 ямаат уул-50 (2)'!PCH62</f>
        <v>0</v>
      </c>
      <c r="OZX65" s="1">
        <f>'[2]хавсралт-2 ямаат уул-50 (2)'!PCI62</f>
        <v>0</v>
      </c>
      <c r="OZY65" s="1">
        <f>'[2]хавсралт-2 ямаат уул-50 (2)'!PCJ62</f>
        <v>0</v>
      </c>
      <c r="OZZ65" s="1">
        <f>'[2]хавсралт-2 ямаат уул-50 (2)'!PCK62</f>
        <v>0</v>
      </c>
      <c r="PAA65" s="1">
        <f>'[2]хавсралт-2 ямаат уул-50 (2)'!PCL62</f>
        <v>0</v>
      </c>
      <c r="PAB65" s="1">
        <f>'[2]хавсралт-2 ямаат уул-50 (2)'!PCM62</f>
        <v>0</v>
      </c>
      <c r="PAC65" s="1">
        <f>'[2]хавсралт-2 ямаат уул-50 (2)'!PCN62</f>
        <v>0</v>
      </c>
      <c r="PAD65" s="1">
        <f>'[2]хавсралт-2 ямаат уул-50 (2)'!PCO62</f>
        <v>0</v>
      </c>
      <c r="PAE65" s="1">
        <f>'[2]хавсралт-2 ямаат уул-50 (2)'!PCP62</f>
        <v>0</v>
      </c>
      <c r="PAF65" s="1">
        <f>'[2]хавсралт-2 ямаат уул-50 (2)'!PCQ62</f>
        <v>0</v>
      </c>
      <c r="PAG65" s="1">
        <f>'[2]хавсралт-2 ямаат уул-50 (2)'!PCR62</f>
        <v>0</v>
      </c>
      <c r="PAH65" s="1">
        <f>'[2]хавсралт-2 ямаат уул-50 (2)'!PCS62</f>
        <v>0</v>
      </c>
      <c r="PAI65" s="1">
        <f>'[2]хавсралт-2 ямаат уул-50 (2)'!PCT62</f>
        <v>0</v>
      </c>
      <c r="PAJ65" s="1">
        <f>'[2]хавсралт-2 ямаат уул-50 (2)'!PCU62</f>
        <v>0</v>
      </c>
      <c r="PAK65" s="1">
        <f>'[2]хавсралт-2 ямаат уул-50 (2)'!PCV62</f>
        <v>0</v>
      </c>
      <c r="PAL65" s="1">
        <f>'[2]хавсралт-2 ямаат уул-50 (2)'!PCW62</f>
        <v>0</v>
      </c>
      <c r="PAM65" s="1">
        <f>'[2]хавсралт-2 ямаат уул-50 (2)'!PCX62</f>
        <v>0</v>
      </c>
      <c r="PAN65" s="1">
        <f>'[2]хавсралт-2 ямаат уул-50 (2)'!PCY62</f>
        <v>0</v>
      </c>
      <c r="PAO65" s="1">
        <f>'[2]хавсралт-2 ямаат уул-50 (2)'!PCZ62</f>
        <v>0</v>
      </c>
      <c r="PAP65" s="1">
        <f>'[2]хавсралт-2 ямаат уул-50 (2)'!PDA62</f>
        <v>0</v>
      </c>
      <c r="PAQ65" s="1">
        <f>'[2]хавсралт-2 ямаат уул-50 (2)'!PDB62</f>
        <v>0</v>
      </c>
      <c r="PAR65" s="1">
        <f>'[2]хавсралт-2 ямаат уул-50 (2)'!PDC62</f>
        <v>0</v>
      </c>
      <c r="PAS65" s="1">
        <f>'[2]хавсралт-2 ямаат уул-50 (2)'!PDD62</f>
        <v>0</v>
      </c>
      <c r="PAT65" s="1">
        <f>'[2]хавсралт-2 ямаат уул-50 (2)'!PDE62</f>
        <v>0</v>
      </c>
      <c r="PAU65" s="1">
        <f>'[2]хавсралт-2 ямаат уул-50 (2)'!PDF62</f>
        <v>0</v>
      </c>
      <c r="PAV65" s="1">
        <f>'[2]хавсралт-2 ямаат уул-50 (2)'!PDG62</f>
        <v>0</v>
      </c>
      <c r="PAW65" s="1">
        <f>'[2]хавсралт-2 ямаат уул-50 (2)'!PDH62</f>
        <v>0</v>
      </c>
      <c r="PAX65" s="1">
        <f>'[2]хавсралт-2 ямаат уул-50 (2)'!PDI62</f>
        <v>0</v>
      </c>
      <c r="PAY65" s="1">
        <f>'[2]хавсралт-2 ямаат уул-50 (2)'!PDJ62</f>
        <v>0</v>
      </c>
      <c r="PAZ65" s="1">
        <f>'[2]хавсралт-2 ямаат уул-50 (2)'!PDK62</f>
        <v>0</v>
      </c>
      <c r="PBA65" s="1">
        <f>'[2]хавсралт-2 ямаат уул-50 (2)'!PDL62</f>
        <v>0</v>
      </c>
      <c r="PBB65" s="1">
        <f>'[2]хавсралт-2 ямаат уул-50 (2)'!PDM62</f>
        <v>0</v>
      </c>
      <c r="PBC65" s="1">
        <f>'[2]хавсралт-2 ямаат уул-50 (2)'!PDN62</f>
        <v>0</v>
      </c>
      <c r="PBD65" s="1">
        <f>'[2]хавсралт-2 ямаат уул-50 (2)'!PDO62</f>
        <v>0</v>
      </c>
      <c r="PBE65" s="1">
        <f>'[2]хавсралт-2 ямаат уул-50 (2)'!PDP62</f>
        <v>0</v>
      </c>
      <c r="PBF65" s="1">
        <f>'[2]хавсралт-2 ямаат уул-50 (2)'!PDQ62</f>
        <v>0</v>
      </c>
      <c r="PBG65" s="1">
        <f>'[2]хавсралт-2 ямаат уул-50 (2)'!PDR62</f>
        <v>0</v>
      </c>
      <c r="PBH65" s="1">
        <f>'[2]хавсралт-2 ямаат уул-50 (2)'!PDS62</f>
        <v>0</v>
      </c>
      <c r="PBI65" s="1">
        <f>'[2]хавсралт-2 ямаат уул-50 (2)'!PDT62</f>
        <v>0</v>
      </c>
      <c r="PBJ65" s="1">
        <f>'[2]хавсралт-2 ямаат уул-50 (2)'!PDU62</f>
        <v>0</v>
      </c>
      <c r="PBK65" s="1">
        <f>'[2]хавсралт-2 ямаат уул-50 (2)'!PDV62</f>
        <v>0</v>
      </c>
      <c r="PBL65" s="1">
        <f>'[2]хавсралт-2 ямаат уул-50 (2)'!PDW62</f>
        <v>0</v>
      </c>
      <c r="PBM65" s="1">
        <f>'[2]хавсралт-2 ямаат уул-50 (2)'!PDX62</f>
        <v>0</v>
      </c>
      <c r="PBN65" s="1">
        <f>'[2]хавсралт-2 ямаат уул-50 (2)'!PDY62</f>
        <v>0</v>
      </c>
      <c r="PBO65" s="1">
        <f>'[2]хавсралт-2 ямаат уул-50 (2)'!PDZ62</f>
        <v>0</v>
      </c>
      <c r="PBP65" s="1">
        <f>'[2]хавсралт-2 ямаат уул-50 (2)'!PEA62</f>
        <v>0</v>
      </c>
      <c r="PBQ65" s="1">
        <f>'[2]хавсралт-2 ямаат уул-50 (2)'!PEB62</f>
        <v>0</v>
      </c>
      <c r="PBR65" s="1">
        <f>'[2]хавсралт-2 ямаат уул-50 (2)'!PEC62</f>
        <v>0</v>
      </c>
      <c r="PBS65" s="1">
        <f>'[2]хавсралт-2 ямаат уул-50 (2)'!PED62</f>
        <v>0</v>
      </c>
      <c r="PBT65" s="1">
        <f>'[2]хавсралт-2 ямаат уул-50 (2)'!PEE62</f>
        <v>0</v>
      </c>
      <c r="PBU65" s="1">
        <f>'[2]хавсралт-2 ямаат уул-50 (2)'!PEF62</f>
        <v>0</v>
      </c>
      <c r="PBV65" s="1">
        <f>'[2]хавсралт-2 ямаат уул-50 (2)'!PEG62</f>
        <v>0</v>
      </c>
      <c r="PBW65" s="1">
        <f>'[2]хавсралт-2 ямаат уул-50 (2)'!PEH62</f>
        <v>0</v>
      </c>
      <c r="PBX65" s="1">
        <f>'[2]хавсралт-2 ямаат уул-50 (2)'!PEI62</f>
        <v>0</v>
      </c>
      <c r="PBY65" s="1">
        <f>'[2]хавсралт-2 ямаат уул-50 (2)'!PEJ62</f>
        <v>0</v>
      </c>
      <c r="PBZ65" s="1">
        <f>'[2]хавсралт-2 ямаат уул-50 (2)'!PEK62</f>
        <v>0</v>
      </c>
      <c r="PCA65" s="1">
        <f>'[2]хавсралт-2 ямаат уул-50 (2)'!PEL62</f>
        <v>0</v>
      </c>
      <c r="PCB65" s="1">
        <f>'[2]хавсралт-2 ямаат уул-50 (2)'!PEM62</f>
        <v>0</v>
      </c>
      <c r="PCC65" s="1">
        <f>'[2]хавсралт-2 ямаат уул-50 (2)'!PEN62</f>
        <v>0</v>
      </c>
      <c r="PCD65" s="1">
        <f>'[2]хавсралт-2 ямаат уул-50 (2)'!PEO62</f>
        <v>0</v>
      </c>
      <c r="PCE65" s="1">
        <f>'[2]хавсралт-2 ямаат уул-50 (2)'!PEP62</f>
        <v>0</v>
      </c>
      <c r="PCF65" s="1">
        <f>'[2]хавсралт-2 ямаат уул-50 (2)'!PEQ62</f>
        <v>0</v>
      </c>
      <c r="PCG65" s="1">
        <f>'[2]хавсралт-2 ямаат уул-50 (2)'!PER62</f>
        <v>0</v>
      </c>
      <c r="PCH65" s="1">
        <f>'[2]хавсралт-2 ямаат уул-50 (2)'!PES62</f>
        <v>0</v>
      </c>
      <c r="PCI65" s="1">
        <f>'[2]хавсралт-2 ямаат уул-50 (2)'!PET62</f>
        <v>0</v>
      </c>
      <c r="PCJ65" s="1">
        <f>'[2]хавсралт-2 ямаат уул-50 (2)'!PEU62</f>
        <v>0</v>
      </c>
      <c r="PCK65" s="1">
        <f>'[2]хавсралт-2 ямаат уул-50 (2)'!PEV62</f>
        <v>0</v>
      </c>
      <c r="PCL65" s="1">
        <f>'[2]хавсралт-2 ямаат уул-50 (2)'!PEW62</f>
        <v>0</v>
      </c>
      <c r="PCM65" s="1">
        <f>'[2]хавсралт-2 ямаат уул-50 (2)'!PEX62</f>
        <v>0</v>
      </c>
      <c r="PCN65" s="1">
        <f>'[2]хавсралт-2 ямаат уул-50 (2)'!PEY62</f>
        <v>0</v>
      </c>
      <c r="PCO65" s="1">
        <f>'[2]хавсралт-2 ямаат уул-50 (2)'!PEZ62</f>
        <v>0</v>
      </c>
      <c r="PCP65" s="1">
        <f>'[2]хавсралт-2 ямаат уул-50 (2)'!PFA62</f>
        <v>0</v>
      </c>
      <c r="PCQ65" s="1">
        <f>'[2]хавсралт-2 ямаат уул-50 (2)'!PFB62</f>
        <v>0</v>
      </c>
      <c r="PCR65" s="1">
        <f>'[2]хавсралт-2 ямаат уул-50 (2)'!PFC62</f>
        <v>0</v>
      </c>
      <c r="PCS65" s="1">
        <f>'[2]хавсралт-2 ямаат уул-50 (2)'!PFD62</f>
        <v>0</v>
      </c>
      <c r="PCT65" s="1">
        <f>'[2]хавсралт-2 ямаат уул-50 (2)'!PFE62</f>
        <v>0</v>
      </c>
      <c r="PCU65" s="1">
        <f>'[2]хавсралт-2 ямаат уул-50 (2)'!PFF62</f>
        <v>0</v>
      </c>
      <c r="PCV65" s="1">
        <f>'[2]хавсралт-2 ямаат уул-50 (2)'!PFG62</f>
        <v>0</v>
      </c>
      <c r="PCW65" s="1">
        <f>'[2]хавсралт-2 ямаат уул-50 (2)'!PFH62</f>
        <v>0</v>
      </c>
      <c r="PCX65" s="1">
        <f>'[2]хавсралт-2 ямаат уул-50 (2)'!PFI62</f>
        <v>0</v>
      </c>
      <c r="PCY65" s="1">
        <f>'[2]хавсралт-2 ямаат уул-50 (2)'!PFJ62</f>
        <v>0</v>
      </c>
      <c r="PCZ65" s="1">
        <f>'[2]хавсралт-2 ямаат уул-50 (2)'!PFK62</f>
        <v>0</v>
      </c>
      <c r="PDA65" s="1">
        <f>'[2]хавсралт-2 ямаат уул-50 (2)'!PFL62</f>
        <v>0</v>
      </c>
      <c r="PDB65" s="1">
        <f>'[2]хавсралт-2 ямаат уул-50 (2)'!PFM62</f>
        <v>0</v>
      </c>
      <c r="PDC65" s="1">
        <f>'[2]хавсралт-2 ямаат уул-50 (2)'!PFN62</f>
        <v>0</v>
      </c>
      <c r="PDD65" s="1">
        <f>'[2]хавсралт-2 ямаат уул-50 (2)'!PFO62</f>
        <v>0</v>
      </c>
      <c r="PDE65" s="1">
        <f>'[2]хавсралт-2 ямаат уул-50 (2)'!PFP62</f>
        <v>0</v>
      </c>
      <c r="PDF65" s="1">
        <f>'[2]хавсралт-2 ямаат уул-50 (2)'!PFQ62</f>
        <v>0</v>
      </c>
      <c r="PDG65" s="1">
        <f>'[2]хавсралт-2 ямаат уул-50 (2)'!PFR62</f>
        <v>0</v>
      </c>
      <c r="PDH65" s="1">
        <f>'[2]хавсралт-2 ямаат уул-50 (2)'!PFS62</f>
        <v>0</v>
      </c>
      <c r="PDI65" s="1">
        <f>'[2]хавсралт-2 ямаат уул-50 (2)'!PFT62</f>
        <v>0</v>
      </c>
      <c r="PDJ65" s="1">
        <f>'[2]хавсралт-2 ямаат уул-50 (2)'!PFU62</f>
        <v>0</v>
      </c>
      <c r="PDK65" s="1">
        <f>'[2]хавсралт-2 ямаат уул-50 (2)'!PFV62</f>
        <v>0</v>
      </c>
      <c r="PDL65" s="1">
        <f>'[2]хавсралт-2 ямаат уул-50 (2)'!PFW62</f>
        <v>0</v>
      </c>
      <c r="PDM65" s="1">
        <f>'[2]хавсралт-2 ямаат уул-50 (2)'!PFX62</f>
        <v>0</v>
      </c>
      <c r="PDN65" s="1">
        <f>'[2]хавсралт-2 ямаат уул-50 (2)'!PFY62</f>
        <v>0</v>
      </c>
      <c r="PDO65" s="1">
        <f>'[2]хавсралт-2 ямаат уул-50 (2)'!PFZ62</f>
        <v>0</v>
      </c>
      <c r="PDP65" s="1">
        <f>'[2]хавсралт-2 ямаат уул-50 (2)'!PGA62</f>
        <v>0</v>
      </c>
      <c r="PDQ65" s="1">
        <f>'[2]хавсралт-2 ямаат уул-50 (2)'!PGB62</f>
        <v>0</v>
      </c>
      <c r="PDR65" s="1">
        <f>'[2]хавсралт-2 ямаат уул-50 (2)'!PGC62</f>
        <v>0</v>
      </c>
      <c r="PDS65" s="1">
        <f>'[2]хавсралт-2 ямаат уул-50 (2)'!PGD62</f>
        <v>0</v>
      </c>
      <c r="PDT65" s="1">
        <f>'[2]хавсралт-2 ямаат уул-50 (2)'!PGE62</f>
        <v>0</v>
      </c>
      <c r="PDU65" s="1">
        <f>'[2]хавсралт-2 ямаат уул-50 (2)'!PGF62</f>
        <v>0</v>
      </c>
      <c r="PDV65" s="1">
        <f>'[2]хавсралт-2 ямаат уул-50 (2)'!PGG62</f>
        <v>0</v>
      </c>
      <c r="PDW65" s="1">
        <f>'[2]хавсралт-2 ямаат уул-50 (2)'!PGH62</f>
        <v>0</v>
      </c>
      <c r="PDX65" s="1">
        <f>'[2]хавсралт-2 ямаат уул-50 (2)'!PGI62</f>
        <v>0</v>
      </c>
      <c r="PDY65" s="1">
        <f>'[2]хавсралт-2 ямаат уул-50 (2)'!PGJ62</f>
        <v>0</v>
      </c>
      <c r="PDZ65" s="1">
        <f>'[2]хавсралт-2 ямаат уул-50 (2)'!PGK62</f>
        <v>0</v>
      </c>
      <c r="PEA65" s="1">
        <f>'[2]хавсралт-2 ямаат уул-50 (2)'!PGL62</f>
        <v>0</v>
      </c>
      <c r="PEB65" s="1">
        <f>'[2]хавсралт-2 ямаат уул-50 (2)'!PGM62</f>
        <v>0</v>
      </c>
      <c r="PEC65" s="1">
        <f>'[2]хавсралт-2 ямаат уул-50 (2)'!PGN62</f>
        <v>0</v>
      </c>
      <c r="PED65" s="1">
        <f>'[2]хавсралт-2 ямаат уул-50 (2)'!PGO62</f>
        <v>0</v>
      </c>
      <c r="PEE65" s="1">
        <f>'[2]хавсралт-2 ямаат уул-50 (2)'!PGP62</f>
        <v>0</v>
      </c>
      <c r="PEF65" s="1">
        <f>'[2]хавсралт-2 ямаат уул-50 (2)'!PGQ62</f>
        <v>0</v>
      </c>
      <c r="PEG65" s="1">
        <f>'[2]хавсралт-2 ямаат уул-50 (2)'!PGR62</f>
        <v>0</v>
      </c>
      <c r="PEH65" s="1">
        <f>'[2]хавсралт-2 ямаат уул-50 (2)'!PGS62</f>
        <v>0</v>
      </c>
      <c r="PEI65" s="1">
        <f>'[2]хавсралт-2 ямаат уул-50 (2)'!PGT62</f>
        <v>0</v>
      </c>
      <c r="PEJ65" s="1">
        <f>'[2]хавсралт-2 ямаат уул-50 (2)'!PGU62</f>
        <v>0</v>
      </c>
      <c r="PEK65" s="1">
        <f>'[2]хавсралт-2 ямаат уул-50 (2)'!PGV62</f>
        <v>0</v>
      </c>
      <c r="PEL65" s="1">
        <f>'[2]хавсралт-2 ямаат уул-50 (2)'!PGW62</f>
        <v>0</v>
      </c>
      <c r="PEM65" s="1">
        <f>'[2]хавсралт-2 ямаат уул-50 (2)'!PGX62</f>
        <v>0</v>
      </c>
      <c r="PEN65" s="1">
        <f>'[2]хавсралт-2 ямаат уул-50 (2)'!PGY62</f>
        <v>0</v>
      </c>
      <c r="PEO65" s="1">
        <f>'[2]хавсралт-2 ямаат уул-50 (2)'!PGZ62</f>
        <v>0</v>
      </c>
      <c r="PEP65" s="1">
        <f>'[2]хавсралт-2 ямаат уул-50 (2)'!PHA62</f>
        <v>0</v>
      </c>
      <c r="PEQ65" s="1">
        <f>'[2]хавсралт-2 ямаат уул-50 (2)'!PHB62</f>
        <v>0</v>
      </c>
      <c r="PER65" s="1">
        <f>'[2]хавсралт-2 ямаат уул-50 (2)'!PHC62</f>
        <v>0</v>
      </c>
      <c r="PES65" s="1">
        <f>'[2]хавсралт-2 ямаат уул-50 (2)'!PHD62</f>
        <v>0</v>
      </c>
      <c r="PET65" s="1">
        <f>'[2]хавсралт-2 ямаат уул-50 (2)'!PHE62</f>
        <v>0</v>
      </c>
      <c r="PEU65" s="1">
        <f>'[2]хавсралт-2 ямаат уул-50 (2)'!PHF62</f>
        <v>0</v>
      </c>
      <c r="PEV65" s="1">
        <f>'[2]хавсралт-2 ямаат уул-50 (2)'!PHG62</f>
        <v>0</v>
      </c>
      <c r="PEW65" s="1">
        <f>'[2]хавсралт-2 ямаат уул-50 (2)'!PHH62</f>
        <v>0</v>
      </c>
      <c r="PEX65" s="1">
        <f>'[2]хавсралт-2 ямаат уул-50 (2)'!PHI62</f>
        <v>0</v>
      </c>
      <c r="PEY65" s="1">
        <f>'[2]хавсралт-2 ямаат уул-50 (2)'!PHJ62</f>
        <v>0</v>
      </c>
      <c r="PEZ65" s="1">
        <f>'[2]хавсралт-2 ямаат уул-50 (2)'!PHK62</f>
        <v>0</v>
      </c>
      <c r="PFA65" s="1">
        <f>'[2]хавсралт-2 ямаат уул-50 (2)'!PHL62</f>
        <v>0</v>
      </c>
      <c r="PFB65" s="1">
        <f>'[2]хавсралт-2 ямаат уул-50 (2)'!PHM62</f>
        <v>0</v>
      </c>
      <c r="PFC65" s="1">
        <f>'[2]хавсралт-2 ямаат уул-50 (2)'!PHN62</f>
        <v>0</v>
      </c>
      <c r="PFD65" s="1">
        <f>'[2]хавсралт-2 ямаат уул-50 (2)'!PHO62</f>
        <v>0</v>
      </c>
      <c r="PFE65" s="1">
        <f>'[2]хавсралт-2 ямаат уул-50 (2)'!PHP62</f>
        <v>0</v>
      </c>
      <c r="PFF65" s="1">
        <f>'[2]хавсралт-2 ямаат уул-50 (2)'!PHQ62</f>
        <v>0</v>
      </c>
      <c r="PFG65" s="1">
        <f>'[2]хавсралт-2 ямаат уул-50 (2)'!PHR62</f>
        <v>0</v>
      </c>
      <c r="PFH65" s="1">
        <f>'[2]хавсралт-2 ямаат уул-50 (2)'!PHS62</f>
        <v>0</v>
      </c>
      <c r="PFI65" s="1">
        <f>'[2]хавсралт-2 ямаат уул-50 (2)'!PHT62</f>
        <v>0</v>
      </c>
      <c r="PFJ65" s="1">
        <f>'[2]хавсралт-2 ямаат уул-50 (2)'!PHU62</f>
        <v>0</v>
      </c>
      <c r="PFK65" s="1">
        <f>'[2]хавсралт-2 ямаат уул-50 (2)'!PHV62</f>
        <v>0</v>
      </c>
      <c r="PFL65" s="1">
        <f>'[2]хавсралт-2 ямаат уул-50 (2)'!PHW62</f>
        <v>0</v>
      </c>
      <c r="PFM65" s="1">
        <f>'[2]хавсралт-2 ямаат уул-50 (2)'!PHX62</f>
        <v>0</v>
      </c>
      <c r="PFN65" s="1">
        <f>'[2]хавсралт-2 ямаат уул-50 (2)'!PHY62</f>
        <v>0</v>
      </c>
      <c r="PFO65" s="1">
        <f>'[2]хавсралт-2 ямаат уул-50 (2)'!PHZ62</f>
        <v>0</v>
      </c>
      <c r="PFP65" s="1">
        <f>'[2]хавсралт-2 ямаат уул-50 (2)'!PIA62</f>
        <v>0</v>
      </c>
      <c r="PFQ65" s="1">
        <f>'[2]хавсралт-2 ямаат уул-50 (2)'!PIB62</f>
        <v>0</v>
      </c>
      <c r="PFR65" s="1">
        <f>'[2]хавсралт-2 ямаат уул-50 (2)'!PIC62</f>
        <v>0</v>
      </c>
      <c r="PFS65" s="1">
        <f>'[2]хавсралт-2 ямаат уул-50 (2)'!PID62</f>
        <v>0</v>
      </c>
      <c r="PFT65" s="1">
        <f>'[2]хавсралт-2 ямаат уул-50 (2)'!PIE62</f>
        <v>0</v>
      </c>
      <c r="PFU65" s="1">
        <f>'[2]хавсралт-2 ямаат уул-50 (2)'!PIF62</f>
        <v>0</v>
      </c>
      <c r="PFV65" s="1">
        <f>'[2]хавсралт-2 ямаат уул-50 (2)'!PIG62</f>
        <v>0</v>
      </c>
      <c r="PFW65" s="1">
        <f>'[2]хавсралт-2 ямаат уул-50 (2)'!PIH62</f>
        <v>0</v>
      </c>
      <c r="PFX65" s="1">
        <f>'[2]хавсралт-2 ямаат уул-50 (2)'!PII62</f>
        <v>0</v>
      </c>
      <c r="PFY65" s="1">
        <f>'[2]хавсралт-2 ямаат уул-50 (2)'!PIJ62</f>
        <v>0</v>
      </c>
      <c r="PFZ65" s="1">
        <f>'[2]хавсралт-2 ямаат уул-50 (2)'!PIK62</f>
        <v>0</v>
      </c>
      <c r="PGA65" s="1">
        <f>'[2]хавсралт-2 ямаат уул-50 (2)'!PIL62</f>
        <v>0</v>
      </c>
      <c r="PGB65" s="1">
        <f>'[2]хавсралт-2 ямаат уул-50 (2)'!PIM62</f>
        <v>0</v>
      </c>
      <c r="PGC65" s="1">
        <f>'[2]хавсралт-2 ямаат уул-50 (2)'!PIN62</f>
        <v>0</v>
      </c>
      <c r="PGD65" s="1">
        <f>'[2]хавсралт-2 ямаат уул-50 (2)'!PIO62</f>
        <v>0</v>
      </c>
      <c r="PGE65" s="1">
        <f>'[2]хавсралт-2 ямаат уул-50 (2)'!PIP62</f>
        <v>0</v>
      </c>
      <c r="PGF65" s="1">
        <f>'[2]хавсралт-2 ямаат уул-50 (2)'!PIQ62</f>
        <v>0</v>
      </c>
      <c r="PGG65" s="1">
        <f>'[2]хавсралт-2 ямаат уул-50 (2)'!PIR62</f>
        <v>0</v>
      </c>
      <c r="PGH65" s="1">
        <f>'[2]хавсралт-2 ямаат уул-50 (2)'!PIS62</f>
        <v>0</v>
      </c>
      <c r="PGI65" s="1">
        <f>'[2]хавсралт-2 ямаат уул-50 (2)'!PIT62</f>
        <v>0</v>
      </c>
      <c r="PGJ65" s="1">
        <f>'[2]хавсралт-2 ямаат уул-50 (2)'!PIU62</f>
        <v>0</v>
      </c>
      <c r="PGK65" s="1">
        <f>'[2]хавсралт-2 ямаат уул-50 (2)'!PIV62</f>
        <v>0</v>
      </c>
      <c r="PGL65" s="1">
        <f>'[2]хавсралт-2 ямаат уул-50 (2)'!PIW62</f>
        <v>0</v>
      </c>
      <c r="PGM65" s="1">
        <f>'[2]хавсралт-2 ямаат уул-50 (2)'!PIX62</f>
        <v>0</v>
      </c>
      <c r="PGN65" s="1">
        <f>'[2]хавсралт-2 ямаат уул-50 (2)'!PIY62</f>
        <v>0</v>
      </c>
      <c r="PGO65" s="1">
        <f>'[2]хавсралт-2 ямаат уул-50 (2)'!PIZ62</f>
        <v>0</v>
      </c>
      <c r="PGP65" s="1">
        <f>'[2]хавсралт-2 ямаат уул-50 (2)'!PJA62</f>
        <v>0</v>
      </c>
      <c r="PGQ65" s="1">
        <f>'[2]хавсралт-2 ямаат уул-50 (2)'!PJB62</f>
        <v>0</v>
      </c>
      <c r="PGR65" s="1">
        <f>'[2]хавсралт-2 ямаат уул-50 (2)'!PJC62</f>
        <v>0</v>
      </c>
      <c r="PGS65" s="1">
        <f>'[2]хавсралт-2 ямаат уул-50 (2)'!PJD62</f>
        <v>0</v>
      </c>
      <c r="PGT65" s="1">
        <f>'[2]хавсралт-2 ямаат уул-50 (2)'!PJE62</f>
        <v>0</v>
      </c>
      <c r="PGU65" s="1">
        <f>'[2]хавсралт-2 ямаат уул-50 (2)'!PJF62</f>
        <v>0</v>
      </c>
      <c r="PGV65" s="1">
        <f>'[2]хавсралт-2 ямаат уул-50 (2)'!PJG62</f>
        <v>0</v>
      </c>
      <c r="PGW65" s="1">
        <f>'[2]хавсралт-2 ямаат уул-50 (2)'!PJH62</f>
        <v>0</v>
      </c>
      <c r="PGX65" s="1">
        <f>'[2]хавсралт-2 ямаат уул-50 (2)'!PJI62</f>
        <v>0</v>
      </c>
      <c r="PGY65" s="1">
        <f>'[2]хавсралт-2 ямаат уул-50 (2)'!PJJ62</f>
        <v>0</v>
      </c>
      <c r="PGZ65" s="1">
        <f>'[2]хавсралт-2 ямаат уул-50 (2)'!PJK62</f>
        <v>0</v>
      </c>
      <c r="PHA65" s="1">
        <f>'[2]хавсралт-2 ямаат уул-50 (2)'!PJL62</f>
        <v>0</v>
      </c>
      <c r="PHB65" s="1">
        <f>'[2]хавсралт-2 ямаат уул-50 (2)'!PJM62</f>
        <v>0</v>
      </c>
      <c r="PHC65" s="1">
        <f>'[2]хавсралт-2 ямаат уул-50 (2)'!PJN62</f>
        <v>0</v>
      </c>
      <c r="PHD65" s="1">
        <f>'[2]хавсралт-2 ямаат уул-50 (2)'!PJO62</f>
        <v>0</v>
      </c>
      <c r="PHE65" s="1">
        <f>'[2]хавсралт-2 ямаат уул-50 (2)'!PJP62</f>
        <v>0</v>
      </c>
      <c r="PHF65" s="1">
        <f>'[2]хавсралт-2 ямаат уул-50 (2)'!PJQ62</f>
        <v>0</v>
      </c>
      <c r="PHG65" s="1">
        <f>'[2]хавсралт-2 ямаат уул-50 (2)'!PJR62</f>
        <v>0</v>
      </c>
      <c r="PHH65" s="1">
        <f>'[2]хавсралт-2 ямаат уул-50 (2)'!PJS62</f>
        <v>0</v>
      </c>
      <c r="PHI65" s="1">
        <f>'[2]хавсралт-2 ямаат уул-50 (2)'!PJT62</f>
        <v>0</v>
      </c>
      <c r="PHJ65" s="1">
        <f>'[2]хавсралт-2 ямаат уул-50 (2)'!PJU62</f>
        <v>0</v>
      </c>
      <c r="PHK65" s="1">
        <f>'[2]хавсралт-2 ямаат уул-50 (2)'!PJV62</f>
        <v>0</v>
      </c>
      <c r="PHL65" s="1">
        <f>'[2]хавсралт-2 ямаат уул-50 (2)'!PJW62</f>
        <v>0</v>
      </c>
      <c r="PHM65" s="1">
        <f>'[2]хавсралт-2 ямаат уул-50 (2)'!PJX62</f>
        <v>0</v>
      </c>
      <c r="PHN65" s="1">
        <f>'[2]хавсралт-2 ямаат уул-50 (2)'!PJY62</f>
        <v>0</v>
      </c>
      <c r="PHO65" s="1">
        <f>'[2]хавсралт-2 ямаат уул-50 (2)'!PJZ62</f>
        <v>0</v>
      </c>
      <c r="PHP65" s="1">
        <f>'[2]хавсралт-2 ямаат уул-50 (2)'!PKA62</f>
        <v>0</v>
      </c>
      <c r="PHQ65" s="1">
        <f>'[2]хавсралт-2 ямаат уул-50 (2)'!PKB62</f>
        <v>0</v>
      </c>
      <c r="PHR65" s="1">
        <f>'[2]хавсралт-2 ямаат уул-50 (2)'!PKC62</f>
        <v>0</v>
      </c>
      <c r="PHS65" s="1">
        <f>'[2]хавсралт-2 ямаат уул-50 (2)'!PKD62</f>
        <v>0</v>
      </c>
      <c r="PHT65" s="1">
        <f>'[2]хавсралт-2 ямаат уул-50 (2)'!PKE62</f>
        <v>0</v>
      </c>
      <c r="PHU65" s="1">
        <f>'[2]хавсралт-2 ямаат уул-50 (2)'!PKF62</f>
        <v>0</v>
      </c>
      <c r="PHV65" s="1">
        <f>'[2]хавсралт-2 ямаат уул-50 (2)'!PKG62</f>
        <v>0</v>
      </c>
      <c r="PHW65" s="1">
        <f>'[2]хавсралт-2 ямаат уул-50 (2)'!PKH62</f>
        <v>0</v>
      </c>
      <c r="PHX65" s="1">
        <f>'[2]хавсралт-2 ямаат уул-50 (2)'!PKI62</f>
        <v>0</v>
      </c>
      <c r="PHY65" s="1">
        <f>'[2]хавсралт-2 ямаат уул-50 (2)'!PKJ62</f>
        <v>0</v>
      </c>
      <c r="PHZ65" s="1">
        <f>'[2]хавсралт-2 ямаат уул-50 (2)'!PKK62</f>
        <v>0</v>
      </c>
      <c r="PIA65" s="1">
        <f>'[2]хавсралт-2 ямаат уул-50 (2)'!PKL62</f>
        <v>0</v>
      </c>
      <c r="PIB65" s="1">
        <f>'[2]хавсралт-2 ямаат уул-50 (2)'!PKM62</f>
        <v>0</v>
      </c>
      <c r="PIC65" s="1">
        <f>'[2]хавсралт-2 ямаат уул-50 (2)'!PKN62</f>
        <v>0</v>
      </c>
      <c r="PID65" s="1">
        <f>'[2]хавсралт-2 ямаат уул-50 (2)'!PKO62</f>
        <v>0</v>
      </c>
      <c r="PIE65" s="1">
        <f>'[2]хавсралт-2 ямаат уул-50 (2)'!PKP62</f>
        <v>0</v>
      </c>
      <c r="PIF65" s="1">
        <f>'[2]хавсралт-2 ямаат уул-50 (2)'!PKQ62</f>
        <v>0</v>
      </c>
      <c r="PIG65" s="1">
        <f>'[2]хавсралт-2 ямаат уул-50 (2)'!PKR62</f>
        <v>0</v>
      </c>
      <c r="PIH65" s="1">
        <f>'[2]хавсралт-2 ямаат уул-50 (2)'!PKS62</f>
        <v>0</v>
      </c>
      <c r="PII65" s="1">
        <f>'[2]хавсралт-2 ямаат уул-50 (2)'!PKT62</f>
        <v>0</v>
      </c>
      <c r="PIJ65" s="1">
        <f>'[2]хавсралт-2 ямаат уул-50 (2)'!PKU62</f>
        <v>0</v>
      </c>
      <c r="PIK65" s="1">
        <f>'[2]хавсралт-2 ямаат уул-50 (2)'!PKV62</f>
        <v>0</v>
      </c>
      <c r="PIL65" s="1">
        <f>'[2]хавсралт-2 ямаат уул-50 (2)'!PKW62</f>
        <v>0</v>
      </c>
      <c r="PIM65" s="1">
        <f>'[2]хавсралт-2 ямаат уул-50 (2)'!PKX62</f>
        <v>0</v>
      </c>
      <c r="PIN65" s="1">
        <f>'[2]хавсралт-2 ямаат уул-50 (2)'!PKY62</f>
        <v>0</v>
      </c>
      <c r="PIO65" s="1">
        <f>'[2]хавсралт-2 ямаат уул-50 (2)'!PKZ62</f>
        <v>0</v>
      </c>
      <c r="PIP65" s="1">
        <f>'[2]хавсралт-2 ямаат уул-50 (2)'!PLA62</f>
        <v>0</v>
      </c>
      <c r="PIQ65" s="1">
        <f>'[2]хавсралт-2 ямаат уул-50 (2)'!PLB62</f>
        <v>0</v>
      </c>
      <c r="PIR65" s="1">
        <f>'[2]хавсралт-2 ямаат уул-50 (2)'!PLC62</f>
        <v>0</v>
      </c>
      <c r="PIS65" s="1">
        <f>'[2]хавсралт-2 ямаат уул-50 (2)'!PLD62</f>
        <v>0</v>
      </c>
      <c r="PIT65" s="1">
        <f>'[2]хавсралт-2 ямаат уул-50 (2)'!PLE62</f>
        <v>0</v>
      </c>
      <c r="PIU65" s="1">
        <f>'[2]хавсралт-2 ямаат уул-50 (2)'!PLF62</f>
        <v>0</v>
      </c>
      <c r="PIV65" s="1">
        <f>'[2]хавсралт-2 ямаат уул-50 (2)'!PLG62</f>
        <v>0</v>
      </c>
      <c r="PIW65" s="1">
        <f>'[2]хавсралт-2 ямаат уул-50 (2)'!PLH62</f>
        <v>0</v>
      </c>
      <c r="PIX65" s="1">
        <f>'[2]хавсралт-2 ямаат уул-50 (2)'!PLI62</f>
        <v>0</v>
      </c>
      <c r="PIY65" s="1">
        <f>'[2]хавсралт-2 ямаат уул-50 (2)'!PLJ62</f>
        <v>0</v>
      </c>
      <c r="PIZ65" s="1">
        <f>'[2]хавсралт-2 ямаат уул-50 (2)'!PLK62</f>
        <v>0</v>
      </c>
      <c r="PJA65" s="1">
        <f>'[2]хавсралт-2 ямаат уул-50 (2)'!PLL62</f>
        <v>0</v>
      </c>
      <c r="PJB65" s="1">
        <f>'[2]хавсралт-2 ямаат уул-50 (2)'!PLM62</f>
        <v>0</v>
      </c>
      <c r="PJC65" s="1">
        <f>'[2]хавсралт-2 ямаат уул-50 (2)'!PLN62</f>
        <v>0</v>
      </c>
      <c r="PJD65" s="1">
        <f>'[2]хавсралт-2 ямаат уул-50 (2)'!PLO62</f>
        <v>0</v>
      </c>
      <c r="PJE65" s="1">
        <f>'[2]хавсралт-2 ямаат уул-50 (2)'!PLP62</f>
        <v>0</v>
      </c>
      <c r="PJF65" s="1">
        <f>'[2]хавсралт-2 ямаат уул-50 (2)'!PLQ62</f>
        <v>0</v>
      </c>
      <c r="PJG65" s="1">
        <f>'[2]хавсралт-2 ямаат уул-50 (2)'!PLR62</f>
        <v>0</v>
      </c>
      <c r="PJH65" s="1">
        <f>'[2]хавсралт-2 ямаат уул-50 (2)'!PLS62</f>
        <v>0</v>
      </c>
      <c r="PJI65" s="1">
        <f>'[2]хавсралт-2 ямаат уул-50 (2)'!PLT62</f>
        <v>0</v>
      </c>
      <c r="PJJ65" s="1">
        <f>'[2]хавсралт-2 ямаат уул-50 (2)'!PLU62</f>
        <v>0</v>
      </c>
      <c r="PJK65" s="1">
        <f>'[2]хавсралт-2 ямаат уул-50 (2)'!PLV62</f>
        <v>0</v>
      </c>
      <c r="PJL65" s="1">
        <f>'[2]хавсралт-2 ямаат уул-50 (2)'!PLW62</f>
        <v>0</v>
      </c>
      <c r="PJM65" s="1">
        <f>'[2]хавсралт-2 ямаат уул-50 (2)'!PLX62</f>
        <v>0</v>
      </c>
      <c r="PJN65" s="1">
        <f>'[2]хавсралт-2 ямаат уул-50 (2)'!PLY62</f>
        <v>0</v>
      </c>
      <c r="PJO65" s="1">
        <f>'[2]хавсралт-2 ямаат уул-50 (2)'!PLZ62</f>
        <v>0</v>
      </c>
      <c r="PJP65" s="1">
        <f>'[2]хавсралт-2 ямаат уул-50 (2)'!PMA62</f>
        <v>0</v>
      </c>
      <c r="PJQ65" s="1">
        <f>'[2]хавсралт-2 ямаат уул-50 (2)'!PMB62</f>
        <v>0</v>
      </c>
      <c r="PJR65" s="1">
        <f>'[2]хавсралт-2 ямаат уул-50 (2)'!PMC62</f>
        <v>0</v>
      </c>
      <c r="PJS65" s="1">
        <f>'[2]хавсралт-2 ямаат уул-50 (2)'!PMD62</f>
        <v>0</v>
      </c>
      <c r="PJT65" s="1">
        <f>'[2]хавсралт-2 ямаат уул-50 (2)'!PME62</f>
        <v>0</v>
      </c>
      <c r="PJU65" s="1">
        <f>'[2]хавсралт-2 ямаат уул-50 (2)'!PMF62</f>
        <v>0</v>
      </c>
      <c r="PJV65" s="1">
        <f>'[2]хавсралт-2 ямаат уул-50 (2)'!PMG62</f>
        <v>0</v>
      </c>
      <c r="PJW65" s="1">
        <f>'[2]хавсралт-2 ямаат уул-50 (2)'!PMH62</f>
        <v>0</v>
      </c>
      <c r="PJX65" s="1">
        <f>'[2]хавсралт-2 ямаат уул-50 (2)'!PMI62</f>
        <v>0</v>
      </c>
      <c r="PJY65" s="1">
        <f>'[2]хавсралт-2 ямаат уул-50 (2)'!PMJ62</f>
        <v>0</v>
      </c>
      <c r="PJZ65" s="1">
        <f>'[2]хавсралт-2 ямаат уул-50 (2)'!PMK62</f>
        <v>0</v>
      </c>
      <c r="PKA65" s="1">
        <f>'[2]хавсралт-2 ямаат уул-50 (2)'!PML62</f>
        <v>0</v>
      </c>
      <c r="PKB65" s="1">
        <f>'[2]хавсралт-2 ямаат уул-50 (2)'!PMM62</f>
        <v>0</v>
      </c>
      <c r="PKC65" s="1">
        <f>'[2]хавсралт-2 ямаат уул-50 (2)'!PMN62</f>
        <v>0</v>
      </c>
      <c r="PKD65" s="1">
        <f>'[2]хавсралт-2 ямаат уул-50 (2)'!PMO62</f>
        <v>0</v>
      </c>
      <c r="PKE65" s="1">
        <f>'[2]хавсралт-2 ямаат уул-50 (2)'!PMP62</f>
        <v>0</v>
      </c>
      <c r="PKF65" s="1">
        <f>'[2]хавсралт-2 ямаат уул-50 (2)'!PMQ62</f>
        <v>0</v>
      </c>
      <c r="PKG65" s="1">
        <f>'[2]хавсралт-2 ямаат уул-50 (2)'!PMR62</f>
        <v>0</v>
      </c>
      <c r="PKH65" s="1">
        <f>'[2]хавсралт-2 ямаат уул-50 (2)'!PMS62</f>
        <v>0</v>
      </c>
      <c r="PKI65" s="1">
        <f>'[2]хавсралт-2 ямаат уул-50 (2)'!PMT62</f>
        <v>0</v>
      </c>
      <c r="PKJ65" s="1">
        <f>'[2]хавсралт-2 ямаат уул-50 (2)'!PMU62</f>
        <v>0</v>
      </c>
      <c r="PKK65" s="1">
        <f>'[2]хавсралт-2 ямаат уул-50 (2)'!PMV62</f>
        <v>0</v>
      </c>
      <c r="PKL65" s="1">
        <f>'[2]хавсралт-2 ямаат уул-50 (2)'!PMW62</f>
        <v>0</v>
      </c>
      <c r="PKM65" s="1">
        <f>'[2]хавсралт-2 ямаат уул-50 (2)'!PMX62</f>
        <v>0</v>
      </c>
      <c r="PKN65" s="1">
        <f>'[2]хавсралт-2 ямаат уул-50 (2)'!PMY62</f>
        <v>0</v>
      </c>
      <c r="PKO65" s="1">
        <f>'[2]хавсралт-2 ямаат уул-50 (2)'!PMZ62</f>
        <v>0</v>
      </c>
      <c r="PKP65" s="1">
        <f>'[2]хавсралт-2 ямаат уул-50 (2)'!PNA62</f>
        <v>0</v>
      </c>
      <c r="PKQ65" s="1">
        <f>'[2]хавсралт-2 ямаат уул-50 (2)'!PNB62</f>
        <v>0</v>
      </c>
      <c r="PKR65" s="1">
        <f>'[2]хавсралт-2 ямаат уул-50 (2)'!PNC62</f>
        <v>0</v>
      </c>
      <c r="PKS65" s="1">
        <f>'[2]хавсралт-2 ямаат уул-50 (2)'!PND62</f>
        <v>0</v>
      </c>
      <c r="PKT65" s="1">
        <f>'[2]хавсралт-2 ямаат уул-50 (2)'!PNE62</f>
        <v>0</v>
      </c>
      <c r="PKU65" s="1">
        <f>'[2]хавсралт-2 ямаат уул-50 (2)'!PNF62</f>
        <v>0</v>
      </c>
      <c r="PKV65" s="1">
        <f>'[2]хавсралт-2 ямаат уул-50 (2)'!PNG62</f>
        <v>0</v>
      </c>
      <c r="PKW65" s="1">
        <f>'[2]хавсралт-2 ямаат уул-50 (2)'!PNH62</f>
        <v>0</v>
      </c>
      <c r="PKX65" s="1">
        <f>'[2]хавсралт-2 ямаат уул-50 (2)'!PNI62</f>
        <v>0</v>
      </c>
      <c r="PKY65" s="1">
        <f>'[2]хавсралт-2 ямаат уул-50 (2)'!PNJ62</f>
        <v>0</v>
      </c>
      <c r="PKZ65" s="1">
        <f>'[2]хавсралт-2 ямаат уул-50 (2)'!PNK62</f>
        <v>0</v>
      </c>
      <c r="PLA65" s="1">
        <f>'[2]хавсралт-2 ямаат уул-50 (2)'!PNL62</f>
        <v>0</v>
      </c>
      <c r="PLB65" s="1">
        <f>'[2]хавсралт-2 ямаат уул-50 (2)'!PNM62</f>
        <v>0</v>
      </c>
      <c r="PLC65" s="1">
        <f>'[2]хавсралт-2 ямаат уул-50 (2)'!PNN62</f>
        <v>0</v>
      </c>
      <c r="PLD65" s="1">
        <f>'[2]хавсралт-2 ямаат уул-50 (2)'!PNO62</f>
        <v>0</v>
      </c>
      <c r="PLE65" s="1">
        <f>'[2]хавсралт-2 ямаат уул-50 (2)'!PNP62</f>
        <v>0</v>
      </c>
      <c r="PLF65" s="1">
        <f>'[2]хавсралт-2 ямаат уул-50 (2)'!PNQ62</f>
        <v>0</v>
      </c>
      <c r="PLG65" s="1">
        <f>'[2]хавсралт-2 ямаат уул-50 (2)'!PNR62</f>
        <v>0</v>
      </c>
      <c r="PLH65" s="1">
        <f>'[2]хавсралт-2 ямаат уул-50 (2)'!PNS62</f>
        <v>0</v>
      </c>
      <c r="PLI65" s="1">
        <f>'[2]хавсралт-2 ямаат уул-50 (2)'!PNT62</f>
        <v>0</v>
      </c>
      <c r="PLJ65" s="1">
        <f>'[2]хавсралт-2 ямаат уул-50 (2)'!PNU62</f>
        <v>0</v>
      </c>
      <c r="PLK65" s="1">
        <f>'[2]хавсралт-2 ямаат уул-50 (2)'!PNV62</f>
        <v>0</v>
      </c>
      <c r="PLL65" s="1">
        <f>'[2]хавсралт-2 ямаат уул-50 (2)'!PNW62</f>
        <v>0</v>
      </c>
      <c r="PLM65" s="1">
        <f>'[2]хавсралт-2 ямаат уул-50 (2)'!PNX62</f>
        <v>0</v>
      </c>
      <c r="PLN65" s="1">
        <f>'[2]хавсралт-2 ямаат уул-50 (2)'!PNY62</f>
        <v>0</v>
      </c>
      <c r="PLO65" s="1">
        <f>'[2]хавсралт-2 ямаат уул-50 (2)'!PNZ62</f>
        <v>0</v>
      </c>
      <c r="PLP65" s="1">
        <f>'[2]хавсралт-2 ямаат уул-50 (2)'!POA62</f>
        <v>0</v>
      </c>
      <c r="PLQ65" s="1">
        <f>'[2]хавсралт-2 ямаат уул-50 (2)'!POB62</f>
        <v>0</v>
      </c>
      <c r="PLR65" s="1">
        <f>'[2]хавсралт-2 ямаат уул-50 (2)'!POC62</f>
        <v>0</v>
      </c>
      <c r="PLS65" s="1">
        <f>'[2]хавсралт-2 ямаат уул-50 (2)'!POD62</f>
        <v>0</v>
      </c>
      <c r="PLT65" s="1">
        <f>'[2]хавсралт-2 ямаат уул-50 (2)'!POE62</f>
        <v>0</v>
      </c>
      <c r="PLU65" s="1">
        <f>'[2]хавсралт-2 ямаат уул-50 (2)'!POF62</f>
        <v>0</v>
      </c>
      <c r="PLV65" s="1">
        <f>'[2]хавсралт-2 ямаат уул-50 (2)'!POG62</f>
        <v>0</v>
      </c>
      <c r="PLW65" s="1">
        <f>'[2]хавсралт-2 ямаат уул-50 (2)'!POH62</f>
        <v>0</v>
      </c>
      <c r="PLX65" s="1">
        <f>'[2]хавсралт-2 ямаат уул-50 (2)'!POI62</f>
        <v>0</v>
      </c>
      <c r="PLY65" s="1">
        <f>'[2]хавсралт-2 ямаат уул-50 (2)'!POJ62</f>
        <v>0</v>
      </c>
      <c r="PLZ65" s="1">
        <f>'[2]хавсралт-2 ямаат уул-50 (2)'!POK62</f>
        <v>0</v>
      </c>
      <c r="PMA65" s="1">
        <f>'[2]хавсралт-2 ямаат уул-50 (2)'!POL62</f>
        <v>0</v>
      </c>
      <c r="PMB65" s="1">
        <f>'[2]хавсралт-2 ямаат уул-50 (2)'!POM62</f>
        <v>0</v>
      </c>
      <c r="PMC65" s="1">
        <f>'[2]хавсралт-2 ямаат уул-50 (2)'!PON62</f>
        <v>0</v>
      </c>
      <c r="PMD65" s="1">
        <f>'[2]хавсралт-2 ямаат уул-50 (2)'!POO62</f>
        <v>0</v>
      </c>
      <c r="PME65" s="1">
        <f>'[2]хавсралт-2 ямаат уул-50 (2)'!POP62</f>
        <v>0</v>
      </c>
      <c r="PMF65" s="1">
        <f>'[2]хавсралт-2 ямаат уул-50 (2)'!POQ62</f>
        <v>0</v>
      </c>
      <c r="PMG65" s="1">
        <f>'[2]хавсралт-2 ямаат уул-50 (2)'!POR62</f>
        <v>0</v>
      </c>
      <c r="PMH65" s="1">
        <f>'[2]хавсралт-2 ямаат уул-50 (2)'!POS62</f>
        <v>0</v>
      </c>
      <c r="PMI65" s="1">
        <f>'[2]хавсралт-2 ямаат уул-50 (2)'!POT62</f>
        <v>0</v>
      </c>
      <c r="PMJ65" s="1">
        <f>'[2]хавсралт-2 ямаат уул-50 (2)'!POU62</f>
        <v>0</v>
      </c>
      <c r="PMK65" s="1">
        <f>'[2]хавсралт-2 ямаат уул-50 (2)'!POV62</f>
        <v>0</v>
      </c>
      <c r="PML65" s="1">
        <f>'[2]хавсралт-2 ямаат уул-50 (2)'!POW62</f>
        <v>0</v>
      </c>
      <c r="PMM65" s="1">
        <f>'[2]хавсралт-2 ямаат уул-50 (2)'!POX62</f>
        <v>0</v>
      </c>
      <c r="PMN65" s="1">
        <f>'[2]хавсралт-2 ямаат уул-50 (2)'!POY62</f>
        <v>0</v>
      </c>
      <c r="PMO65" s="1">
        <f>'[2]хавсралт-2 ямаат уул-50 (2)'!POZ62</f>
        <v>0</v>
      </c>
      <c r="PMP65" s="1">
        <f>'[2]хавсралт-2 ямаат уул-50 (2)'!PPA62</f>
        <v>0</v>
      </c>
      <c r="PMQ65" s="1">
        <f>'[2]хавсралт-2 ямаат уул-50 (2)'!PPB62</f>
        <v>0</v>
      </c>
      <c r="PMR65" s="1">
        <f>'[2]хавсралт-2 ямаат уул-50 (2)'!PPC62</f>
        <v>0</v>
      </c>
      <c r="PMS65" s="1">
        <f>'[2]хавсралт-2 ямаат уул-50 (2)'!PPD62</f>
        <v>0</v>
      </c>
      <c r="PMT65" s="1">
        <f>'[2]хавсралт-2 ямаат уул-50 (2)'!PPE62</f>
        <v>0</v>
      </c>
      <c r="PMU65" s="1">
        <f>'[2]хавсралт-2 ямаат уул-50 (2)'!PPF62</f>
        <v>0</v>
      </c>
      <c r="PMV65" s="1">
        <f>'[2]хавсралт-2 ямаат уул-50 (2)'!PPG62</f>
        <v>0</v>
      </c>
      <c r="PMW65" s="1">
        <f>'[2]хавсралт-2 ямаат уул-50 (2)'!PPH62</f>
        <v>0</v>
      </c>
      <c r="PMX65" s="1">
        <f>'[2]хавсралт-2 ямаат уул-50 (2)'!PPI62</f>
        <v>0</v>
      </c>
      <c r="PMY65" s="1">
        <f>'[2]хавсралт-2 ямаат уул-50 (2)'!PPJ62</f>
        <v>0</v>
      </c>
      <c r="PMZ65" s="1">
        <f>'[2]хавсралт-2 ямаат уул-50 (2)'!PPK62</f>
        <v>0</v>
      </c>
      <c r="PNA65" s="1">
        <f>'[2]хавсралт-2 ямаат уул-50 (2)'!PPL62</f>
        <v>0</v>
      </c>
      <c r="PNB65" s="1">
        <f>'[2]хавсралт-2 ямаат уул-50 (2)'!PPM62</f>
        <v>0</v>
      </c>
      <c r="PNC65" s="1">
        <f>'[2]хавсралт-2 ямаат уул-50 (2)'!PPN62</f>
        <v>0</v>
      </c>
      <c r="PND65" s="1">
        <f>'[2]хавсралт-2 ямаат уул-50 (2)'!PPO62</f>
        <v>0</v>
      </c>
      <c r="PNE65" s="1">
        <f>'[2]хавсралт-2 ямаат уул-50 (2)'!PPP62</f>
        <v>0</v>
      </c>
      <c r="PNF65" s="1">
        <f>'[2]хавсралт-2 ямаат уул-50 (2)'!PPQ62</f>
        <v>0</v>
      </c>
      <c r="PNG65" s="1">
        <f>'[2]хавсралт-2 ямаат уул-50 (2)'!PPR62</f>
        <v>0</v>
      </c>
      <c r="PNH65" s="1">
        <f>'[2]хавсралт-2 ямаат уул-50 (2)'!PPS62</f>
        <v>0</v>
      </c>
      <c r="PNI65" s="1">
        <f>'[2]хавсралт-2 ямаат уул-50 (2)'!PPT62</f>
        <v>0</v>
      </c>
      <c r="PNJ65" s="1">
        <f>'[2]хавсралт-2 ямаат уул-50 (2)'!PPU62</f>
        <v>0</v>
      </c>
      <c r="PNK65" s="1">
        <f>'[2]хавсралт-2 ямаат уул-50 (2)'!PPV62</f>
        <v>0</v>
      </c>
      <c r="PNL65" s="1">
        <f>'[2]хавсралт-2 ямаат уул-50 (2)'!PPW62</f>
        <v>0</v>
      </c>
      <c r="PNM65" s="1">
        <f>'[2]хавсралт-2 ямаат уул-50 (2)'!PPX62</f>
        <v>0</v>
      </c>
      <c r="PNN65" s="1">
        <f>'[2]хавсралт-2 ямаат уул-50 (2)'!PPY62</f>
        <v>0</v>
      </c>
      <c r="PNO65" s="1">
        <f>'[2]хавсралт-2 ямаат уул-50 (2)'!PPZ62</f>
        <v>0</v>
      </c>
      <c r="PNP65" s="1">
        <f>'[2]хавсралт-2 ямаат уул-50 (2)'!PQA62</f>
        <v>0</v>
      </c>
      <c r="PNQ65" s="1">
        <f>'[2]хавсралт-2 ямаат уул-50 (2)'!PQB62</f>
        <v>0</v>
      </c>
      <c r="PNR65" s="1">
        <f>'[2]хавсралт-2 ямаат уул-50 (2)'!PQC62</f>
        <v>0</v>
      </c>
      <c r="PNS65" s="1">
        <f>'[2]хавсралт-2 ямаат уул-50 (2)'!PQD62</f>
        <v>0</v>
      </c>
      <c r="PNT65" s="1">
        <f>'[2]хавсралт-2 ямаат уул-50 (2)'!PQE62</f>
        <v>0</v>
      </c>
      <c r="PNU65" s="1">
        <f>'[2]хавсралт-2 ямаат уул-50 (2)'!PQF62</f>
        <v>0</v>
      </c>
      <c r="PNV65" s="1">
        <f>'[2]хавсралт-2 ямаат уул-50 (2)'!PQG62</f>
        <v>0</v>
      </c>
      <c r="PNW65" s="1">
        <f>'[2]хавсралт-2 ямаат уул-50 (2)'!PQH62</f>
        <v>0</v>
      </c>
      <c r="PNX65" s="1">
        <f>'[2]хавсралт-2 ямаат уул-50 (2)'!PQI62</f>
        <v>0</v>
      </c>
      <c r="PNY65" s="1">
        <f>'[2]хавсралт-2 ямаат уул-50 (2)'!PQJ62</f>
        <v>0</v>
      </c>
      <c r="PNZ65" s="1">
        <f>'[2]хавсралт-2 ямаат уул-50 (2)'!PQK62</f>
        <v>0</v>
      </c>
      <c r="POA65" s="1">
        <f>'[2]хавсралт-2 ямаат уул-50 (2)'!PQL62</f>
        <v>0</v>
      </c>
      <c r="POB65" s="1">
        <f>'[2]хавсралт-2 ямаат уул-50 (2)'!PQM62</f>
        <v>0</v>
      </c>
      <c r="POC65" s="1">
        <f>'[2]хавсралт-2 ямаат уул-50 (2)'!PQN62</f>
        <v>0</v>
      </c>
      <c r="POD65" s="1">
        <f>'[2]хавсралт-2 ямаат уул-50 (2)'!PQO62</f>
        <v>0</v>
      </c>
      <c r="POE65" s="1">
        <f>'[2]хавсралт-2 ямаат уул-50 (2)'!PQP62</f>
        <v>0</v>
      </c>
      <c r="POF65" s="1">
        <f>'[2]хавсралт-2 ямаат уул-50 (2)'!PQQ62</f>
        <v>0</v>
      </c>
      <c r="POG65" s="1">
        <f>'[2]хавсралт-2 ямаат уул-50 (2)'!PQR62</f>
        <v>0</v>
      </c>
      <c r="POH65" s="1">
        <f>'[2]хавсралт-2 ямаат уул-50 (2)'!PQS62</f>
        <v>0</v>
      </c>
      <c r="POI65" s="1">
        <f>'[2]хавсралт-2 ямаат уул-50 (2)'!PQT62</f>
        <v>0</v>
      </c>
      <c r="POJ65" s="1">
        <f>'[2]хавсралт-2 ямаат уул-50 (2)'!PQU62</f>
        <v>0</v>
      </c>
      <c r="POK65" s="1">
        <f>'[2]хавсралт-2 ямаат уул-50 (2)'!PQV62</f>
        <v>0</v>
      </c>
      <c r="POL65" s="1">
        <f>'[2]хавсралт-2 ямаат уул-50 (2)'!PQW62</f>
        <v>0</v>
      </c>
      <c r="POM65" s="1">
        <f>'[2]хавсралт-2 ямаат уул-50 (2)'!PQX62</f>
        <v>0</v>
      </c>
      <c r="PON65" s="1">
        <f>'[2]хавсралт-2 ямаат уул-50 (2)'!PQY62</f>
        <v>0</v>
      </c>
      <c r="POO65" s="1">
        <f>'[2]хавсралт-2 ямаат уул-50 (2)'!PQZ62</f>
        <v>0</v>
      </c>
      <c r="POP65" s="1">
        <f>'[2]хавсралт-2 ямаат уул-50 (2)'!PRA62</f>
        <v>0</v>
      </c>
      <c r="POQ65" s="1">
        <f>'[2]хавсралт-2 ямаат уул-50 (2)'!PRB62</f>
        <v>0</v>
      </c>
      <c r="POR65" s="1">
        <f>'[2]хавсралт-2 ямаат уул-50 (2)'!PRC62</f>
        <v>0</v>
      </c>
      <c r="POS65" s="1">
        <f>'[2]хавсралт-2 ямаат уул-50 (2)'!PRD62</f>
        <v>0</v>
      </c>
      <c r="POT65" s="1">
        <f>'[2]хавсралт-2 ямаат уул-50 (2)'!PRE62</f>
        <v>0</v>
      </c>
      <c r="POU65" s="1">
        <f>'[2]хавсралт-2 ямаат уул-50 (2)'!PRF62</f>
        <v>0</v>
      </c>
      <c r="POV65" s="1">
        <f>'[2]хавсралт-2 ямаат уул-50 (2)'!PRG62</f>
        <v>0</v>
      </c>
      <c r="POW65" s="1">
        <f>'[2]хавсралт-2 ямаат уул-50 (2)'!PRH62</f>
        <v>0</v>
      </c>
      <c r="POX65" s="1">
        <f>'[2]хавсралт-2 ямаат уул-50 (2)'!PRI62</f>
        <v>0</v>
      </c>
      <c r="POY65" s="1">
        <f>'[2]хавсралт-2 ямаат уул-50 (2)'!PRJ62</f>
        <v>0</v>
      </c>
      <c r="POZ65" s="1">
        <f>'[2]хавсралт-2 ямаат уул-50 (2)'!PRK62</f>
        <v>0</v>
      </c>
      <c r="PPA65" s="1">
        <f>'[2]хавсралт-2 ямаат уул-50 (2)'!PRL62</f>
        <v>0</v>
      </c>
      <c r="PPB65" s="1">
        <f>'[2]хавсралт-2 ямаат уул-50 (2)'!PRM62</f>
        <v>0</v>
      </c>
      <c r="PPC65" s="1">
        <f>'[2]хавсралт-2 ямаат уул-50 (2)'!PRN62</f>
        <v>0</v>
      </c>
      <c r="PPD65" s="1">
        <f>'[2]хавсралт-2 ямаат уул-50 (2)'!PRO62</f>
        <v>0</v>
      </c>
      <c r="PPE65" s="1">
        <f>'[2]хавсралт-2 ямаат уул-50 (2)'!PRP62</f>
        <v>0</v>
      </c>
      <c r="PPF65" s="1">
        <f>'[2]хавсралт-2 ямаат уул-50 (2)'!PRQ62</f>
        <v>0</v>
      </c>
      <c r="PPG65" s="1">
        <f>'[2]хавсралт-2 ямаат уул-50 (2)'!PRR62</f>
        <v>0</v>
      </c>
      <c r="PPH65" s="1">
        <f>'[2]хавсралт-2 ямаат уул-50 (2)'!PRS62</f>
        <v>0</v>
      </c>
      <c r="PPI65" s="1">
        <f>'[2]хавсралт-2 ямаат уул-50 (2)'!PRT62</f>
        <v>0</v>
      </c>
      <c r="PPJ65" s="1">
        <f>'[2]хавсралт-2 ямаат уул-50 (2)'!PRU62</f>
        <v>0</v>
      </c>
      <c r="PPK65" s="1">
        <f>'[2]хавсралт-2 ямаат уул-50 (2)'!PRV62</f>
        <v>0</v>
      </c>
      <c r="PPL65" s="1">
        <f>'[2]хавсралт-2 ямаат уул-50 (2)'!PRW62</f>
        <v>0</v>
      </c>
      <c r="PPM65" s="1">
        <f>'[2]хавсралт-2 ямаат уул-50 (2)'!PRX62</f>
        <v>0</v>
      </c>
      <c r="PPN65" s="1">
        <f>'[2]хавсралт-2 ямаат уул-50 (2)'!PRY62</f>
        <v>0</v>
      </c>
      <c r="PPO65" s="1">
        <f>'[2]хавсралт-2 ямаат уул-50 (2)'!PRZ62</f>
        <v>0</v>
      </c>
      <c r="PPP65" s="1">
        <f>'[2]хавсралт-2 ямаат уул-50 (2)'!PSA62</f>
        <v>0</v>
      </c>
      <c r="PPQ65" s="1">
        <f>'[2]хавсралт-2 ямаат уул-50 (2)'!PSB62</f>
        <v>0</v>
      </c>
      <c r="PPR65" s="1">
        <f>'[2]хавсралт-2 ямаат уул-50 (2)'!PSC62</f>
        <v>0</v>
      </c>
      <c r="PPS65" s="1">
        <f>'[2]хавсралт-2 ямаат уул-50 (2)'!PSD62</f>
        <v>0</v>
      </c>
      <c r="PPT65" s="1">
        <f>'[2]хавсралт-2 ямаат уул-50 (2)'!PSE62</f>
        <v>0</v>
      </c>
      <c r="PPU65" s="1">
        <f>'[2]хавсралт-2 ямаат уул-50 (2)'!PSF62</f>
        <v>0</v>
      </c>
      <c r="PPV65" s="1">
        <f>'[2]хавсралт-2 ямаат уул-50 (2)'!PSG62</f>
        <v>0</v>
      </c>
      <c r="PPW65" s="1">
        <f>'[2]хавсралт-2 ямаат уул-50 (2)'!PSH62</f>
        <v>0</v>
      </c>
      <c r="PPX65" s="1">
        <f>'[2]хавсралт-2 ямаат уул-50 (2)'!PSI62</f>
        <v>0</v>
      </c>
      <c r="PPY65" s="1">
        <f>'[2]хавсралт-2 ямаат уул-50 (2)'!PSJ62</f>
        <v>0</v>
      </c>
      <c r="PPZ65" s="1">
        <f>'[2]хавсралт-2 ямаат уул-50 (2)'!PSK62</f>
        <v>0</v>
      </c>
      <c r="PQA65" s="1">
        <f>'[2]хавсралт-2 ямаат уул-50 (2)'!PSL62</f>
        <v>0</v>
      </c>
      <c r="PQB65" s="1">
        <f>'[2]хавсралт-2 ямаат уул-50 (2)'!PSM62</f>
        <v>0</v>
      </c>
      <c r="PQC65" s="1">
        <f>'[2]хавсралт-2 ямаат уул-50 (2)'!PSN62</f>
        <v>0</v>
      </c>
      <c r="PQD65" s="1">
        <f>'[2]хавсралт-2 ямаат уул-50 (2)'!PSO62</f>
        <v>0</v>
      </c>
      <c r="PQE65" s="1">
        <f>'[2]хавсралт-2 ямаат уул-50 (2)'!PSP62</f>
        <v>0</v>
      </c>
      <c r="PQF65" s="1">
        <f>'[2]хавсралт-2 ямаат уул-50 (2)'!PSQ62</f>
        <v>0</v>
      </c>
      <c r="PQG65" s="1">
        <f>'[2]хавсралт-2 ямаат уул-50 (2)'!PSR62</f>
        <v>0</v>
      </c>
      <c r="PQH65" s="1">
        <f>'[2]хавсралт-2 ямаат уул-50 (2)'!PSS62</f>
        <v>0</v>
      </c>
      <c r="PQI65" s="1">
        <f>'[2]хавсралт-2 ямаат уул-50 (2)'!PST62</f>
        <v>0</v>
      </c>
      <c r="PQJ65" s="1">
        <f>'[2]хавсралт-2 ямаат уул-50 (2)'!PSU62</f>
        <v>0</v>
      </c>
      <c r="PQK65" s="1">
        <f>'[2]хавсралт-2 ямаат уул-50 (2)'!PSV62</f>
        <v>0</v>
      </c>
      <c r="PQL65" s="1">
        <f>'[2]хавсралт-2 ямаат уул-50 (2)'!PSW62</f>
        <v>0</v>
      </c>
      <c r="PQM65" s="1">
        <f>'[2]хавсралт-2 ямаат уул-50 (2)'!PSX62</f>
        <v>0</v>
      </c>
      <c r="PQN65" s="1">
        <f>'[2]хавсралт-2 ямаат уул-50 (2)'!PSY62</f>
        <v>0</v>
      </c>
      <c r="PQO65" s="1">
        <f>'[2]хавсралт-2 ямаат уул-50 (2)'!PSZ62</f>
        <v>0</v>
      </c>
      <c r="PQP65" s="1">
        <f>'[2]хавсралт-2 ямаат уул-50 (2)'!PTA62</f>
        <v>0</v>
      </c>
      <c r="PQQ65" s="1">
        <f>'[2]хавсралт-2 ямаат уул-50 (2)'!PTB62</f>
        <v>0</v>
      </c>
      <c r="PQR65" s="1">
        <f>'[2]хавсралт-2 ямаат уул-50 (2)'!PTC62</f>
        <v>0</v>
      </c>
      <c r="PQS65" s="1">
        <f>'[2]хавсралт-2 ямаат уул-50 (2)'!PTD62</f>
        <v>0</v>
      </c>
      <c r="PQT65" s="1">
        <f>'[2]хавсралт-2 ямаат уул-50 (2)'!PTE62</f>
        <v>0</v>
      </c>
      <c r="PQU65" s="1">
        <f>'[2]хавсралт-2 ямаат уул-50 (2)'!PTF62</f>
        <v>0</v>
      </c>
      <c r="PQV65" s="1">
        <f>'[2]хавсралт-2 ямаат уул-50 (2)'!PTG62</f>
        <v>0</v>
      </c>
      <c r="PQW65" s="1">
        <f>'[2]хавсралт-2 ямаат уул-50 (2)'!PTH62</f>
        <v>0</v>
      </c>
      <c r="PQX65" s="1">
        <f>'[2]хавсралт-2 ямаат уул-50 (2)'!PTI62</f>
        <v>0</v>
      </c>
      <c r="PQY65" s="1">
        <f>'[2]хавсралт-2 ямаат уул-50 (2)'!PTJ62</f>
        <v>0</v>
      </c>
      <c r="PQZ65" s="1">
        <f>'[2]хавсралт-2 ямаат уул-50 (2)'!PTK62</f>
        <v>0</v>
      </c>
      <c r="PRA65" s="1">
        <f>'[2]хавсралт-2 ямаат уул-50 (2)'!PTL62</f>
        <v>0</v>
      </c>
      <c r="PRB65" s="1">
        <f>'[2]хавсралт-2 ямаат уул-50 (2)'!PTM62</f>
        <v>0</v>
      </c>
      <c r="PRC65" s="1">
        <f>'[2]хавсралт-2 ямаат уул-50 (2)'!PTN62</f>
        <v>0</v>
      </c>
      <c r="PRD65" s="1">
        <f>'[2]хавсралт-2 ямаат уул-50 (2)'!PTO62</f>
        <v>0</v>
      </c>
      <c r="PRE65" s="1">
        <f>'[2]хавсралт-2 ямаат уул-50 (2)'!PTP62</f>
        <v>0</v>
      </c>
      <c r="PRF65" s="1">
        <f>'[2]хавсралт-2 ямаат уул-50 (2)'!PTQ62</f>
        <v>0</v>
      </c>
      <c r="PRG65" s="1">
        <f>'[2]хавсралт-2 ямаат уул-50 (2)'!PTR62</f>
        <v>0</v>
      </c>
      <c r="PRH65" s="1">
        <f>'[2]хавсралт-2 ямаат уул-50 (2)'!PTS62</f>
        <v>0</v>
      </c>
      <c r="PRI65" s="1">
        <f>'[2]хавсралт-2 ямаат уул-50 (2)'!PTT62</f>
        <v>0</v>
      </c>
      <c r="PRJ65" s="1">
        <f>'[2]хавсралт-2 ямаат уул-50 (2)'!PTU62</f>
        <v>0</v>
      </c>
      <c r="PRK65" s="1">
        <f>'[2]хавсралт-2 ямаат уул-50 (2)'!PTV62</f>
        <v>0</v>
      </c>
      <c r="PRL65" s="1">
        <f>'[2]хавсралт-2 ямаат уул-50 (2)'!PTW62</f>
        <v>0</v>
      </c>
      <c r="PRM65" s="1">
        <f>'[2]хавсралт-2 ямаат уул-50 (2)'!PTX62</f>
        <v>0</v>
      </c>
      <c r="PRN65" s="1">
        <f>'[2]хавсралт-2 ямаат уул-50 (2)'!PTY62</f>
        <v>0</v>
      </c>
      <c r="PRO65" s="1">
        <f>'[2]хавсралт-2 ямаат уул-50 (2)'!PTZ62</f>
        <v>0</v>
      </c>
      <c r="PRP65" s="1">
        <f>'[2]хавсралт-2 ямаат уул-50 (2)'!PUA62</f>
        <v>0</v>
      </c>
      <c r="PRQ65" s="1">
        <f>'[2]хавсралт-2 ямаат уул-50 (2)'!PUB62</f>
        <v>0</v>
      </c>
      <c r="PRR65" s="1">
        <f>'[2]хавсралт-2 ямаат уул-50 (2)'!PUC62</f>
        <v>0</v>
      </c>
      <c r="PRS65" s="1">
        <f>'[2]хавсралт-2 ямаат уул-50 (2)'!PUD62</f>
        <v>0</v>
      </c>
      <c r="PRT65" s="1">
        <f>'[2]хавсралт-2 ямаат уул-50 (2)'!PUE62</f>
        <v>0</v>
      </c>
      <c r="PRU65" s="1">
        <f>'[2]хавсралт-2 ямаат уул-50 (2)'!PUF62</f>
        <v>0</v>
      </c>
      <c r="PRV65" s="1">
        <f>'[2]хавсралт-2 ямаат уул-50 (2)'!PUG62</f>
        <v>0</v>
      </c>
      <c r="PRW65" s="1">
        <f>'[2]хавсралт-2 ямаат уул-50 (2)'!PUH62</f>
        <v>0</v>
      </c>
      <c r="PRX65" s="1">
        <f>'[2]хавсралт-2 ямаат уул-50 (2)'!PUI62</f>
        <v>0</v>
      </c>
      <c r="PRY65" s="1">
        <f>'[2]хавсралт-2 ямаат уул-50 (2)'!PUJ62</f>
        <v>0</v>
      </c>
      <c r="PRZ65" s="1">
        <f>'[2]хавсралт-2 ямаат уул-50 (2)'!PUK62</f>
        <v>0</v>
      </c>
      <c r="PSA65" s="1">
        <f>'[2]хавсралт-2 ямаат уул-50 (2)'!PUL62</f>
        <v>0</v>
      </c>
      <c r="PSB65" s="1">
        <f>'[2]хавсралт-2 ямаат уул-50 (2)'!PUM62</f>
        <v>0</v>
      </c>
      <c r="PSC65" s="1">
        <f>'[2]хавсралт-2 ямаат уул-50 (2)'!PUN62</f>
        <v>0</v>
      </c>
      <c r="PSD65" s="1">
        <f>'[2]хавсралт-2 ямаат уул-50 (2)'!PUO62</f>
        <v>0</v>
      </c>
      <c r="PSE65" s="1">
        <f>'[2]хавсралт-2 ямаат уул-50 (2)'!PUP62</f>
        <v>0</v>
      </c>
      <c r="PSF65" s="1">
        <f>'[2]хавсралт-2 ямаат уул-50 (2)'!PUQ62</f>
        <v>0</v>
      </c>
      <c r="PSG65" s="1">
        <f>'[2]хавсралт-2 ямаат уул-50 (2)'!PUR62</f>
        <v>0</v>
      </c>
      <c r="PSH65" s="1">
        <f>'[2]хавсралт-2 ямаат уул-50 (2)'!PUS62</f>
        <v>0</v>
      </c>
      <c r="PSI65" s="1">
        <f>'[2]хавсралт-2 ямаат уул-50 (2)'!PUT62</f>
        <v>0</v>
      </c>
      <c r="PSJ65" s="1">
        <f>'[2]хавсралт-2 ямаат уул-50 (2)'!PUU62</f>
        <v>0</v>
      </c>
      <c r="PSK65" s="1">
        <f>'[2]хавсралт-2 ямаат уул-50 (2)'!PUV62</f>
        <v>0</v>
      </c>
      <c r="PSL65" s="1">
        <f>'[2]хавсралт-2 ямаат уул-50 (2)'!PUW62</f>
        <v>0</v>
      </c>
      <c r="PSM65" s="1">
        <f>'[2]хавсралт-2 ямаат уул-50 (2)'!PUX62</f>
        <v>0</v>
      </c>
      <c r="PSN65" s="1">
        <f>'[2]хавсралт-2 ямаат уул-50 (2)'!PUY62</f>
        <v>0</v>
      </c>
      <c r="PSO65" s="1">
        <f>'[2]хавсралт-2 ямаат уул-50 (2)'!PUZ62</f>
        <v>0</v>
      </c>
      <c r="PSP65" s="1">
        <f>'[2]хавсралт-2 ямаат уул-50 (2)'!PVA62</f>
        <v>0</v>
      </c>
      <c r="PSQ65" s="1">
        <f>'[2]хавсралт-2 ямаат уул-50 (2)'!PVB62</f>
        <v>0</v>
      </c>
      <c r="PSR65" s="1">
        <f>'[2]хавсралт-2 ямаат уул-50 (2)'!PVC62</f>
        <v>0</v>
      </c>
      <c r="PSS65" s="1">
        <f>'[2]хавсралт-2 ямаат уул-50 (2)'!PVD62</f>
        <v>0</v>
      </c>
      <c r="PST65" s="1">
        <f>'[2]хавсралт-2 ямаат уул-50 (2)'!PVE62</f>
        <v>0</v>
      </c>
      <c r="PSU65" s="1">
        <f>'[2]хавсралт-2 ямаат уул-50 (2)'!PVF62</f>
        <v>0</v>
      </c>
      <c r="PSV65" s="1">
        <f>'[2]хавсралт-2 ямаат уул-50 (2)'!PVG62</f>
        <v>0</v>
      </c>
      <c r="PSW65" s="1">
        <f>'[2]хавсралт-2 ямаат уул-50 (2)'!PVH62</f>
        <v>0</v>
      </c>
      <c r="PSX65" s="1">
        <f>'[2]хавсралт-2 ямаат уул-50 (2)'!PVI62</f>
        <v>0</v>
      </c>
      <c r="PSY65" s="1">
        <f>'[2]хавсралт-2 ямаат уул-50 (2)'!PVJ62</f>
        <v>0</v>
      </c>
      <c r="PSZ65" s="1">
        <f>'[2]хавсралт-2 ямаат уул-50 (2)'!PVK62</f>
        <v>0</v>
      </c>
      <c r="PTA65" s="1">
        <f>'[2]хавсралт-2 ямаат уул-50 (2)'!PVL62</f>
        <v>0</v>
      </c>
      <c r="PTB65" s="1">
        <f>'[2]хавсралт-2 ямаат уул-50 (2)'!PVM62</f>
        <v>0</v>
      </c>
      <c r="PTC65" s="1">
        <f>'[2]хавсралт-2 ямаат уул-50 (2)'!PVN62</f>
        <v>0</v>
      </c>
      <c r="PTD65" s="1">
        <f>'[2]хавсралт-2 ямаат уул-50 (2)'!PVO62</f>
        <v>0</v>
      </c>
      <c r="PTE65" s="1">
        <f>'[2]хавсралт-2 ямаат уул-50 (2)'!PVP62</f>
        <v>0</v>
      </c>
      <c r="PTF65" s="1">
        <f>'[2]хавсралт-2 ямаат уул-50 (2)'!PVQ62</f>
        <v>0</v>
      </c>
      <c r="PTG65" s="1">
        <f>'[2]хавсралт-2 ямаат уул-50 (2)'!PVR62</f>
        <v>0</v>
      </c>
      <c r="PTH65" s="1">
        <f>'[2]хавсралт-2 ямаат уул-50 (2)'!PVS62</f>
        <v>0</v>
      </c>
      <c r="PTI65" s="1">
        <f>'[2]хавсралт-2 ямаат уул-50 (2)'!PVT62</f>
        <v>0</v>
      </c>
      <c r="PTJ65" s="1">
        <f>'[2]хавсралт-2 ямаат уул-50 (2)'!PVU62</f>
        <v>0</v>
      </c>
      <c r="PTK65" s="1">
        <f>'[2]хавсралт-2 ямаат уул-50 (2)'!PVV62</f>
        <v>0</v>
      </c>
      <c r="PTL65" s="1">
        <f>'[2]хавсралт-2 ямаат уул-50 (2)'!PVW62</f>
        <v>0</v>
      </c>
      <c r="PTM65" s="1">
        <f>'[2]хавсралт-2 ямаат уул-50 (2)'!PVX62</f>
        <v>0</v>
      </c>
      <c r="PTN65" s="1">
        <f>'[2]хавсралт-2 ямаат уул-50 (2)'!PVY62</f>
        <v>0</v>
      </c>
      <c r="PTO65" s="1">
        <f>'[2]хавсралт-2 ямаат уул-50 (2)'!PVZ62</f>
        <v>0</v>
      </c>
      <c r="PTP65" s="1">
        <f>'[2]хавсралт-2 ямаат уул-50 (2)'!PWA62</f>
        <v>0</v>
      </c>
      <c r="PTQ65" s="1">
        <f>'[2]хавсралт-2 ямаат уул-50 (2)'!PWB62</f>
        <v>0</v>
      </c>
      <c r="PTR65" s="1">
        <f>'[2]хавсралт-2 ямаат уул-50 (2)'!PWC62</f>
        <v>0</v>
      </c>
      <c r="PTS65" s="1">
        <f>'[2]хавсралт-2 ямаат уул-50 (2)'!PWD62</f>
        <v>0</v>
      </c>
      <c r="PTT65" s="1">
        <f>'[2]хавсралт-2 ямаат уул-50 (2)'!PWE62</f>
        <v>0</v>
      </c>
      <c r="PTU65" s="1">
        <f>'[2]хавсралт-2 ямаат уул-50 (2)'!PWF62</f>
        <v>0</v>
      </c>
      <c r="PTV65" s="1">
        <f>'[2]хавсралт-2 ямаат уул-50 (2)'!PWG62</f>
        <v>0</v>
      </c>
      <c r="PTW65" s="1">
        <f>'[2]хавсралт-2 ямаат уул-50 (2)'!PWH62</f>
        <v>0</v>
      </c>
      <c r="PTX65" s="1">
        <f>'[2]хавсралт-2 ямаат уул-50 (2)'!PWI62</f>
        <v>0</v>
      </c>
      <c r="PTY65" s="1">
        <f>'[2]хавсралт-2 ямаат уул-50 (2)'!PWJ62</f>
        <v>0</v>
      </c>
      <c r="PTZ65" s="1">
        <f>'[2]хавсралт-2 ямаат уул-50 (2)'!PWK62</f>
        <v>0</v>
      </c>
      <c r="PUA65" s="1">
        <f>'[2]хавсралт-2 ямаат уул-50 (2)'!PWL62</f>
        <v>0</v>
      </c>
      <c r="PUB65" s="1">
        <f>'[2]хавсралт-2 ямаат уул-50 (2)'!PWM62</f>
        <v>0</v>
      </c>
      <c r="PUC65" s="1">
        <f>'[2]хавсралт-2 ямаат уул-50 (2)'!PWN62</f>
        <v>0</v>
      </c>
      <c r="PUD65" s="1">
        <f>'[2]хавсралт-2 ямаат уул-50 (2)'!PWO62</f>
        <v>0</v>
      </c>
      <c r="PUE65" s="1">
        <f>'[2]хавсралт-2 ямаат уул-50 (2)'!PWP62</f>
        <v>0</v>
      </c>
      <c r="PUF65" s="1">
        <f>'[2]хавсралт-2 ямаат уул-50 (2)'!PWQ62</f>
        <v>0</v>
      </c>
      <c r="PUG65" s="1">
        <f>'[2]хавсралт-2 ямаат уул-50 (2)'!PWR62</f>
        <v>0</v>
      </c>
      <c r="PUH65" s="1">
        <f>'[2]хавсралт-2 ямаат уул-50 (2)'!PWS62</f>
        <v>0</v>
      </c>
      <c r="PUI65" s="1">
        <f>'[2]хавсралт-2 ямаат уул-50 (2)'!PWT62</f>
        <v>0</v>
      </c>
      <c r="PUJ65" s="1">
        <f>'[2]хавсралт-2 ямаат уул-50 (2)'!PWU62</f>
        <v>0</v>
      </c>
      <c r="PUK65" s="1">
        <f>'[2]хавсралт-2 ямаат уул-50 (2)'!PWV62</f>
        <v>0</v>
      </c>
      <c r="PUL65" s="1">
        <f>'[2]хавсралт-2 ямаат уул-50 (2)'!PWW62</f>
        <v>0</v>
      </c>
      <c r="PUM65" s="1">
        <f>'[2]хавсралт-2 ямаат уул-50 (2)'!PWX62</f>
        <v>0</v>
      </c>
      <c r="PUN65" s="1">
        <f>'[2]хавсралт-2 ямаат уул-50 (2)'!PWY62</f>
        <v>0</v>
      </c>
      <c r="PUO65" s="1">
        <f>'[2]хавсралт-2 ямаат уул-50 (2)'!PWZ62</f>
        <v>0</v>
      </c>
      <c r="PUP65" s="1">
        <f>'[2]хавсралт-2 ямаат уул-50 (2)'!PXA62</f>
        <v>0</v>
      </c>
      <c r="PUQ65" s="1">
        <f>'[2]хавсралт-2 ямаат уул-50 (2)'!PXB62</f>
        <v>0</v>
      </c>
      <c r="PUR65" s="1">
        <f>'[2]хавсралт-2 ямаат уул-50 (2)'!PXC62</f>
        <v>0</v>
      </c>
      <c r="PUS65" s="1">
        <f>'[2]хавсралт-2 ямаат уул-50 (2)'!PXD62</f>
        <v>0</v>
      </c>
      <c r="PUT65" s="1">
        <f>'[2]хавсралт-2 ямаат уул-50 (2)'!PXE62</f>
        <v>0</v>
      </c>
      <c r="PUU65" s="1">
        <f>'[2]хавсралт-2 ямаат уул-50 (2)'!PXF62</f>
        <v>0</v>
      </c>
      <c r="PUV65" s="1">
        <f>'[2]хавсралт-2 ямаат уул-50 (2)'!PXG62</f>
        <v>0</v>
      </c>
      <c r="PUW65" s="1">
        <f>'[2]хавсралт-2 ямаат уул-50 (2)'!PXH62</f>
        <v>0</v>
      </c>
      <c r="PUX65" s="1">
        <f>'[2]хавсралт-2 ямаат уул-50 (2)'!PXI62</f>
        <v>0</v>
      </c>
      <c r="PUY65" s="1">
        <f>'[2]хавсралт-2 ямаат уул-50 (2)'!PXJ62</f>
        <v>0</v>
      </c>
      <c r="PUZ65" s="1">
        <f>'[2]хавсралт-2 ямаат уул-50 (2)'!PXK62</f>
        <v>0</v>
      </c>
      <c r="PVA65" s="1">
        <f>'[2]хавсралт-2 ямаат уул-50 (2)'!PXL62</f>
        <v>0</v>
      </c>
      <c r="PVB65" s="1">
        <f>'[2]хавсралт-2 ямаат уул-50 (2)'!PXM62</f>
        <v>0</v>
      </c>
      <c r="PVC65" s="1">
        <f>'[2]хавсралт-2 ямаат уул-50 (2)'!PXN62</f>
        <v>0</v>
      </c>
      <c r="PVD65" s="1">
        <f>'[2]хавсралт-2 ямаат уул-50 (2)'!PXO62</f>
        <v>0</v>
      </c>
      <c r="PVE65" s="1">
        <f>'[2]хавсралт-2 ямаат уул-50 (2)'!PXP62</f>
        <v>0</v>
      </c>
      <c r="PVF65" s="1">
        <f>'[2]хавсралт-2 ямаат уул-50 (2)'!PXQ62</f>
        <v>0</v>
      </c>
      <c r="PVG65" s="1">
        <f>'[2]хавсралт-2 ямаат уул-50 (2)'!PXR62</f>
        <v>0</v>
      </c>
      <c r="PVH65" s="1">
        <f>'[2]хавсралт-2 ямаат уул-50 (2)'!PXS62</f>
        <v>0</v>
      </c>
      <c r="PVI65" s="1">
        <f>'[2]хавсралт-2 ямаат уул-50 (2)'!PXT62</f>
        <v>0</v>
      </c>
      <c r="PVJ65" s="1">
        <f>'[2]хавсралт-2 ямаат уул-50 (2)'!PXU62</f>
        <v>0</v>
      </c>
      <c r="PVK65" s="1">
        <f>'[2]хавсралт-2 ямаат уул-50 (2)'!PXV62</f>
        <v>0</v>
      </c>
      <c r="PVL65" s="1">
        <f>'[2]хавсралт-2 ямаат уул-50 (2)'!PXW62</f>
        <v>0</v>
      </c>
      <c r="PVM65" s="1">
        <f>'[2]хавсралт-2 ямаат уул-50 (2)'!PXX62</f>
        <v>0</v>
      </c>
      <c r="PVN65" s="1">
        <f>'[2]хавсралт-2 ямаат уул-50 (2)'!PXY62</f>
        <v>0</v>
      </c>
      <c r="PVO65" s="1">
        <f>'[2]хавсралт-2 ямаат уул-50 (2)'!PXZ62</f>
        <v>0</v>
      </c>
      <c r="PVP65" s="1">
        <f>'[2]хавсралт-2 ямаат уул-50 (2)'!PYA62</f>
        <v>0</v>
      </c>
      <c r="PVQ65" s="1">
        <f>'[2]хавсралт-2 ямаат уул-50 (2)'!PYB62</f>
        <v>0</v>
      </c>
      <c r="PVR65" s="1">
        <f>'[2]хавсралт-2 ямаат уул-50 (2)'!PYC62</f>
        <v>0</v>
      </c>
      <c r="PVS65" s="1">
        <f>'[2]хавсралт-2 ямаат уул-50 (2)'!PYD62</f>
        <v>0</v>
      </c>
      <c r="PVT65" s="1">
        <f>'[2]хавсралт-2 ямаат уул-50 (2)'!PYE62</f>
        <v>0</v>
      </c>
      <c r="PVU65" s="1">
        <f>'[2]хавсралт-2 ямаат уул-50 (2)'!PYF62</f>
        <v>0</v>
      </c>
      <c r="PVV65" s="1">
        <f>'[2]хавсралт-2 ямаат уул-50 (2)'!PYG62</f>
        <v>0</v>
      </c>
      <c r="PVW65" s="1">
        <f>'[2]хавсралт-2 ямаат уул-50 (2)'!PYH62</f>
        <v>0</v>
      </c>
      <c r="PVX65" s="1">
        <f>'[2]хавсралт-2 ямаат уул-50 (2)'!PYI62</f>
        <v>0</v>
      </c>
      <c r="PVY65" s="1">
        <f>'[2]хавсралт-2 ямаат уул-50 (2)'!PYJ62</f>
        <v>0</v>
      </c>
      <c r="PVZ65" s="1">
        <f>'[2]хавсралт-2 ямаат уул-50 (2)'!PYK62</f>
        <v>0</v>
      </c>
      <c r="PWA65" s="1">
        <f>'[2]хавсралт-2 ямаат уул-50 (2)'!PYL62</f>
        <v>0</v>
      </c>
      <c r="PWB65" s="1">
        <f>'[2]хавсралт-2 ямаат уул-50 (2)'!PYM62</f>
        <v>0</v>
      </c>
      <c r="PWC65" s="1">
        <f>'[2]хавсралт-2 ямаат уул-50 (2)'!PYN62</f>
        <v>0</v>
      </c>
      <c r="PWD65" s="1">
        <f>'[2]хавсралт-2 ямаат уул-50 (2)'!PYO62</f>
        <v>0</v>
      </c>
      <c r="PWE65" s="1">
        <f>'[2]хавсралт-2 ямаат уул-50 (2)'!PYP62</f>
        <v>0</v>
      </c>
      <c r="PWF65" s="1">
        <f>'[2]хавсралт-2 ямаат уул-50 (2)'!PYQ62</f>
        <v>0</v>
      </c>
      <c r="PWG65" s="1">
        <f>'[2]хавсралт-2 ямаат уул-50 (2)'!PYR62</f>
        <v>0</v>
      </c>
      <c r="PWH65" s="1">
        <f>'[2]хавсралт-2 ямаат уул-50 (2)'!PYS62</f>
        <v>0</v>
      </c>
      <c r="PWI65" s="1">
        <f>'[2]хавсралт-2 ямаат уул-50 (2)'!PYT62</f>
        <v>0</v>
      </c>
      <c r="PWJ65" s="1">
        <f>'[2]хавсралт-2 ямаат уул-50 (2)'!PYU62</f>
        <v>0</v>
      </c>
      <c r="PWK65" s="1">
        <f>'[2]хавсралт-2 ямаат уул-50 (2)'!PYV62</f>
        <v>0</v>
      </c>
      <c r="PWL65" s="1">
        <f>'[2]хавсралт-2 ямаат уул-50 (2)'!PYW62</f>
        <v>0</v>
      </c>
      <c r="PWM65" s="1">
        <f>'[2]хавсралт-2 ямаат уул-50 (2)'!PYX62</f>
        <v>0</v>
      </c>
      <c r="PWN65" s="1">
        <f>'[2]хавсралт-2 ямаат уул-50 (2)'!PYY62</f>
        <v>0</v>
      </c>
      <c r="PWO65" s="1">
        <f>'[2]хавсралт-2 ямаат уул-50 (2)'!PYZ62</f>
        <v>0</v>
      </c>
      <c r="PWP65" s="1">
        <f>'[2]хавсралт-2 ямаат уул-50 (2)'!PZA62</f>
        <v>0</v>
      </c>
      <c r="PWQ65" s="1">
        <f>'[2]хавсралт-2 ямаат уул-50 (2)'!PZB62</f>
        <v>0</v>
      </c>
      <c r="PWR65" s="1">
        <f>'[2]хавсралт-2 ямаат уул-50 (2)'!PZC62</f>
        <v>0</v>
      </c>
      <c r="PWS65" s="1">
        <f>'[2]хавсралт-2 ямаат уул-50 (2)'!PZD62</f>
        <v>0</v>
      </c>
      <c r="PWT65" s="1">
        <f>'[2]хавсралт-2 ямаат уул-50 (2)'!PZE62</f>
        <v>0</v>
      </c>
      <c r="PWU65" s="1">
        <f>'[2]хавсралт-2 ямаат уул-50 (2)'!PZF62</f>
        <v>0</v>
      </c>
      <c r="PWV65" s="1">
        <f>'[2]хавсралт-2 ямаат уул-50 (2)'!PZG62</f>
        <v>0</v>
      </c>
      <c r="PWW65" s="1">
        <f>'[2]хавсралт-2 ямаат уул-50 (2)'!PZH62</f>
        <v>0</v>
      </c>
      <c r="PWX65" s="1">
        <f>'[2]хавсралт-2 ямаат уул-50 (2)'!PZI62</f>
        <v>0</v>
      </c>
      <c r="PWY65" s="1">
        <f>'[2]хавсралт-2 ямаат уул-50 (2)'!PZJ62</f>
        <v>0</v>
      </c>
      <c r="PWZ65" s="1">
        <f>'[2]хавсралт-2 ямаат уул-50 (2)'!PZK62</f>
        <v>0</v>
      </c>
      <c r="PXA65" s="1">
        <f>'[2]хавсралт-2 ямаат уул-50 (2)'!PZL62</f>
        <v>0</v>
      </c>
      <c r="PXB65" s="1">
        <f>'[2]хавсралт-2 ямаат уул-50 (2)'!PZM62</f>
        <v>0</v>
      </c>
      <c r="PXC65" s="1">
        <f>'[2]хавсралт-2 ямаат уул-50 (2)'!PZN62</f>
        <v>0</v>
      </c>
      <c r="PXD65" s="1">
        <f>'[2]хавсралт-2 ямаат уул-50 (2)'!PZO62</f>
        <v>0</v>
      </c>
      <c r="PXE65" s="1">
        <f>'[2]хавсралт-2 ямаат уул-50 (2)'!PZP62</f>
        <v>0</v>
      </c>
      <c r="PXF65" s="1">
        <f>'[2]хавсралт-2 ямаат уул-50 (2)'!PZQ62</f>
        <v>0</v>
      </c>
      <c r="PXG65" s="1">
        <f>'[2]хавсралт-2 ямаат уул-50 (2)'!PZR62</f>
        <v>0</v>
      </c>
      <c r="PXH65" s="1">
        <f>'[2]хавсралт-2 ямаат уул-50 (2)'!PZS62</f>
        <v>0</v>
      </c>
      <c r="PXI65" s="1">
        <f>'[2]хавсралт-2 ямаат уул-50 (2)'!PZT62</f>
        <v>0</v>
      </c>
      <c r="PXJ65" s="1">
        <f>'[2]хавсралт-2 ямаат уул-50 (2)'!PZU62</f>
        <v>0</v>
      </c>
      <c r="PXK65" s="1">
        <f>'[2]хавсралт-2 ямаат уул-50 (2)'!PZV62</f>
        <v>0</v>
      </c>
      <c r="PXL65" s="1">
        <f>'[2]хавсралт-2 ямаат уул-50 (2)'!PZW62</f>
        <v>0</v>
      </c>
      <c r="PXM65" s="1">
        <f>'[2]хавсралт-2 ямаат уул-50 (2)'!PZX62</f>
        <v>0</v>
      </c>
      <c r="PXN65" s="1">
        <f>'[2]хавсралт-2 ямаат уул-50 (2)'!PZY62</f>
        <v>0</v>
      </c>
      <c r="PXO65" s="1">
        <f>'[2]хавсралт-2 ямаат уул-50 (2)'!PZZ62</f>
        <v>0</v>
      </c>
      <c r="PXP65" s="1">
        <f>'[2]хавсралт-2 ямаат уул-50 (2)'!QAA62</f>
        <v>0</v>
      </c>
      <c r="PXQ65" s="1">
        <f>'[2]хавсралт-2 ямаат уул-50 (2)'!QAB62</f>
        <v>0</v>
      </c>
      <c r="PXR65" s="1">
        <f>'[2]хавсралт-2 ямаат уул-50 (2)'!QAC62</f>
        <v>0</v>
      </c>
      <c r="PXS65" s="1">
        <f>'[2]хавсралт-2 ямаат уул-50 (2)'!QAD62</f>
        <v>0</v>
      </c>
      <c r="PXT65" s="1">
        <f>'[2]хавсралт-2 ямаат уул-50 (2)'!QAE62</f>
        <v>0</v>
      </c>
      <c r="PXU65" s="1">
        <f>'[2]хавсралт-2 ямаат уул-50 (2)'!QAF62</f>
        <v>0</v>
      </c>
      <c r="PXV65" s="1">
        <f>'[2]хавсралт-2 ямаат уул-50 (2)'!QAG62</f>
        <v>0</v>
      </c>
      <c r="PXW65" s="1">
        <f>'[2]хавсралт-2 ямаат уул-50 (2)'!QAH62</f>
        <v>0</v>
      </c>
      <c r="PXX65" s="1">
        <f>'[2]хавсралт-2 ямаат уул-50 (2)'!QAI62</f>
        <v>0</v>
      </c>
      <c r="PXY65" s="1">
        <f>'[2]хавсралт-2 ямаат уул-50 (2)'!QAJ62</f>
        <v>0</v>
      </c>
      <c r="PXZ65" s="1">
        <f>'[2]хавсралт-2 ямаат уул-50 (2)'!QAK62</f>
        <v>0</v>
      </c>
      <c r="PYA65" s="1">
        <f>'[2]хавсралт-2 ямаат уул-50 (2)'!QAL62</f>
        <v>0</v>
      </c>
      <c r="PYB65" s="1">
        <f>'[2]хавсралт-2 ямаат уул-50 (2)'!QAM62</f>
        <v>0</v>
      </c>
      <c r="PYC65" s="1">
        <f>'[2]хавсралт-2 ямаат уул-50 (2)'!QAN62</f>
        <v>0</v>
      </c>
      <c r="PYD65" s="1">
        <f>'[2]хавсралт-2 ямаат уул-50 (2)'!QAO62</f>
        <v>0</v>
      </c>
      <c r="PYE65" s="1">
        <f>'[2]хавсралт-2 ямаат уул-50 (2)'!QAP62</f>
        <v>0</v>
      </c>
      <c r="PYF65" s="1">
        <f>'[2]хавсралт-2 ямаат уул-50 (2)'!QAQ62</f>
        <v>0</v>
      </c>
      <c r="PYG65" s="1">
        <f>'[2]хавсралт-2 ямаат уул-50 (2)'!QAR62</f>
        <v>0</v>
      </c>
      <c r="PYH65" s="1">
        <f>'[2]хавсралт-2 ямаат уул-50 (2)'!QAS62</f>
        <v>0</v>
      </c>
      <c r="PYI65" s="1">
        <f>'[2]хавсралт-2 ямаат уул-50 (2)'!QAT62</f>
        <v>0</v>
      </c>
      <c r="PYJ65" s="1">
        <f>'[2]хавсралт-2 ямаат уул-50 (2)'!QAU62</f>
        <v>0</v>
      </c>
      <c r="PYK65" s="1">
        <f>'[2]хавсралт-2 ямаат уул-50 (2)'!QAV62</f>
        <v>0</v>
      </c>
      <c r="PYL65" s="1">
        <f>'[2]хавсралт-2 ямаат уул-50 (2)'!QAW62</f>
        <v>0</v>
      </c>
      <c r="PYM65" s="1">
        <f>'[2]хавсралт-2 ямаат уул-50 (2)'!QAX62</f>
        <v>0</v>
      </c>
      <c r="PYN65" s="1">
        <f>'[2]хавсралт-2 ямаат уул-50 (2)'!QAY62</f>
        <v>0</v>
      </c>
      <c r="PYO65" s="1">
        <f>'[2]хавсралт-2 ямаат уул-50 (2)'!QAZ62</f>
        <v>0</v>
      </c>
      <c r="PYP65" s="1">
        <f>'[2]хавсралт-2 ямаат уул-50 (2)'!QBA62</f>
        <v>0</v>
      </c>
      <c r="PYQ65" s="1">
        <f>'[2]хавсралт-2 ямаат уул-50 (2)'!QBB62</f>
        <v>0</v>
      </c>
      <c r="PYR65" s="1">
        <f>'[2]хавсралт-2 ямаат уул-50 (2)'!QBC62</f>
        <v>0</v>
      </c>
      <c r="PYS65" s="1">
        <f>'[2]хавсралт-2 ямаат уул-50 (2)'!QBD62</f>
        <v>0</v>
      </c>
      <c r="PYT65" s="1">
        <f>'[2]хавсралт-2 ямаат уул-50 (2)'!QBE62</f>
        <v>0</v>
      </c>
      <c r="PYU65" s="1">
        <f>'[2]хавсралт-2 ямаат уул-50 (2)'!QBF62</f>
        <v>0</v>
      </c>
      <c r="PYV65" s="1">
        <f>'[2]хавсралт-2 ямаат уул-50 (2)'!QBG62</f>
        <v>0</v>
      </c>
      <c r="PYW65" s="1">
        <f>'[2]хавсралт-2 ямаат уул-50 (2)'!QBH62</f>
        <v>0</v>
      </c>
      <c r="PYX65" s="1">
        <f>'[2]хавсралт-2 ямаат уул-50 (2)'!QBI62</f>
        <v>0</v>
      </c>
      <c r="PYY65" s="1">
        <f>'[2]хавсралт-2 ямаат уул-50 (2)'!QBJ62</f>
        <v>0</v>
      </c>
      <c r="PYZ65" s="1">
        <f>'[2]хавсралт-2 ямаат уул-50 (2)'!QBK62</f>
        <v>0</v>
      </c>
      <c r="PZA65" s="1">
        <f>'[2]хавсралт-2 ямаат уул-50 (2)'!QBL62</f>
        <v>0</v>
      </c>
      <c r="PZB65" s="1">
        <f>'[2]хавсралт-2 ямаат уул-50 (2)'!QBM62</f>
        <v>0</v>
      </c>
      <c r="PZC65" s="1">
        <f>'[2]хавсралт-2 ямаат уул-50 (2)'!QBN62</f>
        <v>0</v>
      </c>
      <c r="PZD65" s="1">
        <f>'[2]хавсралт-2 ямаат уул-50 (2)'!QBO62</f>
        <v>0</v>
      </c>
      <c r="PZE65" s="1">
        <f>'[2]хавсралт-2 ямаат уул-50 (2)'!QBP62</f>
        <v>0</v>
      </c>
      <c r="PZF65" s="1">
        <f>'[2]хавсралт-2 ямаат уул-50 (2)'!QBQ62</f>
        <v>0</v>
      </c>
      <c r="PZG65" s="1">
        <f>'[2]хавсралт-2 ямаат уул-50 (2)'!QBR62</f>
        <v>0</v>
      </c>
      <c r="PZH65" s="1">
        <f>'[2]хавсралт-2 ямаат уул-50 (2)'!QBS62</f>
        <v>0</v>
      </c>
      <c r="PZI65" s="1">
        <f>'[2]хавсралт-2 ямаат уул-50 (2)'!QBT62</f>
        <v>0</v>
      </c>
      <c r="PZJ65" s="1">
        <f>'[2]хавсралт-2 ямаат уул-50 (2)'!QBU62</f>
        <v>0</v>
      </c>
      <c r="PZK65" s="1">
        <f>'[2]хавсралт-2 ямаат уул-50 (2)'!QBV62</f>
        <v>0</v>
      </c>
      <c r="PZL65" s="1">
        <f>'[2]хавсралт-2 ямаат уул-50 (2)'!QBW62</f>
        <v>0</v>
      </c>
      <c r="PZM65" s="1">
        <f>'[2]хавсралт-2 ямаат уул-50 (2)'!QBX62</f>
        <v>0</v>
      </c>
      <c r="PZN65" s="1">
        <f>'[2]хавсралт-2 ямаат уул-50 (2)'!QBY62</f>
        <v>0</v>
      </c>
      <c r="PZO65" s="1">
        <f>'[2]хавсралт-2 ямаат уул-50 (2)'!QBZ62</f>
        <v>0</v>
      </c>
      <c r="PZP65" s="1">
        <f>'[2]хавсралт-2 ямаат уул-50 (2)'!QCA62</f>
        <v>0</v>
      </c>
      <c r="PZQ65" s="1">
        <f>'[2]хавсралт-2 ямаат уул-50 (2)'!QCB62</f>
        <v>0</v>
      </c>
      <c r="PZR65" s="1">
        <f>'[2]хавсралт-2 ямаат уул-50 (2)'!QCC62</f>
        <v>0</v>
      </c>
      <c r="PZS65" s="1">
        <f>'[2]хавсралт-2 ямаат уул-50 (2)'!QCD62</f>
        <v>0</v>
      </c>
      <c r="PZT65" s="1">
        <f>'[2]хавсралт-2 ямаат уул-50 (2)'!QCE62</f>
        <v>0</v>
      </c>
      <c r="PZU65" s="1">
        <f>'[2]хавсралт-2 ямаат уул-50 (2)'!QCF62</f>
        <v>0</v>
      </c>
      <c r="PZV65" s="1">
        <f>'[2]хавсралт-2 ямаат уул-50 (2)'!QCG62</f>
        <v>0</v>
      </c>
      <c r="PZW65" s="1">
        <f>'[2]хавсралт-2 ямаат уул-50 (2)'!QCH62</f>
        <v>0</v>
      </c>
      <c r="PZX65" s="1">
        <f>'[2]хавсралт-2 ямаат уул-50 (2)'!QCI62</f>
        <v>0</v>
      </c>
      <c r="PZY65" s="1">
        <f>'[2]хавсралт-2 ямаат уул-50 (2)'!QCJ62</f>
        <v>0</v>
      </c>
      <c r="PZZ65" s="1">
        <f>'[2]хавсралт-2 ямаат уул-50 (2)'!QCK62</f>
        <v>0</v>
      </c>
      <c r="QAA65" s="1">
        <f>'[2]хавсралт-2 ямаат уул-50 (2)'!QCL62</f>
        <v>0</v>
      </c>
      <c r="QAB65" s="1">
        <f>'[2]хавсралт-2 ямаат уул-50 (2)'!QCM62</f>
        <v>0</v>
      </c>
      <c r="QAC65" s="1">
        <f>'[2]хавсралт-2 ямаат уул-50 (2)'!QCN62</f>
        <v>0</v>
      </c>
      <c r="QAD65" s="1">
        <f>'[2]хавсралт-2 ямаат уул-50 (2)'!QCO62</f>
        <v>0</v>
      </c>
      <c r="QAE65" s="1">
        <f>'[2]хавсралт-2 ямаат уул-50 (2)'!QCP62</f>
        <v>0</v>
      </c>
      <c r="QAF65" s="1">
        <f>'[2]хавсралт-2 ямаат уул-50 (2)'!QCQ62</f>
        <v>0</v>
      </c>
      <c r="QAG65" s="1">
        <f>'[2]хавсралт-2 ямаат уул-50 (2)'!QCR62</f>
        <v>0</v>
      </c>
      <c r="QAH65" s="1">
        <f>'[2]хавсралт-2 ямаат уул-50 (2)'!QCS62</f>
        <v>0</v>
      </c>
      <c r="QAI65" s="1">
        <f>'[2]хавсралт-2 ямаат уул-50 (2)'!QCT62</f>
        <v>0</v>
      </c>
      <c r="QAJ65" s="1">
        <f>'[2]хавсралт-2 ямаат уул-50 (2)'!QCU62</f>
        <v>0</v>
      </c>
      <c r="QAK65" s="1">
        <f>'[2]хавсралт-2 ямаат уул-50 (2)'!QCV62</f>
        <v>0</v>
      </c>
      <c r="QAL65" s="1">
        <f>'[2]хавсралт-2 ямаат уул-50 (2)'!QCW62</f>
        <v>0</v>
      </c>
      <c r="QAM65" s="1">
        <f>'[2]хавсралт-2 ямаат уул-50 (2)'!QCX62</f>
        <v>0</v>
      </c>
      <c r="QAN65" s="1">
        <f>'[2]хавсралт-2 ямаат уул-50 (2)'!QCY62</f>
        <v>0</v>
      </c>
      <c r="QAO65" s="1">
        <f>'[2]хавсралт-2 ямаат уул-50 (2)'!QCZ62</f>
        <v>0</v>
      </c>
      <c r="QAP65" s="1">
        <f>'[2]хавсралт-2 ямаат уул-50 (2)'!QDA62</f>
        <v>0</v>
      </c>
      <c r="QAQ65" s="1">
        <f>'[2]хавсралт-2 ямаат уул-50 (2)'!QDB62</f>
        <v>0</v>
      </c>
      <c r="QAR65" s="1">
        <f>'[2]хавсралт-2 ямаат уул-50 (2)'!QDC62</f>
        <v>0</v>
      </c>
      <c r="QAS65" s="1">
        <f>'[2]хавсралт-2 ямаат уул-50 (2)'!QDD62</f>
        <v>0</v>
      </c>
      <c r="QAT65" s="1">
        <f>'[2]хавсралт-2 ямаат уул-50 (2)'!QDE62</f>
        <v>0</v>
      </c>
      <c r="QAU65" s="1">
        <f>'[2]хавсралт-2 ямаат уул-50 (2)'!QDF62</f>
        <v>0</v>
      </c>
      <c r="QAV65" s="1">
        <f>'[2]хавсралт-2 ямаат уул-50 (2)'!QDG62</f>
        <v>0</v>
      </c>
      <c r="QAW65" s="1">
        <f>'[2]хавсралт-2 ямаат уул-50 (2)'!QDH62</f>
        <v>0</v>
      </c>
      <c r="QAX65" s="1">
        <f>'[2]хавсралт-2 ямаат уул-50 (2)'!QDI62</f>
        <v>0</v>
      </c>
      <c r="QAY65" s="1">
        <f>'[2]хавсралт-2 ямаат уул-50 (2)'!QDJ62</f>
        <v>0</v>
      </c>
      <c r="QAZ65" s="1">
        <f>'[2]хавсралт-2 ямаат уул-50 (2)'!QDK62</f>
        <v>0</v>
      </c>
      <c r="QBA65" s="1">
        <f>'[2]хавсралт-2 ямаат уул-50 (2)'!QDL62</f>
        <v>0</v>
      </c>
      <c r="QBB65" s="1">
        <f>'[2]хавсралт-2 ямаат уул-50 (2)'!QDM62</f>
        <v>0</v>
      </c>
      <c r="QBC65" s="1">
        <f>'[2]хавсралт-2 ямаат уул-50 (2)'!QDN62</f>
        <v>0</v>
      </c>
      <c r="QBD65" s="1">
        <f>'[2]хавсралт-2 ямаат уул-50 (2)'!QDO62</f>
        <v>0</v>
      </c>
      <c r="QBE65" s="1">
        <f>'[2]хавсралт-2 ямаат уул-50 (2)'!QDP62</f>
        <v>0</v>
      </c>
      <c r="QBF65" s="1">
        <f>'[2]хавсралт-2 ямаат уул-50 (2)'!QDQ62</f>
        <v>0</v>
      </c>
      <c r="QBG65" s="1">
        <f>'[2]хавсралт-2 ямаат уул-50 (2)'!QDR62</f>
        <v>0</v>
      </c>
      <c r="QBH65" s="1">
        <f>'[2]хавсралт-2 ямаат уул-50 (2)'!QDS62</f>
        <v>0</v>
      </c>
      <c r="QBI65" s="1">
        <f>'[2]хавсралт-2 ямаат уул-50 (2)'!QDT62</f>
        <v>0</v>
      </c>
      <c r="QBJ65" s="1">
        <f>'[2]хавсралт-2 ямаат уул-50 (2)'!QDU62</f>
        <v>0</v>
      </c>
      <c r="QBK65" s="1">
        <f>'[2]хавсралт-2 ямаат уул-50 (2)'!QDV62</f>
        <v>0</v>
      </c>
      <c r="QBL65" s="1">
        <f>'[2]хавсралт-2 ямаат уул-50 (2)'!QDW62</f>
        <v>0</v>
      </c>
      <c r="QBM65" s="1">
        <f>'[2]хавсралт-2 ямаат уул-50 (2)'!QDX62</f>
        <v>0</v>
      </c>
      <c r="QBN65" s="1">
        <f>'[2]хавсралт-2 ямаат уул-50 (2)'!QDY62</f>
        <v>0</v>
      </c>
      <c r="QBO65" s="1">
        <f>'[2]хавсралт-2 ямаат уул-50 (2)'!QDZ62</f>
        <v>0</v>
      </c>
      <c r="QBP65" s="1">
        <f>'[2]хавсралт-2 ямаат уул-50 (2)'!QEA62</f>
        <v>0</v>
      </c>
      <c r="QBQ65" s="1">
        <f>'[2]хавсралт-2 ямаат уул-50 (2)'!QEB62</f>
        <v>0</v>
      </c>
      <c r="QBR65" s="1">
        <f>'[2]хавсралт-2 ямаат уул-50 (2)'!QEC62</f>
        <v>0</v>
      </c>
      <c r="QBS65" s="1">
        <f>'[2]хавсралт-2 ямаат уул-50 (2)'!QED62</f>
        <v>0</v>
      </c>
      <c r="QBT65" s="1">
        <f>'[2]хавсралт-2 ямаат уул-50 (2)'!QEE62</f>
        <v>0</v>
      </c>
      <c r="QBU65" s="1">
        <f>'[2]хавсралт-2 ямаат уул-50 (2)'!QEF62</f>
        <v>0</v>
      </c>
      <c r="QBV65" s="1">
        <f>'[2]хавсралт-2 ямаат уул-50 (2)'!QEG62</f>
        <v>0</v>
      </c>
      <c r="QBW65" s="1">
        <f>'[2]хавсралт-2 ямаат уул-50 (2)'!QEH62</f>
        <v>0</v>
      </c>
      <c r="QBX65" s="1">
        <f>'[2]хавсралт-2 ямаат уул-50 (2)'!QEI62</f>
        <v>0</v>
      </c>
      <c r="QBY65" s="1">
        <f>'[2]хавсралт-2 ямаат уул-50 (2)'!QEJ62</f>
        <v>0</v>
      </c>
      <c r="QBZ65" s="1">
        <f>'[2]хавсралт-2 ямаат уул-50 (2)'!QEK62</f>
        <v>0</v>
      </c>
      <c r="QCA65" s="1">
        <f>'[2]хавсралт-2 ямаат уул-50 (2)'!QEL62</f>
        <v>0</v>
      </c>
      <c r="QCB65" s="1">
        <f>'[2]хавсралт-2 ямаат уул-50 (2)'!QEM62</f>
        <v>0</v>
      </c>
      <c r="QCC65" s="1">
        <f>'[2]хавсралт-2 ямаат уул-50 (2)'!QEN62</f>
        <v>0</v>
      </c>
      <c r="QCD65" s="1">
        <f>'[2]хавсралт-2 ямаат уул-50 (2)'!QEO62</f>
        <v>0</v>
      </c>
      <c r="QCE65" s="1">
        <f>'[2]хавсралт-2 ямаат уул-50 (2)'!QEP62</f>
        <v>0</v>
      </c>
      <c r="QCF65" s="1">
        <f>'[2]хавсралт-2 ямаат уул-50 (2)'!QEQ62</f>
        <v>0</v>
      </c>
      <c r="QCG65" s="1">
        <f>'[2]хавсралт-2 ямаат уул-50 (2)'!QER62</f>
        <v>0</v>
      </c>
      <c r="QCH65" s="1">
        <f>'[2]хавсралт-2 ямаат уул-50 (2)'!QES62</f>
        <v>0</v>
      </c>
      <c r="QCI65" s="1">
        <f>'[2]хавсралт-2 ямаат уул-50 (2)'!QET62</f>
        <v>0</v>
      </c>
      <c r="QCJ65" s="1">
        <f>'[2]хавсралт-2 ямаат уул-50 (2)'!QEU62</f>
        <v>0</v>
      </c>
      <c r="QCK65" s="1">
        <f>'[2]хавсралт-2 ямаат уул-50 (2)'!QEV62</f>
        <v>0</v>
      </c>
      <c r="QCL65" s="1">
        <f>'[2]хавсралт-2 ямаат уул-50 (2)'!QEW62</f>
        <v>0</v>
      </c>
      <c r="QCM65" s="1">
        <f>'[2]хавсралт-2 ямаат уул-50 (2)'!QEX62</f>
        <v>0</v>
      </c>
      <c r="QCN65" s="1">
        <f>'[2]хавсралт-2 ямаат уул-50 (2)'!QEY62</f>
        <v>0</v>
      </c>
      <c r="QCO65" s="1">
        <f>'[2]хавсралт-2 ямаат уул-50 (2)'!QEZ62</f>
        <v>0</v>
      </c>
      <c r="QCP65" s="1">
        <f>'[2]хавсралт-2 ямаат уул-50 (2)'!QFA62</f>
        <v>0</v>
      </c>
      <c r="QCQ65" s="1">
        <f>'[2]хавсралт-2 ямаат уул-50 (2)'!QFB62</f>
        <v>0</v>
      </c>
      <c r="QCR65" s="1">
        <f>'[2]хавсралт-2 ямаат уул-50 (2)'!QFC62</f>
        <v>0</v>
      </c>
      <c r="QCS65" s="1">
        <f>'[2]хавсралт-2 ямаат уул-50 (2)'!QFD62</f>
        <v>0</v>
      </c>
      <c r="QCT65" s="1">
        <f>'[2]хавсралт-2 ямаат уул-50 (2)'!QFE62</f>
        <v>0</v>
      </c>
      <c r="QCU65" s="1">
        <f>'[2]хавсралт-2 ямаат уул-50 (2)'!QFF62</f>
        <v>0</v>
      </c>
      <c r="QCV65" s="1">
        <f>'[2]хавсралт-2 ямаат уул-50 (2)'!QFG62</f>
        <v>0</v>
      </c>
      <c r="QCW65" s="1">
        <f>'[2]хавсралт-2 ямаат уул-50 (2)'!QFH62</f>
        <v>0</v>
      </c>
      <c r="QCX65" s="1">
        <f>'[2]хавсралт-2 ямаат уул-50 (2)'!QFI62</f>
        <v>0</v>
      </c>
      <c r="QCY65" s="1">
        <f>'[2]хавсралт-2 ямаат уул-50 (2)'!QFJ62</f>
        <v>0</v>
      </c>
      <c r="QCZ65" s="1">
        <f>'[2]хавсралт-2 ямаат уул-50 (2)'!QFK62</f>
        <v>0</v>
      </c>
      <c r="QDA65" s="1">
        <f>'[2]хавсралт-2 ямаат уул-50 (2)'!QFL62</f>
        <v>0</v>
      </c>
      <c r="QDB65" s="1">
        <f>'[2]хавсралт-2 ямаат уул-50 (2)'!QFM62</f>
        <v>0</v>
      </c>
      <c r="QDC65" s="1">
        <f>'[2]хавсралт-2 ямаат уул-50 (2)'!QFN62</f>
        <v>0</v>
      </c>
      <c r="QDD65" s="1">
        <f>'[2]хавсралт-2 ямаат уул-50 (2)'!QFO62</f>
        <v>0</v>
      </c>
      <c r="QDE65" s="1">
        <f>'[2]хавсралт-2 ямаат уул-50 (2)'!QFP62</f>
        <v>0</v>
      </c>
      <c r="QDF65" s="1">
        <f>'[2]хавсралт-2 ямаат уул-50 (2)'!QFQ62</f>
        <v>0</v>
      </c>
      <c r="QDG65" s="1">
        <f>'[2]хавсралт-2 ямаат уул-50 (2)'!QFR62</f>
        <v>0</v>
      </c>
      <c r="QDH65" s="1">
        <f>'[2]хавсралт-2 ямаат уул-50 (2)'!QFS62</f>
        <v>0</v>
      </c>
      <c r="QDI65" s="1">
        <f>'[2]хавсралт-2 ямаат уул-50 (2)'!QFT62</f>
        <v>0</v>
      </c>
      <c r="QDJ65" s="1">
        <f>'[2]хавсралт-2 ямаат уул-50 (2)'!QFU62</f>
        <v>0</v>
      </c>
      <c r="QDK65" s="1">
        <f>'[2]хавсралт-2 ямаат уул-50 (2)'!QFV62</f>
        <v>0</v>
      </c>
      <c r="QDL65" s="1">
        <f>'[2]хавсралт-2 ямаат уул-50 (2)'!QFW62</f>
        <v>0</v>
      </c>
      <c r="QDM65" s="1">
        <f>'[2]хавсралт-2 ямаат уул-50 (2)'!QFX62</f>
        <v>0</v>
      </c>
      <c r="QDN65" s="1">
        <f>'[2]хавсралт-2 ямаат уул-50 (2)'!QFY62</f>
        <v>0</v>
      </c>
      <c r="QDO65" s="1">
        <f>'[2]хавсралт-2 ямаат уул-50 (2)'!QFZ62</f>
        <v>0</v>
      </c>
      <c r="QDP65" s="1">
        <f>'[2]хавсралт-2 ямаат уул-50 (2)'!QGA62</f>
        <v>0</v>
      </c>
      <c r="QDQ65" s="1">
        <f>'[2]хавсралт-2 ямаат уул-50 (2)'!QGB62</f>
        <v>0</v>
      </c>
      <c r="QDR65" s="1">
        <f>'[2]хавсралт-2 ямаат уул-50 (2)'!QGC62</f>
        <v>0</v>
      </c>
      <c r="QDS65" s="1">
        <f>'[2]хавсралт-2 ямаат уул-50 (2)'!QGD62</f>
        <v>0</v>
      </c>
      <c r="QDT65" s="1">
        <f>'[2]хавсралт-2 ямаат уул-50 (2)'!QGE62</f>
        <v>0</v>
      </c>
      <c r="QDU65" s="1">
        <f>'[2]хавсралт-2 ямаат уул-50 (2)'!QGF62</f>
        <v>0</v>
      </c>
      <c r="QDV65" s="1">
        <f>'[2]хавсралт-2 ямаат уул-50 (2)'!QGG62</f>
        <v>0</v>
      </c>
      <c r="QDW65" s="1">
        <f>'[2]хавсралт-2 ямаат уул-50 (2)'!QGH62</f>
        <v>0</v>
      </c>
      <c r="QDX65" s="1">
        <f>'[2]хавсралт-2 ямаат уул-50 (2)'!QGI62</f>
        <v>0</v>
      </c>
      <c r="QDY65" s="1">
        <f>'[2]хавсралт-2 ямаат уул-50 (2)'!QGJ62</f>
        <v>0</v>
      </c>
      <c r="QDZ65" s="1">
        <f>'[2]хавсралт-2 ямаат уул-50 (2)'!QGK62</f>
        <v>0</v>
      </c>
      <c r="QEA65" s="1">
        <f>'[2]хавсралт-2 ямаат уул-50 (2)'!QGL62</f>
        <v>0</v>
      </c>
      <c r="QEB65" s="1">
        <f>'[2]хавсралт-2 ямаат уул-50 (2)'!QGM62</f>
        <v>0</v>
      </c>
      <c r="QEC65" s="1">
        <f>'[2]хавсралт-2 ямаат уул-50 (2)'!QGN62</f>
        <v>0</v>
      </c>
      <c r="QED65" s="1">
        <f>'[2]хавсралт-2 ямаат уул-50 (2)'!QGO62</f>
        <v>0</v>
      </c>
      <c r="QEE65" s="1">
        <f>'[2]хавсралт-2 ямаат уул-50 (2)'!QGP62</f>
        <v>0</v>
      </c>
      <c r="QEF65" s="1">
        <f>'[2]хавсралт-2 ямаат уул-50 (2)'!QGQ62</f>
        <v>0</v>
      </c>
      <c r="QEG65" s="1">
        <f>'[2]хавсралт-2 ямаат уул-50 (2)'!QGR62</f>
        <v>0</v>
      </c>
      <c r="QEH65" s="1">
        <f>'[2]хавсралт-2 ямаат уул-50 (2)'!QGS62</f>
        <v>0</v>
      </c>
      <c r="QEI65" s="1">
        <f>'[2]хавсралт-2 ямаат уул-50 (2)'!QGT62</f>
        <v>0</v>
      </c>
      <c r="QEJ65" s="1">
        <f>'[2]хавсралт-2 ямаат уул-50 (2)'!QGU62</f>
        <v>0</v>
      </c>
      <c r="QEK65" s="1">
        <f>'[2]хавсралт-2 ямаат уул-50 (2)'!QGV62</f>
        <v>0</v>
      </c>
      <c r="QEL65" s="1">
        <f>'[2]хавсралт-2 ямаат уул-50 (2)'!QGW62</f>
        <v>0</v>
      </c>
      <c r="QEM65" s="1">
        <f>'[2]хавсралт-2 ямаат уул-50 (2)'!QGX62</f>
        <v>0</v>
      </c>
      <c r="QEN65" s="1">
        <f>'[2]хавсралт-2 ямаат уул-50 (2)'!QGY62</f>
        <v>0</v>
      </c>
      <c r="QEO65" s="1">
        <f>'[2]хавсралт-2 ямаат уул-50 (2)'!QGZ62</f>
        <v>0</v>
      </c>
      <c r="QEP65" s="1">
        <f>'[2]хавсралт-2 ямаат уул-50 (2)'!QHA62</f>
        <v>0</v>
      </c>
      <c r="QEQ65" s="1">
        <f>'[2]хавсралт-2 ямаат уул-50 (2)'!QHB62</f>
        <v>0</v>
      </c>
      <c r="QER65" s="1">
        <f>'[2]хавсралт-2 ямаат уул-50 (2)'!QHC62</f>
        <v>0</v>
      </c>
      <c r="QES65" s="1">
        <f>'[2]хавсралт-2 ямаат уул-50 (2)'!QHD62</f>
        <v>0</v>
      </c>
      <c r="QET65" s="1">
        <f>'[2]хавсралт-2 ямаат уул-50 (2)'!QHE62</f>
        <v>0</v>
      </c>
      <c r="QEU65" s="1">
        <f>'[2]хавсралт-2 ямаат уул-50 (2)'!QHF62</f>
        <v>0</v>
      </c>
      <c r="QEV65" s="1">
        <f>'[2]хавсралт-2 ямаат уул-50 (2)'!QHG62</f>
        <v>0</v>
      </c>
      <c r="QEW65" s="1">
        <f>'[2]хавсралт-2 ямаат уул-50 (2)'!QHH62</f>
        <v>0</v>
      </c>
      <c r="QEX65" s="1">
        <f>'[2]хавсралт-2 ямаат уул-50 (2)'!QHI62</f>
        <v>0</v>
      </c>
      <c r="QEY65" s="1">
        <f>'[2]хавсралт-2 ямаат уул-50 (2)'!QHJ62</f>
        <v>0</v>
      </c>
      <c r="QEZ65" s="1">
        <f>'[2]хавсралт-2 ямаат уул-50 (2)'!QHK62</f>
        <v>0</v>
      </c>
      <c r="QFA65" s="1">
        <f>'[2]хавсралт-2 ямаат уул-50 (2)'!QHL62</f>
        <v>0</v>
      </c>
      <c r="QFB65" s="1">
        <f>'[2]хавсралт-2 ямаат уул-50 (2)'!QHM62</f>
        <v>0</v>
      </c>
      <c r="QFC65" s="1">
        <f>'[2]хавсралт-2 ямаат уул-50 (2)'!QHN62</f>
        <v>0</v>
      </c>
      <c r="QFD65" s="1">
        <f>'[2]хавсралт-2 ямаат уул-50 (2)'!QHO62</f>
        <v>0</v>
      </c>
      <c r="QFE65" s="1">
        <f>'[2]хавсралт-2 ямаат уул-50 (2)'!QHP62</f>
        <v>0</v>
      </c>
      <c r="QFF65" s="1">
        <f>'[2]хавсралт-2 ямаат уул-50 (2)'!QHQ62</f>
        <v>0</v>
      </c>
      <c r="QFG65" s="1">
        <f>'[2]хавсралт-2 ямаат уул-50 (2)'!QHR62</f>
        <v>0</v>
      </c>
      <c r="QFH65" s="1">
        <f>'[2]хавсралт-2 ямаат уул-50 (2)'!QHS62</f>
        <v>0</v>
      </c>
      <c r="QFI65" s="1">
        <f>'[2]хавсралт-2 ямаат уул-50 (2)'!QHT62</f>
        <v>0</v>
      </c>
      <c r="QFJ65" s="1">
        <f>'[2]хавсралт-2 ямаат уул-50 (2)'!QHU62</f>
        <v>0</v>
      </c>
      <c r="QFK65" s="1">
        <f>'[2]хавсралт-2 ямаат уул-50 (2)'!QHV62</f>
        <v>0</v>
      </c>
      <c r="QFL65" s="1">
        <f>'[2]хавсралт-2 ямаат уул-50 (2)'!QHW62</f>
        <v>0</v>
      </c>
      <c r="QFM65" s="1">
        <f>'[2]хавсралт-2 ямаат уул-50 (2)'!QHX62</f>
        <v>0</v>
      </c>
      <c r="QFN65" s="1">
        <f>'[2]хавсралт-2 ямаат уул-50 (2)'!QHY62</f>
        <v>0</v>
      </c>
      <c r="QFO65" s="1">
        <f>'[2]хавсралт-2 ямаат уул-50 (2)'!QHZ62</f>
        <v>0</v>
      </c>
      <c r="QFP65" s="1">
        <f>'[2]хавсралт-2 ямаат уул-50 (2)'!QIA62</f>
        <v>0</v>
      </c>
      <c r="QFQ65" s="1">
        <f>'[2]хавсралт-2 ямаат уул-50 (2)'!QIB62</f>
        <v>0</v>
      </c>
      <c r="QFR65" s="1">
        <f>'[2]хавсралт-2 ямаат уул-50 (2)'!QIC62</f>
        <v>0</v>
      </c>
      <c r="QFS65" s="1">
        <f>'[2]хавсралт-2 ямаат уул-50 (2)'!QID62</f>
        <v>0</v>
      </c>
      <c r="QFT65" s="1">
        <f>'[2]хавсралт-2 ямаат уул-50 (2)'!QIE62</f>
        <v>0</v>
      </c>
      <c r="QFU65" s="1">
        <f>'[2]хавсралт-2 ямаат уул-50 (2)'!QIF62</f>
        <v>0</v>
      </c>
      <c r="QFV65" s="1">
        <f>'[2]хавсралт-2 ямаат уул-50 (2)'!QIG62</f>
        <v>0</v>
      </c>
      <c r="QFW65" s="1">
        <f>'[2]хавсралт-2 ямаат уул-50 (2)'!QIH62</f>
        <v>0</v>
      </c>
      <c r="QFX65" s="1">
        <f>'[2]хавсралт-2 ямаат уул-50 (2)'!QII62</f>
        <v>0</v>
      </c>
      <c r="QFY65" s="1">
        <f>'[2]хавсралт-2 ямаат уул-50 (2)'!QIJ62</f>
        <v>0</v>
      </c>
      <c r="QFZ65" s="1">
        <f>'[2]хавсралт-2 ямаат уул-50 (2)'!QIK62</f>
        <v>0</v>
      </c>
      <c r="QGA65" s="1">
        <f>'[2]хавсралт-2 ямаат уул-50 (2)'!QIL62</f>
        <v>0</v>
      </c>
      <c r="QGB65" s="1">
        <f>'[2]хавсралт-2 ямаат уул-50 (2)'!QIM62</f>
        <v>0</v>
      </c>
      <c r="QGC65" s="1">
        <f>'[2]хавсралт-2 ямаат уул-50 (2)'!QIN62</f>
        <v>0</v>
      </c>
      <c r="QGD65" s="1">
        <f>'[2]хавсралт-2 ямаат уул-50 (2)'!QIO62</f>
        <v>0</v>
      </c>
      <c r="QGE65" s="1">
        <f>'[2]хавсралт-2 ямаат уул-50 (2)'!QIP62</f>
        <v>0</v>
      </c>
      <c r="QGF65" s="1">
        <f>'[2]хавсралт-2 ямаат уул-50 (2)'!QIQ62</f>
        <v>0</v>
      </c>
      <c r="QGG65" s="1">
        <f>'[2]хавсралт-2 ямаат уул-50 (2)'!QIR62</f>
        <v>0</v>
      </c>
      <c r="QGH65" s="1">
        <f>'[2]хавсралт-2 ямаат уул-50 (2)'!QIS62</f>
        <v>0</v>
      </c>
      <c r="QGI65" s="1">
        <f>'[2]хавсралт-2 ямаат уул-50 (2)'!QIT62</f>
        <v>0</v>
      </c>
      <c r="QGJ65" s="1">
        <f>'[2]хавсралт-2 ямаат уул-50 (2)'!QIU62</f>
        <v>0</v>
      </c>
      <c r="QGK65" s="1">
        <f>'[2]хавсралт-2 ямаат уул-50 (2)'!QIV62</f>
        <v>0</v>
      </c>
      <c r="QGL65" s="1">
        <f>'[2]хавсралт-2 ямаат уул-50 (2)'!QIW62</f>
        <v>0</v>
      </c>
      <c r="QGM65" s="1">
        <f>'[2]хавсралт-2 ямаат уул-50 (2)'!QIX62</f>
        <v>0</v>
      </c>
      <c r="QGN65" s="1">
        <f>'[2]хавсралт-2 ямаат уул-50 (2)'!QIY62</f>
        <v>0</v>
      </c>
      <c r="QGO65" s="1">
        <f>'[2]хавсралт-2 ямаат уул-50 (2)'!QIZ62</f>
        <v>0</v>
      </c>
      <c r="QGP65" s="1">
        <f>'[2]хавсралт-2 ямаат уул-50 (2)'!QJA62</f>
        <v>0</v>
      </c>
      <c r="QGQ65" s="1">
        <f>'[2]хавсралт-2 ямаат уул-50 (2)'!QJB62</f>
        <v>0</v>
      </c>
      <c r="QGR65" s="1">
        <f>'[2]хавсралт-2 ямаат уул-50 (2)'!QJC62</f>
        <v>0</v>
      </c>
      <c r="QGS65" s="1">
        <f>'[2]хавсралт-2 ямаат уул-50 (2)'!QJD62</f>
        <v>0</v>
      </c>
      <c r="QGT65" s="1">
        <f>'[2]хавсралт-2 ямаат уул-50 (2)'!QJE62</f>
        <v>0</v>
      </c>
      <c r="QGU65" s="1">
        <f>'[2]хавсралт-2 ямаат уул-50 (2)'!QJF62</f>
        <v>0</v>
      </c>
      <c r="QGV65" s="1">
        <f>'[2]хавсралт-2 ямаат уул-50 (2)'!QJG62</f>
        <v>0</v>
      </c>
      <c r="QGW65" s="1">
        <f>'[2]хавсралт-2 ямаат уул-50 (2)'!QJH62</f>
        <v>0</v>
      </c>
      <c r="QGX65" s="1">
        <f>'[2]хавсралт-2 ямаат уул-50 (2)'!QJI62</f>
        <v>0</v>
      </c>
      <c r="QGY65" s="1">
        <f>'[2]хавсралт-2 ямаат уул-50 (2)'!QJJ62</f>
        <v>0</v>
      </c>
      <c r="QGZ65" s="1">
        <f>'[2]хавсралт-2 ямаат уул-50 (2)'!QJK62</f>
        <v>0</v>
      </c>
      <c r="QHA65" s="1">
        <f>'[2]хавсралт-2 ямаат уул-50 (2)'!QJL62</f>
        <v>0</v>
      </c>
      <c r="QHB65" s="1">
        <f>'[2]хавсралт-2 ямаат уул-50 (2)'!QJM62</f>
        <v>0</v>
      </c>
      <c r="QHC65" s="1">
        <f>'[2]хавсралт-2 ямаат уул-50 (2)'!QJN62</f>
        <v>0</v>
      </c>
      <c r="QHD65" s="1">
        <f>'[2]хавсралт-2 ямаат уул-50 (2)'!QJO62</f>
        <v>0</v>
      </c>
      <c r="QHE65" s="1">
        <f>'[2]хавсралт-2 ямаат уул-50 (2)'!QJP62</f>
        <v>0</v>
      </c>
      <c r="QHF65" s="1">
        <f>'[2]хавсралт-2 ямаат уул-50 (2)'!QJQ62</f>
        <v>0</v>
      </c>
      <c r="QHG65" s="1">
        <f>'[2]хавсралт-2 ямаат уул-50 (2)'!QJR62</f>
        <v>0</v>
      </c>
      <c r="QHH65" s="1">
        <f>'[2]хавсралт-2 ямаат уул-50 (2)'!QJS62</f>
        <v>0</v>
      </c>
      <c r="QHI65" s="1">
        <f>'[2]хавсралт-2 ямаат уул-50 (2)'!QJT62</f>
        <v>0</v>
      </c>
      <c r="QHJ65" s="1">
        <f>'[2]хавсралт-2 ямаат уул-50 (2)'!QJU62</f>
        <v>0</v>
      </c>
      <c r="QHK65" s="1">
        <f>'[2]хавсралт-2 ямаат уул-50 (2)'!QJV62</f>
        <v>0</v>
      </c>
      <c r="QHL65" s="1">
        <f>'[2]хавсралт-2 ямаат уул-50 (2)'!QJW62</f>
        <v>0</v>
      </c>
      <c r="QHM65" s="1">
        <f>'[2]хавсралт-2 ямаат уул-50 (2)'!QJX62</f>
        <v>0</v>
      </c>
      <c r="QHN65" s="1">
        <f>'[2]хавсралт-2 ямаат уул-50 (2)'!QJY62</f>
        <v>0</v>
      </c>
      <c r="QHO65" s="1">
        <f>'[2]хавсралт-2 ямаат уул-50 (2)'!QJZ62</f>
        <v>0</v>
      </c>
      <c r="QHP65" s="1">
        <f>'[2]хавсралт-2 ямаат уул-50 (2)'!QKA62</f>
        <v>0</v>
      </c>
      <c r="QHQ65" s="1">
        <f>'[2]хавсралт-2 ямаат уул-50 (2)'!QKB62</f>
        <v>0</v>
      </c>
      <c r="QHR65" s="1">
        <f>'[2]хавсралт-2 ямаат уул-50 (2)'!QKC62</f>
        <v>0</v>
      </c>
      <c r="QHS65" s="1">
        <f>'[2]хавсралт-2 ямаат уул-50 (2)'!QKD62</f>
        <v>0</v>
      </c>
      <c r="QHT65" s="1">
        <f>'[2]хавсралт-2 ямаат уул-50 (2)'!QKE62</f>
        <v>0</v>
      </c>
      <c r="QHU65" s="1">
        <f>'[2]хавсралт-2 ямаат уул-50 (2)'!QKF62</f>
        <v>0</v>
      </c>
      <c r="QHV65" s="1">
        <f>'[2]хавсралт-2 ямаат уул-50 (2)'!QKG62</f>
        <v>0</v>
      </c>
      <c r="QHW65" s="1">
        <f>'[2]хавсралт-2 ямаат уул-50 (2)'!QKH62</f>
        <v>0</v>
      </c>
      <c r="QHX65" s="1">
        <f>'[2]хавсралт-2 ямаат уул-50 (2)'!QKI62</f>
        <v>0</v>
      </c>
      <c r="QHY65" s="1">
        <f>'[2]хавсралт-2 ямаат уул-50 (2)'!QKJ62</f>
        <v>0</v>
      </c>
      <c r="QHZ65" s="1">
        <f>'[2]хавсралт-2 ямаат уул-50 (2)'!QKK62</f>
        <v>0</v>
      </c>
      <c r="QIA65" s="1">
        <f>'[2]хавсралт-2 ямаат уул-50 (2)'!QKL62</f>
        <v>0</v>
      </c>
      <c r="QIB65" s="1">
        <f>'[2]хавсралт-2 ямаат уул-50 (2)'!QKM62</f>
        <v>0</v>
      </c>
      <c r="QIC65" s="1">
        <f>'[2]хавсралт-2 ямаат уул-50 (2)'!QKN62</f>
        <v>0</v>
      </c>
      <c r="QID65" s="1">
        <f>'[2]хавсралт-2 ямаат уул-50 (2)'!QKO62</f>
        <v>0</v>
      </c>
      <c r="QIE65" s="1">
        <f>'[2]хавсралт-2 ямаат уул-50 (2)'!QKP62</f>
        <v>0</v>
      </c>
      <c r="QIF65" s="1">
        <f>'[2]хавсралт-2 ямаат уул-50 (2)'!QKQ62</f>
        <v>0</v>
      </c>
      <c r="QIG65" s="1">
        <f>'[2]хавсралт-2 ямаат уул-50 (2)'!QKR62</f>
        <v>0</v>
      </c>
      <c r="QIH65" s="1">
        <f>'[2]хавсралт-2 ямаат уул-50 (2)'!QKS62</f>
        <v>0</v>
      </c>
      <c r="QII65" s="1">
        <f>'[2]хавсралт-2 ямаат уул-50 (2)'!QKT62</f>
        <v>0</v>
      </c>
      <c r="QIJ65" s="1">
        <f>'[2]хавсралт-2 ямаат уул-50 (2)'!QKU62</f>
        <v>0</v>
      </c>
      <c r="QIK65" s="1">
        <f>'[2]хавсралт-2 ямаат уул-50 (2)'!QKV62</f>
        <v>0</v>
      </c>
      <c r="QIL65" s="1">
        <f>'[2]хавсралт-2 ямаат уул-50 (2)'!QKW62</f>
        <v>0</v>
      </c>
      <c r="QIM65" s="1">
        <f>'[2]хавсралт-2 ямаат уул-50 (2)'!QKX62</f>
        <v>0</v>
      </c>
      <c r="QIN65" s="1">
        <f>'[2]хавсралт-2 ямаат уул-50 (2)'!QKY62</f>
        <v>0</v>
      </c>
      <c r="QIO65" s="1">
        <f>'[2]хавсралт-2 ямаат уул-50 (2)'!QKZ62</f>
        <v>0</v>
      </c>
      <c r="QIP65" s="1">
        <f>'[2]хавсралт-2 ямаат уул-50 (2)'!QLA62</f>
        <v>0</v>
      </c>
      <c r="QIQ65" s="1">
        <f>'[2]хавсралт-2 ямаат уул-50 (2)'!QLB62</f>
        <v>0</v>
      </c>
      <c r="QIR65" s="1">
        <f>'[2]хавсралт-2 ямаат уул-50 (2)'!QLC62</f>
        <v>0</v>
      </c>
      <c r="QIS65" s="1">
        <f>'[2]хавсралт-2 ямаат уул-50 (2)'!QLD62</f>
        <v>0</v>
      </c>
      <c r="QIT65" s="1">
        <f>'[2]хавсралт-2 ямаат уул-50 (2)'!QLE62</f>
        <v>0</v>
      </c>
      <c r="QIU65" s="1">
        <f>'[2]хавсралт-2 ямаат уул-50 (2)'!QLF62</f>
        <v>0</v>
      </c>
      <c r="QIV65" s="1">
        <f>'[2]хавсралт-2 ямаат уул-50 (2)'!QLG62</f>
        <v>0</v>
      </c>
      <c r="QIW65" s="1">
        <f>'[2]хавсралт-2 ямаат уул-50 (2)'!QLH62</f>
        <v>0</v>
      </c>
      <c r="QIX65" s="1">
        <f>'[2]хавсралт-2 ямаат уул-50 (2)'!QLI62</f>
        <v>0</v>
      </c>
      <c r="QIY65" s="1">
        <f>'[2]хавсралт-2 ямаат уул-50 (2)'!QLJ62</f>
        <v>0</v>
      </c>
      <c r="QIZ65" s="1">
        <f>'[2]хавсралт-2 ямаат уул-50 (2)'!QLK62</f>
        <v>0</v>
      </c>
      <c r="QJA65" s="1">
        <f>'[2]хавсралт-2 ямаат уул-50 (2)'!QLL62</f>
        <v>0</v>
      </c>
      <c r="QJB65" s="1">
        <f>'[2]хавсралт-2 ямаат уул-50 (2)'!QLM62</f>
        <v>0</v>
      </c>
      <c r="QJC65" s="1">
        <f>'[2]хавсралт-2 ямаат уул-50 (2)'!QLN62</f>
        <v>0</v>
      </c>
      <c r="QJD65" s="1">
        <f>'[2]хавсралт-2 ямаат уул-50 (2)'!QLO62</f>
        <v>0</v>
      </c>
      <c r="QJE65" s="1">
        <f>'[2]хавсралт-2 ямаат уул-50 (2)'!QLP62</f>
        <v>0</v>
      </c>
      <c r="QJF65" s="1">
        <f>'[2]хавсралт-2 ямаат уул-50 (2)'!QLQ62</f>
        <v>0</v>
      </c>
      <c r="QJG65" s="1">
        <f>'[2]хавсралт-2 ямаат уул-50 (2)'!QLR62</f>
        <v>0</v>
      </c>
      <c r="QJH65" s="1">
        <f>'[2]хавсралт-2 ямаат уул-50 (2)'!QLS62</f>
        <v>0</v>
      </c>
      <c r="QJI65" s="1">
        <f>'[2]хавсралт-2 ямаат уул-50 (2)'!QLT62</f>
        <v>0</v>
      </c>
      <c r="QJJ65" s="1">
        <f>'[2]хавсралт-2 ямаат уул-50 (2)'!QLU62</f>
        <v>0</v>
      </c>
      <c r="QJK65" s="1">
        <f>'[2]хавсралт-2 ямаат уул-50 (2)'!QLV62</f>
        <v>0</v>
      </c>
      <c r="QJL65" s="1">
        <f>'[2]хавсралт-2 ямаат уул-50 (2)'!QLW62</f>
        <v>0</v>
      </c>
      <c r="QJM65" s="1">
        <f>'[2]хавсралт-2 ямаат уул-50 (2)'!QLX62</f>
        <v>0</v>
      </c>
      <c r="QJN65" s="1">
        <f>'[2]хавсралт-2 ямаат уул-50 (2)'!QLY62</f>
        <v>0</v>
      </c>
      <c r="QJO65" s="1">
        <f>'[2]хавсралт-2 ямаат уул-50 (2)'!QLZ62</f>
        <v>0</v>
      </c>
      <c r="QJP65" s="1">
        <f>'[2]хавсралт-2 ямаат уул-50 (2)'!QMA62</f>
        <v>0</v>
      </c>
      <c r="QJQ65" s="1">
        <f>'[2]хавсралт-2 ямаат уул-50 (2)'!QMB62</f>
        <v>0</v>
      </c>
      <c r="QJR65" s="1">
        <f>'[2]хавсралт-2 ямаат уул-50 (2)'!QMC62</f>
        <v>0</v>
      </c>
      <c r="QJS65" s="1">
        <f>'[2]хавсралт-2 ямаат уул-50 (2)'!QMD62</f>
        <v>0</v>
      </c>
      <c r="QJT65" s="1">
        <f>'[2]хавсралт-2 ямаат уул-50 (2)'!QME62</f>
        <v>0</v>
      </c>
      <c r="QJU65" s="1">
        <f>'[2]хавсралт-2 ямаат уул-50 (2)'!QMF62</f>
        <v>0</v>
      </c>
      <c r="QJV65" s="1">
        <f>'[2]хавсралт-2 ямаат уул-50 (2)'!QMG62</f>
        <v>0</v>
      </c>
      <c r="QJW65" s="1">
        <f>'[2]хавсралт-2 ямаат уул-50 (2)'!QMH62</f>
        <v>0</v>
      </c>
      <c r="QJX65" s="1">
        <f>'[2]хавсралт-2 ямаат уул-50 (2)'!QMI62</f>
        <v>0</v>
      </c>
      <c r="QJY65" s="1">
        <f>'[2]хавсралт-2 ямаат уул-50 (2)'!QMJ62</f>
        <v>0</v>
      </c>
      <c r="QJZ65" s="1">
        <f>'[2]хавсралт-2 ямаат уул-50 (2)'!QMK62</f>
        <v>0</v>
      </c>
      <c r="QKA65" s="1">
        <f>'[2]хавсралт-2 ямаат уул-50 (2)'!QML62</f>
        <v>0</v>
      </c>
      <c r="QKB65" s="1">
        <f>'[2]хавсралт-2 ямаат уул-50 (2)'!QMM62</f>
        <v>0</v>
      </c>
      <c r="QKC65" s="1">
        <f>'[2]хавсралт-2 ямаат уул-50 (2)'!QMN62</f>
        <v>0</v>
      </c>
      <c r="QKD65" s="1">
        <f>'[2]хавсралт-2 ямаат уул-50 (2)'!QMO62</f>
        <v>0</v>
      </c>
      <c r="QKE65" s="1">
        <f>'[2]хавсралт-2 ямаат уул-50 (2)'!QMP62</f>
        <v>0</v>
      </c>
      <c r="QKF65" s="1">
        <f>'[2]хавсралт-2 ямаат уул-50 (2)'!QMQ62</f>
        <v>0</v>
      </c>
      <c r="QKG65" s="1">
        <f>'[2]хавсралт-2 ямаат уул-50 (2)'!QMR62</f>
        <v>0</v>
      </c>
      <c r="QKH65" s="1">
        <f>'[2]хавсралт-2 ямаат уул-50 (2)'!QMS62</f>
        <v>0</v>
      </c>
      <c r="QKI65" s="1">
        <f>'[2]хавсралт-2 ямаат уул-50 (2)'!QMT62</f>
        <v>0</v>
      </c>
      <c r="QKJ65" s="1">
        <f>'[2]хавсралт-2 ямаат уул-50 (2)'!QMU62</f>
        <v>0</v>
      </c>
      <c r="QKK65" s="1">
        <f>'[2]хавсралт-2 ямаат уул-50 (2)'!QMV62</f>
        <v>0</v>
      </c>
      <c r="QKL65" s="1">
        <f>'[2]хавсралт-2 ямаат уул-50 (2)'!QMW62</f>
        <v>0</v>
      </c>
      <c r="QKM65" s="1">
        <f>'[2]хавсралт-2 ямаат уул-50 (2)'!QMX62</f>
        <v>0</v>
      </c>
      <c r="QKN65" s="1">
        <f>'[2]хавсралт-2 ямаат уул-50 (2)'!QMY62</f>
        <v>0</v>
      </c>
      <c r="QKO65" s="1">
        <f>'[2]хавсралт-2 ямаат уул-50 (2)'!QMZ62</f>
        <v>0</v>
      </c>
      <c r="QKP65" s="1">
        <f>'[2]хавсралт-2 ямаат уул-50 (2)'!QNA62</f>
        <v>0</v>
      </c>
      <c r="QKQ65" s="1">
        <f>'[2]хавсралт-2 ямаат уул-50 (2)'!QNB62</f>
        <v>0</v>
      </c>
      <c r="QKR65" s="1">
        <f>'[2]хавсралт-2 ямаат уул-50 (2)'!QNC62</f>
        <v>0</v>
      </c>
      <c r="QKS65" s="1">
        <f>'[2]хавсралт-2 ямаат уул-50 (2)'!QND62</f>
        <v>0</v>
      </c>
      <c r="QKT65" s="1">
        <f>'[2]хавсралт-2 ямаат уул-50 (2)'!QNE62</f>
        <v>0</v>
      </c>
      <c r="QKU65" s="1">
        <f>'[2]хавсралт-2 ямаат уул-50 (2)'!QNF62</f>
        <v>0</v>
      </c>
      <c r="QKV65" s="1">
        <f>'[2]хавсралт-2 ямаат уул-50 (2)'!QNG62</f>
        <v>0</v>
      </c>
      <c r="QKW65" s="1">
        <f>'[2]хавсралт-2 ямаат уул-50 (2)'!QNH62</f>
        <v>0</v>
      </c>
      <c r="QKX65" s="1">
        <f>'[2]хавсралт-2 ямаат уул-50 (2)'!QNI62</f>
        <v>0</v>
      </c>
      <c r="QKY65" s="1">
        <f>'[2]хавсралт-2 ямаат уул-50 (2)'!QNJ62</f>
        <v>0</v>
      </c>
      <c r="QKZ65" s="1">
        <f>'[2]хавсралт-2 ямаат уул-50 (2)'!QNK62</f>
        <v>0</v>
      </c>
      <c r="QLA65" s="1">
        <f>'[2]хавсралт-2 ямаат уул-50 (2)'!QNL62</f>
        <v>0</v>
      </c>
      <c r="QLB65" s="1">
        <f>'[2]хавсралт-2 ямаат уул-50 (2)'!QNM62</f>
        <v>0</v>
      </c>
      <c r="QLC65" s="1">
        <f>'[2]хавсралт-2 ямаат уул-50 (2)'!QNN62</f>
        <v>0</v>
      </c>
      <c r="QLD65" s="1">
        <f>'[2]хавсралт-2 ямаат уул-50 (2)'!QNO62</f>
        <v>0</v>
      </c>
      <c r="QLE65" s="1">
        <f>'[2]хавсралт-2 ямаат уул-50 (2)'!QNP62</f>
        <v>0</v>
      </c>
      <c r="QLF65" s="1">
        <f>'[2]хавсралт-2 ямаат уул-50 (2)'!QNQ62</f>
        <v>0</v>
      </c>
      <c r="QLG65" s="1">
        <f>'[2]хавсралт-2 ямаат уул-50 (2)'!QNR62</f>
        <v>0</v>
      </c>
      <c r="QLH65" s="1">
        <f>'[2]хавсралт-2 ямаат уул-50 (2)'!QNS62</f>
        <v>0</v>
      </c>
      <c r="QLI65" s="1">
        <f>'[2]хавсралт-2 ямаат уул-50 (2)'!QNT62</f>
        <v>0</v>
      </c>
      <c r="QLJ65" s="1">
        <f>'[2]хавсралт-2 ямаат уул-50 (2)'!QNU62</f>
        <v>0</v>
      </c>
      <c r="QLK65" s="1">
        <f>'[2]хавсралт-2 ямаат уул-50 (2)'!QNV62</f>
        <v>0</v>
      </c>
      <c r="QLL65" s="1">
        <f>'[2]хавсралт-2 ямаат уул-50 (2)'!QNW62</f>
        <v>0</v>
      </c>
      <c r="QLM65" s="1">
        <f>'[2]хавсралт-2 ямаат уул-50 (2)'!QNX62</f>
        <v>0</v>
      </c>
      <c r="QLN65" s="1">
        <f>'[2]хавсралт-2 ямаат уул-50 (2)'!QNY62</f>
        <v>0</v>
      </c>
      <c r="QLO65" s="1">
        <f>'[2]хавсралт-2 ямаат уул-50 (2)'!QNZ62</f>
        <v>0</v>
      </c>
      <c r="QLP65" s="1">
        <f>'[2]хавсралт-2 ямаат уул-50 (2)'!QOA62</f>
        <v>0</v>
      </c>
      <c r="QLQ65" s="1">
        <f>'[2]хавсралт-2 ямаат уул-50 (2)'!QOB62</f>
        <v>0</v>
      </c>
      <c r="QLR65" s="1">
        <f>'[2]хавсралт-2 ямаат уул-50 (2)'!QOC62</f>
        <v>0</v>
      </c>
      <c r="QLS65" s="1">
        <f>'[2]хавсралт-2 ямаат уул-50 (2)'!QOD62</f>
        <v>0</v>
      </c>
      <c r="QLT65" s="1">
        <f>'[2]хавсралт-2 ямаат уул-50 (2)'!QOE62</f>
        <v>0</v>
      </c>
      <c r="QLU65" s="1">
        <f>'[2]хавсралт-2 ямаат уул-50 (2)'!QOF62</f>
        <v>0</v>
      </c>
      <c r="QLV65" s="1">
        <f>'[2]хавсралт-2 ямаат уул-50 (2)'!QOG62</f>
        <v>0</v>
      </c>
      <c r="QLW65" s="1">
        <f>'[2]хавсралт-2 ямаат уул-50 (2)'!QOH62</f>
        <v>0</v>
      </c>
      <c r="QLX65" s="1">
        <f>'[2]хавсралт-2 ямаат уул-50 (2)'!QOI62</f>
        <v>0</v>
      </c>
      <c r="QLY65" s="1">
        <f>'[2]хавсралт-2 ямаат уул-50 (2)'!QOJ62</f>
        <v>0</v>
      </c>
      <c r="QLZ65" s="1">
        <f>'[2]хавсралт-2 ямаат уул-50 (2)'!QOK62</f>
        <v>0</v>
      </c>
      <c r="QMA65" s="1">
        <f>'[2]хавсралт-2 ямаат уул-50 (2)'!QOL62</f>
        <v>0</v>
      </c>
      <c r="QMB65" s="1">
        <f>'[2]хавсралт-2 ямаат уул-50 (2)'!QOM62</f>
        <v>0</v>
      </c>
      <c r="QMC65" s="1">
        <f>'[2]хавсралт-2 ямаат уул-50 (2)'!QON62</f>
        <v>0</v>
      </c>
      <c r="QMD65" s="1">
        <f>'[2]хавсралт-2 ямаат уул-50 (2)'!QOO62</f>
        <v>0</v>
      </c>
      <c r="QME65" s="1">
        <f>'[2]хавсралт-2 ямаат уул-50 (2)'!QOP62</f>
        <v>0</v>
      </c>
      <c r="QMF65" s="1">
        <f>'[2]хавсралт-2 ямаат уул-50 (2)'!QOQ62</f>
        <v>0</v>
      </c>
      <c r="QMG65" s="1">
        <f>'[2]хавсралт-2 ямаат уул-50 (2)'!QOR62</f>
        <v>0</v>
      </c>
      <c r="QMH65" s="1">
        <f>'[2]хавсралт-2 ямаат уул-50 (2)'!QOS62</f>
        <v>0</v>
      </c>
      <c r="QMI65" s="1">
        <f>'[2]хавсралт-2 ямаат уул-50 (2)'!QOT62</f>
        <v>0</v>
      </c>
      <c r="QMJ65" s="1">
        <f>'[2]хавсралт-2 ямаат уул-50 (2)'!QOU62</f>
        <v>0</v>
      </c>
      <c r="QMK65" s="1">
        <f>'[2]хавсралт-2 ямаат уул-50 (2)'!QOV62</f>
        <v>0</v>
      </c>
      <c r="QML65" s="1">
        <f>'[2]хавсралт-2 ямаат уул-50 (2)'!QOW62</f>
        <v>0</v>
      </c>
      <c r="QMM65" s="1">
        <f>'[2]хавсралт-2 ямаат уул-50 (2)'!QOX62</f>
        <v>0</v>
      </c>
      <c r="QMN65" s="1">
        <f>'[2]хавсралт-2 ямаат уул-50 (2)'!QOY62</f>
        <v>0</v>
      </c>
      <c r="QMO65" s="1">
        <f>'[2]хавсралт-2 ямаат уул-50 (2)'!QOZ62</f>
        <v>0</v>
      </c>
      <c r="QMP65" s="1">
        <f>'[2]хавсралт-2 ямаат уул-50 (2)'!QPA62</f>
        <v>0</v>
      </c>
      <c r="QMQ65" s="1">
        <f>'[2]хавсралт-2 ямаат уул-50 (2)'!QPB62</f>
        <v>0</v>
      </c>
      <c r="QMR65" s="1">
        <f>'[2]хавсралт-2 ямаат уул-50 (2)'!QPC62</f>
        <v>0</v>
      </c>
      <c r="QMS65" s="1">
        <f>'[2]хавсралт-2 ямаат уул-50 (2)'!QPD62</f>
        <v>0</v>
      </c>
      <c r="QMT65" s="1">
        <f>'[2]хавсралт-2 ямаат уул-50 (2)'!QPE62</f>
        <v>0</v>
      </c>
      <c r="QMU65" s="1">
        <f>'[2]хавсралт-2 ямаат уул-50 (2)'!QPF62</f>
        <v>0</v>
      </c>
      <c r="QMV65" s="1">
        <f>'[2]хавсралт-2 ямаат уул-50 (2)'!QPG62</f>
        <v>0</v>
      </c>
      <c r="QMW65" s="1">
        <f>'[2]хавсралт-2 ямаат уул-50 (2)'!QPH62</f>
        <v>0</v>
      </c>
      <c r="QMX65" s="1">
        <f>'[2]хавсралт-2 ямаат уул-50 (2)'!QPI62</f>
        <v>0</v>
      </c>
      <c r="QMY65" s="1">
        <f>'[2]хавсралт-2 ямаат уул-50 (2)'!QPJ62</f>
        <v>0</v>
      </c>
      <c r="QMZ65" s="1">
        <f>'[2]хавсралт-2 ямаат уул-50 (2)'!QPK62</f>
        <v>0</v>
      </c>
      <c r="QNA65" s="1">
        <f>'[2]хавсралт-2 ямаат уул-50 (2)'!QPL62</f>
        <v>0</v>
      </c>
      <c r="QNB65" s="1">
        <f>'[2]хавсралт-2 ямаат уул-50 (2)'!QPM62</f>
        <v>0</v>
      </c>
      <c r="QNC65" s="1">
        <f>'[2]хавсралт-2 ямаат уул-50 (2)'!QPN62</f>
        <v>0</v>
      </c>
      <c r="QND65" s="1">
        <f>'[2]хавсралт-2 ямаат уул-50 (2)'!QPO62</f>
        <v>0</v>
      </c>
      <c r="QNE65" s="1">
        <f>'[2]хавсралт-2 ямаат уул-50 (2)'!QPP62</f>
        <v>0</v>
      </c>
      <c r="QNF65" s="1">
        <f>'[2]хавсралт-2 ямаат уул-50 (2)'!QPQ62</f>
        <v>0</v>
      </c>
      <c r="QNG65" s="1">
        <f>'[2]хавсралт-2 ямаат уул-50 (2)'!QPR62</f>
        <v>0</v>
      </c>
      <c r="QNH65" s="1">
        <f>'[2]хавсралт-2 ямаат уул-50 (2)'!QPS62</f>
        <v>0</v>
      </c>
      <c r="QNI65" s="1">
        <f>'[2]хавсралт-2 ямаат уул-50 (2)'!QPT62</f>
        <v>0</v>
      </c>
      <c r="QNJ65" s="1">
        <f>'[2]хавсралт-2 ямаат уул-50 (2)'!QPU62</f>
        <v>0</v>
      </c>
      <c r="QNK65" s="1">
        <f>'[2]хавсралт-2 ямаат уул-50 (2)'!QPV62</f>
        <v>0</v>
      </c>
      <c r="QNL65" s="1">
        <f>'[2]хавсралт-2 ямаат уул-50 (2)'!QPW62</f>
        <v>0</v>
      </c>
      <c r="QNM65" s="1">
        <f>'[2]хавсралт-2 ямаат уул-50 (2)'!QPX62</f>
        <v>0</v>
      </c>
      <c r="QNN65" s="1">
        <f>'[2]хавсралт-2 ямаат уул-50 (2)'!QPY62</f>
        <v>0</v>
      </c>
      <c r="QNO65" s="1">
        <f>'[2]хавсралт-2 ямаат уул-50 (2)'!QPZ62</f>
        <v>0</v>
      </c>
      <c r="QNP65" s="1">
        <f>'[2]хавсралт-2 ямаат уул-50 (2)'!QQA62</f>
        <v>0</v>
      </c>
      <c r="QNQ65" s="1">
        <f>'[2]хавсралт-2 ямаат уул-50 (2)'!QQB62</f>
        <v>0</v>
      </c>
      <c r="QNR65" s="1">
        <f>'[2]хавсралт-2 ямаат уул-50 (2)'!QQC62</f>
        <v>0</v>
      </c>
      <c r="QNS65" s="1">
        <f>'[2]хавсралт-2 ямаат уул-50 (2)'!QQD62</f>
        <v>0</v>
      </c>
      <c r="QNT65" s="1">
        <f>'[2]хавсралт-2 ямаат уул-50 (2)'!QQE62</f>
        <v>0</v>
      </c>
      <c r="QNU65" s="1">
        <f>'[2]хавсралт-2 ямаат уул-50 (2)'!QQF62</f>
        <v>0</v>
      </c>
      <c r="QNV65" s="1">
        <f>'[2]хавсралт-2 ямаат уул-50 (2)'!QQG62</f>
        <v>0</v>
      </c>
      <c r="QNW65" s="1">
        <f>'[2]хавсралт-2 ямаат уул-50 (2)'!QQH62</f>
        <v>0</v>
      </c>
      <c r="QNX65" s="1">
        <f>'[2]хавсралт-2 ямаат уул-50 (2)'!QQI62</f>
        <v>0</v>
      </c>
      <c r="QNY65" s="1">
        <f>'[2]хавсралт-2 ямаат уул-50 (2)'!QQJ62</f>
        <v>0</v>
      </c>
      <c r="QNZ65" s="1">
        <f>'[2]хавсралт-2 ямаат уул-50 (2)'!QQK62</f>
        <v>0</v>
      </c>
      <c r="QOA65" s="1">
        <f>'[2]хавсралт-2 ямаат уул-50 (2)'!QQL62</f>
        <v>0</v>
      </c>
      <c r="QOB65" s="1">
        <f>'[2]хавсралт-2 ямаат уул-50 (2)'!QQM62</f>
        <v>0</v>
      </c>
      <c r="QOC65" s="1">
        <f>'[2]хавсралт-2 ямаат уул-50 (2)'!QQN62</f>
        <v>0</v>
      </c>
      <c r="QOD65" s="1">
        <f>'[2]хавсралт-2 ямаат уул-50 (2)'!QQO62</f>
        <v>0</v>
      </c>
      <c r="QOE65" s="1">
        <f>'[2]хавсралт-2 ямаат уул-50 (2)'!QQP62</f>
        <v>0</v>
      </c>
      <c r="QOF65" s="1">
        <f>'[2]хавсралт-2 ямаат уул-50 (2)'!QQQ62</f>
        <v>0</v>
      </c>
      <c r="QOG65" s="1">
        <f>'[2]хавсралт-2 ямаат уул-50 (2)'!QQR62</f>
        <v>0</v>
      </c>
      <c r="QOH65" s="1">
        <f>'[2]хавсралт-2 ямаат уул-50 (2)'!QQS62</f>
        <v>0</v>
      </c>
      <c r="QOI65" s="1">
        <f>'[2]хавсралт-2 ямаат уул-50 (2)'!QQT62</f>
        <v>0</v>
      </c>
      <c r="QOJ65" s="1">
        <f>'[2]хавсралт-2 ямаат уул-50 (2)'!QQU62</f>
        <v>0</v>
      </c>
      <c r="QOK65" s="1">
        <f>'[2]хавсралт-2 ямаат уул-50 (2)'!QQV62</f>
        <v>0</v>
      </c>
      <c r="QOL65" s="1">
        <f>'[2]хавсралт-2 ямаат уул-50 (2)'!QQW62</f>
        <v>0</v>
      </c>
      <c r="QOM65" s="1">
        <f>'[2]хавсралт-2 ямаат уул-50 (2)'!QQX62</f>
        <v>0</v>
      </c>
      <c r="QON65" s="1">
        <f>'[2]хавсралт-2 ямаат уул-50 (2)'!QQY62</f>
        <v>0</v>
      </c>
      <c r="QOO65" s="1">
        <f>'[2]хавсралт-2 ямаат уул-50 (2)'!QQZ62</f>
        <v>0</v>
      </c>
      <c r="QOP65" s="1">
        <f>'[2]хавсралт-2 ямаат уул-50 (2)'!QRA62</f>
        <v>0</v>
      </c>
      <c r="QOQ65" s="1">
        <f>'[2]хавсралт-2 ямаат уул-50 (2)'!QRB62</f>
        <v>0</v>
      </c>
      <c r="QOR65" s="1">
        <f>'[2]хавсралт-2 ямаат уул-50 (2)'!QRC62</f>
        <v>0</v>
      </c>
      <c r="QOS65" s="1">
        <f>'[2]хавсралт-2 ямаат уул-50 (2)'!QRD62</f>
        <v>0</v>
      </c>
      <c r="QOT65" s="1">
        <f>'[2]хавсралт-2 ямаат уул-50 (2)'!QRE62</f>
        <v>0</v>
      </c>
      <c r="QOU65" s="1">
        <f>'[2]хавсралт-2 ямаат уул-50 (2)'!QRF62</f>
        <v>0</v>
      </c>
      <c r="QOV65" s="1">
        <f>'[2]хавсралт-2 ямаат уул-50 (2)'!QRG62</f>
        <v>0</v>
      </c>
      <c r="QOW65" s="1">
        <f>'[2]хавсралт-2 ямаат уул-50 (2)'!QRH62</f>
        <v>0</v>
      </c>
      <c r="QOX65" s="1">
        <f>'[2]хавсралт-2 ямаат уул-50 (2)'!QRI62</f>
        <v>0</v>
      </c>
      <c r="QOY65" s="1">
        <f>'[2]хавсралт-2 ямаат уул-50 (2)'!QRJ62</f>
        <v>0</v>
      </c>
      <c r="QOZ65" s="1">
        <f>'[2]хавсралт-2 ямаат уул-50 (2)'!QRK62</f>
        <v>0</v>
      </c>
      <c r="QPA65" s="1">
        <f>'[2]хавсралт-2 ямаат уул-50 (2)'!QRL62</f>
        <v>0</v>
      </c>
      <c r="QPB65" s="1">
        <f>'[2]хавсралт-2 ямаат уул-50 (2)'!QRM62</f>
        <v>0</v>
      </c>
      <c r="QPC65" s="1">
        <f>'[2]хавсралт-2 ямаат уул-50 (2)'!QRN62</f>
        <v>0</v>
      </c>
      <c r="QPD65" s="1">
        <f>'[2]хавсралт-2 ямаат уул-50 (2)'!QRO62</f>
        <v>0</v>
      </c>
      <c r="QPE65" s="1">
        <f>'[2]хавсралт-2 ямаат уул-50 (2)'!QRP62</f>
        <v>0</v>
      </c>
      <c r="QPF65" s="1">
        <f>'[2]хавсралт-2 ямаат уул-50 (2)'!QRQ62</f>
        <v>0</v>
      </c>
      <c r="QPG65" s="1">
        <f>'[2]хавсралт-2 ямаат уул-50 (2)'!QRR62</f>
        <v>0</v>
      </c>
      <c r="QPH65" s="1">
        <f>'[2]хавсралт-2 ямаат уул-50 (2)'!QRS62</f>
        <v>0</v>
      </c>
      <c r="QPI65" s="1">
        <f>'[2]хавсралт-2 ямаат уул-50 (2)'!QRT62</f>
        <v>0</v>
      </c>
      <c r="QPJ65" s="1">
        <f>'[2]хавсралт-2 ямаат уул-50 (2)'!QRU62</f>
        <v>0</v>
      </c>
      <c r="QPK65" s="1">
        <f>'[2]хавсралт-2 ямаат уул-50 (2)'!QRV62</f>
        <v>0</v>
      </c>
      <c r="QPL65" s="1">
        <f>'[2]хавсралт-2 ямаат уул-50 (2)'!QRW62</f>
        <v>0</v>
      </c>
      <c r="QPM65" s="1">
        <f>'[2]хавсралт-2 ямаат уул-50 (2)'!QRX62</f>
        <v>0</v>
      </c>
      <c r="QPN65" s="1">
        <f>'[2]хавсралт-2 ямаат уул-50 (2)'!QRY62</f>
        <v>0</v>
      </c>
      <c r="QPO65" s="1">
        <f>'[2]хавсралт-2 ямаат уул-50 (2)'!QRZ62</f>
        <v>0</v>
      </c>
      <c r="QPP65" s="1">
        <f>'[2]хавсралт-2 ямаат уул-50 (2)'!QSA62</f>
        <v>0</v>
      </c>
      <c r="QPQ65" s="1">
        <f>'[2]хавсралт-2 ямаат уул-50 (2)'!QSB62</f>
        <v>0</v>
      </c>
      <c r="QPR65" s="1">
        <f>'[2]хавсралт-2 ямаат уул-50 (2)'!QSC62</f>
        <v>0</v>
      </c>
      <c r="QPS65" s="1">
        <f>'[2]хавсралт-2 ямаат уул-50 (2)'!QSD62</f>
        <v>0</v>
      </c>
      <c r="QPT65" s="1">
        <f>'[2]хавсралт-2 ямаат уул-50 (2)'!QSE62</f>
        <v>0</v>
      </c>
      <c r="QPU65" s="1">
        <f>'[2]хавсралт-2 ямаат уул-50 (2)'!QSF62</f>
        <v>0</v>
      </c>
      <c r="QPV65" s="1">
        <f>'[2]хавсралт-2 ямаат уул-50 (2)'!QSG62</f>
        <v>0</v>
      </c>
      <c r="QPW65" s="1">
        <f>'[2]хавсралт-2 ямаат уул-50 (2)'!QSH62</f>
        <v>0</v>
      </c>
      <c r="QPX65" s="1">
        <f>'[2]хавсралт-2 ямаат уул-50 (2)'!QSI62</f>
        <v>0</v>
      </c>
      <c r="QPY65" s="1">
        <f>'[2]хавсралт-2 ямаат уул-50 (2)'!QSJ62</f>
        <v>0</v>
      </c>
      <c r="QPZ65" s="1">
        <f>'[2]хавсралт-2 ямаат уул-50 (2)'!QSK62</f>
        <v>0</v>
      </c>
      <c r="QQA65" s="1">
        <f>'[2]хавсралт-2 ямаат уул-50 (2)'!QSL62</f>
        <v>0</v>
      </c>
      <c r="QQB65" s="1">
        <f>'[2]хавсралт-2 ямаат уул-50 (2)'!QSM62</f>
        <v>0</v>
      </c>
      <c r="QQC65" s="1">
        <f>'[2]хавсралт-2 ямаат уул-50 (2)'!QSN62</f>
        <v>0</v>
      </c>
      <c r="QQD65" s="1">
        <f>'[2]хавсралт-2 ямаат уул-50 (2)'!QSO62</f>
        <v>0</v>
      </c>
      <c r="QQE65" s="1">
        <f>'[2]хавсралт-2 ямаат уул-50 (2)'!QSP62</f>
        <v>0</v>
      </c>
      <c r="QQF65" s="1">
        <f>'[2]хавсралт-2 ямаат уул-50 (2)'!QSQ62</f>
        <v>0</v>
      </c>
      <c r="QQG65" s="1">
        <f>'[2]хавсралт-2 ямаат уул-50 (2)'!QSR62</f>
        <v>0</v>
      </c>
      <c r="QQH65" s="1">
        <f>'[2]хавсралт-2 ямаат уул-50 (2)'!QSS62</f>
        <v>0</v>
      </c>
      <c r="QQI65" s="1">
        <f>'[2]хавсралт-2 ямаат уул-50 (2)'!QST62</f>
        <v>0</v>
      </c>
      <c r="QQJ65" s="1">
        <f>'[2]хавсралт-2 ямаат уул-50 (2)'!QSU62</f>
        <v>0</v>
      </c>
      <c r="QQK65" s="1">
        <f>'[2]хавсралт-2 ямаат уул-50 (2)'!QSV62</f>
        <v>0</v>
      </c>
      <c r="QQL65" s="1">
        <f>'[2]хавсралт-2 ямаат уул-50 (2)'!QSW62</f>
        <v>0</v>
      </c>
      <c r="QQM65" s="1">
        <f>'[2]хавсралт-2 ямаат уул-50 (2)'!QSX62</f>
        <v>0</v>
      </c>
      <c r="QQN65" s="1">
        <f>'[2]хавсралт-2 ямаат уул-50 (2)'!QSY62</f>
        <v>0</v>
      </c>
      <c r="QQO65" s="1">
        <f>'[2]хавсралт-2 ямаат уул-50 (2)'!QSZ62</f>
        <v>0</v>
      </c>
      <c r="QQP65" s="1">
        <f>'[2]хавсралт-2 ямаат уул-50 (2)'!QTA62</f>
        <v>0</v>
      </c>
      <c r="QQQ65" s="1">
        <f>'[2]хавсралт-2 ямаат уул-50 (2)'!QTB62</f>
        <v>0</v>
      </c>
      <c r="QQR65" s="1">
        <f>'[2]хавсралт-2 ямаат уул-50 (2)'!QTC62</f>
        <v>0</v>
      </c>
      <c r="QQS65" s="1">
        <f>'[2]хавсралт-2 ямаат уул-50 (2)'!QTD62</f>
        <v>0</v>
      </c>
      <c r="QQT65" s="1">
        <f>'[2]хавсралт-2 ямаат уул-50 (2)'!QTE62</f>
        <v>0</v>
      </c>
      <c r="QQU65" s="1">
        <f>'[2]хавсралт-2 ямаат уул-50 (2)'!QTF62</f>
        <v>0</v>
      </c>
      <c r="QQV65" s="1">
        <f>'[2]хавсралт-2 ямаат уул-50 (2)'!QTG62</f>
        <v>0</v>
      </c>
      <c r="QQW65" s="1">
        <f>'[2]хавсралт-2 ямаат уул-50 (2)'!QTH62</f>
        <v>0</v>
      </c>
      <c r="QQX65" s="1">
        <f>'[2]хавсралт-2 ямаат уул-50 (2)'!QTI62</f>
        <v>0</v>
      </c>
      <c r="QQY65" s="1">
        <f>'[2]хавсралт-2 ямаат уул-50 (2)'!QTJ62</f>
        <v>0</v>
      </c>
      <c r="QQZ65" s="1">
        <f>'[2]хавсралт-2 ямаат уул-50 (2)'!QTK62</f>
        <v>0</v>
      </c>
      <c r="QRA65" s="1">
        <f>'[2]хавсралт-2 ямаат уул-50 (2)'!QTL62</f>
        <v>0</v>
      </c>
      <c r="QRB65" s="1">
        <f>'[2]хавсралт-2 ямаат уул-50 (2)'!QTM62</f>
        <v>0</v>
      </c>
      <c r="QRC65" s="1">
        <f>'[2]хавсралт-2 ямаат уул-50 (2)'!QTN62</f>
        <v>0</v>
      </c>
      <c r="QRD65" s="1">
        <f>'[2]хавсралт-2 ямаат уул-50 (2)'!QTO62</f>
        <v>0</v>
      </c>
      <c r="QRE65" s="1">
        <f>'[2]хавсралт-2 ямаат уул-50 (2)'!QTP62</f>
        <v>0</v>
      </c>
      <c r="QRF65" s="1">
        <f>'[2]хавсралт-2 ямаат уул-50 (2)'!QTQ62</f>
        <v>0</v>
      </c>
      <c r="QRG65" s="1">
        <f>'[2]хавсралт-2 ямаат уул-50 (2)'!QTR62</f>
        <v>0</v>
      </c>
      <c r="QRH65" s="1">
        <f>'[2]хавсралт-2 ямаат уул-50 (2)'!QTS62</f>
        <v>0</v>
      </c>
      <c r="QRI65" s="1">
        <f>'[2]хавсралт-2 ямаат уул-50 (2)'!QTT62</f>
        <v>0</v>
      </c>
      <c r="QRJ65" s="1">
        <f>'[2]хавсралт-2 ямаат уул-50 (2)'!QTU62</f>
        <v>0</v>
      </c>
      <c r="QRK65" s="1">
        <f>'[2]хавсралт-2 ямаат уул-50 (2)'!QTV62</f>
        <v>0</v>
      </c>
      <c r="QRL65" s="1">
        <f>'[2]хавсралт-2 ямаат уул-50 (2)'!QTW62</f>
        <v>0</v>
      </c>
      <c r="QRM65" s="1">
        <f>'[2]хавсралт-2 ямаат уул-50 (2)'!QTX62</f>
        <v>0</v>
      </c>
      <c r="QRN65" s="1">
        <f>'[2]хавсралт-2 ямаат уул-50 (2)'!QTY62</f>
        <v>0</v>
      </c>
      <c r="QRO65" s="1">
        <f>'[2]хавсралт-2 ямаат уул-50 (2)'!QTZ62</f>
        <v>0</v>
      </c>
      <c r="QRP65" s="1">
        <f>'[2]хавсралт-2 ямаат уул-50 (2)'!QUA62</f>
        <v>0</v>
      </c>
      <c r="QRQ65" s="1">
        <f>'[2]хавсралт-2 ямаат уул-50 (2)'!QUB62</f>
        <v>0</v>
      </c>
      <c r="QRR65" s="1">
        <f>'[2]хавсралт-2 ямаат уул-50 (2)'!QUC62</f>
        <v>0</v>
      </c>
      <c r="QRS65" s="1">
        <f>'[2]хавсралт-2 ямаат уул-50 (2)'!QUD62</f>
        <v>0</v>
      </c>
      <c r="QRT65" s="1">
        <f>'[2]хавсралт-2 ямаат уул-50 (2)'!QUE62</f>
        <v>0</v>
      </c>
      <c r="QRU65" s="1">
        <f>'[2]хавсралт-2 ямаат уул-50 (2)'!QUF62</f>
        <v>0</v>
      </c>
      <c r="QRV65" s="1">
        <f>'[2]хавсралт-2 ямаат уул-50 (2)'!QUG62</f>
        <v>0</v>
      </c>
      <c r="QRW65" s="1">
        <f>'[2]хавсралт-2 ямаат уул-50 (2)'!QUH62</f>
        <v>0</v>
      </c>
      <c r="QRX65" s="1">
        <f>'[2]хавсралт-2 ямаат уул-50 (2)'!QUI62</f>
        <v>0</v>
      </c>
      <c r="QRY65" s="1">
        <f>'[2]хавсралт-2 ямаат уул-50 (2)'!QUJ62</f>
        <v>0</v>
      </c>
      <c r="QRZ65" s="1">
        <f>'[2]хавсралт-2 ямаат уул-50 (2)'!QUK62</f>
        <v>0</v>
      </c>
      <c r="QSA65" s="1">
        <f>'[2]хавсралт-2 ямаат уул-50 (2)'!QUL62</f>
        <v>0</v>
      </c>
      <c r="QSB65" s="1">
        <f>'[2]хавсралт-2 ямаат уул-50 (2)'!QUM62</f>
        <v>0</v>
      </c>
      <c r="QSC65" s="1">
        <f>'[2]хавсралт-2 ямаат уул-50 (2)'!QUN62</f>
        <v>0</v>
      </c>
      <c r="QSD65" s="1">
        <f>'[2]хавсралт-2 ямаат уул-50 (2)'!QUO62</f>
        <v>0</v>
      </c>
      <c r="QSE65" s="1">
        <f>'[2]хавсралт-2 ямаат уул-50 (2)'!QUP62</f>
        <v>0</v>
      </c>
      <c r="QSF65" s="1">
        <f>'[2]хавсралт-2 ямаат уул-50 (2)'!QUQ62</f>
        <v>0</v>
      </c>
      <c r="QSG65" s="1">
        <f>'[2]хавсралт-2 ямаат уул-50 (2)'!QUR62</f>
        <v>0</v>
      </c>
      <c r="QSH65" s="1">
        <f>'[2]хавсралт-2 ямаат уул-50 (2)'!QUS62</f>
        <v>0</v>
      </c>
      <c r="QSI65" s="1">
        <f>'[2]хавсралт-2 ямаат уул-50 (2)'!QUT62</f>
        <v>0</v>
      </c>
      <c r="QSJ65" s="1">
        <f>'[2]хавсралт-2 ямаат уул-50 (2)'!QUU62</f>
        <v>0</v>
      </c>
      <c r="QSK65" s="1">
        <f>'[2]хавсралт-2 ямаат уул-50 (2)'!QUV62</f>
        <v>0</v>
      </c>
      <c r="QSL65" s="1">
        <f>'[2]хавсралт-2 ямаат уул-50 (2)'!QUW62</f>
        <v>0</v>
      </c>
      <c r="QSM65" s="1">
        <f>'[2]хавсралт-2 ямаат уул-50 (2)'!QUX62</f>
        <v>0</v>
      </c>
      <c r="QSN65" s="1">
        <f>'[2]хавсралт-2 ямаат уул-50 (2)'!QUY62</f>
        <v>0</v>
      </c>
      <c r="QSO65" s="1">
        <f>'[2]хавсралт-2 ямаат уул-50 (2)'!QUZ62</f>
        <v>0</v>
      </c>
      <c r="QSP65" s="1">
        <f>'[2]хавсралт-2 ямаат уул-50 (2)'!QVA62</f>
        <v>0</v>
      </c>
      <c r="QSQ65" s="1">
        <f>'[2]хавсралт-2 ямаат уул-50 (2)'!QVB62</f>
        <v>0</v>
      </c>
      <c r="QSR65" s="1">
        <f>'[2]хавсралт-2 ямаат уул-50 (2)'!QVC62</f>
        <v>0</v>
      </c>
      <c r="QSS65" s="1">
        <f>'[2]хавсралт-2 ямаат уул-50 (2)'!QVD62</f>
        <v>0</v>
      </c>
      <c r="QST65" s="1">
        <f>'[2]хавсралт-2 ямаат уул-50 (2)'!QVE62</f>
        <v>0</v>
      </c>
      <c r="QSU65" s="1">
        <f>'[2]хавсралт-2 ямаат уул-50 (2)'!QVF62</f>
        <v>0</v>
      </c>
      <c r="QSV65" s="1">
        <f>'[2]хавсралт-2 ямаат уул-50 (2)'!QVG62</f>
        <v>0</v>
      </c>
      <c r="QSW65" s="1">
        <f>'[2]хавсралт-2 ямаат уул-50 (2)'!QVH62</f>
        <v>0</v>
      </c>
      <c r="QSX65" s="1">
        <f>'[2]хавсралт-2 ямаат уул-50 (2)'!QVI62</f>
        <v>0</v>
      </c>
      <c r="QSY65" s="1">
        <f>'[2]хавсралт-2 ямаат уул-50 (2)'!QVJ62</f>
        <v>0</v>
      </c>
      <c r="QSZ65" s="1">
        <f>'[2]хавсралт-2 ямаат уул-50 (2)'!QVK62</f>
        <v>0</v>
      </c>
      <c r="QTA65" s="1">
        <f>'[2]хавсралт-2 ямаат уул-50 (2)'!QVL62</f>
        <v>0</v>
      </c>
      <c r="QTB65" s="1">
        <f>'[2]хавсралт-2 ямаат уул-50 (2)'!QVM62</f>
        <v>0</v>
      </c>
      <c r="QTC65" s="1">
        <f>'[2]хавсралт-2 ямаат уул-50 (2)'!QVN62</f>
        <v>0</v>
      </c>
      <c r="QTD65" s="1">
        <f>'[2]хавсралт-2 ямаат уул-50 (2)'!QVO62</f>
        <v>0</v>
      </c>
      <c r="QTE65" s="1">
        <f>'[2]хавсралт-2 ямаат уул-50 (2)'!QVP62</f>
        <v>0</v>
      </c>
      <c r="QTF65" s="1">
        <f>'[2]хавсралт-2 ямаат уул-50 (2)'!QVQ62</f>
        <v>0</v>
      </c>
      <c r="QTG65" s="1">
        <f>'[2]хавсралт-2 ямаат уул-50 (2)'!QVR62</f>
        <v>0</v>
      </c>
      <c r="QTH65" s="1">
        <f>'[2]хавсралт-2 ямаат уул-50 (2)'!QVS62</f>
        <v>0</v>
      </c>
      <c r="QTI65" s="1">
        <f>'[2]хавсралт-2 ямаат уул-50 (2)'!QVT62</f>
        <v>0</v>
      </c>
      <c r="QTJ65" s="1">
        <f>'[2]хавсралт-2 ямаат уул-50 (2)'!QVU62</f>
        <v>0</v>
      </c>
      <c r="QTK65" s="1">
        <f>'[2]хавсралт-2 ямаат уул-50 (2)'!QVV62</f>
        <v>0</v>
      </c>
      <c r="QTL65" s="1">
        <f>'[2]хавсралт-2 ямаат уул-50 (2)'!QVW62</f>
        <v>0</v>
      </c>
      <c r="QTM65" s="1">
        <f>'[2]хавсралт-2 ямаат уул-50 (2)'!QVX62</f>
        <v>0</v>
      </c>
      <c r="QTN65" s="1">
        <f>'[2]хавсралт-2 ямаат уул-50 (2)'!QVY62</f>
        <v>0</v>
      </c>
      <c r="QTO65" s="1">
        <f>'[2]хавсралт-2 ямаат уул-50 (2)'!QVZ62</f>
        <v>0</v>
      </c>
      <c r="QTP65" s="1">
        <f>'[2]хавсралт-2 ямаат уул-50 (2)'!QWA62</f>
        <v>0</v>
      </c>
      <c r="QTQ65" s="1">
        <f>'[2]хавсралт-2 ямаат уул-50 (2)'!QWB62</f>
        <v>0</v>
      </c>
      <c r="QTR65" s="1">
        <f>'[2]хавсралт-2 ямаат уул-50 (2)'!QWC62</f>
        <v>0</v>
      </c>
      <c r="QTS65" s="1">
        <f>'[2]хавсралт-2 ямаат уул-50 (2)'!QWD62</f>
        <v>0</v>
      </c>
      <c r="QTT65" s="1">
        <f>'[2]хавсралт-2 ямаат уул-50 (2)'!QWE62</f>
        <v>0</v>
      </c>
      <c r="QTU65" s="1">
        <f>'[2]хавсралт-2 ямаат уул-50 (2)'!QWF62</f>
        <v>0</v>
      </c>
      <c r="QTV65" s="1">
        <f>'[2]хавсралт-2 ямаат уул-50 (2)'!QWG62</f>
        <v>0</v>
      </c>
      <c r="QTW65" s="1">
        <f>'[2]хавсралт-2 ямаат уул-50 (2)'!QWH62</f>
        <v>0</v>
      </c>
      <c r="QTX65" s="1">
        <f>'[2]хавсралт-2 ямаат уул-50 (2)'!QWI62</f>
        <v>0</v>
      </c>
      <c r="QTY65" s="1">
        <f>'[2]хавсралт-2 ямаат уул-50 (2)'!QWJ62</f>
        <v>0</v>
      </c>
      <c r="QTZ65" s="1">
        <f>'[2]хавсралт-2 ямаат уул-50 (2)'!QWK62</f>
        <v>0</v>
      </c>
      <c r="QUA65" s="1">
        <f>'[2]хавсралт-2 ямаат уул-50 (2)'!QWL62</f>
        <v>0</v>
      </c>
      <c r="QUB65" s="1">
        <f>'[2]хавсралт-2 ямаат уул-50 (2)'!QWM62</f>
        <v>0</v>
      </c>
      <c r="QUC65" s="1">
        <f>'[2]хавсралт-2 ямаат уул-50 (2)'!QWN62</f>
        <v>0</v>
      </c>
      <c r="QUD65" s="1">
        <f>'[2]хавсралт-2 ямаат уул-50 (2)'!QWO62</f>
        <v>0</v>
      </c>
      <c r="QUE65" s="1">
        <f>'[2]хавсралт-2 ямаат уул-50 (2)'!QWP62</f>
        <v>0</v>
      </c>
      <c r="QUF65" s="1">
        <f>'[2]хавсралт-2 ямаат уул-50 (2)'!QWQ62</f>
        <v>0</v>
      </c>
      <c r="QUG65" s="1">
        <f>'[2]хавсралт-2 ямаат уул-50 (2)'!QWR62</f>
        <v>0</v>
      </c>
      <c r="QUH65" s="1">
        <f>'[2]хавсралт-2 ямаат уул-50 (2)'!QWS62</f>
        <v>0</v>
      </c>
      <c r="QUI65" s="1">
        <f>'[2]хавсралт-2 ямаат уул-50 (2)'!QWT62</f>
        <v>0</v>
      </c>
      <c r="QUJ65" s="1">
        <f>'[2]хавсралт-2 ямаат уул-50 (2)'!QWU62</f>
        <v>0</v>
      </c>
      <c r="QUK65" s="1">
        <f>'[2]хавсралт-2 ямаат уул-50 (2)'!QWV62</f>
        <v>0</v>
      </c>
      <c r="QUL65" s="1">
        <f>'[2]хавсралт-2 ямаат уул-50 (2)'!QWW62</f>
        <v>0</v>
      </c>
      <c r="QUM65" s="1">
        <f>'[2]хавсралт-2 ямаат уул-50 (2)'!QWX62</f>
        <v>0</v>
      </c>
      <c r="QUN65" s="1">
        <f>'[2]хавсралт-2 ямаат уул-50 (2)'!QWY62</f>
        <v>0</v>
      </c>
      <c r="QUO65" s="1">
        <f>'[2]хавсралт-2 ямаат уул-50 (2)'!QWZ62</f>
        <v>0</v>
      </c>
      <c r="QUP65" s="1">
        <f>'[2]хавсралт-2 ямаат уул-50 (2)'!QXA62</f>
        <v>0</v>
      </c>
      <c r="QUQ65" s="1">
        <f>'[2]хавсралт-2 ямаат уул-50 (2)'!QXB62</f>
        <v>0</v>
      </c>
      <c r="QUR65" s="1">
        <f>'[2]хавсралт-2 ямаат уул-50 (2)'!QXC62</f>
        <v>0</v>
      </c>
      <c r="QUS65" s="1">
        <f>'[2]хавсралт-2 ямаат уул-50 (2)'!QXD62</f>
        <v>0</v>
      </c>
      <c r="QUT65" s="1">
        <f>'[2]хавсралт-2 ямаат уул-50 (2)'!QXE62</f>
        <v>0</v>
      </c>
      <c r="QUU65" s="1">
        <f>'[2]хавсралт-2 ямаат уул-50 (2)'!QXF62</f>
        <v>0</v>
      </c>
      <c r="QUV65" s="1">
        <f>'[2]хавсралт-2 ямаат уул-50 (2)'!QXG62</f>
        <v>0</v>
      </c>
      <c r="QUW65" s="1">
        <f>'[2]хавсралт-2 ямаат уул-50 (2)'!QXH62</f>
        <v>0</v>
      </c>
      <c r="QUX65" s="1">
        <f>'[2]хавсралт-2 ямаат уул-50 (2)'!QXI62</f>
        <v>0</v>
      </c>
      <c r="QUY65" s="1">
        <f>'[2]хавсралт-2 ямаат уул-50 (2)'!QXJ62</f>
        <v>0</v>
      </c>
      <c r="QUZ65" s="1">
        <f>'[2]хавсралт-2 ямаат уул-50 (2)'!QXK62</f>
        <v>0</v>
      </c>
      <c r="QVA65" s="1">
        <f>'[2]хавсралт-2 ямаат уул-50 (2)'!QXL62</f>
        <v>0</v>
      </c>
      <c r="QVB65" s="1">
        <f>'[2]хавсралт-2 ямаат уул-50 (2)'!QXM62</f>
        <v>0</v>
      </c>
      <c r="QVC65" s="1">
        <f>'[2]хавсралт-2 ямаат уул-50 (2)'!QXN62</f>
        <v>0</v>
      </c>
      <c r="QVD65" s="1">
        <f>'[2]хавсралт-2 ямаат уул-50 (2)'!QXO62</f>
        <v>0</v>
      </c>
      <c r="QVE65" s="1">
        <f>'[2]хавсралт-2 ямаат уул-50 (2)'!QXP62</f>
        <v>0</v>
      </c>
      <c r="QVF65" s="1">
        <f>'[2]хавсралт-2 ямаат уул-50 (2)'!QXQ62</f>
        <v>0</v>
      </c>
      <c r="QVG65" s="1">
        <f>'[2]хавсралт-2 ямаат уул-50 (2)'!QXR62</f>
        <v>0</v>
      </c>
      <c r="QVH65" s="1">
        <f>'[2]хавсралт-2 ямаат уул-50 (2)'!QXS62</f>
        <v>0</v>
      </c>
      <c r="QVI65" s="1">
        <f>'[2]хавсралт-2 ямаат уул-50 (2)'!QXT62</f>
        <v>0</v>
      </c>
      <c r="QVJ65" s="1">
        <f>'[2]хавсралт-2 ямаат уул-50 (2)'!QXU62</f>
        <v>0</v>
      </c>
      <c r="QVK65" s="1">
        <f>'[2]хавсралт-2 ямаат уул-50 (2)'!QXV62</f>
        <v>0</v>
      </c>
      <c r="QVL65" s="1">
        <f>'[2]хавсралт-2 ямаат уул-50 (2)'!QXW62</f>
        <v>0</v>
      </c>
      <c r="QVM65" s="1">
        <f>'[2]хавсралт-2 ямаат уул-50 (2)'!QXX62</f>
        <v>0</v>
      </c>
      <c r="QVN65" s="1">
        <f>'[2]хавсралт-2 ямаат уул-50 (2)'!QXY62</f>
        <v>0</v>
      </c>
      <c r="QVO65" s="1">
        <f>'[2]хавсралт-2 ямаат уул-50 (2)'!QXZ62</f>
        <v>0</v>
      </c>
      <c r="QVP65" s="1">
        <f>'[2]хавсралт-2 ямаат уул-50 (2)'!QYA62</f>
        <v>0</v>
      </c>
      <c r="QVQ65" s="1">
        <f>'[2]хавсралт-2 ямаат уул-50 (2)'!QYB62</f>
        <v>0</v>
      </c>
      <c r="QVR65" s="1">
        <f>'[2]хавсралт-2 ямаат уул-50 (2)'!QYC62</f>
        <v>0</v>
      </c>
      <c r="QVS65" s="1">
        <f>'[2]хавсралт-2 ямаат уул-50 (2)'!QYD62</f>
        <v>0</v>
      </c>
      <c r="QVT65" s="1">
        <f>'[2]хавсралт-2 ямаат уул-50 (2)'!QYE62</f>
        <v>0</v>
      </c>
      <c r="QVU65" s="1">
        <f>'[2]хавсралт-2 ямаат уул-50 (2)'!QYF62</f>
        <v>0</v>
      </c>
      <c r="QVV65" s="1">
        <f>'[2]хавсралт-2 ямаат уул-50 (2)'!QYG62</f>
        <v>0</v>
      </c>
      <c r="QVW65" s="1">
        <f>'[2]хавсралт-2 ямаат уул-50 (2)'!QYH62</f>
        <v>0</v>
      </c>
      <c r="QVX65" s="1">
        <f>'[2]хавсралт-2 ямаат уул-50 (2)'!QYI62</f>
        <v>0</v>
      </c>
      <c r="QVY65" s="1">
        <f>'[2]хавсралт-2 ямаат уул-50 (2)'!QYJ62</f>
        <v>0</v>
      </c>
      <c r="QVZ65" s="1">
        <f>'[2]хавсралт-2 ямаат уул-50 (2)'!QYK62</f>
        <v>0</v>
      </c>
      <c r="QWA65" s="1">
        <f>'[2]хавсралт-2 ямаат уул-50 (2)'!QYL62</f>
        <v>0</v>
      </c>
      <c r="QWB65" s="1">
        <f>'[2]хавсралт-2 ямаат уул-50 (2)'!QYM62</f>
        <v>0</v>
      </c>
      <c r="QWC65" s="1">
        <f>'[2]хавсралт-2 ямаат уул-50 (2)'!QYN62</f>
        <v>0</v>
      </c>
      <c r="QWD65" s="1">
        <f>'[2]хавсралт-2 ямаат уул-50 (2)'!QYO62</f>
        <v>0</v>
      </c>
      <c r="QWE65" s="1">
        <f>'[2]хавсралт-2 ямаат уул-50 (2)'!QYP62</f>
        <v>0</v>
      </c>
      <c r="QWF65" s="1">
        <f>'[2]хавсралт-2 ямаат уул-50 (2)'!QYQ62</f>
        <v>0</v>
      </c>
      <c r="QWG65" s="1">
        <f>'[2]хавсралт-2 ямаат уул-50 (2)'!QYR62</f>
        <v>0</v>
      </c>
      <c r="QWH65" s="1">
        <f>'[2]хавсралт-2 ямаат уул-50 (2)'!QYS62</f>
        <v>0</v>
      </c>
      <c r="QWI65" s="1">
        <f>'[2]хавсралт-2 ямаат уул-50 (2)'!QYT62</f>
        <v>0</v>
      </c>
      <c r="QWJ65" s="1">
        <f>'[2]хавсралт-2 ямаат уул-50 (2)'!QYU62</f>
        <v>0</v>
      </c>
      <c r="QWK65" s="1">
        <f>'[2]хавсралт-2 ямаат уул-50 (2)'!QYV62</f>
        <v>0</v>
      </c>
      <c r="QWL65" s="1">
        <f>'[2]хавсралт-2 ямаат уул-50 (2)'!QYW62</f>
        <v>0</v>
      </c>
      <c r="QWM65" s="1">
        <f>'[2]хавсралт-2 ямаат уул-50 (2)'!QYX62</f>
        <v>0</v>
      </c>
      <c r="QWN65" s="1">
        <f>'[2]хавсралт-2 ямаат уул-50 (2)'!QYY62</f>
        <v>0</v>
      </c>
      <c r="QWO65" s="1">
        <f>'[2]хавсралт-2 ямаат уул-50 (2)'!QYZ62</f>
        <v>0</v>
      </c>
      <c r="QWP65" s="1">
        <f>'[2]хавсралт-2 ямаат уул-50 (2)'!QZA62</f>
        <v>0</v>
      </c>
      <c r="QWQ65" s="1">
        <f>'[2]хавсралт-2 ямаат уул-50 (2)'!QZB62</f>
        <v>0</v>
      </c>
      <c r="QWR65" s="1">
        <f>'[2]хавсралт-2 ямаат уул-50 (2)'!QZC62</f>
        <v>0</v>
      </c>
      <c r="QWS65" s="1">
        <f>'[2]хавсралт-2 ямаат уул-50 (2)'!QZD62</f>
        <v>0</v>
      </c>
      <c r="QWT65" s="1">
        <f>'[2]хавсралт-2 ямаат уул-50 (2)'!QZE62</f>
        <v>0</v>
      </c>
      <c r="QWU65" s="1">
        <f>'[2]хавсралт-2 ямаат уул-50 (2)'!QZF62</f>
        <v>0</v>
      </c>
      <c r="QWV65" s="1">
        <f>'[2]хавсралт-2 ямаат уул-50 (2)'!QZG62</f>
        <v>0</v>
      </c>
      <c r="QWW65" s="1">
        <f>'[2]хавсралт-2 ямаат уул-50 (2)'!QZH62</f>
        <v>0</v>
      </c>
      <c r="QWX65" s="1">
        <f>'[2]хавсралт-2 ямаат уул-50 (2)'!QZI62</f>
        <v>0</v>
      </c>
      <c r="QWY65" s="1">
        <f>'[2]хавсралт-2 ямаат уул-50 (2)'!QZJ62</f>
        <v>0</v>
      </c>
      <c r="QWZ65" s="1">
        <f>'[2]хавсралт-2 ямаат уул-50 (2)'!QZK62</f>
        <v>0</v>
      </c>
      <c r="QXA65" s="1">
        <f>'[2]хавсралт-2 ямаат уул-50 (2)'!QZL62</f>
        <v>0</v>
      </c>
      <c r="QXB65" s="1">
        <f>'[2]хавсралт-2 ямаат уул-50 (2)'!QZM62</f>
        <v>0</v>
      </c>
      <c r="QXC65" s="1">
        <f>'[2]хавсралт-2 ямаат уул-50 (2)'!QZN62</f>
        <v>0</v>
      </c>
      <c r="QXD65" s="1">
        <f>'[2]хавсралт-2 ямаат уул-50 (2)'!QZO62</f>
        <v>0</v>
      </c>
      <c r="QXE65" s="1">
        <f>'[2]хавсралт-2 ямаат уул-50 (2)'!QZP62</f>
        <v>0</v>
      </c>
      <c r="QXF65" s="1">
        <f>'[2]хавсралт-2 ямаат уул-50 (2)'!QZQ62</f>
        <v>0</v>
      </c>
      <c r="QXG65" s="1">
        <f>'[2]хавсралт-2 ямаат уул-50 (2)'!QZR62</f>
        <v>0</v>
      </c>
      <c r="QXH65" s="1">
        <f>'[2]хавсралт-2 ямаат уул-50 (2)'!QZS62</f>
        <v>0</v>
      </c>
      <c r="QXI65" s="1">
        <f>'[2]хавсралт-2 ямаат уул-50 (2)'!QZT62</f>
        <v>0</v>
      </c>
      <c r="QXJ65" s="1">
        <f>'[2]хавсралт-2 ямаат уул-50 (2)'!QZU62</f>
        <v>0</v>
      </c>
      <c r="QXK65" s="1">
        <f>'[2]хавсралт-2 ямаат уул-50 (2)'!QZV62</f>
        <v>0</v>
      </c>
      <c r="QXL65" s="1">
        <f>'[2]хавсралт-2 ямаат уул-50 (2)'!QZW62</f>
        <v>0</v>
      </c>
      <c r="QXM65" s="1">
        <f>'[2]хавсралт-2 ямаат уул-50 (2)'!QZX62</f>
        <v>0</v>
      </c>
      <c r="QXN65" s="1">
        <f>'[2]хавсралт-2 ямаат уул-50 (2)'!QZY62</f>
        <v>0</v>
      </c>
      <c r="QXO65" s="1">
        <f>'[2]хавсралт-2 ямаат уул-50 (2)'!QZZ62</f>
        <v>0</v>
      </c>
      <c r="QXP65" s="1">
        <f>'[2]хавсралт-2 ямаат уул-50 (2)'!RAA62</f>
        <v>0</v>
      </c>
      <c r="QXQ65" s="1">
        <f>'[2]хавсралт-2 ямаат уул-50 (2)'!RAB62</f>
        <v>0</v>
      </c>
      <c r="QXR65" s="1">
        <f>'[2]хавсралт-2 ямаат уул-50 (2)'!RAC62</f>
        <v>0</v>
      </c>
      <c r="QXS65" s="1">
        <f>'[2]хавсралт-2 ямаат уул-50 (2)'!RAD62</f>
        <v>0</v>
      </c>
      <c r="QXT65" s="1">
        <f>'[2]хавсралт-2 ямаат уул-50 (2)'!RAE62</f>
        <v>0</v>
      </c>
      <c r="QXU65" s="1">
        <f>'[2]хавсралт-2 ямаат уул-50 (2)'!RAF62</f>
        <v>0</v>
      </c>
      <c r="QXV65" s="1">
        <f>'[2]хавсралт-2 ямаат уул-50 (2)'!RAG62</f>
        <v>0</v>
      </c>
      <c r="QXW65" s="1">
        <f>'[2]хавсралт-2 ямаат уул-50 (2)'!RAH62</f>
        <v>0</v>
      </c>
      <c r="QXX65" s="1">
        <f>'[2]хавсралт-2 ямаат уул-50 (2)'!RAI62</f>
        <v>0</v>
      </c>
      <c r="QXY65" s="1">
        <f>'[2]хавсралт-2 ямаат уул-50 (2)'!RAJ62</f>
        <v>0</v>
      </c>
      <c r="QXZ65" s="1">
        <f>'[2]хавсралт-2 ямаат уул-50 (2)'!RAK62</f>
        <v>0</v>
      </c>
      <c r="QYA65" s="1">
        <f>'[2]хавсралт-2 ямаат уул-50 (2)'!RAL62</f>
        <v>0</v>
      </c>
      <c r="QYB65" s="1">
        <f>'[2]хавсралт-2 ямаат уул-50 (2)'!RAM62</f>
        <v>0</v>
      </c>
      <c r="QYC65" s="1">
        <f>'[2]хавсралт-2 ямаат уул-50 (2)'!RAN62</f>
        <v>0</v>
      </c>
      <c r="QYD65" s="1">
        <f>'[2]хавсралт-2 ямаат уул-50 (2)'!RAO62</f>
        <v>0</v>
      </c>
      <c r="QYE65" s="1">
        <f>'[2]хавсралт-2 ямаат уул-50 (2)'!RAP62</f>
        <v>0</v>
      </c>
      <c r="QYF65" s="1">
        <f>'[2]хавсралт-2 ямаат уул-50 (2)'!RAQ62</f>
        <v>0</v>
      </c>
      <c r="QYG65" s="1">
        <f>'[2]хавсралт-2 ямаат уул-50 (2)'!RAR62</f>
        <v>0</v>
      </c>
      <c r="QYH65" s="1">
        <f>'[2]хавсралт-2 ямаат уул-50 (2)'!RAS62</f>
        <v>0</v>
      </c>
      <c r="QYI65" s="1">
        <f>'[2]хавсралт-2 ямаат уул-50 (2)'!RAT62</f>
        <v>0</v>
      </c>
      <c r="QYJ65" s="1">
        <f>'[2]хавсралт-2 ямаат уул-50 (2)'!RAU62</f>
        <v>0</v>
      </c>
      <c r="QYK65" s="1">
        <f>'[2]хавсралт-2 ямаат уул-50 (2)'!RAV62</f>
        <v>0</v>
      </c>
      <c r="QYL65" s="1">
        <f>'[2]хавсралт-2 ямаат уул-50 (2)'!RAW62</f>
        <v>0</v>
      </c>
      <c r="QYM65" s="1">
        <f>'[2]хавсралт-2 ямаат уул-50 (2)'!RAX62</f>
        <v>0</v>
      </c>
      <c r="QYN65" s="1">
        <f>'[2]хавсралт-2 ямаат уул-50 (2)'!RAY62</f>
        <v>0</v>
      </c>
      <c r="QYO65" s="1">
        <f>'[2]хавсралт-2 ямаат уул-50 (2)'!RAZ62</f>
        <v>0</v>
      </c>
      <c r="QYP65" s="1">
        <f>'[2]хавсралт-2 ямаат уул-50 (2)'!RBA62</f>
        <v>0</v>
      </c>
      <c r="QYQ65" s="1">
        <f>'[2]хавсралт-2 ямаат уул-50 (2)'!RBB62</f>
        <v>0</v>
      </c>
      <c r="QYR65" s="1">
        <f>'[2]хавсралт-2 ямаат уул-50 (2)'!RBC62</f>
        <v>0</v>
      </c>
      <c r="QYS65" s="1">
        <f>'[2]хавсралт-2 ямаат уул-50 (2)'!RBD62</f>
        <v>0</v>
      </c>
      <c r="QYT65" s="1">
        <f>'[2]хавсралт-2 ямаат уул-50 (2)'!RBE62</f>
        <v>0</v>
      </c>
      <c r="QYU65" s="1">
        <f>'[2]хавсралт-2 ямаат уул-50 (2)'!RBF62</f>
        <v>0</v>
      </c>
      <c r="QYV65" s="1">
        <f>'[2]хавсралт-2 ямаат уул-50 (2)'!RBG62</f>
        <v>0</v>
      </c>
      <c r="QYW65" s="1">
        <f>'[2]хавсралт-2 ямаат уул-50 (2)'!RBH62</f>
        <v>0</v>
      </c>
      <c r="QYX65" s="1">
        <f>'[2]хавсралт-2 ямаат уул-50 (2)'!RBI62</f>
        <v>0</v>
      </c>
      <c r="QYY65" s="1">
        <f>'[2]хавсралт-2 ямаат уул-50 (2)'!RBJ62</f>
        <v>0</v>
      </c>
      <c r="QYZ65" s="1">
        <f>'[2]хавсралт-2 ямаат уул-50 (2)'!RBK62</f>
        <v>0</v>
      </c>
      <c r="QZA65" s="1">
        <f>'[2]хавсралт-2 ямаат уул-50 (2)'!RBL62</f>
        <v>0</v>
      </c>
      <c r="QZB65" s="1">
        <f>'[2]хавсралт-2 ямаат уул-50 (2)'!RBM62</f>
        <v>0</v>
      </c>
      <c r="QZC65" s="1">
        <f>'[2]хавсралт-2 ямаат уул-50 (2)'!RBN62</f>
        <v>0</v>
      </c>
      <c r="QZD65" s="1">
        <f>'[2]хавсралт-2 ямаат уул-50 (2)'!RBO62</f>
        <v>0</v>
      </c>
      <c r="QZE65" s="1">
        <f>'[2]хавсралт-2 ямаат уул-50 (2)'!RBP62</f>
        <v>0</v>
      </c>
      <c r="QZF65" s="1">
        <f>'[2]хавсралт-2 ямаат уул-50 (2)'!RBQ62</f>
        <v>0</v>
      </c>
      <c r="QZG65" s="1">
        <f>'[2]хавсралт-2 ямаат уул-50 (2)'!RBR62</f>
        <v>0</v>
      </c>
      <c r="QZH65" s="1">
        <f>'[2]хавсралт-2 ямаат уул-50 (2)'!RBS62</f>
        <v>0</v>
      </c>
      <c r="QZI65" s="1">
        <f>'[2]хавсралт-2 ямаат уул-50 (2)'!RBT62</f>
        <v>0</v>
      </c>
      <c r="QZJ65" s="1">
        <f>'[2]хавсралт-2 ямаат уул-50 (2)'!RBU62</f>
        <v>0</v>
      </c>
      <c r="QZK65" s="1">
        <f>'[2]хавсралт-2 ямаат уул-50 (2)'!RBV62</f>
        <v>0</v>
      </c>
      <c r="QZL65" s="1">
        <f>'[2]хавсралт-2 ямаат уул-50 (2)'!RBW62</f>
        <v>0</v>
      </c>
      <c r="QZM65" s="1">
        <f>'[2]хавсралт-2 ямаат уул-50 (2)'!RBX62</f>
        <v>0</v>
      </c>
      <c r="QZN65" s="1">
        <f>'[2]хавсралт-2 ямаат уул-50 (2)'!RBY62</f>
        <v>0</v>
      </c>
      <c r="QZO65" s="1">
        <f>'[2]хавсралт-2 ямаат уул-50 (2)'!RBZ62</f>
        <v>0</v>
      </c>
      <c r="QZP65" s="1">
        <f>'[2]хавсралт-2 ямаат уул-50 (2)'!RCA62</f>
        <v>0</v>
      </c>
      <c r="QZQ65" s="1">
        <f>'[2]хавсралт-2 ямаат уул-50 (2)'!RCB62</f>
        <v>0</v>
      </c>
      <c r="QZR65" s="1">
        <f>'[2]хавсралт-2 ямаат уул-50 (2)'!RCC62</f>
        <v>0</v>
      </c>
      <c r="QZS65" s="1">
        <f>'[2]хавсралт-2 ямаат уул-50 (2)'!RCD62</f>
        <v>0</v>
      </c>
      <c r="QZT65" s="1">
        <f>'[2]хавсралт-2 ямаат уул-50 (2)'!RCE62</f>
        <v>0</v>
      </c>
      <c r="QZU65" s="1">
        <f>'[2]хавсралт-2 ямаат уул-50 (2)'!RCF62</f>
        <v>0</v>
      </c>
      <c r="QZV65" s="1">
        <f>'[2]хавсралт-2 ямаат уул-50 (2)'!RCG62</f>
        <v>0</v>
      </c>
      <c r="QZW65" s="1">
        <f>'[2]хавсралт-2 ямаат уул-50 (2)'!RCH62</f>
        <v>0</v>
      </c>
      <c r="QZX65" s="1">
        <f>'[2]хавсралт-2 ямаат уул-50 (2)'!RCI62</f>
        <v>0</v>
      </c>
      <c r="QZY65" s="1">
        <f>'[2]хавсралт-2 ямаат уул-50 (2)'!RCJ62</f>
        <v>0</v>
      </c>
      <c r="QZZ65" s="1">
        <f>'[2]хавсралт-2 ямаат уул-50 (2)'!RCK62</f>
        <v>0</v>
      </c>
      <c r="RAA65" s="1">
        <f>'[2]хавсралт-2 ямаат уул-50 (2)'!RCL62</f>
        <v>0</v>
      </c>
      <c r="RAB65" s="1">
        <f>'[2]хавсралт-2 ямаат уул-50 (2)'!RCM62</f>
        <v>0</v>
      </c>
      <c r="RAC65" s="1">
        <f>'[2]хавсралт-2 ямаат уул-50 (2)'!RCN62</f>
        <v>0</v>
      </c>
      <c r="RAD65" s="1">
        <f>'[2]хавсралт-2 ямаат уул-50 (2)'!RCO62</f>
        <v>0</v>
      </c>
      <c r="RAE65" s="1">
        <f>'[2]хавсралт-2 ямаат уул-50 (2)'!RCP62</f>
        <v>0</v>
      </c>
      <c r="RAF65" s="1">
        <f>'[2]хавсралт-2 ямаат уул-50 (2)'!RCQ62</f>
        <v>0</v>
      </c>
      <c r="RAG65" s="1">
        <f>'[2]хавсралт-2 ямаат уул-50 (2)'!RCR62</f>
        <v>0</v>
      </c>
      <c r="RAH65" s="1">
        <f>'[2]хавсралт-2 ямаат уул-50 (2)'!RCS62</f>
        <v>0</v>
      </c>
      <c r="RAI65" s="1">
        <f>'[2]хавсралт-2 ямаат уул-50 (2)'!RCT62</f>
        <v>0</v>
      </c>
      <c r="RAJ65" s="1">
        <f>'[2]хавсралт-2 ямаат уул-50 (2)'!RCU62</f>
        <v>0</v>
      </c>
      <c r="RAK65" s="1">
        <f>'[2]хавсралт-2 ямаат уул-50 (2)'!RCV62</f>
        <v>0</v>
      </c>
      <c r="RAL65" s="1">
        <f>'[2]хавсралт-2 ямаат уул-50 (2)'!RCW62</f>
        <v>0</v>
      </c>
      <c r="RAM65" s="1">
        <f>'[2]хавсралт-2 ямаат уул-50 (2)'!RCX62</f>
        <v>0</v>
      </c>
      <c r="RAN65" s="1">
        <f>'[2]хавсралт-2 ямаат уул-50 (2)'!RCY62</f>
        <v>0</v>
      </c>
      <c r="RAO65" s="1">
        <f>'[2]хавсралт-2 ямаат уул-50 (2)'!RCZ62</f>
        <v>0</v>
      </c>
      <c r="RAP65" s="1">
        <f>'[2]хавсралт-2 ямаат уул-50 (2)'!RDA62</f>
        <v>0</v>
      </c>
      <c r="RAQ65" s="1">
        <f>'[2]хавсралт-2 ямаат уул-50 (2)'!RDB62</f>
        <v>0</v>
      </c>
      <c r="RAR65" s="1">
        <f>'[2]хавсралт-2 ямаат уул-50 (2)'!RDC62</f>
        <v>0</v>
      </c>
      <c r="RAS65" s="1">
        <f>'[2]хавсралт-2 ямаат уул-50 (2)'!RDD62</f>
        <v>0</v>
      </c>
      <c r="RAT65" s="1">
        <f>'[2]хавсралт-2 ямаат уул-50 (2)'!RDE62</f>
        <v>0</v>
      </c>
      <c r="RAU65" s="1">
        <f>'[2]хавсралт-2 ямаат уул-50 (2)'!RDF62</f>
        <v>0</v>
      </c>
      <c r="RAV65" s="1">
        <f>'[2]хавсралт-2 ямаат уул-50 (2)'!RDG62</f>
        <v>0</v>
      </c>
      <c r="RAW65" s="1">
        <f>'[2]хавсралт-2 ямаат уул-50 (2)'!RDH62</f>
        <v>0</v>
      </c>
      <c r="RAX65" s="1">
        <f>'[2]хавсралт-2 ямаат уул-50 (2)'!RDI62</f>
        <v>0</v>
      </c>
      <c r="RAY65" s="1">
        <f>'[2]хавсралт-2 ямаат уул-50 (2)'!RDJ62</f>
        <v>0</v>
      </c>
      <c r="RAZ65" s="1">
        <f>'[2]хавсралт-2 ямаат уул-50 (2)'!RDK62</f>
        <v>0</v>
      </c>
      <c r="RBA65" s="1">
        <f>'[2]хавсралт-2 ямаат уул-50 (2)'!RDL62</f>
        <v>0</v>
      </c>
      <c r="RBB65" s="1">
        <f>'[2]хавсралт-2 ямаат уул-50 (2)'!RDM62</f>
        <v>0</v>
      </c>
      <c r="RBC65" s="1">
        <f>'[2]хавсралт-2 ямаат уул-50 (2)'!RDN62</f>
        <v>0</v>
      </c>
      <c r="RBD65" s="1">
        <f>'[2]хавсралт-2 ямаат уул-50 (2)'!RDO62</f>
        <v>0</v>
      </c>
      <c r="RBE65" s="1">
        <f>'[2]хавсралт-2 ямаат уул-50 (2)'!RDP62</f>
        <v>0</v>
      </c>
      <c r="RBF65" s="1">
        <f>'[2]хавсралт-2 ямаат уул-50 (2)'!RDQ62</f>
        <v>0</v>
      </c>
      <c r="RBG65" s="1">
        <f>'[2]хавсралт-2 ямаат уул-50 (2)'!RDR62</f>
        <v>0</v>
      </c>
      <c r="RBH65" s="1">
        <f>'[2]хавсралт-2 ямаат уул-50 (2)'!RDS62</f>
        <v>0</v>
      </c>
      <c r="RBI65" s="1">
        <f>'[2]хавсралт-2 ямаат уул-50 (2)'!RDT62</f>
        <v>0</v>
      </c>
      <c r="RBJ65" s="1">
        <f>'[2]хавсралт-2 ямаат уул-50 (2)'!RDU62</f>
        <v>0</v>
      </c>
      <c r="RBK65" s="1">
        <f>'[2]хавсралт-2 ямаат уул-50 (2)'!RDV62</f>
        <v>0</v>
      </c>
      <c r="RBL65" s="1">
        <f>'[2]хавсралт-2 ямаат уул-50 (2)'!RDW62</f>
        <v>0</v>
      </c>
      <c r="RBM65" s="1">
        <f>'[2]хавсралт-2 ямаат уул-50 (2)'!RDX62</f>
        <v>0</v>
      </c>
      <c r="RBN65" s="1">
        <f>'[2]хавсралт-2 ямаат уул-50 (2)'!RDY62</f>
        <v>0</v>
      </c>
      <c r="RBO65" s="1">
        <f>'[2]хавсралт-2 ямаат уул-50 (2)'!RDZ62</f>
        <v>0</v>
      </c>
      <c r="RBP65" s="1">
        <f>'[2]хавсралт-2 ямаат уул-50 (2)'!REA62</f>
        <v>0</v>
      </c>
      <c r="RBQ65" s="1">
        <f>'[2]хавсралт-2 ямаат уул-50 (2)'!REB62</f>
        <v>0</v>
      </c>
      <c r="RBR65" s="1">
        <f>'[2]хавсралт-2 ямаат уул-50 (2)'!REC62</f>
        <v>0</v>
      </c>
      <c r="RBS65" s="1">
        <f>'[2]хавсралт-2 ямаат уул-50 (2)'!RED62</f>
        <v>0</v>
      </c>
      <c r="RBT65" s="1">
        <f>'[2]хавсралт-2 ямаат уул-50 (2)'!REE62</f>
        <v>0</v>
      </c>
      <c r="RBU65" s="1">
        <f>'[2]хавсралт-2 ямаат уул-50 (2)'!REF62</f>
        <v>0</v>
      </c>
      <c r="RBV65" s="1">
        <f>'[2]хавсралт-2 ямаат уул-50 (2)'!REG62</f>
        <v>0</v>
      </c>
      <c r="RBW65" s="1">
        <f>'[2]хавсралт-2 ямаат уул-50 (2)'!REH62</f>
        <v>0</v>
      </c>
      <c r="RBX65" s="1">
        <f>'[2]хавсралт-2 ямаат уул-50 (2)'!REI62</f>
        <v>0</v>
      </c>
      <c r="RBY65" s="1">
        <f>'[2]хавсралт-2 ямаат уул-50 (2)'!REJ62</f>
        <v>0</v>
      </c>
      <c r="RBZ65" s="1">
        <f>'[2]хавсралт-2 ямаат уул-50 (2)'!REK62</f>
        <v>0</v>
      </c>
      <c r="RCA65" s="1">
        <f>'[2]хавсралт-2 ямаат уул-50 (2)'!REL62</f>
        <v>0</v>
      </c>
      <c r="RCB65" s="1">
        <f>'[2]хавсралт-2 ямаат уул-50 (2)'!REM62</f>
        <v>0</v>
      </c>
      <c r="RCC65" s="1">
        <f>'[2]хавсралт-2 ямаат уул-50 (2)'!REN62</f>
        <v>0</v>
      </c>
      <c r="RCD65" s="1">
        <f>'[2]хавсралт-2 ямаат уул-50 (2)'!REO62</f>
        <v>0</v>
      </c>
      <c r="RCE65" s="1">
        <f>'[2]хавсралт-2 ямаат уул-50 (2)'!REP62</f>
        <v>0</v>
      </c>
      <c r="RCF65" s="1">
        <f>'[2]хавсралт-2 ямаат уул-50 (2)'!REQ62</f>
        <v>0</v>
      </c>
      <c r="RCG65" s="1">
        <f>'[2]хавсралт-2 ямаат уул-50 (2)'!RER62</f>
        <v>0</v>
      </c>
      <c r="RCH65" s="1">
        <f>'[2]хавсралт-2 ямаат уул-50 (2)'!RES62</f>
        <v>0</v>
      </c>
      <c r="RCI65" s="1">
        <f>'[2]хавсралт-2 ямаат уул-50 (2)'!RET62</f>
        <v>0</v>
      </c>
      <c r="RCJ65" s="1">
        <f>'[2]хавсралт-2 ямаат уул-50 (2)'!REU62</f>
        <v>0</v>
      </c>
      <c r="RCK65" s="1">
        <f>'[2]хавсралт-2 ямаат уул-50 (2)'!REV62</f>
        <v>0</v>
      </c>
      <c r="RCL65" s="1">
        <f>'[2]хавсралт-2 ямаат уул-50 (2)'!REW62</f>
        <v>0</v>
      </c>
      <c r="RCM65" s="1">
        <f>'[2]хавсралт-2 ямаат уул-50 (2)'!REX62</f>
        <v>0</v>
      </c>
      <c r="RCN65" s="1">
        <f>'[2]хавсралт-2 ямаат уул-50 (2)'!REY62</f>
        <v>0</v>
      </c>
      <c r="RCO65" s="1">
        <f>'[2]хавсралт-2 ямаат уул-50 (2)'!REZ62</f>
        <v>0</v>
      </c>
      <c r="RCP65" s="1">
        <f>'[2]хавсралт-2 ямаат уул-50 (2)'!RFA62</f>
        <v>0</v>
      </c>
      <c r="RCQ65" s="1">
        <f>'[2]хавсралт-2 ямаат уул-50 (2)'!RFB62</f>
        <v>0</v>
      </c>
      <c r="RCR65" s="1">
        <f>'[2]хавсралт-2 ямаат уул-50 (2)'!RFC62</f>
        <v>0</v>
      </c>
      <c r="RCS65" s="1">
        <f>'[2]хавсралт-2 ямаат уул-50 (2)'!RFD62</f>
        <v>0</v>
      </c>
      <c r="RCT65" s="1">
        <f>'[2]хавсралт-2 ямаат уул-50 (2)'!RFE62</f>
        <v>0</v>
      </c>
      <c r="RCU65" s="1">
        <f>'[2]хавсралт-2 ямаат уул-50 (2)'!RFF62</f>
        <v>0</v>
      </c>
      <c r="RCV65" s="1">
        <f>'[2]хавсралт-2 ямаат уул-50 (2)'!RFG62</f>
        <v>0</v>
      </c>
      <c r="RCW65" s="1">
        <f>'[2]хавсралт-2 ямаат уул-50 (2)'!RFH62</f>
        <v>0</v>
      </c>
      <c r="RCX65" s="1">
        <f>'[2]хавсралт-2 ямаат уул-50 (2)'!RFI62</f>
        <v>0</v>
      </c>
      <c r="RCY65" s="1">
        <f>'[2]хавсралт-2 ямаат уул-50 (2)'!RFJ62</f>
        <v>0</v>
      </c>
      <c r="RCZ65" s="1">
        <f>'[2]хавсралт-2 ямаат уул-50 (2)'!RFK62</f>
        <v>0</v>
      </c>
      <c r="RDA65" s="1">
        <f>'[2]хавсралт-2 ямаат уул-50 (2)'!RFL62</f>
        <v>0</v>
      </c>
      <c r="RDB65" s="1">
        <f>'[2]хавсралт-2 ямаат уул-50 (2)'!RFM62</f>
        <v>0</v>
      </c>
      <c r="RDC65" s="1">
        <f>'[2]хавсралт-2 ямаат уул-50 (2)'!RFN62</f>
        <v>0</v>
      </c>
      <c r="RDD65" s="1">
        <f>'[2]хавсралт-2 ямаат уул-50 (2)'!RFO62</f>
        <v>0</v>
      </c>
      <c r="RDE65" s="1">
        <f>'[2]хавсралт-2 ямаат уул-50 (2)'!RFP62</f>
        <v>0</v>
      </c>
      <c r="RDF65" s="1">
        <f>'[2]хавсралт-2 ямаат уул-50 (2)'!RFQ62</f>
        <v>0</v>
      </c>
      <c r="RDG65" s="1">
        <f>'[2]хавсралт-2 ямаат уул-50 (2)'!RFR62</f>
        <v>0</v>
      </c>
      <c r="RDH65" s="1">
        <f>'[2]хавсралт-2 ямаат уул-50 (2)'!RFS62</f>
        <v>0</v>
      </c>
      <c r="RDI65" s="1">
        <f>'[2]хавсралт-2 ямаат уул-50 (2)'!RFT62</f>
        <v>0</v>
      </c>
      <c r="RDJ65" s="1">
        <f>'[2]хавсралт-2 ямаат уул-50 (2)'!RFU62</f>
        <v>0</v>
      </c>
      <c r="RDK65" s="1">
        <f>'[2]хавсралт-2 ямаат уул-50 (2)'!RFV62</f>
        <v>0</v>
      </c>
      <c r="RDL65" s="1">
        <f>'[2]хавсралт-2 ямаат уул-50 (2)'!RFW62</f>
        <v>0</v>
      </c>
      <c r="RDM65" s="1">
        <f>'[2]хавсралт-2 ямаат уул-50 (2)'!RFX62</f>
        <v>0</v>
      </c>
      <c r="RDN65" s="1">
        <f>'[2]хавсралт-2 ямаат уул-50 (2)'!RFY62</f>
        <v>0</v>
      </c>
      <c r="RDO65" s="1">
        <f>'[2]хавсралт-2 ямаат уул-50 (2)'!RFZ62</f>
        <v>0</v>
      </c>
      <c r="RDP65" s="1">
        <f>'[2]хавсралт-2 ямаат уул-50 (2)'!RGA62</f>
        <v>0</v>
      </c>
      <c r="RDQ65" s="1">
        <f>'[2]хавсралт-2 ямаат уул-50 (2)'!RGB62</f>
        <v>0</v>
      </c>
      <c r="RDR65" s="1">
        <f>'[2]хавсралт-2 ямаат уул-50 (2)'!RGC62</f>
        <v>0</v>
      </c>
      <c r="RDS65" s="1">
        <f>'[2]хавсралт-2 ямаат уул-50 (2)'!RGD62</f>
        <v>0</v>
      </c>
      <c r="RDT65" s="1">
        <f>'[2]хавсралт-2 ямаат уул-50 (2)'!RGE62</f>
        <v>0</v>
      </c>
      <c r="RDU65" s="1">
        <f>'[2]хавсралт-2 ямаат уул-50 (2)'!RGF62</f>
        <v>0</v>
      </c>
      <c r="RDV65" s="1">
        <f>'[2]хавсралт-2 ямаат уул-50 (2)'!RGG62</f>
        <v>0</v>
      </c>
      <c r="RDW65" s="1">
        <f>'[2]хавсралт-2 ямаат уул-50 (2)'!RGH62</f>
        <v>0</v>
      </c>
      <c r="RDX65" s="1">
        <f>'[2]хавсралт-2 ямаат уул-50 (2)'!RGI62</f>
        <v>0</v>
      </c>
      <c r="RDY65" s="1">
        <f>'[2]хавсралт-2 ямаат уул-50 (2)'!RGJ62</f>
        <v>0</v>
      </c>
      <c r="RDZ65" s="1">
        <f>'[2]хавсралт-2 ямаат уул-50 (2)'!RGK62</f>
        <v>0</v>
      </c>
      <c r="REA65" s="1">
        <f>'[2]хавсралт-2 ямаат уул-50 (2)'!RGL62</f>
        <v>0</v>
      </c>
      <c r="REB65" s="1">
        <f>'[2]хавсралт-2 ямаат уул-50 (2)'!RGM62</f>
        <v>0</v>
      </c>
      <c r="REC65" s="1">
        <f>'[2]хавсралт-2 ямаат уул-50 (2)'!RGN62</f>
        <v>0</v>
      </c>
      <c r="RED65" s="1">
        <f>'[2]хавсралт-2 ямаат уул-50 (2)'!RGO62</f>
        <v>0</v>
      </c>
      <c r="REE65" s="1">
        <f>'[2]хавсралт-2 ямаат уул-50 (2)'!RGP62</f>
        <v>0</v>
      </c>
      <c r="REF65" s="1">
        <f>'[2]хавсралт-2 ямаат уул-50 (2)'!RGQ62</f>
        <v>0</v>
      </c>
      <c r="REG65" s="1">
        <f>'[2]хавсралт-2 ямаат уул-50 (2)'!RGR62</f>
        <v>0</v>
      </c>
      <c r="REH65" s="1">
        <f>'[2]хавсралт-2 ямаат уул-50 (2)'!RGS62</f>
        <v>0</v>
      </c>
      <c r="REI65" s="1">
        <f>'[2]хавсралт-2 ямаат уул-50 (2)'!RGT62</f>
        <v>0</v>
      </c>
      <c r="REJ65" s="1">
        <f>'[2]хавсралт-2 ямаат уул-50 (2)'!RGU62</f>
        <v>0</v>
      </c>
      <c r="REK65" s="1">
        <f>'[2]хавсралт-2 ямаат уул-50 (2)'!RGV62</f>
        <v>0</v>
      </c>
      <c r="REL65" s="1">
        <f>'[2]хавсралт-2 ямаат уул-50 (2)'!RGW62</f>
        <v>0</v>
      </c>
      <c r="REM65" s="1">
        <f>'[2]хавсралт-2 ямаат уул-50 (2)'!RGX62</f>
        <v>0</v>
      </c>
      <c r="REN65" s="1">
        <f>'[2]хавсралт-2 ямаат уул-50 (2)'!RGY62</f>
        <v>0</v>
      </c>
      <c r="REO65" s="1">
        <f>'[2]хавсралт-2 ямаат уул-50 (2)'!RGZ62</f>
        <v>0</v>
      </c>
      <c r="REP65" s="1">
        <f>'[2]хавсралт-2 ямаат уул-50 (2)'!RHA62</f>
        <v>0</v>
      </c>
      <c r="REQ65" s="1">
        <f>'[2]хавсралт-2 ямаат уул-50 (2)'!RHB62</f>
        <v>0</v>
      </c>
      <c r="RER65" s="1">
        <f>'[2]хавсралт-2 ямаат уул-50 (2)'!RHC62</f>
        <v>0</v>
      </c>
      <c r="RES65" s="1">
        <f>'[2]хавсралт-2 ямаат уул-50 (2)'!RHD62</f>
        <v>0</v>
      </c>
      <c r="RET65" s="1">
        <f>'[2]хавсралт-2 ямаат уул-50 (2)'!RHE62</f>
        <v>0</v>
      </c>
      <c r="REU65" s="1">
        <f>'[2]хавсралт-2 ямаат уул-50 (2)'!RHF62</f>
        <v>0</v>
      </c>
      <c r="REV65" s="1">
        <f>'[2]хавсралт-2 ямаат уул-50 (2)'!RHG62</f>
        <v>0</v>
      </c>
      <c r="REW65" s="1">
        <f>'[2]хавсралт-2 ямаат уул-50 (2)'!RHH62</f>
        <v>0</v>
      </c>
      <c r="REX65" s="1">
        <f>'[2]хавсралт-2 ямаат уул-50 (2)'!RHI62</f>
        <v>0</v>
      </c>
      <c r="REY65" s="1">
        <f>'[2]хавсралт-2 ямаат уул-50 (2)'!RHJ62</f>
        <v>0</v>
      </c>
      <c r="REZ65" s="1">
        <f>'[2]хавсралт-2 ямаат уул-50 (2)'!RHK62</f>
        <v>0</v>
      </c>
      <c r="RFA65" s="1">
        <f>'[2]хавсралт-2 ямаат уул-50 (2)'!RHL62</f>
        <v>0</v>
      </c>
      <c r="RFB65" s="1">
        <f>'[2]хавсралт-2 ямаат уул-50 (2)'!RHM62</f>
        <v>0</v>
      </c>
      <c r="RFC65" s="1">
        <f>'[2]хавсралт-2 ямаат уул-50 (2)'!RHN62</f>
        <v>0</v>
      </c>
      <c r="RFD65" s="1">
        <f>'[2]хавсралт-2 ямаат уул-50 (2)'!RHO62</f>
        <v>0</v>
      </c>
      <c r="RFE65" s="1">
        <f>'[2]хавсралт-2 ямаат уул-50 (2)'!RHP62</f>
        <v>0</v>
      </c>
      <c r="RFF65" s="1">
        <f>'[2]хавсралт-2 ямаат уул-50 (2)'!RHQ62</f>
        <v>0</v>
      </c>
      <c r="RFG65" s="1">
        <f>'[2]хавсралт-2 ямаат уул-50 (2)'!RHR62</f>
        <v>0</v>
      </c>
      <c r="RFH65" s="1">
        <f>'[2]хавсралт-2 ямаат уул-50 (2)'!RHS62</f>
        <v>0</v>
      </c>
      <c r="RFI65" s="1">
        <f>'[2]хавсралт-2 ямаат уул-50 (2)'!RHT62</f>
        <v>0</v>
      </c>
      <c r="RFJ65" s="1">
        <f>'[2]хавсралт-2 ямаат уул-50 (2)'!RHU62</f>
        <v>0</v>
      </c>
      <c r="RFK65" s="1">
        <f>'[2]хавсралт-2 ямаат уул-50 (2)'!RHV62</f>
        <v>0</v>
      </c>
      <c r="RFL65" s="1">
        <f>'[2]хавсралт-2 ямаат уул-50 (2)'!RHW62</f>
        <v>0</v>
      </c>
      <c r="RFM65" s="1">
        <f>'[2]хавсралт-2 ямаат уул-50 (2)'!RHX62</f>
        <v>0</v>
      </c>
      <c r="RFN65" s="1">
        <f>'[2]хавсралт-2 ямаат уул-50 (2)'!RHY62</f>
        <v>0</v>
      </c>
      <c r="RFO65" s="1">
        <f>'[2]хавсралт-2 ямаат уул-50 (2)'!RHZ62</f>
        <v>0</v>
      </c>
      <c r="RFP65" s="1">
        <f>'[2]хавсралт-2 ямаат уул-50 (2)'!RIA62</f>
        <v>0</v>
      </c>
      <c r="RFQ65" s="1">
        <f>'[2]хавсралт-2 ямаат уул-50 (2)'!RIB62</f>
        <v>0</v>
      </c>
      <c r="RFR65" s="1">
        <f>'[2]хавсралт-2 ямаат уул-50 (2)'!RIC62</f>
        <v>0</v>
      </c>
      <c r="RFS65" s="1">
        <f>'[2]хавсралт-2 ямаат уул-50 (2)'!RID62</f>
        <v>0</v>
      </c>
      <c r="RFT65" s="1">
        <f>'[2]хавсралт-2 ямаат уул-50 (2)'!RIE62</f>
        <v>0</v>
      </c>
      <c r="RFU65" s="1">
        <f>'[2]хавсралт-2 ямаат уул-50 (2)'!RIF62</f>
        <v>0</v>
      </c>
      <c r="RFV65" s="1">
        <f>'[2]хавсралт-2 ямаат уул-50 (2)'!RIG62</f>
        <v>0</v>
      </c>
      <c r="RFW65" s="1">
        <f>'[2]хавсралт-2 ямаат уул-50 (2)'!RIH62</f>
        <v>0</v>
      </c>
      <c r="RFX65" s="1">
        <f>'[2]хавсралт-2 ямаат уул-50 (2)'!RII62</f>
        <v>0</v>
      </c>
      <c r="RFY65" s="1">
        <f>'[2]хавсралт-2 ямаат уул-50 (2)'!RIJ62</f>
        <v>0</v>
      </c>
      <c r="RFZ65" s="1">
        <f>'[2]хавсралт-2 ямаат уул-50 (2)'!RIK62</f>
        <v>0</v>
      </c>
      <c r="RGA65" s="1">
        <f>'[2]хавсралт-2 ямаат уул-50 (2)'!RIL62</f>
        <v>0</v>
      </c>
      <c r="RGB65" s="1">
        <f>'[2]хавсралт-2 ямаат уул-50 (2)'!RIM62</f>
        <v>0</v>
      </c>
      <c r="RGC65" s="1">
        <f>'[2]хавсралт-2 ямаат уул-50 (2)'!RIN62</f>
        <v>0</v>
      </c>
      <c r="RGD65" s="1">
        <f>'[2]хавсралт-2 ямаат уул-50 (2)'!RIO62</f>
        <v>0</v>
      </c>
      <c r="RGE65" s="1">
        <f>'[2]хавсралт-2 ямаат уул-50 (2)'!RIP62</f>
        <v>0</v>
      </c>
      <c r="RGF65" s="1">
        <f>'[2]хавсралт-2 ямаат уул-50 (2)'!RIQ62</f>
        <v>0</v>
      </c>
      <c r="RGG65" s="1">
        <f>'[2]хавсралт-2 ямаат уул-50 (2)'!RIR62</f>
        <v>0</v>
      </c>
      <c r="RGH65" s="1">
        <f>'[2]хавсралт-2 ямаат уул-50 (2)'!RIS62</f>
        <v>0</v>
      </c>
      <c r="RGI65" s="1">
        <f>'[2]хавсралт-2 ямаат уул-50 (2)'!RIT62</f>
        <v>0</v>
      </c>
      <c r="RGJ65" s="1">
        <f>'[2]хавсралт-2 ямаат уул-50 (2)'!RIU62</f>
        <v>0</v>
      </c>
      <c r="RGK65" s="1">
        <f>'[2]хавсралт-2 ямаат уул-50 (2)'!RIV62</f>
        <v>0</v>
      </c>
      <c r="RGL65" s="1">
        <f>'[2]хавсралт-2 ямаат уул-50 (2)'!RIW62</f>
        <v>0</v>
      </c>
      <c r="RGM65" s="1">
        <f>'[2]хавсралт-2 ямаат уул-50 (2)'!RIX62</f>
        <v>0</v>
      </c>
      <c r="RGN65" s="1">
        <f>'[2]хавсралт-2 ямаат уул-50 (2)'!RIY62</f>
        <v>0</v>
      </c>
      <c r="RGO65" s="1">
        <f>'[2]хавсралт-2 ямаат уул-50 (2)'!RIZ62</f>
        <v>0</v>
      </c>
      <c r="RGP65" s="1">
        <f>'[2]хавсралт-2 ямаат уул-50 (2)'!RJA62</f>
        <v>0</v>
      </c>
      <c r="RGQ65" s="1">
        <f>'[2]хавсралт-2 ямаат уул-50 (2)'!RJB62</f>
        <v>0</v>
      </c>
      <c r="RGR65" s="1">
        <f>'[2]хавсралт-2 ямаат уул-50 (2)'!RJC62</f>
        <v>0</v>
      </c>
      <c r="RGS65" s="1">
        <f>'[2]хавсралт-2 ямаат уул-50 (2)'!RJD62</f>
        <v>0</v>
      </c>
      <c r="RGT65" s="1">
        <f>'[2]хавсралт-2 ямаат уул-50 (2)'!RJE62</f>
        <v>0</v>
      </c>
      <c r="RGU65" s="1">
        <f>'[2]хавсралт-2 ямаат уул-50 (2)'!RJF62</f>
        <v>0</v>
      </c>
      <c r="RGV65" s="1">
        <f>'[2]хавсралт-2 ямаат уул-50 (2)'!RJG62</f>
        <v>0</v>
      </c>
      <c r="RGW65" s="1">
        <f>'[2]хавсралт-2 ямаат уул-50 (2)'!RJH62</f>
        <v>0</v>
      </c>
      <c r="RGX65" s="1">
        <f>'[2]хавсралт-2 ямаат уул-50 (2)'!RJI62</f>
        <v>0</v>
      </c>
      <c r="RGY65" s="1">
        <f>'[2]хавсралт-2 ямаат уул-50 (2)'!RJJ62</f>
        <v>0</v>
      </c>
      <c r="RGZ65" s="1">
        <f>'[2]хавсралт-2 ямаат уул-50 (2)'!RJK62</f>
        <v>0</v>
      </c>
      <c r="RHA65" s="1">
        <f>'[2]хавсралт-2 ямаат уул-50 (2)'!RJL62</f>
        <v>0</v>
      </c>
      <c r="RHB65" s="1">
        <f>'[2]хавсралт-2 ямаат уул-50 (2)'!RJM62</f>
        <v>0</v>
      </c>
      <c r="RHC65" s="1">
        <f>'[2]хавсралт-2 ямаат уул-50 (2)'!RJN62</f>
        <v>0</v>
      </c>
      <c r="RHD65" s="1">
        <f>'[2]хавсралт-2 ямаат уул-50 (2)'!RJO62</f>
        <v>0</v>
      </c>
      <c r="RHE65" s="1">
        <f>'[2]хавсралт-2 ямаат уул-50 (2)'!RJP62</f>
        <v>0</v>
      </c>
      <c r="RHF65" s="1">
        <f>'[2]хавсралт-2 ямаат уул-50 (2)'!RJQ62</f>
        <v>0</v>
      </c>
      <c r="RHG65" s="1">
        <f>'[2]хавсралт-2 ямаат уул-50 (2)'!RJR62</f>
        <v>0</v>
      </c>
      <c r="RHH65" s="1">
        <f>'[2]хавсралт-2 ямаат уул-50 (2)'!RJS62</f>
        <v>0</v>
      </c>
      <c r="RHI65" s="1">
        <f>'[2]хавсралт-2 ямаат уул-50 (2)'!RJT62</f>
        <v>0</v>
      </c>
      <c r="RHJ65" s="1">
        <f>'[2]хавсралт-2 ямаат уул-50 (2)'!RJU62</f>
        <v>0</v>
      </c>
      <c r="RHK65" s="1">
        <f>'[2]хавсралт-2 ямаат уул-50 (2)'!RJV62</f>
        <v>0</v>
      </c>
      <c r="RHL65" s="1">
        <f>'[2]хавсралт-2 ямаат уул-50 (2)'!RJW62</f>
        <v>0</v>
      </c>
      <c r="RHM65" s="1">
        <f>'[2]хавсралт-2 ямаат уул-50 (2)'!RJX62</f>
        <v>0</v>
      </c>
      <c r="RHN65" s="1">
        <f>'[2]хавсралт-2 ямаат уул-50 (2)'!RJY62</f>
        <v>0</v>
      </c>
      <c r="RHO65" s="1">
        <f>'[2]хавсралт-2 ямаат уул-50 (2)'!RJZ62</f>
        <v>0</v>
      </c>
      <c r="RHP65" s="1">
        <f>'[2]хавсралт-2 ямаат уул-50 (2)'!RKA62</f>
        <v>0</v>
      </c>
      <c r="RHQ65" s="1">
        <f>'[2]хавсралт-2 ямаат уул-50 (2)'!RKB62</f>
        <v>0</v>
      </c>
      <c r="RHR65" s="1">
        <f>'[2]хавсралт-2 ямаат уул-50 (2)'!RKC62</f>
        <v>0</v>
      </c>
      <c r="RHS65" s="1">
        <f>'[2]хавсралт-2 ямаат уул-50 (2)'!RKD62</f>
        <v>0</v>
      </c>
      <c r="RHT65" s="1">
        <f>'[2]хавсралт-2 ямаат уул-50 (2)'!RKE62</f>
        <v>0</v>
      </c>
      <c r="RHU65" s="1">
        <f>'[2]хавсралт-2 ямаат уул-50 (2)'!RKF62</f>
        <v>0</v>
      </c>
      <c r="RHV65" s="1">
        <f>'[2]хавсралт-2 ямаат уул-50 (2)'!RKG62</f>
        <v>0</v>
      </c>
      <c r="RHW65" s="1">
        <f>'[2]хавсралт-2 ямаат уул-50 (2)'!RKH62</f>
        <v>0</v>
      </c>
      <c r="RHX65" s="1">
        <f>'[2]хавсралт-2 ямаат уул-50 (2)'!RKI62</f>
        <v>0</v>
      </c>
      <c r="RHY65" s="1">
        <f>'[2]хавсралт-2 ямаат уул-50 (2)'!RKJ62</f>
        <v>0</v>
      </c>
      <c r="RHZ65" s="1">
        <f>'[2]хавсралт-2 ямаат уул-50 (2)'!RKK62</f>
        <v>0</v>
      </c>
      <c r="RIA65" s="1">
        <f>'[2]хавсралт-2 ямаат уул-50 (2)'!RKL62</f>
        <v>0</v>
      </c>
      <c r="RIB65" s="1">
        <f>'[2]хавсралт-2 ямаат уул-50 (2)'!RKM62</f>
        <v>0</v>
      </c>
      <c r="RIC65" s="1">
        <f>'[2]хавсралт-2 ямаат уул-50 (2)'!RKN62</f>
        <v>0</v>
      </c>
      <c r="RID65" s="1">
        <f>'[2]хавсралт-2 ямаат уул-50 (2)'!RKO62</f>
        <v>0</v>
      </c>
      <c r="RIE65" s="1">
        <f>'[2]хавсралт-2 ямаат уул-50 (2)'!RKP62</f>
        <v>0</v>
      </c>
      <c r="RIF65" s="1">
        <f>'[2]хавсралт-2 ямаат уул-50 (2)'!RKQ62</f>
        <v>0</v>
      </c>
      <c r="RIG65" s="1">
        <f>'[2]хавсралт-2 ямаат уул-50 (2)'!RKR62</f>
        <v>0</v>
      </c>
      <c r="RIH65" s="1">
        <f>'[2]хавсралт-2 ямаат уул-50 (2)'!RKS62</f>
        <v>0</v>
      </c>
      <c r="RII65" s="1">
        <f>'[2]хавсралт-2 ямаат уул-50 (2)'!RKT62</f>
        <v>0</v>
      </c>
      <c r="RIJ65" s="1">
        <f>'[2]хавсралт-2 ямаат уул-50 (2)'!RKU62</f>
        <v>0</v>
      </c>
      <c r="RIK65" s="1">
        <f>'[2]хавсралт-2 ямаат уул-50 (2)'!RKV62</f>
        <v>0</v>
      </c>
      <c r="RIL65" s="1">
        <f>'[2]хавсралт-2 ямаат уул-50 (2)'!RKW62</f>
        <v>0</v>
      </c>
      <c r="RIM65" s="1">
        <f>'[2]хавсралт-2 ямаат уул-50 (2)'!RKX62</f>
        <v>0</v>
      </c>
      <c r="RIN65" s="1">
        <f>'[2]хавсралт-2 ямаат уул-50 (2)'!RKY62</f>
        <v>0</v>
      </c>
      <c r="RIO65" s="1">
        <f>'[2]хавсралт-2 ямаат уул-50 (2)'!RKZ62</f>
        <v>0</v>
      </c>
      <c r="RIP65" s="1">
        <f>'[2]хавсралт-2 ямаат уул-50 (2)'!RLA62</f>
        <v>0</v>
      </c>
      <c r="RIQ65" s="1">
        <f>'[2]хавсралт-2 ямаат уул-50 (2)'!RLB62</f>
        <v>0</v>
      </c>
      <c r="RIR65" s="1">
        <f>'[2]хавсралт-2 ямаат уул-50 (2)'!RLC62</f>
        <v>0</v>
      </c>
      <c r="RIS65" s="1">
        <f>'[2]хавсралт-2 ямаат уул-50 (2)'!RLD62</f>
        <v>0</v>
      </c>
      <c r="RIT65" s="1">
        <f>'[2]хавсралт-2 ямаат уул-50 (2)'!RLE62</f>
        <v>0</v>
      </c>
      <c r="RIU65" s="1">
        <f>'[2]хавсралт-2 ямаат уул-50 (2)'!RLF62</f>
        <v>0</v>
      </c>
      <c r="RIV65" s="1">
        <f>'[2]хавсралт-2 ямаат уул-50 (2)'!RLG62</f>
        <v>0</v>
      </c>
      <c r="RIW65" s="1">
        <f>'[2]хавсралт-2 ямаат уул-50 (2)'!RLH62</f>
        <v>0</v>
      </c>
      <c r="RIX65" s="1">
        <f>'[2]хавсралт-2 ямаат уул-50 (2)'!RLI62</f>
        <v>0</v>
      </c>
      <c r="RIY65" s="1">
        <f>'[2]хавсралт-2 ямаат уул-50 (2)'!RLJ62</f>
        <v>0</v>
      </c>
      <c r="RIZ65" s="1">
        <f>'[2]хавсралт-2 ямаат уул-50 (2)'!RLK62</f>
        <v>0</v>
      </c>
      <c r="RJA65" s="1">
        <f>'[2]хавсралт-2 ямаат уул-50 (2)'!RLL62</f>
        <v>0</v>
      </c>
      <c r="RJB65" s="1">
        <f>'[2]хавсралт-2 ямаат уул-50 (2)'!RLM62</f>
        <v>0</v>
      </c>
      <c r="RJC65" s="1">
        <f>'[2]хавсралт-2 ямаат уул-50 (2)'!RLN62</f>
        <v>0</v>
      </c>
      <c r="RJD65" s="1">
        <f>'[2]хавсралт-2 ямаат уул-50 (2)'!RLO62</f>
        <v>0</v>
      </c>
      <c r="RJE65" s="1">
        <f>'[2]хавсралт-2 ямаат уул-50 (2)'!RLP62</f>
        <v>0</v>
      </c>
      <c r="RJF65" s="1">
        <f>'[2]хавсралт-2 ямаат уул-50 (2)'!RLQ62</f>
        <v>0</v>
      </c>
      <c r="RJG65" s="1">
        <f>'[2]хавсралт-2 ямаат уул-50 (2)'!RLR62</f>
        <v>0</v>
      </c>
      <c r="RJH65" s="1">
        <f>'[2]хавсралт-2 ямаат уул-50 (2)'!RLS62</f>
        <v>0</v>
      </c>
      <c r="RJI65" s="1">
        <f>'[2]хавсралт-2 ямаат уул-50 (2)'!RLT62</f>
        <v>0</v>
      </c>
      <c r="RJJ65" s="1">
        <f>'[2]хавсралт-2 ямаат уул-50 (2)'!RLU62</f>
        <v>0</v>
      </c>
      <c r="RJK65" s="1">
        <f>'[2]хавсралт-2 ямаат уул-50 (2)'!RLV62</f>
        <v>0</v>
      </c>
      <c r="RJL65" s="1">
        <f>'[2]хавсралт-2 ямаат уул-50 (2)'!RLW62</f>
        <v>0</v>
      </c>
      <c r="RJM65" s="1">
        <f>'[2]хавсралт-2 ямаат уул-50 (2)'!RLX62</f>
        <v>0</v>
      </c>
      <c r="RJN65" s="1">
        <f>'[2]хавсралт-2 ямаат уул-50 (2)'!RLY62</f>
        <v>0</v>
      </c>
      <c r="RJO65" s="1">
        <f>'[2]хавсралт-2 ямаат уул-50 (2)'!RLZ62</f>
        <v>0</v>
      </c>
      <c r="RJP65" s="1">
        <f>'[2]хавсралт-2 ямаат уул-50 (2)'!RMA62</f>
        <v>0</v>
      </c>
      <c r="RJQ65" s="1">
        <f>'[2]хавсралт-2 ямаат уул-50 (2)'!RMB62</f>
        <v>0</v>
      </c>
      <c r="RJR65" s="1">
        <f>'[2]хавсралт-2 ямаат уул-50 (2)'!RMC62</f>
        <v>0</v>
      </c>
      <c r="RJS65" s="1">
        <f>'[2]хавсралт-2 ямаат уул-50 (2)'!RMD62</f>
        <v>0</v>
      </c>
      <c r="RJT65" s="1">
        <f>'[2]хавсралт-2 ямаат уул-50 (2)'!RME62</f>
        <v>0</v>
      </c>
      <c r="RJU65" s="1">
        <f>'[2]хавсралт-2 ямаат уул-50 (2)'!RMF62</f>
        <v>0</v>
      </c>
      <c r="RJV65" s="1">
        <f>'[2]хавсралт-2 ямаат уул-50 (2)'!RMG62</f>
        <v>0</v>
      </c>
      <c r="RJW65" s="1">
        <f>'[2]хавсралт-2 ямаат уул-50 (2)'!RMH62</f>
        <v>0</v>
      </c>
      <c r="RJX65" s="1">
        <f>'[2]хавсралт-2 ямаат уул-50 (2)'!RMI62</f>
        <v>0</v>
      </c>
      <c r="RJY65" s="1">
        <f>'[2]хавсралт-2 ямаат уул-50 (2)'!RMJ62</f>
        <v>0</v>
      </c>
      <c r="RJZ65" s="1">
        <f>'[2]хавсралт-2 ямаат уул-50 (2)'!RMK62</f>
        <v>0</v>
      </c>
      <c r="RKA65" s="1">
        <f>'[2]хавсралт-2 ямаат уул-50 (2)'!RML62</f>
        <v>0</v>
      </c>
      <c r="RKB65" s="1">
        <f>'[2]хавсралт-2 ямаат уул-50 (2)'!RMM62</f>
        <v>0</v>
      </c>
      <c r="RKC65" s="1">
        <f>'[2]хавсралт-2 ямаат уул-50 (2)'!RMN62</f>
        <v>0</v>
      </c>
      <c r="RKD65" s="1">
        <f>'[2]хавсралт-2 ямаат уул-50 (2)'!RMO62</f>
        <v>0</v>
      </c>
      <c r="RKE65" s="1">
        <f>'[2]хавсралт-2 ямаат уул-50 (2)'!RMP62</f>
        <v>0</v>
      </c>
      <c r="RKF65" s="1">
        <f>'[2]хавсралт-2 ямаат уул-50 (2)'!RMQ62</f>
        <v>0</v>
      </c>
      <c r="RKG65" s="1">
        <f>'[2]хавсралт-2 ямаат уул-50 (2)'!RMR62</f>
        <v>0</v>
      </c>
      <c r="RKH65" s="1">
        <f>'[2]хавсралт-2 ямаат уул-50 (2)'!RMS62</f>
        <v>0</v>
      </c>
      <c r="RKI65" s="1">
        <f>'[2]хавсралт-2 ямаат уул-50 (2)'!RMT62</f>
        <v>0</v>
      </c>
      <c r="RKJ65" s="1">
        <f>'[2]хавсралт-2 ямаат уул-50 (2)'!RMU62</f>
        <v>0</v>
      </c>
      <c r="RKK65" s="1">
        <f>'[2]хавсралт-2 ямаат уул-50 (2)'!RMV62</f>
        <v>0</v>
      </c>
      <c r="RKL65" s="1">
        <f>'[2]хавсралт-2 ямаат уул-50 (2)'!RMW62</f>
        <v>0</v>
      </c>
      <c r="RKM65" s="1">
        <f>'[2]хавсралт-2 ямаат уул-50 (2)'!RMX62</f>
        <v>0</v>
      </c>
      <c r="RKN65" s="1">
        <f>'[2]хавсралт-2 ямаат уул-50 (2)'!RMY62</f>
        <v>0</v>
      </c>
      <c r="RKO65" s="1">
        <f>'[2]хавсралт-2 ямаат уул-50 (2)'!RMZ62</f>
        <v>0</v>
      </c>
      <c r="RKP65" s="1">
        <f>'[2]хавсралт-2 ямаат уул-50 (2)'!RNA62</f>
        <v>0</v>
      </c>
      <c r="RKQ65" s="1">
        <f>'[2]хавсралт-2 ямаат уул-50 (2)'!RNB62</f>
        <v>0</v>
      </c>
      <c r="RKR65" s="1">
        <f>'[2]хавсралт-2 ямаат уул-50 (2)'!RNC62</f>
        <v>0</v>
      </c>
      <c r="RKS65" s="1">
        <f>'[2]хавсралт-2 ямаат уул-50 (2)'!RND62</f>
        <v>0</v>
      </c>
      <c r="RKT65" s="1">
        <f>'[2]хавсралт-2 ямаат уул-50 (2)'!RNE62</f>
        <v>0</v>
      </c>
      <c r="RKU65" s="1">
        <f>'[2]хавсралт-2 ямаат уул-50 (2)'!RNF62</f>
        <v>0</v>
      </c>
      <c r="RKV65" s="1">
        <f>'[2]хавсралт-2 ямаат уул-50 (2)'!RNG62</f>
        <v>0</v>
      </c>
      <c r="RKW65" s="1">
        <f>'[2]хавсралт-2 ямаат уул-50 (2)'!RNH62</f>
        <v>0</v>
      </c>
      <c r="RKX65" s="1">
        <f>'[2]хавсралт-2 ямаат уул-50 (2)'!RNI62</f>
        <v>0</v>
      </c>
      <c r="RKY65" s="1">
        <f>'[2]хавсралт-2 ямаат уул-50 (2)'!RNJ62</f>
        <v>0</v>
      </c>
      <c r="RKZ65" s="1">
        <f>'[2]хавсралт-2 ямаат уул-50 (2)'!RNK62</f>
        <v>0</v>
      </c>
      <c r="RLA65" s="1">
        <f>'[2]хавсралт-2 ямаат уул-50 (2)'!RNL62</f>
        <v>0</v>
      </c>
      <c r="RLB65" s="1">
        <f>'[2]хавсралт-2 ямаат уул-50 (2)'!RNM62</f>
        <v>0</v>
      </c>
      <c r="RLC65" s="1">
        <f>'[2]хавсралт-2 ямаат уул-50 (2)'!RNN62</f>
        <v>0</v>
      </c>
      <c r="RLD65" s="1">
        <f>'[2]хавсралт-2 ямаат уул-50 (2)'!RNO62</f>
        <v>0</v>
      </c>
      <c r="RLE65" s="1">
        <f>'[2]хавсралт-2 ямаат уул-50 (2)'!RNP62</f>
        <v>0</v>
      </c>
      <c r="RLF65" s="1">
        <f>'[2]хавсралт-2 ямаат уул-50 (2)'!RNQ62</f>
        <v>0</v>
      </c>
      <c r="RLG65" s="1">
        <f>'[2]хавсралт-2 ямаат уул-50 (2)'!RNR62</f>
        <v>0</v>
      </c>
      <c r="RLH65" s="1">
        <f>'[2]хавсралт-2 ямаат уул-50 (2)'!RNS62</f>
        <v>0</v>
      </c>
      <c r="RLI65" s="1">
        <f>'[2]хавсралт-2 ямаат уул-50 (2)'!RNT62</f>
        <v>0</v>
      </c>
      <c r="RLJ65" s="1">
        <f>'[2]хавсралт-2 ямаат уул-50 (2)'!RNU62</f>
        <v>0</v>
      </c>
      <c r="RLK65" s="1">
        <f>'[2]хавсралт-2 ямаат уул-50 (2)'!RNV62</f>
        <v>0</v>
      </c>
      <c r="RLL65" s="1">
        <f>'[2]хавсралт-2 ямаат уул-50 (2)'!RNW62</f>
        <v>0</v>
      </c>
      <c r="RLM65" s="1">
        <f>'[2]хавсралт-2 ямаат уул-50 (2)'!RNX62</f>
        <v>0</v>
      </c>
      <c r="RLN65" s="1">
        <f>'[2]хавсралт-2 ямаат уул-50 (2)'!RNY62</f>
        <v>0</v>
      </c>
      <c r="RLO65" s="1">
        <f>'[2]хавсралт-2 ямаат уул-50 (2)'!RNZ62</f>
        <v>0</v>
      </c>
      <c r="RLP65" s="1">
        <f>'[2]хавсралт-2 ямаат уул-50 (2)'!ROA62</f>
        <v>0</v>
      </c>
      <c r="RLQ65" s="1">
        <f>'[2]хавсралт-2 ямаат уул-50 (2)'!ROB62</f>
        <v>0</v>
      </c>
      <c r="RLR65" s="1">
        <f>'[2]хавсралт-2 ямаат уул-50 (2)'!ROC62</f>
        <v>0</v>
      </c>
      <c r="RLS65" s="1">
        <f>'[2]хавсралт-2 ямаат уул-50 (2)'!ROD62</f>
        <v>0</v>
      </c>
      <c r="RLT65" s="1">
        <f>'[2]хавсралт-2 ямаат уул-50 (2)'!ROE62</f>
        <v>0</v>
      </c>
      <c r="RLU65" s="1">
        <f>'[2]хавсралт-2 ямаат уул-50 (2)'!ROF62</f>
        <v>0</v>
      </c>
      <c r="RLV65" s="1">
        <f>'[2]хавсралт-2 ямаат уул-50 (2)'!ROG62</f>
        <v>0</v>
      </c>
      <c r="RLW65" s="1">
        <f>'[2]хавсралт-2 ямаат уул-50 (2)'!ROH62</f>
        <v>0</v>
      </c>
      <c r="RLX65" s="1">
        <f>'[2]хавсралт-2 ямаат уул-50 (2)'!ROI62</f>
        <v>0</v>
      </c>
      <c r="RLY65" s="1">
        <f>'[2]хавсралт-2 ямаат уул-50 (2)'!ROJ62</f>
        <v>0</v>
      </c>
      <c r="RLZ65" s="1">
        <f>'[2]хавсралт-2 ямаат уул-50 (2)'!ROK62</f>
        <v>0</v>
      </c>
      <c r="RMA65" s="1">
        <f>'[2]хавсралт-2 ямаат уул-50 (2)'!ROL62</f>
        <v>0</v>
      </c>
      <c r="RMB65" s="1">
        <f>'[2]хавсралт-2 ямаат уул-50 (2)'!ROM62</f>
        <v>0</v>
      </c>
      <c r="RMC65" s="1">
        <f>'[2]хавсралт-2 ямаат уул-50 (2)'!RON62</f>
        <v>0</v>
      </c>
      <c r="RMD65" s="1">
        <f>'[2]хавсралт-2 ямаат уул-50 (2)'!ROO62</f>
        <v>0</v>
      </c>
      <c r="RME65" s="1">
        <f>'[2]хавсралт-2 ямаат уул-50 (2)'!ROP62</f>
        <v>0</v>
      </c>
      <c r="RMF65" s="1">
        <f>'[2]хавсралт-2 ямаат уул-50 (2)'!ROQ62</f>
        <v>0</v>
      </c>
      <c r="RMG65" s="1">
        <f>'[2]хавсралт-2 ямаат уул-50 (2)'!ROR62</f>
        <v>0</v>
      </c>
      <c r="RMH65" s="1">
        <f>'[2]хавсралт-2 ямаат уул-50 (2)'!ROS62</f>
        <v>0</v>
      </c>
      <c r="RMI65" s="1">
        <f>'[2]хавсралт-2 ямаат уул-50 (2)'!ROT62</f>
        <v>0</v>
      </c>
      <c r="RMJ65" s="1">
        <f>'[2]хавсралт-2 ямаат уул-50 (2)'!ROU62</f>
        <v>0</v>
      </c>
      <c r="RMK65" s="1">
        <f>'[2]хавсралт-2 ямаат уул-50 (2)'!ROV62</f>
        <v>0</v>
      </c>
      <c r="RML65" s="1">
        <f>'[2]хавсралт-2 ямаат уул-50 (2)'!ROW62</f>
        <v>0</v>
      </c>
      <c r="RMM65" s="1">
        <f>'[2]хавсралт-2 ямаат уул-50 (2)'!ROX62</f>
        <v>0</v>
      </c>
      <c r="RMN65" s="1">
        <f>'[2]хавсралт-2 ямаат уул-50 (2)'!ROY62</f>
        <v>0</v>
      </c>
      <c r="RMO65" s="1">
        <f>'[2]хавсралт-2 ямаат уул-50 (2)'!ROZ62</f>
        <v>0</v>
      </c>
      <c r="RMP65" s="1">
        <f>'[2]хавсралт-2 ямаат уул-50 (2)'!RPA62</f>
        <v>0</v>
      </c>
      <c r="RMQ65" s="1">
        <f>'[2]хавсралт-2 ямаат уул-50 (2)'!RPB62</f>
        <v>0</v>
      </c>
      <c r="RMR65" s="1">
        <f>'[2]хавсралт-2 ямаат уул-50 (2)'!RPC62</f>
        <v>0</v>
      </c>
      <c r="RMS65" s="1">
        <f>'[2]хавсралт-2 ямаат уул-50 (2)'!RPD62</f>
        <v>0</v>
      </c>
      <c r="RMT65" s="1">
        <f>'[2]хавсралт-2 ямаат уул-50 (2)'!RPE62</f>
        <v>0</v>
      </c>
      <c r="RMU65" s="1">
        <f>'[2]хавсралт-2 ямаат уул-50 (2)'!RPF62</f>
        <v>0</v>
      </c>
      <c r="RMV65" s="1">
        <f>'[2]хавсралт-2 ямаат уул-50 (2)'!RPG62</f>
        <v>0</v>
      </c>
      <c r="RMW65" s="1">
        <f>'[2]хавсралт-2 ямаат уул-50 (2)'!RPH62</f>
        <v>0</v>
      </c>
      <c r="RMX65" s="1">
        <f>'[2]хавсралт-2 ямаат уул-50 (2)'!RPI62</f>
        <v>0</v>
      </c>
      <c r="RMY65" s="1">
        <f>'[2]хавсралт-2 ямаат уул-50 (2)'!RPJ62</f>
        <v>0</v>
      </c>
      <c r="RMZ65" s="1">
        <f>'[2]хавсралт-2 ямаат уул-50 (2)'!RPK62</f>
        <v>0</v>
      </c>
      <c r="RNA65" s="1">
        <f>'[2]хавсралт-2 ямаат уул-50 (2)'!RPL62</f>
        <v>0</v>
      </c>
      <c r="RNB65" s="1">
        <f>'[2]хавсралт-2 ямаат уул-50 (2)'!RPM62</f>
        <v>0</v>
      </c>
      <c r="RNC65" s="1">
        <f>'[2]хавсралт-2 ямаат уул-50 (2)'!RPN62</f>
        <v>0</v>
      </c>
      <c r="RND65" s="1">
        <f>'[2]хавсралт-2 ямаат уул-50 (2)'!RPO62</f>
        <v>0</v>
      </c>
      <c r="RNE65" s="1">
        <f>'[2]хавсралт-2 ямаат уул-50 (2)'!RPP62</f>
        <v>0</v>
      </c>
      <c r="RNF65" s="1">
        <f>'[2]хавсралт-2 ямаат уул-50 (2)'!RPQ62</f>
        <v>0</v>
      </c>
      <c r="RNG65" s="1">
        <f>'[2]хавсралт-2 ямаат уул-50 (2)'!RPR62</f>
        <v>0</v>
      </c>
      <c r="RNH65" s="1">
        <f>'[2]хавсралт-2 ямаат уул-50 (2)'!RPS62</f>
        <v>0</v>
      </c>
      <c r="RNI65" s="1">
        <f>'[2]хавсралт-2 ямаат уул-50 (2)'!RPT62</f>
        <v>0</v>
      </c>
      <c r="RNJ65" s="1">
        <f>'[2]хавсралт-2 ямаат уул-50 (2)'!RPU62</f>
        <v>0</v>
      </c>
      <c r="RNK65" s="1">
        <f>'[2]хавсралт-2 ямаат уул-50 (2)'!RPV62</f>
        <v>0</v>
      </c>
      <c r="RNL65" s="1">
        <f>'[2]хавсралт-2 ямаат уул-50 (2)'!RPW62</f>
        <v>0</v>
      </c>
      <c r="RNM65" s="1">
        <f>'[2]хавсралт-2 ямаат уул-50 (2)'!RPX62</f>
        <v>0</v>
      </c>
      <c r="RNN65" s="1">
        <f>'[2]хавсралт-2 ямаат уул-50 (2)'!RPY62</f>
        <v>0</v>
      </c>
      <c r="RNO65" s="1">
        <f>'[2]хавсралт-2 ямаат уул-50 (2)'!RPZ62</f>
        <v>0</v>
      </c>
      <c r="RNP65" s="1">
        <f>'[2]хавсралт-2 ямаат уул-50 (2)'!RQA62</f>
        <v>0</v>
      </c>
      <c r="RNQ65" s="1">
        <f>'[2]хавсралт-2 ямаат уул-50 (2)'!RQB62</f>
        <v>0</v>
      </c>
      <c r="RNR65" s="1">
        <f>'[2]хавсралт-2 ямаат уул-50 (2)'!RQC62</f>
        <v>0</v>
      </c>
      <c r="RNS65" s="1">
        <f>'[2]хавсралт-2 ямаат уул-50 (2)'!RQD62</f>
        <v>0</v>
      </c>
      <c r="RNT65" s="1">
        <f>'[2]хавсралт-2 ямаат уул-50 (2)'!RQE62</f>
        <v>0</v>
      </c>
      <c r="RNU65" s="1">
        <f>'[2]хавсралт-2 ямаат уул-50 (2)'!RQF62</f>
        <v>0</v>
      </c>
      <c r="RNV65" s="1">
        <f>'[2]хавсралт-2 ямаат уул-50 (2)'!RQG62</f>
        <v>0</v>
      </c>
      <c r="RNW65" s="1">
        <f>'[2]хавсралт-2 ямаат уул-50 (2)'!RQH62</f>
        <v>0</v>
      </c>
      <c r="RNX65" s="1">
        <f>'[2]хавсралт-2 ямаат уул-50 (2)'!RQI62</f>
        <v>0</v>
      </c>
      <c r="RNY65" s="1">
        <f>'[2]хавсралт-2 ямаат уул-50 (2)'!RQJ62</f>
        <v>0</v>
      </c>
      <c r="RNZ65" s="1">
        <f>'[2]хавсралт-2 ямаат уул-50 (2)'!RQK62</f>
        <v>0</v>
      </c>
      <c r="ROA65" s="1">
        <f>'[2]хавсралт-2 ямаат уул-50 (2)'!RQL62</f>
        <v>0</v>
      </c>
      <c r="ROB65" s="1">
        <f>'[2]хавсралт-2 ямаат уул-50 (2)'!RQM62</f>
        <v>0</v>
      </c>
      <c r="ROC65" s="1">
        <f>'[2]хавсралт-2 ямаат уул-50 (2)'!RQN62</f>
        <v>0</v>
      </c>
      <c r="ROD65" s="1">
        <f>'[2]хавсралт-2 ямаат уул-50 (2)'!RQO62</f>
        <v>0</v>
      </c>
      <c r="ROE65" s="1">
        <f>'[2]хавсралт-2 ямаат уул-50 (2)'!RQP62</f>
        <v>0</v>
      </c>
      <c r="ROF65" s="1">
        <f>'[2]хавсралт-2 ямаат уул-50 (2)'!RQQ62</f>
        <v>0</v>
      </c>
      <c r="ROG65" s="1">
        <f>'[2]хавсралт-2 ямаат уул-50 (2)'!RQR62</f>
        <v>0</v>
      </c>
      <c r="ROH65" s="1">
        <f>'[2]хавсралт-2 ямаат уул-50 (2)'!RQS62</f>
        <v>0</v>
      </c>
      <c r="ROI65" s="1">
        <f>'[2]хавсралт-2 ямаат уул-50 (2)'!RQT62</f>
        <v>0</v>
      </c>
      <c r="ROJ65" s="1">
        <f>'[2]хавсралт-2 ямаат уул-50 (2)'!RQU62</f>
        <v>0</v>
      </c>
      <c r="ROK65" s="1">
        <f>'[2]хавсралт-2 ямаат уул-50 (2)'!RQV62</f>
        <v>0</v>
      </c>
      <c r="ROL65" s="1">
        <f>'[2]хавсралт-2 ямаат уул-50 (2)'!RQW62</f>
        <v>0</v>
      </c>
      <c r="ROM65" s="1">
        <f>'[2]хавсралт-2 ямаат уул-50 (2)'!RQX62</f>
        <v>0</v>
      </c>
      <c r="RON65" s="1">
        <f>'[2]хавсралт-2 ямаат уул-50 (2)'!RQY62</f>
        <v>0</v>
      </c>
      <c r="ROO65" s="1">
        <f>'[2]хавсралт-2 ямаат уул-50 (2)'!RQZ62</f>
        <v>0</v>
      </c>
      <c r="ROP65" s="1">
        <f>'[2]хавсралт-2 ямаат уул-50 (2)'!RRA62</f>
        <v>0</v>
      </c>
      <c r="ROQ65" s="1">
        <f>'[2]хавсралт-2 ямаат уул-50 (2)'!RRB62</f>
        <v>0</v>
      </c>
      <c r="ROR65" s="1">
        <f>'[2]хавсралт-2 ямаат уул-50 (2)'!RRC62</f>
        <v>0</v>
      </c>
      <c r="ROS65" s="1">
        <f>'[2]хавсралт-2 ямаат уул-50 (2)'!RRD62</f>
        <v>0</v>
      </c>
      <c r="ROT65" s="1">
        <f>'[2]хавсралт-2 ямаат уул-50 (2)'!RRE62</f>
        <v>0</v>
      </c>
      <c r="ROU65" s="1">
        <f>'[2]хавсралт-2 ямаат уул-50 (2)'!RRF62</f>
        <v>0</v>
      </c>
      <c r="ROV65" s="1">
        <f>'[2]хавсралт-2 ямаат уул-50 (2)'!RRG62</f>
        <v>0</v>
      </c>
      <c r="ROW65" s="1">
        <f>'[2]хавсралт-2 ямаат уул-50 (2)'!RRH62</f>
        <v>0</v>
      </c>
      <c r="ROX65" s="1">
        <f>'[2]хавсралт-2 ямаат уул-50 (2)'!RRI62</f>
        <v>0</v>
      </c>
      <c r="ROY65" s="1">
        <f>'[2]хавсралт-2 ямаат уул-50 (2)'!RRJ62</f>
        <v>0</v>
      </c>
      <c r="ROZ65" s="1">
        <f>'[2]хавсралт-2 ямаат уул-50 (2)'!RRK62</f>
        <v>0</v>
      </c>
      <c r="RPA65" s="1">
        <f>'[2]хавсралт-2 ямаат уул-50 (2)'!RRL62</f>
        <v>0</v>
      </c>
      <c r="RPB65" s="1">
        <f>'[2]хавсралт-2 ямаат уул-50 (2)'!RRM62</f>
        <v>0</v>
      </c>
      <c r="RPC65" s="1">
        <f>'[2]хавсралт-2 ямаат уул-50 (2)'!RRN62</f>
        <v>0</v>
      </c>
      <c r="RPD65" s="1">
        <f>'[2]хавсралт-2 ямаат уул-50 (2)'!RRO62</f>
        <v>0</v>
      </c>
      <c r="RPE65" s="1">
        <f>'[2]хавсралт-2 ямаат уул-50 (2)'!RRP62</f>
        <v>0</v>
      </c>
      <c r="RPF65" s="1">
        <f>'[2]хавсралт-2 ямаат уул-50 (2)'!RRQ62</f>
        <v>0</v>
      </c>
      <c r="RPG65" s="1">
        <f>'[2]хавсралт-2 ямаат уул-50 (2)'!RRR62</f>
        <v>0</v>
      </c>
      <c r="RPH65" s="1">
        <f>'[2]хавсралт-2 ямаат уул-50 (2)'!RRS62</f>
        <v>0</v>
      </c>
      <c r="RPI65" s="1">
        <f>'[2]хавсралт-2 ямаат уул-50 (2)'!RRT62</f>
        <v>0</v>
      </c>
      <c r="RPJ65" s="1">
        <f>'[2]хавсралт-2 ямаат уул-50 (2)'!RRU62</f>
        <v>0</v>
      </c>
      <c r="RPK65" s="1">
        <f>'[2]хавсралт-2 ямаат уул-50 (2)'!RRV62</f>
        <v>0</v>
      </c>
      <c r="RPL65" s="1">
        <f>'[2]хавсралт-2 ямаат уул-50 (2)'!RRW62</f>
        <v>0</v>
      </c>
      <c r="RPM65" s="1">
        <f>'[2]хавсралт-2 ямаат уул-50 (2)'!RRX62</f>
        <v>0</v>
      </c>
      <c r="RPN65" s="1">
        <f>'[2]хавсралт-2 ямаат уул-50 (2)'!RRY62</f>
        <v>0</v>
      </c>
      <c r="RPO65" s="1">
        <f>'[2]хавсралт-2 ямаат уул-50 (2)'!RRZ62</f>
        <v>0</v>
      </c>
      <c r="RPP65" s="1">
        <f>'[2]хавсралт-2 ямаат уул-50 (2)'!RSA62</f>
        <v>0</v>
      </c>
      <c r="RPQ65" s="1">
        <f>'[2]хавсралт-2 ямаат уул-50 (2)'!RSB62</f>
        <v>0</v>
      </c>
      <c r="RPR65" s="1">
        <f>'[2]хавсралт-2 ямаат уул-50 (2)'!RSC62</f>
        <v>0</v>
      </c>
      <c r="RPS65" s="1">
        <f>'[2]хавсралт-2 ямаат уул-50 (2)'!RSD62</f>
        <v>0</v>
      </c>
      <c r="RPT65" s="1">
        <f>'[2]хавсралт-2 ямаат уул-50 (2)'!RSE62</f>
        <v>0</v>
      </c>
      <c r="RPU65" s="1">
        <f>'[2]хавсралт-2 ямаат уул-50 (2)'!RSF62</f>
        <v>0</v>
      </c>
      <c r="RPV65" s="1">
        <f>'[2]хавсралт-2 ямаат уул-50 (2)'!RSG62</f>
        <v>0</v>
      </c>
      <c r="RPW65" s="1">
        <f>'[2]хавсралт-2 ямаат уул-50 (2)'!RSH62</f>
        <v>0</v>
      </c>
      <c r="RPX65" s="1">
        <f>'[2]хавсралт-2 ямаат уул-50 (2)'!RSI62</f>
        <v>0</v>
      </c>
      <c r="RPY65" s="1">
        <f>'[2]хавсралт-2 ямаат уул-50 (2)'!RSJ62</f>
        <v>0</v>
      </c>
      <c r="RPZ65" s="1">
        <f>'[2]хавсралт-2 ямаат уул-50 (2)'!RSK62</f>
        <v>0</v>
      </c>
      <c r="RQA65" s="1">
        <f>'[2]хавсралт-2 ямаат уул-50 (2)'!RSL62</f>
        <v>0</v>
      </c>
      <c r="RQB65" s="1">
        <f>'[2]хавсралт-2 ямаат уул-50 (2)'!RSM62</f>
        <v>0</v>
      </c>
      <c r="RQC65" s="1">
        <f>'[2]хавсралт-2 ямаат уул-50 (2)'!RSN62</f>
        <v>0</v>
      </c>
      <c r="RQD65" s="1">
        <f>'[2]хавсралт-2 ямаат уул-50 (2)'!RSO62</f>
        <v>0</v>
      </c>
      <c r="RQE65" s="1">
        <f>'[2]хавсралт-2 ямаат уул-50 (2)'!RSP62</f>
        <v>0</v>
      </c>
      <c r="RQF65" s="1">
        <f>'[2]хавсралт-2 ямаат уул-50 (2)'!RSQ62</f>
        <v>0</v>
      </c>
      <c r="RQG65" s="1">
        <f>'[2]хавсралт-2 ямаат уул-50 (2)'!RSR62</f>
        <v>0</v>
      </c>
      <c r="RQH65" s="1">
        <f>'[2]хавсралт-2 ямаат уул-50 (2)'!RSS62</f>
        <v>0</v>
      </c>
      <c r="RQI65" s="1">
        <f>'[2]хавсралт-2 ямаат уул-50 (2)'!RST62</f>
        <v>0</v>
      </c>
      <c r="RQJ65" s="1">
        <f>'[2]хавсралт-2 ямаат уул-50 (2)'!RSU62</f>
        <v>0</v>
      </c>
      <c r="RQK65" s="1">
        <f>'[2]хавсралт-2 ямаат уул-50 (2)'!RSV62</f>
        <v>0</v>
      </c>
      <c r="RQL65" s="1">
        <f>'[2]хавсралт-2 ямаат уул-50 (2)'!RSW62</f>
        <v>0</v>
      </c>
      <c r="RQM65" s="1">
        <f>'[2]хавсралт-2 ямаат уул-50 (2)'!RSX62</f>
        <v>0</v>
      </c>
      <c r="RQN65" s="1">
        <f>'[2]хавсралт-2 ямаат уул-50 (2)'!RSY62</f>
        <v>0</v>
      </c>
      <c r="RQO65" s="1">
        <f>'[2]хавсралт-2 ямаат уул-50 (2)'!RSZ62</f>
        <v>0</v>
      </c>
      <c r="RQP65" s="1">
        <f>'[2]хавсралт-2 ямаат уул-50 (2)'!RTA62</f>
        <v>0</v>
      </c>
      <c r="RQQ65" s="1">
        <f>'[2]хавсралт-2 ямаат уул-50 (2)'!RTB62</f>
        <v>0</v>
      </c>
      <c r="RQR65" s="1">
        <f>'[2]хавсралт-2 ямаат уул-50 (2)'!RTC62</f>
        <v>0</v>
      </c>
      <c r="RQS65" s="1">
        <f>'[2]хавсралт-2 ямаат уул-50 (2)'!RTD62</f>
        <v>0</v>
      </c>
      <c r="RQT65" s="1">
        <f>'[2]хавсралт-2 ямаат уул-50 (2)'!RTE62</f>
        <v>0</v>
      </c>
      <c r="RQU65" s="1">
        <f>'[2]хавсралт-2 ямаат уул-50 (2)'!RTF62</f>
        <v>0</v>
      </c>
      <c r="RQV65" s="1">
        <f>'[2]хавсралт-2 ямаат уул-50 (2)'!RTG62</f>
        <v>0</v>
      </c>
      <c r="RQW65" s="1">
        <f>'[2]хавсралт-2 ямаат уул-50 (2)'!RTH62</f>
        <v>0</v>
      </c>
      <c r="RQX65" s="1">
        <f>'[2]хавсралт-2 ямаат уул-50 (2)'!RTI62</f>
        <v>0</v>
      </c>
      <c r="RQY65" s="1">
        <f>'[2]хавсралт-2 ямаат уул-50 (2)'!RTJ62</f>
        <v>0</v>
      </c>
      <c r="RQZ65" s="1">
        <f>'[2]хавсралт-2 ямаат уул-50 (2)'!RTK62</f>
        <v>0</v>
      </c>
      <c r="RRA65" s="1">
        <f>'[2]хавсралт-2 ямаат уул-50 (2)'!RTL62</f>
        <v>0</v>
      </c>
      <c r="RRB65" s="1">
        <f>'[2]хавсралт-2 ямаат уул-50 (2)'!RTM62</f>
        <v>0</v>
      </c>
      <c r="RRC65" s="1">
        <f>'[2]хавсралт-2 ямаат уул-50 (2)'!RTN62</f>
        <v>0</v>
      </c>
      <c r="RRD65" s="1">
        <f>'[2]хавсралт-2 ямаат уул-50 (2)'!RTO62</f>
        <v>0</v>
      </c>
      <c r="RRE65" s="1">
        <f>'[2]хавсралт-2 ямаат уул-50 (2)'!RTP62</f>
        <v>0</v>
      </c>
      <c r="RRF65" s="1">
        <f>'[2]хавсралт-2 ямаат уул-50 (2)'!RTQ62</f>
        <v>0</v>
      </c>
      <c r="RRG65" s="1">
        <f>'[2]хавсралт-2 ямаат уул-50 (2)'!RTR62</f>
        <v>0</v>
      </c>
      <c r="RRH65" s="1">
        <f>'[2]хавсралт-2 ямаат уул-50 (2)'!RTS62</f>
        <v>0</v>
      </c>
      <c r="RRI65" s="1">
        <f>'[2]хавсралт-2 ямаат уул-50 (2)'!RTT62</f>
        <v>0</v>
      </c>
      <c r="RRJ65" s="1">
        <f>'[2]хавсралт-2 ямаат уул-50 (2)'!RTU62</f>
        <v>0</v>
      </c>
      <c r="RRK65" s="1">
        <f>'[2]хавсралт-2 ямаат уул-50 (2)'!RTV62</f>
        <v>0</v>
      </c>
      <c r="RRL65" s="1">
        <f>'[2]хавсралт-2 ямаат уул-50 (2)'!RTW62</f>
        <v>0</v>
      </c>
      <c r="RRM65" s="1">
        <f>'[2]хавсралт-2 ямаат уул-50 (2)'!RTX62</f>
        <v>0</v>
      </c>
      <c r="RRN65" s="1">
        <f>'[2]хавсралт-2 ямаат уул-50 (2)'!RTY62</f>
        <v>0</v>
      </c>
      <c r="RRO65" s="1">
        <f>'[2]хавсралт-2 ямаат уул-50 (2)'!RTZ62</f>
        <v>0</v>
      </c>
      <c r="RRP65" s="1">
        <f>'[2]хавсралт-2 ямаат уул-50 (2)'!RUA62</f>
        <v>0</v>
      </c>
      <c r="RRQ65" s="1">
        <f>'[2]хавсралт-2 ямаат уул-50 (2)'!RUB62</f>
        <v>0</v>
      </c>
      <c r="RRR65" s="1">
        <f>'[2]хавсралт-2 ямаат уул-50 (2)'!RUC62</f>
        <v>0</v>
      </c>
      <c r="RRS65" s="1">
        <f>'[2]хавсралт-2 ямаат уул-50 (2)'!RUD62</f>
        <v>0</v>
      </c>
      <c r="RRT65" s="1">
        <f>'[2]хавсралт-2 ямаат уул-50 (2)'!RUE62</f>
        <v>0</v>
      </c>
      <c r="RRU65" s="1">
        <f>'[2]хавсралт-2 ямаат уул-50 (2)'!RUF62</f>
        <v>0</v>
      </c>
      <c r="RRV65" s="1">
        <f>'[2]хавсралт-2 ямаат уул-50 (2)'!RUG62</f>
        <v>0</v>
      </c>
      <c r="RRW65" s="1">
        <f>'[2]хавсралт-2 ямаат уул-50 (2)'!RUH62</f>
        <v>0</v>
      </c>
      <c r="RRX65" s="1">
        <f>'[2]хавсралт-2 ямаат уул-50 (2)'!RUI62</f>
        <v>0</v>
      </c>
      <c r="RRY65" s="1">
        <f>'[2]хавсралт-2 ямаат уул-50 (2)'!RUJ62</f>
        <v>0</v>
      </c>
      <c r="RRZ65" s="1">
        <f>'[2]хавсралт-2 ямаат уул-50 (2)'!RUK62</f>
        <v>0</v>
      </c>
      <c r="RSA65" s="1">
        <f>'[2]хавсралт-2 ямаат уул-50 (2)'!RUL62</f>
        <v>0</v>
      </c>
      <c r="RSB65" s="1">
        <f>'[2]хавсралт-2 ямаат уул-50 (2)'!RUM62</f>
        <v>0</v>
      </c>
      <c r="RSC65" s="1">
        <f>'[2]хавсралт-2 ямаат уул-50 (2)'!RUN62</f>
        <v>0</v>
      </c>
      <c r="RSD65" s="1">
        <f>'[2]хавсралт-2 ямаат уул-50 (2)'!RUO62</f>
        <v>0</v>
      </c>
      <c r="RSE65" s="1">
        <f>'[2]хавсралт-2 ямаат уул-50 (2)'!RUP62</f>
        <v>0</v>
      </c>
      <c r="RSF65" s="1">
        <f>'[2]хавсралт-2 ямаат уул-50 (2)'!RUQ62</f>
        <v>0</v>
      </c>
      <c r="RSG65" s="1">
        <f>'[2]хавсралт-2 ямаат уул-50 (2)'!RUR62</f>
        <v>0</v>
      </c>
      <c r="RSH65" s="1">
        <f>'[2]хавсралт-2 ямаат уул-50 (2)'!RUS62</f>
        <v>0</v>
      </c>
      <c r="RSI65" s="1">
        <f>'[2]хавсралт-2 ямаат уул-50 (2)'!RUT62</f>
        <v>0</v>
      </c>
      <c r="RSJ65" s="1">
        <f>'[2]хавсралт-2 ямаат уул-50 (2)'!RUU62</f>
        <v>0</v>
      </c>
      <c r="RSK65" s="1">
        <f>'[2]хавсралт-2 ямаат уул-50 (2)'!RUV62</f>
        <v>0</v>
      </c>
      <c r="RSL65" s="1">
        <f>'[2]хавсралт-2 ямаат уул-50 (2)'!RUW62</f>
        <v>0</v>
      </c>
      <c r="RSM65" s="1">
        <f>'[2]хавсралт-2 ямаат уул-50 (2)'!RUX62</f>
        <v>0</v>
      </c>
      <c r="RSN65" s="1">
        <f>'[2]хавсралт-2 ямаат уул-50 (2)'!RUY62</f>
        <v>0</v>
      </c>
      <c r="RSO65" s="1">
        <f>'[2]хавсралт-2 ямаат уул-50 (2)'!RUZ62</f>
        <v>0</v>
      </c>
      <c r="RSP65" s="1">
        <f>'[2]хавсралт-2 ямаат уул-50 (2)'!RVA62</f>
        <v>0</v>
      </c>
      <c r="RSQ65" s="1">
        <f>'[2]хавсралт-2 ямаат уул-50 (2)'!RVB62</f>
        <v>0</v>
      </c>
      <c r="RSR65" s="1">
        <f>'[2]хавсралт-2 ямаат уул-50 (2)'!RVC62</f>
        <v>0</v>
      </c>
      <c r="RSS65" s="1">
        <f>'[2]хавсралт-2 ямаат уул-50 (2)'!RVD62</f>
        <v>0</v>
      </c>
      <c r="RST65" s="1">
        <f>'[2]хавсралт-2 ямаат уул-50 (2)'!RVE62</f>
        <v>0</v>
      </c>
      <c r="RSU65" s="1">
        <f>'[2]хавсралт-2 ямаат уул-50 (2)'!RVF62</f>
        <v>0</v>
      </c>
      <c r="RSV65" s="1">
        <f>'[2]хавсралт-2 ямаат уул-50 (2)'!RVG62</f>
        <v>0</v>
      </c>
      <c r="RSW65" s="1">
        <f>'[2]хавсралт-2 ямаат уул-50 (2)'!RVH62</f>
        <v>0</v>
      </c>
      <c r="RSX65" s="1">
        <f>'[2]хавсралт-2 ямаат уул-50 (2)'!RVI62</f>
        <v>0</v>
      </c>
      <c r="RSY65" s="1">
        <f>'[2]хавсралт-2 ямаат уул-50 (2)'!RVJ62</f>
        <v>0</v>
      </c>
      <c r="RSZ65" s="1">
        <f>'[2]хавсралт-2 ямаат уул-50 (2)'!RVK62</f>
        <v>0</v>
      </c>
      <c r="RTA65" s="1">
        <f>'[2]хавсралт-2 ямаат уул-50 (2)'!RVL62</f>
        <v>0</v>
      </c>
      <c r="RTB65" s="1">
        <f>'[2]хавсралт-2 ямаат уул-50 (2)'!RVM62</f>
        <v>0</v>
      </c>
      <c r="RTC65" s="1">
        <f>'[2]хавсралт-2 ямаат уул-50 (2)'!RVN62</f>
        <v>0</v>
      </c>
      <c r="RTD65" s="1">
        <f>'[2]хавсралт-2 ямаат уул-50 (2)'!RVO62</f>
        <v>0</v>
      </c>
      <c r="RTE65" s="1">
        <f>'[2]хавсралт-2 ямаат уул-50 (2)'!RVP62</f>
        <v>0</v>
      </c>
      <c r="RTF65" s="1">
        <f>'[2]хавсралт-2 ямаат уул-50 (2)'!RVQ62</f>
        <v>0</v>
      </c>
      <c r="RTG65" s="1">
        <f>'[2]хавсралт-2 ямаат уул-50 (2)'!RVR62</f>
        <v>0</v>
      </c>
      <c r="RTH65" s="1">
        <f>'[2]хавсралт-2 ямаат уул-50 (2)'!RVS62</f>
        <v>0</v>
      </c>
      <c r="RTI65" s="1">
        <f>'[2]хавсралт-2 ямаат уул-50 (2)'!RVT62</f>
        <v>0</v>
      </c>
      <c r="RTJ65" s="1">
        <f>'[2]хавсралт-2 ямаат уул-50 (2)'!RVU62</f>
        <v>0</v>
      </c>
      <c r="RTK65" s="1">
        <f>'[2]хавсралт-2 ямаат уул-50 (2)'!RVV62</f>
        <v>0</v>
      </c>
      <c r="RTL65" s="1">
        <f>'[2]хавсралт-2 ямаат уул-50 (2)'!RVW62</f>
        <v>0</v>
      </c>
      <c r="RTM65" s="1">
        <f>'[2]хавсралт-2 ямаат уул-50 (2)'!RVX62</f>
        <v>0</v>
      </c>
      <c r="RTN65" s="1">
        <f>'[2]хавсралт-2 ямаат уул-50 (2)'!RVY62</f>
        <v>0</v>
      </c>
      <c r="RTO65" s="1">
        <f>'[2]хавсралт-2 ямаат уул-50 (2)'!RVZ62</f>
        <v>0</v>
      </c>
      <c r="RTP65" s="1">
        <f>'[2]хавсралт-2 ямаат уул-50 (2)'!RWA62</f>
        <v>0</v>
      </c>
      <c r="RTQ65" s="1">
        <f>'[2]хавсралт-2 ямаат уул-50 (2)'!RWB62</f>
        <v>0</v>
      </c>
      <c r="RTR65" s="1">
        <f>'[2]хавсралт-2 ямаат уул-50 (2)'!RWC62</f>
        <v>0</v>
      </c>
      <c r="RTS65" s="1">
        <f>'[2]хавсралт-2 ямаат уул-50 (2)'!RWD62</f>
        <v>0</v>
      </c>
      <c r="RTT65" s="1">
        <f>'[2]хавсралт-2 ямаат уул-50 (2)'!RWE62</f>
        <v>0</v>
      </c>
      <c r="RTU65" s="1">
        <f>'[2]хавсралт-2 ямаат уул-50 (2)'!RWF62</f>
        <v>0</v>
      </c>
      <c r="RTV65" s="1">
        <f>'[2]хавсралт-2 ямаат уул-50 (2)'!RWG62</f>
        <v>0</v>
      </c>
      <c r="RTW65" s="1">
        <f>'[2]хавсралт-2 ямаат уул-50 (2)'!RWH62</f>
        <v>0</v>
      </c>
      <c r="RTX65" s="1">
        <f>'[2]хавсралт-2 ямаат уул-50 (2)'!RWI62</f>
        <v>0</v>
      </c>
      <c r="RTY65" s="1">
        <f>'[2]хавсралт-2 ямаат уул-50 (2)'!RWJ62</f>
        <v>0</v>
      </c>
      <c r="RTZ65" s="1">
        <f>'[2]хавсралт-2 ямаат уул-50 (2)'!RWK62</f>
        <v>0</v>
      </c>
      <c r="RUA65" s="1">
        <f>'[2]хавсралт-2 ямаат уул-50 (2)'!RWL62</f>
        <v>0</v>
      </c>
      <c r="RUB65" s="1">
        <f>'[2]хавсралт-2 ямаат уул-50 (2)'!RWM62</f>
        <v>0</v>
      </c>
      <c r="RUC65" s="1">
        <f>'[2]хавсралт-2 ямаат уул-50 (2)'!RWN62</f>
        <v>0</v>
      </c>
      <c r="RUD65" s="1">
        <f>'[2]хавсралт-2 ямаат уул-50 (2)'!RWO62</f>
        <v>0</v>
      </c>
      <c r="RUE65" s="1">
        <f>'[2]хавсралт-2 ямаат уул-50 (2)'!RWP62</f>
        <v>0</v>
      </c>
      <c r="RUF65" s="1">
        <f>'[2]хавсралт-2 ямаат уул-50 (2)'!RWQ62</f>
        <v>0</v>
      </c>
      <c r="RUG65" s="1">
        <f>'[2]хавсралт-2 ямаат уул-50 (2)'!RWR62</f>
        <v>0</v>
      </c>
      <c r="RUH65" s="1">
        <f>'[2]хавсралт-2 ямаат уул-50 (2)'!RWS62</f>
        <v>0</v>
      </c>
      <c r="RUI65" s="1">
        <f>'[2]хавсралт-2 ямаат уул-50 (2)'!RWT62</f>
        <v>0</v>
      </c>
      <c r="RUJ65" s="1">
        <f>'[2]хавсралт-2 ямаат уул-50 (2)'!RWU62</f>
        <v>0</v>
      </c>
      <c r="RUK65" s="1">
        <f>'[2]хавсралт-2 ямаат уул-50 (2)'!RWV62</f>
        <v>0</v>
      </c>
      <c r="RUL65" s="1">
        <f>'[2]хавсралт-2 ямаат уул-50 (2)'!RWW62</f>
        <v>0</v>
      </c>
      <c r="RUM65" s="1">
        <f>'[2]хавсралт-2 ямаат уул-50 (2)'!RWX62</f>
        <v>0</v>
      </c>
      <c r="RUN65" s="1">
        <f>'[2]хавсралт-2 ямаат уул-50 (2)'!RWY62</f>
        <v>0</v>
      </c>
      <c r="RUO65" s="1">
        <f>'[2]хавсралт-2 ямаат уул-50 (2)'!RWZ62</f>
        <v>0</v>
      </c>
      <c r="RUP65" s="1">
        <f>'[2]хавсралт-2 ямаат уул-50 (2)'!RXA62</f>
        <v>0</v>
      </c>
      <c r="RUQ65" s="1">
        <f>'[2]хавсралт-2 ямаат уул-50 (2)'!RXB62</f>
        <v>0</v>
      </c>
      <c r="RUR65" s="1">
        <f>'[2]хавсралт-2 ямаат уул-50 (2)'!RXC62</f>
        <v>0</v>
      </c>
      <c r="RUS65" s="1">
        <f>'[2]хавсралт-2 ямаат уул-50 (2)'!RXD62</f>
        <v>0</v>
      </c>
      <c r="RUT65" s="1">
        <f>'[2]хавсралт-2 ямаат уул-50 (2)'!RXE62</f>
        <v>0</v>
      </c>
      <c r="RUU65" s="1">
        <f>'[2]хавсралт-2 ямаат уул-50 (2)'!RXF62</f>
        <v>0</v>
      </c>
      <c r="RUV65" s="1">
        <f>'[2]хавсралт-2 ямаат уул-50 (2)'!RXG62</f>
        <v>0</v>
      </c>
      <c r="RUW65" s="1">
        <f>'[2]хавсралт-2 ямаат уул-50 (2)'!RXH62</f>
        <v>0</v>
      </c>
      <c r="RUX65" s="1">
        <f>'[2]хавсралт-2 ямаат уул-50 (2)'!RXI62</f>
        <v>0</v>
      </c>
      <c r="RUY65" s="1">
        <f>'[2]хавсралт-2 ямаат уул-50 (2)'!RXJ62</f>
        <v>0</v>
      </c>
      <c r="RUZ65" s="1">
        <f>'[2]хавсралт-2 ямаат уул-50 (2)'!RXK62</f>
        <v>0</v>
      </c>
      <c r="RVA65" s="1">
        <f>'[2]хавсралт-2 ямаат уул-50 (2)'!RXL62</f>
        <v>0</v>
      </c>
      <c r="RVB65" s="1">
        <f>'[2]хавсралт-2 ямаат уул-50 (2)'!RXM62</f>
        <v>0</v>
      </c>
      <c r="RVC65" s="1">
        <f>'[2]хавсралт-2 ямаат уул-50 (2)'!RXN62</f>
        <v>0</v>
      </c>
      <c r="RVD65" s="1">
        <f>'[2]хавсралт-2 ямаат уул-50 (2)'!RXO62</f>
        <v>0</v>
      </c>
      <c r="RVE65" s="1">
        <f>'[2]хавсралт-2 ямаат уул-50 (2)'!RXP62</f>
        <v>0</v>
      </c>
      <c r="RVF65" s="1">
        <f>'[2]хавсралт-2 ямаат уул-50 (2)'!RXQ62</f>
        <v>0</v>
      </c>
      <c r="RVG65" s="1">
        <f>'[2]хавсралт-2 ямаат уул-50 (2)'!RXR62</f>
        <v>0</v>
      </c>
      <c r="RVH65" s="1">
        <f>'[2]хавсралт-2 ямаат уул-50 (2)'!RXS62</f>
        <v>0</v>
      </c>
      <c r="RVI65" s="1">
        <f>'[2]хавсралт-2 ямаат уул-50 (2)'!RXT62</f>
        <v>0</v>
      </c>
      <c r="RVJ65" s="1">
        <f>'[2]хавсралт-2 ямаат уул-50 (2)'!RXU62</f>
        <v>0</v>
      </c>
      <c r="RVK65" s="1">
        <f>'[2]хавсралт-2 ямаат уул-50 (2)'!RXV62</f>
        <v>0</v>
      </c>
      <c r="RVL65" s="1">
        <f>'[2]хавсралт-2 ямаат уул-50 (2)'!RXW62</f>
        <v>0</v>
      </c>
      <c r="RVM65" s="1">
        <f>'[2]хавсралт-2 ямаат уул-50 (2)'!RXX62</f>
        <v>0</v>
      </c>
      <c r="RVN65" s="1">
        <f>'[2]хавсралт-2 ямаат уул-50 (2)'!RXY62</f>
        <v>0</v>
      </c>
      <c r="RVO65" s="1">
        <f>'[2]хавсралт-2 ямаат уул-50 (2)'!RXZ62</f>
        <v>0</v>
      </c>
      <c r="RVP65" s="1">
        <f>'[2]хавсралт-2 ямаат уул-50 (2)'!RYA62</f>
        <v>0</v>
      </c>
      <c r="RVQ65" s="1">
        <f>'[2]хавсралт-2 ямаат уул-50 (2)'!RYB62</f>
        <v>0</v>
      </c>
      <c r="RVR65" s="1">
        <f>'[2]хавсралт-2 ямаат уул-50 (2)'!RYC62</f>
        <v>0</v>
      </c>
      <c r="RVS65" s="1">
        <f>'[2]хавсралт-2 ямаат уул-50 (2)'!RYD62</f>
        <v>0</v>
      </c>
      <c r="RVT65" s="1">
        <f>'[2]хавсралт-2 ямаат уул-50 (2)'!RYE62</f>
        <v>0</v>
      </c>
      <c r="RVU65" s="1">
        <f>'[2]хавсралт-2 ямаат уул-50 (2)'!RYF62</f>
        <v>0</v>
      </c>
      <c r="RVV65" s="1">
        <f>'[2]хавсралт-2 ямаат уул-50 (2)'!RYG62</f>
        <v>0</v>
      </c>
      <c r="RVW65" s="1">
        <f>'[2]хавсралт-2 ямаат уул-50 (2)'!RYH62</f>
        <v>0</v>
      </c>
      <c r="RVX65" s="1">
        <f>'[2]хавсралт-2 ямаат уул-50 (2)'!RYI62</f>
        <v>0</v>
      </c>
      <c r="RVY65" s="1">
        <f>'[2]хавсралт-2 ямаат уул-50 (2)'!RYJ62</f>
        <v>0</v>
      </c>
      <c r="RVZ65" s="1">
        <f>'[2]хавсралт-2 ямаат уул-50 (2)'!RYK62</f>
        <v>0</v>
      </c>
      <c r="RWA65" s="1">
        <f>'[2]хавсралт-2 ямаат уул-50 (2)'!RYL62</f>
        <v>0</v>
      </c>
      <c r="RWB65" s="1">
        <f>'[2]хавсралт-2 ямаат уул-50 (2)'!RYM62</f>
        <v>0</v>
      </c>
      <c r="RWC65" s="1">
        <f>'[2]хавсралт-2 ямаат уул-50 (2)'!RYN62</f>
        <v>0</v>
      </c>
      <c r="RWD65" s="1">
        <f>'[2]хавсралт-2 ямаат уул-50 (2)'!RYO62</f>
        <v>0</v>
      </c>
      <c r="RWE65" s="1">
        <f>'[2]хавсралт-2 ямаат уул-50 (2)'!RYP62</f>
        <v>0</v>
      </c>
      <c r="RWF65" s="1">
        <f>'[2]хавсралт-2 ямаат уул-50 (2)'!RYQ62</f>
        <v>0</v>
      </c>
      <c r="RWG65" s="1">
        <f>'[2]хавсралт-2 ямаат уул-50 (2)'!RYR62</f>
        <v>0</v>
      </c>
      <c r="RWH65" s="1">
        <f>'[2]хавсралт-2 ямаат уул-50 (2)'!RYS62</f>
        <v>0</v>
      </c>
      <c r="RWI65" s="1">
        <f>'[2]хавсралт-2 ямаат уул-50 (2)'!RYT62</f>
        <v>0</v>
      </c>
      <c r="RWJ65" s="1">
        <f>'[2]хавсралт-2 ямаат уул-50 (2)'!RYU62</f>
        <v>0</v>
      </c>
      <c r="RWK65" s="1">
        <f>'[2]хавсралт-2 ямаат уул-50 (2)'!RYV62</f>
        <v>0</v>
      </c>
      <c r="RWL65" s="1">
        <f>'[2]хавсралт-2 ямаат уул-50 (2)'!RYW62</f>
        <v>0</v>
      </c>
      <c r="RWM65" s="1">
        <f>'[2]хавсралт-2 ямаат уул-50 (2)'!RYX62</f>
        <v>0</v>
      </c>
      <c r="RWN65" s="1">
        <f>'[2]хавсралт-2 ямаат уул-50 (2)'!RYY62</f>
        <v>0</v>
      </c>
      <c r="RWO65" s="1">
        <f>'[2]хавсралт-2 ямаат уул-50 (2)'!RYZ62</f>
        <v>0</v>
      </c>
      <c r="RWP65" s="1">
        <f>'[2]хавсралт-2 ямаат уул-50 (2)'!RZA62</f>
        <v>0</v>
      </c>
      <c r="RWQ65" s="1">
        <f>'[2]хавсралт-2 ямаат уул-50 (2)'!RZB62</f>
        <v>0</v>
      </c>
      <c r="RWR65" s="1">
        <f>'[2]хавсралт-2 ямаат уул-50 (2)'!RZC62</f>
        <v>0</v>
      </c>
      <c r="RWS65" s="1">
        <f>'[2]хавсралт-2 ямаат уул-50 (2)'!RZD62</f>
        <v>0</v>
      </c>
      <c r="RWT65" s="1">
        <f>'[2]хавсралт-2 ямаат уул-50 (2)'!RZE62</f>
        <v>0</v>
      </c>
      <c r="RWU65" s="1">
        <f>'[2]хавсралт-2 ямаат уул-50 (2)'!RZF62</f>
        <v>0</v>
      </c>
      <c r="RWV65" s="1">
        <f>'[2]хавсралт-2 ямаат уул-50 (2)'!RZG62</f>
        <v>0</v>
      </c>
      <c r="RWW65" s="1">
        <f>'[2]хавсралт-2 ямаат уул-50 (2)'!RZH62</f>
        <v>0</v>
      </c>
      <c r="RWX65" s="1">
        <f>'[2]хавсралт-2 ямаат уул-50 (2)'!RZI62</f>
        <v>0</v>
      </c>
      <c r="RWY65" s="1">
        <f>'[2]хавсралт-2 ямаат уул-50 (2)'!RZJ62</f>
        <v>0</v>
      </c>
      <c r="RWZ65" s="1">
        <f>'[2]хавсралт-2 ямаат уул-50 (2)'!RZK62</f>
        <v>0</v>
      </c>
      <c r="RXA65" s="1">
        <f>'[2]хавсралт-2 ямаат уул-50 (2)'!RZL62</f>
        <v>0</v>
      </c>
      <c r="RXB65" s="1">
        <f>'[2]хавсралт-2 ямаат уул-50 (2)'!RZM62</f>
        <v>0</v>
      </c>
      <c r="RXC65" s="1">
        <f>'[2]хавсралт-2 ямаат уул-50 (2)'!RZN62</f>
        <v>0</v>
      </c>
      <c r="RXD65" s="1">
        <f>'[2]хавсралт-2 ямаат уул-50 (2)'!RZO62</f>
        <v>0</v>
      </c>
      <c r="RXE65" s="1">
        <f>'[2]хавсралт-2 ямаат уул-50 (2)'!RZP62</f>
        <v>0</v>
      </c>
      <c r="RXF65" s="1">
        <f>'[2]хавсралт-2 ямаат уул-50 (2)'!RZQ62</f>
        <v>0</v>
      </c>
      <c r="RXG65" s="1">
        <f>'[2]хавсралт-2 ямаат уул-50 (2)'!RZR62</f>
        <v>0</v>
      </c>
      <c r="RXH65" s="1">
        <f>'[2]хавсралт-2 ямаат уул-50 (2)'!RZS62</f>
        <v>0</v>
      </c>
      <c r="RXI65" s="1">
        <f>'[2]хавсралт-2 ямаат уул-50 (2)'!RZT62</f>
        <v>0</v>
      </c>
      <c r="RXJ65" s="1">
        <f>'[2]хавсралт-2 ямаат уул-50 (2)'!RZU62</f>
        <v>0</v>
      </c>
      <c r="RXK65" s="1">
        <f>'[2]хавсралт-2 ямаат уул-50 (2)'!RZV62</f>
        <v>0</v>
      </c>
      <c r="RXL65" s="1">
        <f>'[2]хавсралт-2 ямаат уул-50 (2)'!RZW62</f>
        <v>0</v>
      </c>
      <c r="RXM65" s="1">
        <f>'[2]хавсралт-2 ямаат уул-50 (2)'!RZX62</f>
        <v>0</v>
      </c>
      <c r="RXN65" s="1">
        <f>'[2]хавсралт-2 ямаат уул-50 (2)'!RZY62</f>
        <v>0</v>
      </c>
      <c r="RXO65" s="1">
        <f>'[2]хавсралт-2 ямаат уул-50 (2)'!RZZ62</f>
        <v>0</v>
      </c>
      <c r="RXP65" s="1">
        <f>'[2]хавсралт-2 ямаат уул-50 (2)'!SAA62</f>
        <v>0</v>
      </c>
      <c r="RXQ65" s="1">
        <f>'[2]хавсралт-2 ямаат уул-50 (2)'!SAB62</f>
        <v>0</v>
      </c>
      <c r="RXR65" s="1">
        <f>'[2]хавсралт-2 ямаат уул-50 (2)'!SAC62</f>
        <v>0</v>
      </c>
      <c r="RXS65" s="1">
        <f>'[2]хавсралт-2 ямаат уул-50 (2)'!SAD62</f>
        <v>0</v>
      </c>
      <c r="RXT65" s="1">
        <f>'[2]хавсралт-2 ямаат уул-50 (2)'!SAE62</f>
        <v>0</v>
      </c>
      <c r="RXU65" s="1">
        <f>'[2]хавсралт-2 ямаат уул-50 (2)'!SAF62</f>
        <v>0</v>
      </c>
      <c r="RXV65" s="1">
        <f>'[2]хавсралт-2 ямаат уул-50 (2)'!SAG62</f>
        <v>0</v>
      </c>
      <c r="RXW65" s="1">
        <f>'[2]хавсралт-2 ямаат уул-50 (2)'!SAH62</f>
        <v>0</v>
      </c>
      <c r="RXX65" s="1">
        <f>'[2]хавсралт-2 ямаат уул-50 (2)'!SAI62</f>
        <v>0</v>
      </c>
      <c r="RXY65" s="1">
        <f>'[2]хавсралт-2 ямаат уул-50 (2)'!SAJ62</f>
        <v>0</v>
      </c>
      <c r="RXZ65" s="1">
        <f>'[2]хавсралт-2 ямаат уул-50 (2)'!SAK62</f>
        <v>0</v>
      </c>
      <c r="RYA65" s="1">
        <f>'[2]хавсралт-2 ямаат уул-50 (2)'!SAL62</f>
        <v>0</v>
      </c>
      <c r="RYB65" s="1">
        <f>'[2]хавсралт-2 ямаат уул-50 (2)'!SAM62</f>
        <v>0</v>
      </c>
      <c r="RYC65" s="1">
        <f>'[2]хавсралт-2 ямаат уул-50 (2)'!SAN62</f>
        <v>0</v>
      </c>
      <c r="RYD65" s="1">
        <f>'[2]хавсралт-2 ямаат уул-50 (2)'!SAO62</f>
        <v>0</v>
      </c>
      <c r="RYE65" s="1">
        <f>'[2]хавсралт-2 ямаат уул-50 (2)'!SAP62</f>
        <v>0</v>
      </c>
      <c r="RYF65" s="1">
        <f>'[2]хавсралт-2 ямаат уул-50 (2)'!SAQ62</f>
        <v>0</v>
      </c>
      <c r="RYG65" s="1">
        <f>'[2]хавсралт-2 ямаат уул-50 (2)'!SAR62</f>
        <v>0</v>
      </c>
      <c r="RYH65" s="1">
        <f>'[2]хавсралт-2 ямаат уул-50 (2)'!SAS62</f>
        <v>0</v>
      </c>
      <c r="RYI65" s="1">
        <f>'[2]хавсралт-2 ямаат уул-50 (2)'!SAT62</f>
        <v>0</v>
      </c>
      <c r="RYJ65" s="1">
        <f>'[2]хавсралт-2 ямаат уул-50 (2)'!SAU62</f>
        <v>0</v>
      </c>
      <c r="RYK65" s="1">
        <f>'[2]хавсралт-2 ямаат уул-50 (2)'!SAV62</f>
        <v>0</v>
      </c>
      <c r="RYL65" s="1">
        <f>'[2]хавсралт-2 ямаат уул-50 (2)'!SAW62</f>
        <v>0</v>
      </c>
      <c r="RYM65" s="1">
        <f>'[2]хавсралт-2 ямаат уул-50 (2)'!SAX62</f>
        <v>0</v>
      </c>
      <c r="RYN65" s="1">
        <f>'[2]хавсралт-2 ямаат уул-50 (2)'!SAY62</f>
        <v>0</v>
      </c>
      <c r="RYO65" s="1">
        <f>'[2]хавсралт-2 ямаат уул-50 (2)'!SAZ62</f>
        <v>0</v>
      </c>
      <c r="RYP65" s="1">
        <f>'[2]хавсралт-2 ямаат уул-50 (2)'!SBA62</f>
        <v>0</v>
      </c>
      <c r="RYQ65" s="1">
        <f>'[2]хавсралт-2 ямаат уул-50 (2)'!SBB62</f>
        <v>0</v>
      </c>
      <c r="RYR65" s="1">
        <f>'[2]хавсралт-2 ямаат уул-50 (2)'!SBC62</f>
        <v>0</v>
      </c>
      <c r="RYS65" s="1">
        <f>'[2]хавсралт-2 ямаат уул-50 (2)'!SBD62</f>
        <v>0</v>
      </c>
      <c r="RYT65" s="1">
        <f>'[2]хавсралт-2 ямаат уул-50 (2)'!SBE62</f>
        <v>0</v>
      </c>
      <c r="RYU65" s="1">
        <f>'[2]хавсралт-2 ямаат уул-50 (2)'!SBF62</f>
        <v>0</v>
      </c>
      <c r="RYV65" s="1">
        <f>'[2]хавсралт-2 ямаат уул-50 (2)'!SBG62</f>
        <v>0</v>
      </c>
      <c r="RYW65" s="1">
        <f>'[2]хавсралт-2 ямаат уул-50 (2)'!SBH62</f>
        <v>0</v>
      </c>
      <c r="RYX65" s="1">
        <f>'[2]хавсралт-2 ямаат уул-50 (2)'!SBI62</f>
        <v>0</v>
      </c>
      <c r="RYY65" s="1">
        <f>'[2]хавсралт-2 ямаат уул-50 (2)'!SBJ62</f>
        <v>0</v>
      </c>
      <c r="RYZ65" s="1">
        <f>'[2]хавсралт-2 ямаат уул-50 (2)'!SBK62</f>
        <v>0</v>
      </c>
      <c r="RZA65" s="1">
        <f>'[2]хавсралт-2 ямаат уул-50 (2)'!SBL62</f>
        <v>0</v>
      </c>
      <c r="RZB65" s="1">
        <f>'[2]хавсралт-2 ямаат уул-50 (2)'!SBM62</f>
        <v>0</v>
      </c>
      <c r="RZC65" s="1">
        <f>'[2]хавсралт-2 ямаат уул-50 (2)'!SBN62</f>
        <v>0</v>
      </c>
      <c r="RZD65" s="1">
        <f>'[2]хавсралт-2 ямаат уул-50 (2)'!SBO62</f>
        <v>0</v>
      </c>
      <c r="RZE65" s="1">
        <f>'[2]хавсралт-2 ямаат уул-50 (2)'!SBP62</f>
        <v>0</v>
      </c>
      <c r="RZF65" s="1">
        <f>'[2]хавсралт-2 ямаат уул-50 (2)'!SBQ62</f>
        <v>0</v>
      </c>
      <c r="RZG65" s="1">
        <f>'[2]хавсралт-2 ямаат уул-50 (2)'!SBR62</f>
        <v>0</v>
      </c>
      <c r="RZH65" s="1">
        <f>'[2]хавсралт-2 ямаат уул-50 (2)'!SBS62</f>
        <v>0</v>
      </c>
      <c r="RZI65" s="1">
        <f>'[2]хавсралт-2 ямаат уул-50 (2)'!SBT62</f>
        <v>0</v>
      </c>
      <c r="RZJ65" s="1">
        <f>'[2]хавсралт-2 ямаат уул-50 (2)'!SBU62</f>
        <v>0</v>
      </c>
      <c r="RZK65" s="1">
        <f>'[2]хавсралт-2 ямаат уул-50 (2)'!SBV62</f>
        <v>0</v>
      </c>
      <c r="RZL65" s="1">
        <f>'[2]хавсралт-2 ямаат уул-50 (2)'!SBW62</f>
        <v>0</v>
      </c>
      <c r="RZM65" s="1">
        <f>'[2]хавсралт-2 ямаат уул-50 (2)'!SBX62</f>
        <v>0</v>
      </c>
      <c r="RZN65" s="1">
        <f>'[2]хавсралт-2 ямаат уул-50 (2)'!SBY62</f>
        <v>0</v>
      </c>
      <c r="RZO65" s="1">
        <f>'[2]хавсралт-2 ямаат уул-50 (2)'!SBZ62</f>
        <v>0</v>
      </c>
      <c r="RZP65" s="1">
        <f>'[2]хавсралт-2 ямаат уул-50 (2)'!SCA62</f>
        <v>0</v>
      </c>
      <c r="RZQ65" s="1">
        <f>'[2]хавсралт-2 ямаат уул-50 (2)'!SCB62</f>
        <v>0</v>
      </c>
      <c r="RZR65" s="1">
        <f>'[2]хавсралт-2 ямаат уул-50 (2)'!SCC62</f>
        <v>0</v>
      </c>
      <c r="RZS65" s="1">
        <f>'[2]хавсралт-2 ямаат уул-50 (2)'!SCD62</f>
        <v>0</v>
      </c>
      <c r="RZT65" s="1">
        <f>'[2]хавсралт-2 ямаат уул-50 (2)'!SCE62</f>
        <v>0</v>
      </c>
      <c r="RZU65" s="1">
        <f>'[2]хавсралт-2 ямаат уул-50 (2)'!SCF62</f>
        <v>0</v>
      </c>
      <c r="RZV65" s="1">
        <f>'[2]хавсралт-2 ямаат уул-50 (2)'!SCG62</f>
        <v>0</v>
      </c>
      <c r="RZW65" s="1">
        <f>'[2]хавсралт-2 ямаат уул-50 (2)'!SCH62</f>
        <v>0</v>
      </c>
      <c r="RZX65" s="1">
        <f>'[2]хавсралт-2 ямаат уул-50 (2)'!SCI62</f>
        <v>0</v>
      </c>
      <c r="RZY65" s="1">
        <f>'[2]хавсралт-2 ямаат уул-50 (2)'!SCJ62</f>
        <v>0</v>
      </c>
      <c r="RZZ65" s="1">
        <f>'[2]хавсралт-2 ямаат уул-50 (2)'!SCK62</f>
        <v>0</v>
      </c>
      <c r="SAA65" s="1">
        <f>'[2]хавсралт-2 ямаат уул-50 (2)'!SCL62</f>
        <v>0</v>
      </c>
      <c r="SAB65" s="1">
        <f>'[2]хавсралт-2 ямаат уул-50 (2)'!SCM62</f>
        <v>0</v>
      </c>
      <c r="SAC65" s="1">
        <f>'[2]хавсралт-2 ямаат уул-50 (2)'!SCN62</f>
        <v>0</v>
      </c>
      <c r="SAD65" s="1">
        <f>'[2]хавсралт-2 ямаат уул-50 (2)'!SCO62</f>
        <v>0</v>
      </c>
      <c r="SAE65" s="1">
        <f>'[2]хавсралт-2 ямаат уул-50 (2)'!SCP62</f>
        <v>0</v>
      </c>
      <c r="SAF65" s="1">
        <f>'[2]хавсралт-2 ямаат уул-50 (2)'!SCQ62</f>
        <v>0</v>
      </c>
      <c r="SAG65" s="1">
        <f>'[2]хавсралт-2 ямаат уул-50 (2)'!SCR62</f>
        <v>0</v>
      </c>
      <c r="SAH65" s="1">
        <f>'[2]хавсралт-2 ямаат уул-50 (2)'!SCS62</f>
        <v>0</v>
      </c>
      <c r="SAI65" s="1">
        <f>'[2]хавсралт-2 ямаат уул-50 (2)'!SCT62</f>
        <v>0</v>
      </c>
      <c r="SAJ65" s="1">
        <f>'[2]хавсралт-2 ямаат уул-50 (2)'!SCU62</f>
        <v>0</v>
      </c>
      <c r="SAK65" s="1">
        <f>'[2]хавсралт-2 ямаат уул-50 (2)'!SCV62</f>
        <v>0</v>
      </c>
      <c r="SAL65" s="1">
        <f>'[2]хавсралт-2 ямаат уул-50 (2)'!SCW62</f>
        <v>0</v>
      </c>
      <c r="SAM65" s="1">
        <f>'[2]хавсралт-2 ямаат уул-50 (2)'!SCX62</f>
        <v>0</v>
      </c>
      <c r="SAN65" s="1">
        <f>'[2]хавсралт-2 ямаат уул-50 (2)'!SCY62</f>
        <v>0</v>
      </c>
      <c r="SAO65" s="1">
        <f>'[2]хавсралт-2 ямаат уул-50 (2)'!SCZ62</f>
        <v>0</v>
      </c>
      <c r="SAP65" s="1">
        <f>'[2]хавсралт-2 ямаат уул-50 (2)'!SDA62</f>
        <v>0</v>
      </c>
      <c r="SAQ65" s="1">
        <f>'[2]хавсралт-2 ямаат уул-50 (2)'!SDB62</f>
        <v>0</v>
      </c>
      <c r="SAR65" s="1">
        <f>'[2]хавсралт-2 ямаат уул-50 (2)'!SDC62</f>
        <v>0</v>
      </c>
      <c r="SAS65" s="1">
        <f>'[2]хавсралт-2 ямаат уул-50 (2)'!SDD62</f>
        <v>0</v>
      </c>
      <c r="SAT65" s="1">
        <f>'[2]хавсралт-2 ямаат уул-50 (2)'!SDE62</f>
        <v>0</v>
      </c>
      <c r="SAU65" s="1">
        <f>'[2]хавсралт-2 ямаат уул-50 (2)'!SDF62</f>
        <v>0</v>
      </c>
      <c r="SAV65" s="1">
        <f>'[2]хавсралт-2 ямаат уул-50 (2)'!SDG62</f>
        <v>0</v>
      </c>
      <c r="SAW65" s="1">
        <f>'[2]хавсралт-2 ямаат уул-50 (2)'!SDH62</f>
        <v>0</v>
      </c>
      <c r="SAX65" s="1">
        <f>'[2]хавсралт-2 ямаат уул-50 (2)'!SDI62</f>
        <v>0</v>
      </c>
      <c r="SAY65" s="1">
        <f>'[2]хавсралт-2 ямаат уул-50 (2)'!SDJ62</f>
        <v>0</v>
      </c>
      <c r="SAZ65" s="1">
        <f>'[2]хавсралт-2 ямаат уул-50 (2)'!SDK62</f>
        <v>0</v>
      </c>
      <c r="SBA65" s="1">
        <f>'[2]хавсралт-2 ямаат уул-50 (2)'!SDL62</f>
        <v>0</v>
      </c>
      <c r="SBB65" s="1">
        <f>'[2]хавсралт-2 ямаат уул-50 (2)'!SDM62</f>
        <v>0</v>
      </c>
      <c r="SBC65" s="1">
        <f>'[2]хавсралт-2 ямаат уул-50 (2)'!SDN62</f>
        <v>0</v>
      </c>
      <c r="SBD65" s="1">
        <f>'[2]хавсралт-2 ямаат уул-50 (2)'!SDO62</f>
        <v>0</v>
      </c>
      <c r="SBE65" s="1">
        <f>'[2]хавсралт-2 ямаат уул-50 (2)'!SDP62</f>
        <v>0</v>
      </c>
      <c r="SBF65" s="1">
        <f>'[2]хавсралт-2 ямаат уул-50 (2)'!SDQ62</f>
        <v>0</v>
      </c>
      <c r="SBG65" s="1">
        <f>'[2]хавсралт-2 ямаат уул-50 (2)'!SDR62</f>
        <v>0</v>
      </c>
      <c r="SBH65" s="1">
        <f>'[2]хавсралт-2 ямаат уул-50 (2)'!SDS62</f>
        <v>0</v>
      </c>
      <c r="SBI65" s="1">
        <f>'[2]хавсралт-2 ямаат уул-50 (2)'!SDT62</f>
        <v>0</v>
      </c>
      <c r="SBJ65" s="1">
        <f>'[2]хавсралт-2 ямаат уул-50 (2)'!SDU62</f>
        <v>0</v>
      </c>
      <c r="SBK65" s="1">
        <f>'[2]хавсралт-2 ямаат уул-50 (2)'!SDV62</f>
        <v>0</v>
      </c>
      <c r="SBL65" s="1">
        <f>'[2]хавсралт-2 ямаат уул-50 (2)'!SDW62</f>
        <v>0</v>
      </c>
      <c r="SBM65" s="1">
        <f>'[2]хавсралт-2 ямаат уул-50 (2)'!SDX62</f>
        <v>0</v>
      </c>
      <c r="SBN65" s="1">
        <f>'[2]хавсралт-2 ямаат уул-50 (2)'!SDY62</f>
        <v>0</v>
      </c>
      <c r="SBO65" s="1">
        <f>'[2]хавсралт-2 ямаат уул-50 (2)'!SDZ62</f>
        <v>0</v>
      </c>
      <c r="SBP65" s="1">
        <f>'[2]хавсралт-2 ямаат уул-50 (2)'!SEA62</f>
        <v>0</v>
      </c>
      <c r="SBQ65" s="1">
        <f>'[2]хавсралт-2 ямаат уул-50 (2)'!SEB62</f>
        <v>0</v>
      </c>
      <c r="SBR65" s="1">
        <f>'[2]хавсралт-2 ямаат уул-50 (2)'!SEC62</f>
        <v>0</v>
      </c>
      <c r="SBS65" s="1">
        <f>'[2]хавсралт-2 ямаат уул-50 (2)'!SED62</f>
        <v>0</v>
      </c>
      <c r="SBT65" s="1">
        <f>'[2]хавсралт-2 ямаат уул-50 (2)'!SEE62</f>
        <v>0</v>
      </c>
      <c r="SBU65" s="1">
        <f>'[2]хавсралт-2 ямаат уул-50 (2)'!SEF62</f>
        <v>0</v>
      </c>
      <c r="SBV65" s="1">
        <f>'[2]хавсралт-2 ямаат уул-50 (2)'!SEG62</f>
        <v>0</v>
      </c>
      <c r="SBW65" s="1">
        <f>'[2]хавсралт-2 ямаат уул-50 (2)'!SEH62</f>
        <v>0</v>
      </c>
      <c r="SBX65" s="1">
        <f>'[2]хавсралт-2 ямаат уул-50 (2)'!SEI62</f>
        <v>0</v>
      </c>
      <c r="SBY65" s="1">
        <f>'[2]хавсралт-2 ямаат уул-50 (2)'!SEJ62</f>
        <v>0</v>
      </c>
      <c r="SBZ65" s="1">
        <f>'[2]хавсралт-2 ямаат уул-50 (2)'!SEK62</f>
        <v>0</v>
      </c>
      <c r="SCA65" s="1">
        <f>'[2]хавсралт-2 ямаат уул-50 (2)'!SEL62</f>
        <v>0</v>
      </c>
      <c r="SCB65" s="1">
        <f>'[2]хавсралт-2 ямаат уул-50 (2)'!SEM62</f>
        <v>0</v>
      </c>
      <c r="SCC65" s="1">
        <f>'[2]хавсралт-2 ямаат уул-50 (2)'!SEN62</f>
        <v>0</v>
      </c>
      <c r="SCD65" s="1">
        <f>'[2]хавсралт-2 ямаат уул-50 (2)'!SEO62</f>
        <v>0</v>
      </c>
      <c r="SCE65" s="1">
        <f>'[2]хавсралт-2 ямаат уул-50 (2)'!SEP62</f>
        <v>0</v>
      </c>
      <c r="SCF65" s="1">
        <f>'[2]хавсралт-2 ямаат уул-50 (2)'!SEQ62</f>
        <v>0</v>
      </c>
      <c r="SCG65" s="1">
        <f>'[2]хавсралт-2 ямаат уул-50 (2)'!SER62</f>
        <v>0</v>
      </c>
      <c r="SCH65" s="1">
        <f>'[2]хавсралт-2 ямаат уул-50 (2)'!SES62</f>
        <v>0</v>
      </c>
      <c r="SCI65" s="1">
        <f>'[2]хавсралт-2 ямаат уул-50 (2)'!SET62</f>
        <v>0</v>
      </c>
      <c r="SCJ65" s="1">
        <f>'[2]хавсралт-2 ямаат уул-50 (2)'!SEU62</f>
        <v>0</v>
      </c>
      <c r="SCK65" s="1">
        <f>'[2]хавсралт-2 ямаат уул-50 (2)'!SEV62</f>
        <v>0</v>
      </c>
      <c r="SCL65" s="1">
        <f>'[2]хавсралт-2 ямаат уул-50 (2)'!SEW62</f>
        <v>0</v>
      </c>
      <c r="SCM65" s="1">
        <f>'[2]хавсралт-2 ямаат уул-50 (2)'!SEX62</f>
        <v>0</v>
      </c>
      <c r="SCN65" s="1">
        <f>'[2]хавсралт-2 ямаат уул-50 (2)'!SEY62</f>
        <v>0</v>
      </c>
      <c r="SCO65" s="1">
        <f>'[2]хавсралт-2 ямаат уул-50 (2)'!SEZ62</f>
        <v>0</v>
      </c>
      <c r="SCP65" s="1">
        <f>'[2]хавсралт-2 ямаат уул-50 (2)'!SFA62</f>
        <v>0</v>
      </c>
      <c r="SCQ65" s="1">
        <f>'[2]хавсралт-2 ямаат уул-50 (2)'!SFB62</f>
        <v>0</v>
      </c>
      <c r="SCR65" s="1">
        <f>'[2]хавсралт-2 ямаат уул-50 (2)'!SFC62</f>
        <v>0</v>
      </c>
      <c r="SCS65" s="1">
        <f>'[2]хавсралт-2 ямаат уул-50 (2)'!SFD62</f>
        <v>0</v>
      </c>
      <c r="SCT65" s="1">
        <f>'[2]хавсралт-2 ямаат уул-50 (2)'!SFE62</f>
        <v>0</v>
      </c>
      <c r="SCU65" s="1">
        <f>'[2]хавсралт-2 ямаат уул-50 (2)'!SFF62</f>
        <v>0</v>
      </c>
      <c r="SCV65" s="1">
        <f>'[2]хавсралт-2 ямаат уул-50 (2)'!SFG62</f>
        <v>0</v>
      </c>
      <c r="SCW65" s="1">
        <f>'[2]хавсралт-2 ямаат уул-50 (2)'!SFH62</f>
        <v>0</v>
      </c>
      <c r="SCX65" s="1">
        <f>'[2]хавсралт-2 ямаат уул-50 (2)'!SFI62</f>
        <v>0</v>
      </c>
      <c r="SCY65" s="1">
        <f>'[2]хавсралт-2 ямаат уул-50 (2)'!SFJ62</f>
        <v>0</v>
      </c>
      <c r="SCZ65" s="1">
        <f>'[2]хавсралт-2 ямаат уул-50 (2)'!SFK62</f>
        <v>0</v>
      </c>
      <c r="SDA65" s="1">
        <f>'[2]хавсралт-2 ямаат уул-50 (2)'!SFL62</f>
        <v>0</v>
      </c>
      <c r="SDB65" s="1">
        <f>'[2]хавсралт-2 ямаат уул-50 (2)'!SFM62</f>
        <v>0</v>
      </c>
      <c r="SDC65" s="1">
        <f>'[2]хавсралт-2 ямаат уул-50 (2)'!SFN62</f>
        <v>0</v>
      </c>
      <c r="SDD65" s="1">
        <f>'[2]хавсралт-2 ямаат уул-50 (2)'!SFO62</f>
        <v>0</v>
      </c>
      <c r="SDE65" s="1">
        <f>'[2]хавсралт-2 ямаат уул-50 (2)'!SFP62</f>
        <v>0</v>
      </c>
      <c r="SDF65" s="1">
        <f>'[2]хавсралт-2 ямаат уул-50 (2)'!SFQ62</f>
        <v>0</v>
      </c>
      <c r="SDG65" s="1">
        <f>'[2]хавсралт-2 ямаат уул-50 (2)'!SFR62</f>
        <v>0</v>
      </c>
      <c r="SDH65" s="1">
        <f>'[2]хавсралт-2 ямаат уул-50 (2)'!SFS62</f>
        <v>0</v>
      </c>
      <c r="SDI65" s="1">
        <f>'[2]хавсралт-2 ямаат уул-50 (2)'!SFT62</f>
        <v>0</v>
      </c>
      <c r="SDJ65" s="1">
        <f>'[2]хавсралт-2 ямаат уул-50 (2)'!SFU62</f>
        <v>0</v>
      </c>
      <c r="SDK65" s="1">
        <f>'[2]хавсралт-2 ямаат уул-50 (2)'!SFV62</f>
        <v>0</v>
      </c>
      <c r="SDL65" s="1">
        <f>'[2]хавсралт-2 ямаат уул-50 (2)'!SFW62</f>
        <v>0</v>
      </c>
      <c r="SDM65" s="1">
        <f>'[2]хавсралт-2 ямаат уул-50 (2)'!SFX62</f>
        <v>0</v>
      </c>
      <c r="SDN65" s="1">
        <f>'[2]хавсралт-2 ямаат уул-50 (2)'!SFY62</f>
        <v>0</v>
      </c>
      <c r="SDO65" s="1">
        <f>'[2]хавсралт-2 ямаат уул-50 (2)'!SFZ62</f>
        <v>0</v>
      </c>
      <c r="SDP65" s="1">
        <f>'[2]хавсралт-2 ямаат уул-50 (2)'!SGA62</f>
        <v>0</v>
      </c>
      <c r="SDQ65" s="1">
        <f>'[2]хавсралт-2 ямаат уул-50 (2)'!SGB62</f>
        <v>0</v>
      </c>
      <c r="SDR65" s="1">
        <f>'[2]хавсралт-2 ямаат уул-50 (2)'!SGC62</f>
        <v>0</v>
      </c>
      <c r="SDS65" s="1">
        <f>'[2]хавсралт-2 ямаат уул-50 (2)'!SGD62</f>
        <v>0</v>
      </c>
      <c r="SDT65" s="1">
        <f>'[2]хавсралт-2 ямаат уул-50 (2)'!SGE62</f>
        <v>0</v>
      </c>
      <c r="SDU65" s="1">
        <f>'[2]хавсралт-2 ямаат уул-50 (2)'!SGF62</f>
        <v>0</v>
      </c>
      <c r="SDV65" s="1">
        <f>'[2]хавсралт-2 ямаат уул-50 (2)'!SGG62</f>
        <v>0</v>
      </c>
      <c r="SDW65" s="1">
        <f>'[2]хавсралт-2 ямаат уул-50 (2)'!SGH62</f>
        <v>0</v>
      </c>
      <c r="SDX65" s="1">
        <f>'[2]хавсралт-2 ямаат уул-50 (2)'!SGI62</f>
        <v>0</v>
      </c>
      <c r="SDY65" s="1">
        <f>'[2]хавсралт-2 ямаат уул-50 (2)'!SGJ62</f>
        <v>0</v>
      </c>
      <c r="SDZ65" s="1">
        <f>'[2]хавсралт-2 ямаат уул-50 (2)'!SGK62</f>
        <v>0</v>
      </c>
      <c r="SEA65" s="1">
        <f>'[2]хавсралт-2 ямаат уул-50 (2)'!SGL62</f>
        <v>0</v>
      </c>
      <c r="SEB65" s="1">
        <f>'[2]хавсралт-2 ямаат уул-50 (2)'!SGM62</f>
        <v>0</v>
      </c>
      <c r="SEC65" s="1">
        <f>'[2]хавсралт-2 ямаат уул-50 (2)'!SGN62</f>
        <v>0</v>
      </c>
      <c r="SED65" s="1">
        <f>'[2]хавсралт-2 ямаат уул-50 (2)'!SGO62</f>
        <v>0</v>
      </c>
      <c r="SEE65" s="1">
        <f>'[2]хавсралт-2 ямаат уул-50 (2)'!SGP62</f>
        <v>0</v>
      </c>
      <c r="SEF65" s="1">
        <f>'[2]хавсралт-2 ямаат уул-50 (2)'!SGQ62</f>
        <v>0</v>
      </c>
      <c r="SEG65" s="1">
        <f>'[2]хавсралт-2 ямаат уул-50 (2)'!SGR62</f>
        <v>0</v>
      </c>
      <c r="SEH65" s="1">
        <f>'[2]хавсралт-2 ямаат уул-50 (2)'!SGS62</f>
        <v>0</v>
      </c>
      <c r="SEI65" s="1">
        <f>'[2]хавсралт-2 ямаат уул-50 (2)'!SGT62</f>
        <v>0</v>
      </c>
      <c r="SEJ65" s="1">
        <f>'[2]хавсралт-2 ямаат уул-50 (2)'!SGU62</f>
        <v>0</v>
      </c>
      <c r="SEK65" s="1">
        <f>'[2]хавсралт-2 ямаат уул-50 (2)'!SGV62</f>
        <v>0</v>
      </c>
      <c r="SEL65" s="1">
        <f>'[2]хавсралт-2 ямаат уул-50 (2)'!SGW62</f>
        <v>0</v>
      </c>
      <c r="SEM65" s="1">
        <f>'[2]хавсралт-2 ямаат уул-50 (2)'!SGX62</f>
        <v>0</v>
      </c>
      <c r="SEN65" s="1">
        <f>'[2]хавсралт-2 ямаат уул-50 (2)'!SGY62</f>
        <v>0</v>
      </c>
      <c r="SEO65" s="1">
        <f>'[2]хавсралт-2 ямаат уул-50 (2)'!SGZ62</f>
        <v>0</v>
      </c>
      <c r="SEP65" s="1">
        <f>'[2]хавсралт-2 ямаат уул-50 (2)'!SHA62</f>
        <v>0</v>
      </c>
      <c r="SEQ65" s="1">
        <f>'[2]хавсралт-2 ямаат уул-50 (2)'!SHB62</f>
        <v>0</v>
      </c>
      <c r="SER65" s="1">
        <f>'[2]хавсралт-2 ямаат уул-50 (2)'!SHC62</f>
        <v>0</v>
      </c>
      <c r="SES65" s="1">
        <f>'[2]хавсралт-2 ямаат уул-50 (2)'!SHD62</f>
        <v>0</v>
      </c>
      <c r="SET65" s="1">
        <f>'[2]хавсралт-2 ямаат уул-50 (2)'!SHE62</f>
        <v>0</v>
      </c>
      <c r="SEU65" s="1">
        <f>'[2]хавсралт-2 ямаат уул-50 (2)'!SHF62</f>
        <v>0</v>
      </c>
      <c r="SEV65" s="1">
        <f>'[2]хавсралт-2 ямаат уул-50 (2)'!SHG62</f>
        <v>0</v>
      </c>
      <c r="SEW65" s="1">
        <f>'[2]хавсралт-2 ямаат уул-50 (2)'!SHH62</f>
        <v>0</v>
      </c>
      <c r="SEX65" s="1">
        <f>'[2]хавсралт-2 ямаат уул-50 (2)'!SHI62</f>
        <v>0</v>
      </c>
      <c r="SEY65" s="1">
        <f>'[2]хавсралт-2 ямаат уул-50 (2)'!SHJ62</f>
        <v>0</v>
      </c>
      <c r="SEZ65" s="1">
        <f>'[2]хавсралт-2 ямаат уул-50 (2)'!SHK62</f>
        <v>0</v>
      </c>
      <c r="SFA65" s="1">
        <f>'[2]хавсралт-2 ямаат уул-50 (2)'!SHL62</f>
        <v>0</v>
      </c>
      <c r="SFB65" s="1">
        <f>'[2]хавсралт-2 ямаат уул-50 (2)'!SHM62</f>
        <v>0</v>
      </c>
      <c r="SFC65" s="1">
        <f>'[2]хавсралт-2 ямаат уул-50 (2)'!SHN62</f>
        <v>0</v>
      </c>
      <c r="SFD65" s="1">
        <f>'[2]хавсралт-2 ямаат уул-50 (2)'!SHO62</f>
        <v>0</v>
      </c>
      <c r="SFE65" s="1">
        <f>'[2]хавсралт-2 ямаат уул-50 (2)'!SHP62</f>
        <v>0</v>
      </c>
      <c r="SFF65" s="1">
        <f>'[2]хавсралт-2 ямаат уул-50 (2)'!SHQ62</f>
        <v>0</v>
      </c>
      <c r="SFG65" s="1">
        <f>'[2]хавсралт-2 ямаат уул-50 (2)'!SHR62</f>
        <v>0</v>
      </c>
      <c r="SFH65" s="1">
        <f>'[2]хавсралт-2 ямаат уул-50 (2)'!SHS62</f>
        <v>0</v>
      </c>
      <c r="SFI65" s="1">
        <f>'[2]хавсралт-2 ямаат уул-50 (2)'!SHT62</f>
        <v>0</v>
      </c>
      <c r="SFJ65" s="1">
        <f>'[2]хавсралт-2 ямаат уул-50 (2)'!SHU62</f>
        <v>0</v>
      </c>
      <c r="SFK65" s="1">
        <f>'[2]хавсралт-2 ямаат уул-50 (2)'!SHV62</f>
        <v>0</v>
      </c>
      <c r="SFL65" s="1">
        <f>'[2]хавсралт-2 ямаат уул-50 (2)'!SHW62</f>
        <v>0</v>
      </c>
      <c r="SFM65" s="1">
        <f>'[2]хавсралт-2 ямаат уул-50 (2)'!SHX62</f>
        <v>0</v>
      </c>
      <c r="SFN65" s="1">
        <f>'[2]хавсралт-2 ямаат уул-50 (2)'!SHY62</f>
        <v>0</v>
      </c>
      <c r="SFO65" s="1">
        <f>'[2]хавсралт-2 ямаат уул-50 (2)'!SHZ62</f>
        <v>0</v>
      </c>
      <c r="SFP65" s="1">
        <f>'[2]хавсралт-2 ямаат уул-50 (2)'!SIA62</f>
        <v>0</v>
      </c>
      <c r="SFQ65" s="1">
        <f>'[2]хавсралт-2 ямаат уул-50 (2)'!SIB62</f>
        <v>0</v>
      </c>
      <c r="SFR65" s="1">
        <f>'[2]хавсралт-2 ямаат уул-50 (2)'!SIC62</f>
        <v>0</v>
      </c>
      <c r="SFS65" s="1">
        <f>'[2]хавсралт-2 ямаат уул-50 (2)'!SID62</f>
        <v>0</v>
      </c>
      <c r="SFT65" s="1">
        <f>'[2]хавсралт-2 ямаат уул-50 (2)'!SIE62</f>
        <v>0</v>
      </c>
      <c r="SFU65" s="1">
        <f>'[2]хавсралт-2 ямаат уул-50 (2)'!SIF62</f>
        <v>0</v>
      </c>
      <c r="SFV65" s="1">
        <f>'[2]хавсралт-2 ямаат уул-50 (2)'!SIG62</f>
        <v>0</v>
      </c>
      <c r="SFW65" s="1">
        <f>'[2]хавсралт-2 ямаат уул-50 (2)'!SIH62</f>
        <v>0</v>
      </c>
      <c r="SFX65" s="1">
        <f>'[2]хавсралт-2 ямаат уул-50 (2)'!SII62</f>
        <v>0</v>
      </c>
      <c r="SFY65" s="1">
        <f>'[2]хавсралт-2 ямаат уул-50 (2)'!SIJ62</f>
        <v>0</v>
      </c>
      <c r="SFZ65" s="1">
        <f>'[2]хавсралт-2 ямаат уул-50 (2)'!SIK62</f>
        <v>0</v>
      </c>
      <c r="SGA65" s="1">
        <f>'[2]хавсралт-2 ямаат уул-50 (2)'!SIL62</f>
        <v>0</v>
      </c>
      <c r="SGB65" s="1">
        <f>'[2]хавсралт-2 ямаат уул-50 (2)'!SIM62</f>
        <v>0</v>
      </c>
      <c r="SGC65" s="1">
        <f>'[2]хавсралт-2 ямаат уул-50 (2)'!SIN62</f>
        <v>0</v>
      </c>
      <c r="SGD65" s="1">
        <f>'[2]хавсралт-2 ямаат уул-50 (2)'!SIO62</f>
        <v>0</v>
      </c>
      <c r="SGE65" s="1">
        <f>'[2]хавсралт-2 ямаат уул-50 (2)'!SIP62</f>
        <v>0</v>
      </c>
      <c r="SGF65" s="1">
        <f>'[2]хавсралт-2 ямаат уул-50 (2)'!SIQ62</f>
        <v>0</v>
      </c>
      <c r="SGG65" s="1">
        <f>'[2]хавсралт-2 ямаат уул-50 (2)'!SIR62</f>
        <v>0</v>
      </c>
      <c r="SGH65" s="1">
        <f>'[2]хавсралт-2 ямаат уул-50 (2)'!SIS62</f>
        <v>0</v>
      </c>
      <c r="SGI65" s="1">
        <f>'[2]хавсралт-2 ямаат уул-50 (2)'!SIT62</f>
        <v>0</v>
      </c>
      <c r="SGJ65" s="1">
        <f>'[2]хавсралт-2 ямаат уул-50 (2)'!SIU62</f>
        <v>0</v>
      </c>
      <c r="SGK65" s="1">
        <f>'[2]хавсралт-2 ямаат уул-50 (2)'!SIV62</f>
        <v>0</v>
      </c>
      <c r="SGL65" s="1">
        <f>'[2]хавсралт-2 ямаат уул-50 (2)'!SIW62</f>
        <v>0</v>
      </c>
      <c r="SGM65" s="1">
        <f>'[2]хавсралт-2 ямаат уул-50 (2)'!SIX62</f>
        <v>0</v>
      </c>
      <c r="SGN65" s="1">
        <f>'[2]хавсралт-2 ямаат уул-50 (2)'!SIY62</f>
        <v>0</v>
      </c>
      <c r="SGO65" s="1">
        <f>'[2]хавсралт-2 ямаат уул-50 (2)'!SIZ62</f>
        <v>0</v>
      </c>
      <c r="SGP65" s="1">
        <f>'[2]хавсралт-2 ямаат уул-50 (2)'!SJA62</f>
        <v>0</v>
      </c>
      <c r="SGQ65" s="1">
        <f>'[2]хавсралт-2 ямаат уул-50 (2)'!SJB62</f>
        <v>0</v>
      </c>
      <c r="SGR65" s="1">
        <f>'[2]хавсралт-2 ямаат уул-50 (2)'!SJC62</f>
        <v>0</v>
      </c>
      <c r="SGS65" s="1">
        <f>'[2]хавсралт-2 ямаат уул-50 (2)'!SJD62</f>
        <v>0</v>
      </c>
      <c r="SGT65" s="1">
        <f>'[2]хавсралт-2 ямаат уул-50 (2)'!SJE62</f>
        <v>0</v>
      </c>
      <c r="SGU65" s="1">
        <f>'[2]хавсралт-2 ямаат уул-50 (2)'!SJF62</f>
        <v>0</v>
      </c>
      <c r="SGV65" s="1">
        <f>'[2]хавсралт-2 ямаат уул-50 (2)'!SJG62</f>
        <v>0</v>
      </c>
      <c r="SGW65" s="1">
        <f>'[2]хавсралт-2 ямаат уул-50 (2)'!SJH62</f>
        <v>0</v>
      </c>
      <c r="SGX65" s="1">
        <f>'[2]хавсралт-2 ямаат уул-50 (2)'!SJI62</f>
        <v>0</v>
      </c>
      <c r="SGY65" s="1">
        <f>'[2]хавсралт-2 ямаат уул-50 (2)'!SJJ62</f>
        <v>0</v>
      </c>
      <c r="SGZ65" s="1">
        <f>'[2]хавсралт-2 ямаат уул-50 (2)'!SJK62</f>
        <v>0</v>
      </c>
      <c r="SHA65" s="1">
        <f>'[2]хавсралт-2 ямаат уул-50 (2)'!SJL62</f>
        <v>0</v>
      </c>
      <c r="SHB65" s="1">
        <f>'[2]хавсралт-2 ямаат уул-50 (2)'!SJM62</f>
        <v>0</v>
      </c>
      <c r="SHC65" s="1">
        <f>'[2]хавсралт-2 ямаат уул-50 (2)'!SJN62</f>
        <v>0</v>
      </c>
      <c r="SHD65" s="1">
        <f>'[2]хавсралт-2 ямаат уул-50 (2)'!SJO62</f>
        <v>0</v>
      </c>
      <c r="SHE65" s="1">
        <f>'[2]хавсралт-2 ямаат уул-50 (2)'!SJP62</f>
        <v>0</v>
      </c>
      <c r="SHF65" s="1">
        <f>'[2]хавсралт-2 ямаат уул-50 (2)'!SJQ62</f>
        <v>0</v>
      </c>
      <c r="SHG65" s="1">
        <f>'[2]хавсралт-2 ямаат уул-50 (2)'!SJR62</f>
        <v>0</v>
      </c>
      <c r="SHH65" s="1">
        <f>'[2]хавсралт-2 ямаат уул-50 (2)'!SJS62</f>
        <v>0</v>
      </c>
      <c r="SHI65" s="1">
        <f>'[2]хавсралт-2 ямаат уул-50 (2)'!SJT62</f>
        <v>0</v>
      </c>
      <c r="SHJ65" s="1">
        <f>'[2]хавсралт-2 ямаат уул-50 (2)'!SJU62</f>
        <v>0</v>
      </c>
      <c r="SHK65" s="1">
        <f>'[2]хавсралт-2 ямаат уул-50 (2)'!SJV62</f>
        <v>0</v>
      </c>
      <c r="SHL65" s="1">
        <f>'[2]хавсралт-2 ямаат уул-50 (2)'!SJW62</f>
        <v>0</v>
      </c>
      <c r="SHM65" s="1">
        <f>'[2]хавсралт-2 ямаат уул-50 (2)'!SJX62</f>
        <v>0</v>
      </c>
      <c r="SHN65" s="1">
        <f>'[2]хавсралт-2 ямаат уул-50 (2)'!SJY62</f>
        <v>0</v>
      </c>
      <c r="SHO65" s="1">
        <f>'[2]хавсралт-2 ямаат уул-50 (2)'!SJZ62</f>
        <v>0</v>
      </c>
      <c r="SHP65" s="1">
        <f>'[2]хавсралт-2 ямаат уул-50 (2)'!SKA62</f>
        <v>0</v>
      </c>
      <c r="SHQ65" s="1">
        <f>'[2]хавсралт-2 ямаат уул-50 (2)'!SKB62</f>
        <v>0</v>
      </c>
      <c r="SHR65" s="1">
        <f>'[2]хавсралт-2 ямаат уул-50 (2)'!SKC62</f>
        <v>0</v>
      </c>
      <c r="SHS65" s="1">
        <f>'[2]хавсралт-2 ямаат уул-50 (2)'!SKD62</f>
        <v>0</v>
      </c>
      <c r="SHT65" s="1">
        <f>'[2]хавсралт-2 ямаат уул-50 (2)'!SKE62</f>
        <v>0</v>
      </c>
      <c r="SHU65" s="1">
        <f>'[2]хавсралт-2 ямаат уул-50 (2)'!SKF62</f>
        <v>0</v>
      </c>
      <c r="SHV65" s="1">
        <f>'[2]хавсралт-2 ямаат уул-50 (2)'!SKG62</f>
        <v>0</v>
      </c>
      <c r="SHW65" s="1">
        <f>'[2]хавсралт-2 ямаат уул-50 (2)'!SKH62</f>
        <v>0</v>
      </c>
      <c r="SHX65" s="1">
        <f>'[2]хавсралт-2 ямаат уул-50 (2)'!SKI62</f>
        <v>0</v>
      </c>
      <c r="SHY65" s="1">
        <f>'[2]хавсралт-2 ямаат уул-50 (2)'!SKJ62</f>
        <v>0</v>
      </c>
      <c r="SHZ65" s="1">
        <f>'[2]хавсралт-2 ямаат уул-50 (2)'!SKK62</f>
        <v>0</v>
      </c>
      <c r="SIA65" s="1">
        <f>'[2]хавсралт-2 ямаат уул-50 (2)'!SKL62</f>
        <v>0</v>
      </c>
      <c r="SIB65" s="1">
        <f>'[2]хавсралт-2 ямаат уул-50 (2)'!SKM62</f>
        <v>0</v>
      </c>
      <c r="SIC65" s="1">
        <f>'[2]хавсралт-2 ямаат уул-50 (2)'!SKN62</f>
        <v>0</v>
      </c>
      <c r="SID65" s="1">
        <f>'[2]хавсралт-2 ямаат уул-50 (2)'!SKO62</f>
        <v>0</v>
      </c>
      <c r="SIE65" s="1">
        <f>'[2]хавсралт-2 ямаат уул-50 (2)'!SKP62</f>
        <v>0</v>
      </c>
      <c r="SIF65" s="1">
        <f>'[2]хавсралт-2 ямаат уул-50 (2)'!SKQ62</f>
        <v>0</v>
      </c>
      <c r="SIG65" s="1">
        <f>'[2]хавсралт-2 ямаат уул-50 (2)'!SKR62</f>
        <v>0</v>
      </c>
      <c r="SIH65" s="1">
        <f>'[2]хавсралт-2 ямаат уул-50 (2)'!SKS62</f>
        <v>0</v>
      </c>
      <c r="SII65" s="1">
        <f>'[2]хавсралт-2 ямаат уул-50 (2)'!SKT62</f>
        <v>0</v>
      </c>
      <c r="SIJ65" s="1">
        <f>'[2]хавсралт-2 ямаат уул-50 (2)'!SKU62</f>
        <v>0</v>
      </c>
      <c r="SIK65" s="1">
        <f>'[2]хавсралт-2 ямаат уул-50 (2)'!SKV62</f>
        <v>0</v>
      </c>
      <c r="SIL65" s="1">
        <f>'[2]хавсралт-2 ямаат уул-50 (2)'!SKW62</f>
        <v>0</v>
      </c>
      <c r="SIM65" s="1">
        <f>'[2]хавсралт-2 ямаат уул-50 (2)'!SKX62</f>
        <v>0</v>
      </c>
      <c r="SIN65" s="1">
        <f>'[2]хавсралт-2 ямаат уул-50 (2)'!SKY62</f>
        <v>0</v>
      </c>
      <c r="SIO65" s="1">
        <f>'[2]хавсралт-2 ямаат уул-50 (2)'!SKZ62</f>
        <v>0</v>
      </c>
      <c r="SIP65" s="1">
        <f>'[2]хавсралт-2 ямаат уул-50 (2)'!SLA62</f>
        <v>0</v>
      </c>
      <c r="SIQ65" s="1">
        <f>'[2]хавсралт-2 ямаат уул-50 (2)'!SLB62</f>
        <v>0</v>
      </c>
      <c r="SIR65" s="1">
        <f>'[2]хавсралт-2 ямаат уул-50 (2)'!SLC62</f>
        <v>0</v>
      </c>
      <c r="SIS65" s="1">
        <f>'[2]хавсралт-2 ямаат уул-50 (2)'!SLD62</f>
        <v>0</v>
      </c>
      <c r="SIT65" s="1">
        <f>'[2]хавсралт-2 ямаат уул-50 (2)'!SLE62</f>
        <v>0</v>
      </c>
      <c r="SIU65" s="1">
        <f>'[2]хавсралт-2 ямаат уул-50 (2)'!SLF62</f>
        <v>0</v>
      </c>
      <c r="SIV65" s="1">
        <f>'[2]хавсралт-2 ямаат уул-50 (2)'!SLG62</f>
        <v>0</v>
      </c>
      <c r="SIW65" s="1">
        <f>'[2]хавсралт-2 ямаат уул-50 (2)'!SLH62</f>
        <v>0</v>
      </c>
      <c r="SIX65" s="1">
        <f>'[2]хавсралт-2 ямаат уул-50 (2)'!SLI62</f>
        <v>0</v>
      </c>
      <c r="SIY65" s="1">
        <f>'[2]хавсралт-2 ямаат уул-50 (2)'!SLJ62</f>
        <v>0</v>
      </c>
      <c r="SIZ65" s="1">
        <f>'[2]хавсралт-2 ямаат уул-50 (2)'!SLK62</f>
        <v>0</v>
      </c>
      <c r="SJA65" s="1">
        <f>'[2]хавсралт-2 ямаат уул-50 (2)'!SLL62</f>
        <v>0</v>
      </c>
      <c r="SJB65" s="1">
        <f>'[2]хавсралт-2 ямаат уул-50 (2)'!SLM62</f>
        <v>0</v>
      </c>
      <c r="SJC65" s="1">
        <f>'[2]хавсралт-2 ямаат уул-50 (2)'!SLN62</f>
        <v>0</v>
      </c>
      <c r="SJD65" s="1">
        <f>'[2]хавсралт-2 ямаат уул-50 (2)'!SLO62</f>
        <v>0</v>
      </c>
      <c r="SJE65" s="1">
        <f>'[2]хавсралт-2 ямаат уул-50 (2)'!SLP62</f>
        <v>0</v>
      </c>
      <c r="SJF65" s="1">
        <f>'[2]хавсралт-2 ямаат уул-50 (2)'!SLQ62</f>
        <v>0</v>
      </c>
      <c r="SJG65" s="1">
        <f>'[2]хавсралт-2 ямаат уул-50 (2)'!SLR62</f>
        <v>0</v>
      </c>
      <c r="SJH65" s="1">
        <f>'[2]хавсралт-2 ямаат уул-50 (2)'!SLS62</f>
        <v>0</v>
      </c>
      <c r="SJI65" s="1">
        <f>'[2]хавсралт-2 ямаат уул-50 (2)'!SLT62</f>
        <v>0</v>
      </c>
      <c r="SJJ65" s="1">
        <f>'[2]хавсралт-2 ямаат уул-50 (2)'!SLU62</f>
        <v>0</v>
      </c>
      <c r="SJK65" s="1">
        <f>'[2]хавсралт-2 ямаат уул-50 (2)'!SLV62</f>
        <v>0</v>
      </c>
      <c r="SJL65" s="1">
        <f>'[2]хавсралт-2 ямаат уул-50 (2)'!SLW62</f>
        <v>0</v>
      </c>
      <c r="SJM65" s="1">
        <f>'[2]хавсралт-2 ямаат уул-50 (2)'!SLX62</f>
        <v>0</v>
      </c>
      <c r="SJN65" s="1">
        <f>'[2]хавсралт-2 ямаат уул-50 (2)'!SLY62</f>
        <v>0</v>
      </c>
      <c r="SJO65" s="1">
        <f>'[2]хавсралт-2 ямаат уул-50 (2)'!SLZ62</f>
        <v>0</v>
      </c>
      <c r="SJP65" s="1">
        <f>'[2]хавсралт-2 ямаат уул-50 (2)'!SMA62</f>
        <v>0</v>
      </c>
      <c r="SJQ65" s="1">
        <f>'[2]хавсралт-2 ямаат уул-50 (2)'!SMB62</f>
        <v>0</v>
      </c>
      <c r="SJR65" s="1">
        <f>'[2]хавсралт-2 ямаат уул-50 (2)'!SMC62</f>
        <v>0</v>
      </c>
      <c r="SJS65" s="1">
        <f>'[2]хавсралт-2 ямаат уул-50 (2)'!SMD62</f>
        <v>0</v>
      </c>
      <c r="SJT65" s="1">
        <f>'[2]хавсралт-2 ямаат уул-50 (2)'!SME62</f>
        <v>0</v>
      </c>
      <c r="SJU65" s="1">
        <f>'[2]хавсралт-2 ямаат уул-50 (2)'!SMF62</f>
        <v>0</v>
      </c>
      <c r="SJV65" s="1">
        <f>'[2]хавсралт-2 ямаат уул-50 (2)'!SMG62</f>
        <v>0</v>
      </c>
      <c r="SJW65" s="1">
        <f>'[2]хавсралт-2 ямаат уул-50 (2)'!SMH62</f>
        <v>0</v>
      </c>
      <c r="SJX65" s="1">
        <f>'[2]хавсралт-2 ямаат уул-50 (2)'!SMI62</f>
        <v>0</v>
      </c>
      <c r="SJY65" s="1">
        <f>'[2]хавсралт-2 ямаат уул-50 (2)'!SMJ62</f>
        <v>0</v>
      </c>
      <c r="SJZ65" s="1">
        <f>'[2]хавсралт-2 ямаат уул-50 (2)'!SMK62</f>
        <v>0</v>
      </c>
      <c r="SKA65" s="1">
        <f>'[2]хавсралт-2 ямаат уул-50 (2)'!SML62</f>
        <v>0</v>
      </c>
      <c r="SKB65" s="1">
        <f>'[2]хавсралт-2 ямаат уул-50 (2)'!SMM62</f>
        <v>0</v>
      </c>
      <c r="SKC65" s="1">
        <f>'[2]хавсралт-2 ямаат уул-50 (2)'!SMN62</f>
        <v>0</v>
      </c>
      <c r="SKD65" s="1">
        <f>'[2]хавсралт-2 ямаат уул-50 (2)'!SMO62</f>
        <v>0</v>
      </c>
      <c r="SKE65" s="1">
        <f>'[2]хавсралт-2 ямаат уул-50 (2)'!SMP62</f>
        <v>0</v>
      </c>
      <c r="SKF65" s="1">
        <f>'[2]хавсралт-2 ямаат уул-50 (2)'!SMQ62</f>
        <v>0</v>
      </c>
      <c r="SKG65" s="1">
        <f>'[2]хавсралт-2 ямаат уул-50 (2)'!SMR62</f>
        <v>0</v>
      </c>
      <c r="SKH65" s="1">
        <f>'[2]хавсралт-2 ямаат уул-50 (2)'!SMS62</f>
        <v>0</v>
      </c>
      <c r="SKI65" s="1">
        <f>'[2]хавсралт-2 ямаат уул-50 (2)'!SMT62</f>
        <v>0</v>
      </c>
      <c r="SKJ65" s="1">
        <f>'[2]хавсралт-2 ямаат уул-50 (2)'!SMU62</f>
        <v>0</v>
      </c>
      <c r="SKK65" s="1">
        <f>'[2]хавсралт-2 ямаат уул-50 (2)'!SMV62</f>
        <v>0</v>
      </c>
      <c r="SKL65" s="1">
        <f>'[2]хавсралт-2 ямаат уул-50 (2)'!SMW62</f>
        <v>0</v>
      </c>
      <c r="SKM65" s="1">
        <f>'[2]хавсралт-2 ямаат уул-50 (2)'!SMX62</f>
        <v>0</v>
      </c>
      <c r="SKN65" s="1">
        <f>'[2]хавсралт-2 ямаат уул-50 (2)'!SMY62</f>
        <v>0</v>
      </c>
      <c r="SKO65" s="1">
        <f>'[2]хавсралт-2 ямаат уул-50 (2)'!SMZ62</f>
        <v>0</v>
      </c>
      <c r="SKP65" s="1">
        <f>'[2]хавсралт-2 ямаат уул-50 (2)'!SNA62</f>
        <v>0</v>
      </c>
      <c r="SKQ65" s="1">
        <f>'[2]хавсралт-2 ямаат уул-50 (2)'!SNB62</f>
        <v>0</v>
      </c>
      <c r="SKR65" s="1">
        <f>'[2]хавсралт-2 ямаат уул-50 (2)'!SNC62</f>
        <v>0</v>
      </c>
      <c r="SKS65" s="1">
        <f>'[2]хавсралт-2 ямаат уул-50 (2)'!SND62</f>
        <v>0</v>
      </c>
      <c r="SKT65" s="1">
        <f>'[2]хавсралт-2 ямаат уул-50 (2)'!SNE62</f>
        <v>0</v>
      </c>
      <c r="SKU65" s="1">
        <f>'[2]хавсралт-2 ямаат уул-50 (2)'!SNF62</f>
        <v>0</v>
      </c>
      <c r="SKV65" s="1">
        <f>'[2]хавсралт-2 ямаат уул-50 (2)'!SNG62</f>
        <v>0</v>
      </c>
      <c r="SKW65" s="1">
        <f>'[2]хавсралт-2 ямаат уул-50 (2)'!SNH62</f>
        <v>0</v>
      </c>
      <c r="SKX65" s="1">
        <f>'[2]хавсралт-2 ямаат уул-50 (2)'!SNI62</f>
        <v>0</v>
      </c>
      <c r="SKY65" s="1">
        <f>'[2]хавсралт-2 ямаат уул-50 (2)'!SNJ62</f>
        <v>0</v>
      </c>
      <c r="SKZ65" s="1">
        <f>'[2]хавсралт-2 ямаат уул-50 (2)'!SNK62</f>
        <v>0</v>
      </c>
      <c r="SLA65" s="1">
        <f>'[2]хавсралт-2 ямаат уул-50 (2)'!SNL62</f>
        <v>0</v>
      </c>
      <c r="SLB65" s="1">
        <f>'[2]хавсралт-2 ямаат уул-50 (2)'!SNM62</f>
        <v>0</v>
      </c>
      <c r="SLC65" s="1">
        <f>'[2]хавсралт-2 ямаат уул-50 (2)'!SNN62</f>
        <v>0</v>
      </c>
      <c r="SLD65" s="1">
        <f>'[2]хавсралт-2 ямаат уул-50 (2)'!SNO62</f>
        <v>0</v>
      </c>
      <c r="SLE65" s="1">
        <f>'[2]хавсралт-2 ямаат уул-50 (2)'!SNP62</f>
        <v>0</v>
      </c>
      <c r="SLF65" s="1">
        <f>'[2]хавсралт-2 ямаат уул-50 (2)'!SNQ62</f>
        <v>0</v>
      </c>
      <c r="SLG65" s="1">
        <f>'[2]хавсралт-2 ямаат уул-50 (2)'!SNR62</f>
        <v>0</v>
      </c>
      <c r="SLH65" s="1">
        <f>'[2]хавсралт-2 ямаат уул-50 (2)'!SNS62</f>
        <v>0</v>
      </c>
      <c r="SLI65" s="1">
        <f>'[2]хавсралт-2 ямаат уул-50 (2)'!SNT62</f>
        <v>0</v>
      </c>
      <c r="SLJ65" s="1">
        <f>'[2]хавсралт-2 ямаат уул-50 (2)'!SNU62</f>
        <v>0</v>
      </c>
      <c r="SLK65" s="1">
        <f>'[2]хавсралт-2 ямаат уул-50 (2)'!SNV62</f>
        <v>0</v>
      </c>
      <c r="SLL65" s="1">
        <f>'[2]хавсралт-2 ямаат уул-50 (2)'!SNW62</f>
        <v>0</v>
      </c>
      <c r="SLM65" s="1">
        <f>'[2]хавсралт-2 ямаат уул-50 (2)'!SNX62</f>
        <v>0</v>
      </c>
      <c r="SLN65" s="1">
        <f>'[2]хавсралт-2 ямаат уул-50 (2)'!SNY62</f>
        <v>0</v>
      </c>
      <c r="SLO65" s="1">
        <f>'[2]хавсралт-2 ямаат уул-50 (2)'!SNZ62</f>
        <v>0</v>
      </c>
      <c r="SLP65" s="1">
        <f>'[2]хавсралт-2 ямаат уул-50 (2)'!SOA62</f>
        <v>0</v>
      </c>
      <c r="SLQ65" s="1">
        <f>'[2]хавсралт-2 ямаат уул-50 (2)'!SOB62</f>
        <v>0</v>
      </c>
      <c r="SLR65" s="1">
        <f>'[2]хавсралт-2 ямаат уул-50 (2)'!SOC62</f>
        <v>0</v>
      </c>
      <c r="SLS65" s="1">
        <f>'[2]хавсралт-2 ямаат уул-50 (2)'!SOD62</f>
        <v>0</v>
      </c>
      <c r="SLT65" s="1">
        <f>'[2]хавсралт-2 ямаат уул-50 (2)'!SOE62</f>
        <v>0</v>
      </c>
      <c r="SLU65" s="1">
        <f>'[2]хавсралт-2 ямаат уул-50 (2)'!SOF62</f>
        <v>0</v>
      </c>
      <c r="SLV65" s="1">
        <f>'[2]хавсралт-2 ямаат уул-50 (2)'!SOG62</f>
        <v>0</v>
      </c>
      <c r="SLW65" s="1">
        <f>'[2]хавсралт-2 ямаат уул-50 (2)'!SOH62</f>
        <v>0</v>
      </c>
      <c r="SLX65" s="1">
        <f>'[2]хавсралт-2 ямаат уул-50 (2)'!SOI62</f>
        <v>0</v>
      </c>
      <c r="SLY65" s="1">
        <f>'[2]хавсралт-2 ямаат уул-50 (2)'!SOJ62</f>
        <v>0</v>
      </c>
      <c r="SLZ65" s="1">
        <f>'[2]хавсралт-2 ямаат уул-50 (2)'!SOK62</f>
        <v>0</v>
      </c>
      <c r="SMA65" s="1">
        <f>'[2]хавсралт-2 ямаат уул-50 (2)'!SOL62</f>
        <v>0</v>
      </c>
      <c r="SMB65" s="1">
        <f>'[2]хавсралт-2 ямаат уул-50 (2)'!SOM62</f>
        <v>0</v>
      </c>
      <c r="SMC65" s="1">
        <f>'[2]хавсралт-2 ямаат уул-50 (2)'!SON62</f>
        <v>0</v>
      </c>
      <c r="SMD65" s="1">
        <f>'[2]хавсралт-2 ямаат уул-50 (2)'!SOO62</f>
        <v>0</v>
      </c>
      <c r="SME65" s="1">
        <f>'[2]хавсралт-2 ямаат уул-50 (2)'!SOP62</f>
        <v>0</v>
      </c>
      <c r="SMF65" s="1">
        <f>'[2]хавсралт-2 ямаат уул-50 (2)'!SOQ62</f>
        <v>0</v>
      </c>
      <c r="SMG65" s="1">
        <f>'[2]хавсралт-2 ямаат уул-50 (2)'!SOR62</f>
        <v>0</v>
      </c>
      <c r="SMH65" s="1">
        <f>'[2]хавсралт-2 ямаат уул-50 (2)'!SOS62</f>
        <v>0</v>
      </c>
      <c r="SMI65" s="1">
        <f>'[2]хавсралт-2 ямаат уул-50 (2)'!SOT62</f>
        <v>0</v>
      </c>
      <c r="SMJ65" s="1">
        <f>'[2]хавсралт-2 ямаат уул-50 (2)'!SOU62</f>
        <v>0</v>
      </c>
      <c r="SMK65" s="1">
        <f>'[2]хавсралт-2 ямаат уул-50 (2)'!SOV62</f>
        <v>0</v>
      </c>
      <c r="SML65" s="1">
        <f>'[2]хавсралт-2 ямаат уул-50 (2)'!SOW62</f>
        <v>0</v>
      </c>
      <c r="SMM65" s="1">
        <f>'[2]хавсралт-2 ямаат уул-50 (2)'!SOX62</f>
        <v>0</v>
      </c>
      <c r="SMN65" s="1">
        <f>'[2]хавсралт-2 ямаат уул-50 (2)'!SOY62</f>
        <v>0</v>
      </c>
      <c r="SMO65" s="1">
        <f>'[2]хавсралт-2 ямаат уул-50 (2)'!SOZ62</f>
        <v>0</v>
      </c>
      <c r="SMP65" s="1">
        <f>'[2]хавсралт-2 ямаат уул-50 (2)'!SPA62</f>
        <v>0</v>
      </c>
      <c r="SMQ65" s="1">
        <f>'[2]хавсралт-2 ямаат уул-50 (2)'!SPB62</f>
        <v>0</v>
      </c>
      <c r="SMR65" s="1">
        <f>'[2]хавсралт-2 ямаат уул-50 (2)'!SPC62</f>
        <v>0</v>
      </c>
      <c r="SMS65" s="1">
        <f>'[2]хавсралт-2 ямаат уул-50 (2)'!SPD62</f>
        <v>0</v>
      </c>
      <c r="SMT65" s="1">
        <f>'[2]хавсралт-2 ямаат уул-50 (2)'!SPE62</f>
        <v>0</v>
      </c>
      <c r="SMU65" s="1">
        <f>'[2]хавсралт-2 ямаат уул-50 (2)'!SPF62</f>
        <v>0</v>
      </c>
      <c r="SMV65" s="1">
        <f>'[2]хавсралт-2 ямаат уул-50 (2)'!SPG62</f>
        <v>0</v>
      </c>
      <c r="SMW65" s="1">
        <f>'[2]хавсралт-2 ямаат уул-50 (2)'!SPH62</f>
        <v>0</v>
      </c>
      <c r="SMX65" s="1">
        <f>'[2]хавсралт-2 ямаат уул-50 (2)'!SPI62</f>
        <v>0</v>
      </c>
      <c r="SMY65" s="1">
        <f>'[2]хавсралт-2 ямаат уул-50 (2)'!SPJ62</f>
        <v>0</v>
      </c>
      <c r="SMZ65" s="1">
        <f>'[2]хавсралт-2 ямаат уул-50 (2)'!SPK62</f>
        <v>0</v>
      </c>
      <c r="SNA65" s="1">
        <f>'[2]хавсралт-2 ямаат уул-50 (2)'!SPL62</f>
        <v>0</v>
      </c>
      <c r="SNB65" s="1">
        <f>'[2]хавсралт-2 ямаат уул-50 (2)'!SPM62</f>
        <v>0</v>
      </c>
      <c r="SNC65" s="1">
        <f>'[2]хавсралт-2 ямаат уул-50 (2)'!SPN62</f>
        <v>0</v>
      </c>
      <c r="SND65" s="1">
        <f>'[2]хавсралт-2 ямаат уул-50 (2)'!SPO62</f>
        <v>0</v>
      </c>
      <c r="SNE65" s="1">
        <f>'[2]хавсралт-2 ямаат уул-50 (2)'!SPP62</f>
        <v>0</v>
      </c>
      <c r="SNF65" s="1">
        <f>'[2]хавсралт-2 ямаат уул-50 (2)'!SPQ62</f>
        <v>0</v>
      </c>
      <c r="SNG65" s="1">
        <f>'[2]хавсралт-2 ямаат уул-50 (2)'!SPR62</f>
        <v>0</v>
      </c>
      <c r="SNH65" s="1">
        <f>'[2]хавсралт-2 ямаат уул-50 (2)'!SPS62</f>
        <v>0</v>
      </c>
      <c r="SNI65" s="1">
        <f>'[2]хавсралт-2 ямаат уул-50 (2)'!SPT62</f>
        <v>0</v>
      </c>
      <c r="SNJ65" s="1">
        <f>'[2]хавсралт-2 ямаат уул-50 (2)'!SPU62</f>
        <v>0</v>
      </c>
      <c r="SNK65" s="1">
        <f>'[2]хавсралт-2 ямаат уул-50 (2)'!SPV62</f>
        <v>0</v>
      </c>
      <c r="SNL65" s="1">
        <f>'[2]хавсралт-2 ямаат уул-50 (2)'!SPW62</f>
        <v>0</v>
      </c>
      <c r="SNM65" s="1">
        <f>'[2]хавсралт-2 ямаат уул-50 (2)'!SPX62</f>
        <v>0</v>
      </c>
      <c r="SNN65" s="1">
        <f>'[2]хавсралт-2 ямаат уул-50 (2)'!SPY62</f>
        <v>0</v>
      </c>
      <c r="SNO65" s="1">
        <f>'[2]хавсралт-2 ямаат уул-50 (2)'!SPZ62</f>
        <v>0</v>
      </c>
      <c r="SNP65" s="1">
        <f>'[2]хавсралт-2 ямаат уул-50 (2)'!SQA62</f>
        <v>0</v>
      </c>
      <c r="SNQ65" s="1">
        <f>'[2]хавсралт-2 ямаат уул-50 (2)'!SQB62</f>
        <v>0</v>
      </c>
      <c r="SNR65" s="1">
        <f>'[2]хавсралт-2 ямаат уул-50 (2)'!SQC62</f>
        <v>0</v>
      </c>
      <c r="SNS65" s="1">
        <f>'[2]хавсралт-2 ямаат уул-50 (2)'!SQD62</f>
        <v>0</v>
      </c>
      <c r="SNT65" s="1">
        <f>'[2]хавсралт-2 ямаат уул-50 (2)'!SQE62</f>
        <v>0</v>
      </c>
      <c r="SNU65" s="1">
        <f>'[2]хавсралт-2 ямаат уул-50 (2)'!SQF62</f>
        <v>0</v>
      </c>
      <c r="SNV65" s="1">
        <f>'[2]хавсралт-2 ямаат уул-50 (2)'!SQG62</f>
        <v>0</v>
      </c>
      <c r="SNW65" s="1">
        <f>'[2]хавсралт-2 ямаат уул-50 (2)'!SQH62</f>
        <v>0</v>
      </c>
      <c r="SNX65" s="1">
        <f>'[2]хавсралт-2 ямаат уул-50 (2)'!SQI62</f>
        <v>0</v>
      </c>
      <c r="SNY65" s="1">
        <f>'[2]хавсралт-2 ямаат уул-50 (2)'!SQJ62</f>
        <v>0</v>
      </c>
      <c r="SNZ65" s="1">
        <f>'[2]хавсралт-2 ямаат уул-50 (2)'!SQK62</f>
        <v>0</v>
      </c>
      <c r="SOA65" s="1">
        <f>'[2]хавсралт-2 ямаат уул-50 (2)'!SQL62</f>
        <v>0</v>
      </c>
      <c r="SOB65" s="1">
        <f>'[2]хавсралт-2 ямаат уул-50 (2)'!SQM62</f>
        <v>0</v>
      </c>
      <c r="SOC65" s="1">
        <f>'[2]хавсралт-2 ямаат уул-50 (2)'!SQN62</f>
        <v>0</v>
      </c>
      <c r="SOD65" s="1">
        <f>'[2]хавсралт-2 ямаат уул-50 (2)'!SQO62</f>
        <v>0</v>
      </c>
      <c r="SOE65" s="1">
        <f>'[2]хавсралт-2 ямаат уул-50 (2)'!SQP62</f>
        <v>0</v>
      </c>
      <c r="SOF65" s="1">
        <f>'[2]хавсралт-2 ямаат уул-50 (2)'!SQQ62</f>
        <v>0</v>
      </c>
      <c r="SOG65" s="1">
        <f>'[2]хавсралт-2 ямаат уул-50 (2)'!SQR62</f>
        <v>0</v>
      </c>
      <c r="SOH65" s="1">
        <f>'[2]хавсралт-2 ямаат уул-50 (2)'!SQS62</f>
        <v>0</v>
      </c>
      <c r="SOI65" s="1">
        <f>'[2]хавсралт-2 ямаат уул-50 (2)'!SQT62</f>
        <v>0</v>
      </c>
      <c r="SOJ65" s="1">
        <f>'[2]хавсралт-2 ямаат уул-50 (2)'!SQU62</f>
        <v>0</v>
      </c>
      <c r="SOK65" s="1">
        <f>'[2]хавсралт-2 ямаат уул-50 (2)'!SQV62</f>
        <v>0</v>
      </c>
      <c r="SOL65" s="1">
        <f>'[2]хавсралт-2 ямаат уул-50 (2)'!SQW62</f>
        <v>0</v>
      </c>
      <c r="SOM65" s="1">
        <f>'[2]хавсралт-2 ямаат уул-50 (2)'!SQX62</f>
        <v>0</v>
      </c>
      <c r="SON65" s="1">
        <f>'[2]хавсралт-2 ямаат уул-50 (2)'!SQY62</f>
        <v>0</v>
      </c>
      <c r="SOO65" s="1">
        <f>'[2]хавсралт-2 ямаат уул-50 (2)'!SQZ62</f>
        <v>0</v>
      </c>
      <c r="SOP65" s="1">
        <f>'[2]хавсралт-2 ямаат уул-50 (2)'!SRA62</f>
        <v>0</v>
      </c>
      <c r="SOQ65" s="1">
        <f>'[2]хавсралт-2 ямаат уул-50 (2)'!SRB62</f>
        <v>0</v>
      </c>
      <c r="SOR65" s="1">
        <f>'[2]хавсралт-2 ямаат уул-50 (2)'!SRC62</f>
        <v>0</v>
      </c>
      <c r="SOS65" s="1">
        <f>'[2]хавсралт-2 ямаат уул-50 (2)'!SRD62</f>
        <v>0</v>
      </c>
      <c r="SOT65" s="1">
        <f>'[2]хавсралт-2 ямаат уул-50 (2)'!SRE62</f>
        <v>0</v>
      </c>
      <c r="SOU65" s="1">
        <f>'[2]хавсралт-2 ямаат уул-50 (2)'!SRF62</f>
        <v>0</v>
      </c>
      <c r="SOV65" s="1">
        <f>'[2]хавсралт-2 ямаат уул-50 (2)'!SRG62</f>
        <v>0</v>
      </c>
      <c r="SOW65" s="1">
        <f>'[2]хавсралт-2 ямаат уул-50 (2)'!SRH62</f>
        <v>0</v>
      </c>
      <c r="SOX65" s="1">
        <f>'[2]хавсралт-2 ямаат уул-50 (2)'!SRI62</f>
        <v>0</v>
      </c>
      <c r="SOY65" s="1">
        <f>'[2]хавсралт-2 ямаат уул-50 (2)'!SRJ62</f>
        <v>0</v>
      </c>
      <c r="SOZ65" s="1">
        <f>'[2]хавсралт-2 ямаат уул-50 (2)'!SRK62</f>
        <v>0</v>
      </c>
      <c r="SPA65" s="1">
        <f>'[2]хавсралт-2 ямаат уул-50 (2)'!SRL62</f>
        <v>0</v>
      </c>
      <c r="SPB65" s="1">
        <f>'[2]хавсралт-2 ямаат уул-50 (2)'!SRM62</f>
        <v>0</v>
      </c>
      <c r="SPC65" s="1">
        <f>'[2]хавсралт-2 ямаат уул-50 (2)'!SRN62</f>
        <v>0</v>
      </c>
      <c r="SPD65" s="1">
        <f>'[2]хавсралт-2 ямаат уул-50 (2)'!SRO62</f>
        <v>0</v>
      </c>
      <c r="SPE65" s="1">
        <f>'[2]хавсралт-2 ямаат уул-50 (2)'!SRP62</f>
        <v>0</v>
      </c>
      <c r="SPF65" s="1">
        <f>'[2]хавсралт-2 ямаат уул-50 (2)'!SRQ62</f>
        <v>0</v>
      </c>
      <c r="SPG65" s="1">
        <f>'[2]хавсралт-2 ямаат уул-50 (2)'!SRR62</f>
        <v>0</v>
      </c>
      <c r="SPH65" s="1">
        <f>'[2]хавсралт-2 ямаат уул-50 (2)'!SRS62</f>
        <v>0</v>
      </c>
      <c r="SPI65" s="1">
        <f>'[2]хавсралт-2 ямаат уул-50 (2)'!SRT62</f>
        <v>0</v>
      </c>
      <c r="SPJ65" s="1">
        <f>'[2]хавсралт-2 ямаат уул-50 (2)'!SRU62</f>
        <v>0</v>
      </c>
      <c r="SPK65" s="1">
        <f>'[2]хавсралт-2 ямаат уул-50 (2)'!SRV62</f>
        <v>0</v>
      </c>
      <c r="SPL65" s="1">
        <f>'[2]хавсралт-2 ямаат уул-50 (2)'!SRW62</f>
        <v>0</v>
      </c>
      <c r="SPM65" s="1">
        <f>'[2]хавсралт-2 ямаат уул-50 (2)'!SRX62</f>
        <v>0</v>
      </c>
      <c r="SPN65" s="1">
        <f>'[2]хавсралт-2 ямаат уул-50 (2)'!SRY62</f>
        <v>0</v>
      </c>
      <c r="SPO65" s="1">
        <f>'[2]хавсралт-2 ямаат уул-50 (2)'!SRZ62</f>
        <v>0</v>
      </c>
      <c r="SPP65" s="1">
        <f>'[2]хавсралт-2 ямаат уул-50 (2)'!SSA62</f>
        <v>0</v>
      </c>
      <c r="SPQ65" s="1">
        <f>'[2]хавсралт-2 ямаат уул-50 (2)'!SSB62</f>
        <v>0</v>
      </c>
      <c r="SPR65" s="1">
        <f>'[2]хавсралт-2 ямаат уул-50 (2)'!SSC62</f>
        <v>0</v>
      </c>
      <c r="SPS65" s="1">
        <f>'[2]хавсралт-2 ямаат уул-50 (2)'!SSD62</f>
        <v>0</v>
      </c>
      <c r="SPT65" s="1">
        <f>'[2]хавсралт-2 ямаат уул-50 (2)'!SSE62</f>
        <v>0</v>
      </c>
      <c r="SPU65" s="1">
        <f>'[2]хавсралт-2 ямаат уул-50 (2)'!SSF62</f>
        <v>0</v>
      </c>
      <c r="SPV65" s="1">
        <f>'[2]хавсралт-2 ямаат уул-50 (2)'!SSG62</f>
        <v>0</v>
      </c>
      <c r="SPW65" s="1">
        <f>'[2]хавсралт-2 ямаат уул-50 (2)'!SSH62</f>
        <v>0</v>
      </c>
      <c r="SPX65" s="1">
        <f>'[2]хавсралт-2 ямаат уул-50 (2)'!SSI62</f>
        <v>0</v>
      </c>
      <c r="SPY65" s="1">
        <f>'[2]хавсралт-2 ямаат уул-50 (2)'!SSJ62</f>
        <v>0</v>
      </c>
      <c r="SPZ65" s="1">
        <f>'[2]хавсралт-2 ямаат уул-50 (2)'!SSK62</f>
        <v>0</v>
      </c>
      <c r="SQA65" s="1">
        <f>'[2]хавсралт-2 ямаат уул-50 (2)'!SSL62</f>
        <v>0</v>
      </c>
      <c r="SQB65" s="1">
        <f>'[2]хавсралт-2 ямаат уул-50 (2)'!SSM62</f>
        <v>0</v>
      </c>
      <c r="SQC65" s="1">
        <f>'[2]хавсралт-2 ямаат уул-50 (2)'!SSN62</f>
        <v>0</v>
      </c>
      <c r="SQD65" s="1">
        <f>'[2]хавсралт-2 ямаат уул-50 (2)'!SSO62</f>
        <v>0</v>
      </c>
      <c r="SQE65" s="1">
        <f>'[2]хавсралт-2 ямаат уул-50 (2)'!SSP62</f>
        <v>0</v>
      </c>
      <c r="SQF65" s="1">
        <f>'[2]хавсралт-2 ямаат уул-50 (2)'!SSQ62</f>
        <v>0</v>
      </c>
      <c r="SQG65" s="1">
        <f>'[2]хавсралт-2 ямаат уул-50 (2)'!SSR62</f>
        <v>0</v>
      </c>
      <c r="SQH65" s="1">
        <f>'[2]хавсралт-2 ямаат уул-50 (2)'!SSS62</f>
        <v>0</v>
      </c>
      <c r="SQI65" s="1">
        <f>'[2]хавсралт-2 ямаат уул-50 (2)'!SST62</f>
        <v>0</v>
      </c>
      <c r="SQJ65" s="1">
        <f>'[2]хавсралт-2 ямаат уул-50 (2)'!SSU62</f>
        <v>0</v>
      </c>
      <c r="SQK65" s="1">
        <f>'[2]хавсралт-2 ямаат уул-50 (2)'!SSV62</f>
        <v>0</v>
      </c>
      <c r="SQL65" s="1">
        <f>'[2]хавсралт-2 ямаат уул-50 (2)'!SSW62</f>
        <v>0</v>
      </c>
      <c r="SQM65" s="1">
        <f>'[2]хавсралт-2 ямаат уул-50 (2)'!SSX62</f>
        <v>0</v>
      </c>
      <c r="SQN65" s="1">
        <f>'[2]хавсралт-2 ямаат уул-50 (2)'!SSY62</f>
        <v>0</v>
      </c>
      <c r="SQO65" s="1">
        <f>'[2]хавсралт-2 ямаат уул-50 (2)'!SSZ62</f>
        <v>0</v>
      </c>
      <c r="SQP65" s="1">
        <f>'[2]хавсралт-2 ямаат уул-50 (2)'!STA62</f>
        <v>0</v>
      </c>
      <c r="SQQ65" s="1">
        <f>'[2]хавсралт-2 ямаат уул-50 (2)'!STB62</f>
        <v>0</v>
      </c>
      <c r="SQR65" s="1">
        <f>'[2]хавсралт-2 ямаат уул-50 (2)'!STC62</f>
        <v>0</v>
      </c>
      <c r="SQS65" s="1">
        <f>'[2]хавсралт-2 ямаат уул-50 (2)'!STD62</f>
        <v>0</v>
      </c>
      <c r="SQT65" s="1">
        <f>'[2]хавсралт-2 ямаат уул-50 (2)'!STE62</f>
        <v>0</v>
      </c>
      <c r="SQU65" s="1">
        <f>'[2]хавсралт-2 ямаат уул-50 (2)'!STF62</f>
        <v>0</v>
      </c>
      <c r="SQV65" s="1">
        <f>'[2]хавсралт-2 ямаат уул-50 (2)'!STG62</f>
        <v>0</v>
      </c>
      <c r="SQW65" s="1">
        <f>'[2]хавсралт-2 ямаат уул-50 (2)'!STH62</f>
        <v>0</v>
      </c>
      <c r="SQX65" s="1">
        <f>'[2]хавсралт-2 ямаат уул-50 (2)'!STI62</f>
        <v>0</v>
      </c>
      <c r="SQY65" s="1">
        <f>'[2]хавсралт-2 ямаат уул-50 (2)'!STJ62</f>
        <v>0</v>
      </c>
      <c r="SQZ65" s="1">
        <f>'[2]хавсралт-2 ямаат уул-50 (2)'!STK62</f>
        <v>0</v>
      </c>
      <c r="SRA65" s="1">
        <f>'[2]хавсралт-2 ямаат уул-50 (2)'!STL62</f>
        <v>0</v>
      </c>
      <c r="SRB65" s="1">
        <f>'[2]хавсралт-2 ямаат уул-50 (2)'!STM62</f>
        <v>0</v>
      </c>
      <c r="SRC65" s="1">
        <f>'[2]хавсралт-2 ямаат уул-50 (2)'!STN62</f>
        <v>0</v>
      </c>
      <c r="SRD65" s="1">
        <f>'[2]хавсралт-2 ямаат уул-50 (2)'!STO62</f>
        <v>0</v>
      </c>
      <c r="SRE65" s="1">
        <f>'[2]хавсралт-2 ямаат уул-50 (2)'!STP62</f>
        <v>0</v>
      </c>
      <c r="SRF65" s="1">
        <f>'[2]хавсралт-2 ямаат уул-50 (2)'!STQ62</f>
        <v>0</v>
      </c>
      <c r="SRG65" s="1">
        <f>'[2]хавсралт-2 ямаат уул-50 (2)'!STR62</f>
        <v>0</v>
      </c>
      <c r="SRH65" s="1">
        <f>'[2]хавсралт-2 ямаат уул-50 (2)'!STS62</f>
        <v>0</v>
      </c>
      <c r="SRI65" s="1">
        <f>'[2]хавсралт-2 ямаат уул-50 (2)'!STT62</f>
        <v>0</v>
      </c>
      <c r="SRJ65" s="1">
        <f>'[2]хавсралт-2 ямаат уул-50 (2)'!STU62</f>
        <v>0</v>
      </c>
      <c r="SRK65" s="1">
        <f>'[2]хавсралт-2 ямаат уул-50 (2)'!STV62</f>
        <v>0</v>
      </c>
      <c r="SRL65" s="1">
        <f>'[2]хавсралт-2 ямаат уул-50 (2)'!STW62</f>
        <v>0</v>
      </c>
      <c r="SRM65" s="1">
        <f>'[2]хавсралт-2 ямаат уул-50 (2)'!STX62</f>
        <v>0</v>
      </c>
      <c r="SRN65" s="1">
        <f>'[2]хавсралт-2 ямаат уул-50 (2)'!STY62</f>
        <v>0</v>
      </c>
      <c r="SRO65" s="1">
        <f>'[2]хавсралт-2 ямаат уул-50 (2)'!STZ62</f>
        <v>0</v>
      </c>
      <c r="SRP65" s="1">
        <f>'[2]хавсралт-2 ямаат уул-50 (2)'!SUA62</f>
        <v>0</v>
      </c>
      <c r="SRQ65" s="1">
        <f>'[2]хавсралт-2 ямаат уул-50 (2)'!SUB62</f>
        <v>0</v>
      </c>
      <c r="SRR65" s="1">
        <f>'[2]хавсралт-2 ямаат уул-50 (2)'!SUC62</f>
        <v>0</v>
      </c>
      <c r="SRS65" s="1">
        <f>'[2]хавсралт-2 ямаат уул-50 (2)'!SUD62</f>
        <v>0</v>
      </c>
      <c r="SRT65" s="1">
        <f>'[2]хавсралт-2 ямаат уул-50 (2)'!SUE62</f>
        <v>0</v>
      </c>
      <c r="SRU65" s="1">
        <f>'[2]хавсралт-2 ямаат уул-50 (2)'!SUF62</f>
        <v>0</v>
      </c>
      <c r="SRV65" s="1">
        <f>'[2]хавсралт-2 ямаат уул-50 (2)'!SUG62</f>
        <v>0</v>
      </c>
      <c r="SRW65" s="1">
        <f>'[2]хавсралт-2 ямаат уул-50 (2)'!SUH62</f>
        <v>0</v>
      </c>
      <c r="SRX65" s="1">
        <f>'[2]хавсралт-2 ямаат уул-50 (2)'!SUI62</f>
        <v>0</v>
      </c>
      <c r="SRY65" s="1">
        <f>'[2]хавсралт-2 ямаат уул-50 (2)'!SUJ62</f>
        <v>0</v>
      </c>
      <c r="SRZ65" s="1">
        <f>'[2]хавсралт-2 ямаат уул-50 (2)'!SUK62</f>
        <v>0</v>
      </c>
      <c r="SSA65" s="1">
        <f>'[2]хавсралт-2 ямаат уул-50 (2)'!SUL62</f>
        <v>0</v>
      </c>
      <c r="SSB65" s="1">
        <f>'[2]хавсралт-2 ямаат уул-50 (2)'!SUM62</f>
        <v>0</v>
      </c>
      <c r="SSC65" s="1">
        <f>'[2]хавсралт-2 ямаат уул-50 (2)'!SUN62</f>
        <v>0</v>
      </c>
      <c r="SSD65" s="1">
        <f>'[2]хавсралт-2 ямаат уул-50 (2)'!SUO62</f>
        <v>0</v>
      </c>
      <c r="SSE65" s="1">
        <f>'[2]хавсралт-2 ямаат уул-50 (2)'!SUP62</f>
        <v>0</v>
      </c>
      <c r="SSF65" s="1">
        <f>'[2]хавсралт-2 ямаат уул-50 (2)'!SUQ62</f>
        <v>0</v>
      </c>
      <c r="SSG65" s="1">
        <f>'[2]хавсралт-2 ямаат уул-50 (2)'!SUR62</f>
        <v>0</v>
      </c>
      <c r="SSH65" s="1">
        <f>'[2]хавсралт-2 ямаат уул-50 (2)'!SUS62</f>
        <v>0</v>
      </c>
      <c r="SSI65" s="1">
        <f>'[2]хавсралт-2 ямаат уул-50 (2)'!SUT62</f>
        <v>0</v>
      </c>
      <c r="SSJ65" s="1">
        <f>'[2]хавсралт-2 ямаат уул-50 (2)'!SUU62</f>
        <v>0</v>
      </c>
      <c r="SSK65" s="1">
        <f>'[2]хавсралт-2 ямаат уул-50 (2)'!SUV62</f>
        <v>0</v>
      </c>
      <c r="SSL65" s="1">
        <f>'[2]хавсралт-2 ямаат уул-50 (2)'!SUW62</f>
        <v>0</v>
      </c>
      <c r="SSM65" s="1">
        <f>'[2]хавсралт-2 ямаат уул-50 (2)'!SUX62</f>
        <v>0</v>
      </c>
      <c r="SSN65" s="1">
        <f>'[2]хавсралт-2 ямаат уул-50 (2)'!SUY62</f>
        <v>0</v>
      </c>
      <c r="SSO65" s="1">
        <f>'[2]хавсралт-2 ямаат уул-50 (2)'!SUZ62</f>
        <v>0</v>
      </c>
      <c r="SSP65" s="1">
        <f>'[2]хавсралт-2 ямаат уул-50 (2)'!SVA62</f>
        <v>0</v>
      </c>
      <c r="SSQ65" s="1">
        <f>'[2]хавсралт-2 ямаат уул-50 (2)'!SVB62</f>
        <v>0</v>
      </c>
      <c r="SSR65" s="1">
        <f>'[2]хавсралт-2 ямаат уул-50 (2)'!SVC62</f>
        <v>0</v>
      </c>
      <c r="SSS65" s="1">
        <f>'[2]хавсралт-2 ямаат уул-50 (2)'!SVD62</f>
        <v>0</v>
      </c>
      <c r="SST65" s="1">
        <f>'[2]хавсралт-2 ямаат уул-50 (2)'!SVE62</f>
        <v>0</v>
      </c>
      <c r="SSU65" s="1">
        <f>'[2]хавсралт-2 ямаат уул-50 (2)'!SVF62</f>
        <v>0</v>
      </c>
      <c r="SSV65" s="1">
        <f>'[2]хавсралт-2 ямаат уул-50 (2)'!SVG62</f>
        <v>0</v>
      </c>
      <c r="SSW65" s="1">
        <f>'[2]хавсралт-2 ямаат уул-50 (2)'!SVH62</f>
        <v>0</v>
      </c>
      <c r="SSX65" s="1">
        <f>'[2]хавсралт-2 ямаат уул-50 (2)'!SVI62</f>
        <v>0</v>
      </c>
      <c r="SSY65" s="1">
        <f>'[2]хавсралт-2 ямаат уул-50 (2)'!SVJ62</f>
        <v>0</v>
      </c>
      <c r="SSZ65" s="1">
        <f>'[2]хавсралт-2 ямаат уул-50 (2)'!SVK62</f>
        <v>0</v>
      </c>
      <c r="STA65" s="1">
        <f>'[2]хавсралт-2 ямаат уул-50 (2)'!SVL62</f>
        <v>0</v>
      </c>
      <c r="STB65" s="1">
        <f>'[2]хавсралт-2 ямаат уул-50 (2)'!SVM62</f>
        <v>0</v>
      </c>
      <c r="STC65" s="1">
        <f>'[2]хавсралт-2 ямаат уул-50 (2)'!SVN62</f>
        <v>0</v>
      </c>
      <c r="STD65" s="1">
        <f>'[2]хавсралт-2 ямаат уул-50 (2)'!SVO62</f>
        <v>0</v>
      </c>
      <c r="STE65" s="1">
        <f>'[2]хавсралт-2 ямаат уул-50 (2)'!SVP62</f>
        <v>0</v>
      </c>
      <c r="STF65" s="1">
        <f>'[2]хавсралт-2 ямаат уул-50 (2)'!SVQ62</f>
        <v>0</v>
      </c>
      <c r="STG65" s="1">
        <f>'[2]хавсралт-2 ямаат уул-50 (2)'!SVR62</f>
        <v>0</v>
      </c>
      <c r="STH65" s="1">
        <f>'[2]хавсралт-2 ямаат уул-50 (2)'!SVS62</f>
        <v>0</v>
      </c>
      <c r="STI65" s="1">
        <f>'[2]хавсралт-2 ямаат уул-50 (2)'!SVT62</f>
        <v>0</v>
      </c>
      <c r="STJ65" s="1">
        <f>'[2]хавсралт-2 ямаат уул-50 (2)'!SVU62</f>
        <v>0</v>
      </c>
      <c r="STK65" s="1">
        <f>'[2]хавсралт-2 ямаат уул-50 (2)'!SVV62</f>
        <v>0</v>
      </c>
      <c r="STL65" s="1">
        <f>'[2]хавсралт-2 ямаат уул-50 (2)'!SVW62</f>
        <v>0</v>
      </c>
      <c r="STM65" s="1">
        <f>'[2]хавсралт-2 ямаат уул-50 (2)'!SVX62</f>
        <v>0</v>
      </c>
      <c r="STN65" s="1">
        <f>'[2]хавсралт-2 ямаат уул-50 (2)'!SVY62</f>
        <v>0</v>
      </c>
      <c r="STO65" s="1">
        <f>'[2]хавсралт-2 ямаат уул-50 (2)'!SVZ62</f>
        <v>0</v>
      </c>
      <c r="STP65" s="1">
        <f>'[2]хавсралт-2 ямаат уул-50 (2)'!SWA62</f>
        <v>0</v>
      </c>
      <c r="STQ65" s="1">
        <f>'[2]хавсралт-2 ямаат уул-50 (2)'!SWB62</f>
        <v>0</v>
      </c>
      <c r="STR65" s="1">
        <f>'[2]хавсралт-2 ямаат уул-50 (2)'!SWC62</f>
        <v>0</v>
      </c>
      <c r="STS65" s="1">
        <f>'[2]хавсралт-2 ямаат уул-50 (2)'!SWD62</f>
        <v>0</v>
      </c>
      <c r="STT65" s="1">
        <f>'[2]хавсралт-2 ямаат уул-50 (2)'!SWE62</f>
        <v>0</v>
      </c>
      <c r="STU65" s="1">
        <f>'[2]хавсралт-2 ямаат уул-50 (2)'!SWF62</f>
        <v>0</v>
      </c>
      <c r="STV65" s="1">
        <f>'[2]хавсралт-2 ямаат уул-50 (2)'!SWG62</f>
        <v>0</v>
      </c>
      <c r="STW65" s="1">
        <f>'[2]хавсралт-2 ямаат уул-50 (2)'!SWH62</f>
        <v>0</v>
      </c>
      <c r="STX65" s="1">
        <f>'[2]хавсралт-2 ямаат уул-50 (2)'!SWI62</f>
        <v>0</v>
      </c>
      <c r="STY65" s="1">
        <f>'[2]хавсралт-2 ямаат уул-50 (2)'!SWJ62</f>
        <v>0</v>
      </c>
      <c r="STZ65" s="1">
        <f>'[2]хавсралт-2 ямаат уул-50 (2)'!SWK62</f>
        <v>0</v>
      </c>
      <c r="SUA65" s="1">
        <f>'[2]хавсралт-2 ямаат уул-50 (2)'!SWL62</f>
        <v>0</v>
      </c>
      <c r="SUB65" s="1">
        <f>'[2]хавсралт-2 ямаат уул-50 (2)'!SWM62</f>
        <v>0</v>
      </c>
      <c r="SUC65" s="1">
        <f>'[2]хавсралт-2 ямаат уул-50 (2)'!SWN62</f>
        <v>0</v>
      </c>
      <c r="SUD65" s="1">
        <f>'[2]хавсралт-2 ямаат уул-50 (2)'!SWO62</f>
        <v>0</v>
      </c>
      <c r="SUE65" s="1">
        <f>'[2]хавсралт-2 ямаат уул-50 (2)'!SWP62</f>
        <v>0</v>
      </c>
      <c r="SUF65" s="1">
        <f>'[2]хавсралт-2 ямаат уул-50 (2)'!SWQ62</f>
        <v>0</v>
      </c>
      <c r="SUG65" s="1">
        <f>'[2]хавсралт-2 ямаат уул-50 (2)'!SWR62</f>
        <v>0</v>
      </c>
      <c r="SUH65" s="1">
        <f>'[2]хавсралт-2 ямаат уул-50 (2)'!SWS62</f>
        <v>0</v>
      </c>
      <c r="SUI65" s="1">
        <f>'[2]хавсралт-2 ямаат уул-50 (2)'!SWT62</f>
        <v>0</v>
      </c>
      <c r="SUJ65" s="1">
        <f>'[2]хавсралт-2 ямаат уул-50 (2)'!SWU62</f>
        <v>0</v>
      </c>
      <c r="SUK65" s="1">
        <f>'[2]хавсралт-2 ямаат уул-50 (2)'!SWV62</f>
        <v>0</v>
      </c>
      <c r="SUL65" s="1">
        <f>'[2]хавсралт-2 ямаат уул-50 (2)'!SWW62</f>
        <v>0</v>
      </c>
      <c r="SUM65" s="1">
        <f>'[2]хавсралт-2 ямаат уул-50 (2)'!SWX62</f>
        <v>0</v>
      </c>
      <c r="SUN65" s="1">
        <f>'[2]хавсралт-2 ямаат уул-50 (2)'!SWY62</f>
        <v>0</v>
      </c>
      <c r="SUO65" s="1">
        <f>'[2]хавсралт-2 ямаат уул-50 (2)'!SWZ62</f>
        <v>0</v>
      </c>
      <c r="SUP65" s="1">
        <f>'[2]хавсралт-2 ямаат уул-50 (2)'!SXA62</f>
        <v>0</v>
      </c>
      <c r="SUQ65" s="1">
        <f>'[2]хавсралт-2 ямаат уул-50 (2)'!SXB62</f>
        <v>0</v>
      </c>
      <c r="SUR65" s="1">
        <f>'[2]хавсралт-2 ямаат уул-50 (2)'!SXC62</f>
        <v>0</v>
      </c>
      <c r="SUS65" s="1">
        <f>'[2]хавсралт-2 ямаат уул-50 (2)'!SXD62</f>
        <v>0</v>
      </c>
      <c r="SUT65" s="1">
        <f>'[2]хавсралт-2 ямаат уул-50 (2)'!SXE62</f>
        <v>0</v>
      </c>
      <c r="SUU65" s="1">
        <f>'[2]хавсралт-2 ямаат уул-50 (2)'!SXF62</f>
        <v>0</v>
      </c>
      <c r="SUV65" s="1">
        <f>'[2]хавсралт-2 ямаат уул-50 (2)'!SXG62</f>
        <v>0</v>
      </c>
      <c r="SUW65" s="1">
        <f>'[2]хавсралт-2 ямаат уул-50 (2)'!SXH62</f>
        <v>0</v>
      </c>
      <c r="SUX65" s="1">
        <f>'[2]хавсралт-2 ямаат уул-50 (2)'!SXI62</f>
        <v>0</v>
      </c>
      <c r="SUY65" s="1">
        <f>'[2]хавсралт-2 ямаат уул-50 (2)'!SXJ62</f>
        <v>0</v>
      </c>
      <c r="SUZ65" s="1">
        <f>'[2]хавсралт-2 ямаат уул-50 (2)'!SXK62</f>
        <v>0</v>
      </c>
      <c r="SVA65" s="1">
        <f>'[2]хавсралт-2 ямаат уул-50 (2)'!SXL62</f>
        <v>0</v>
      </c>
      <c r="SVB65" s="1">
        <f>'[2]хавсралт-2 ямаат уул-50 (2)'!SXM62</f>
        <v>0</v>
      </c>
      <c r="SVC65" s="1">
        <f>'[2]хавсралт-2 ямаат уул-50 (2)'!SXN62</f>
        <v>0</v>
      </c>
      <c r="SVD65" s="1">
        <f>'[2]хавсралт-2 ямаат уул-50 (2)'!SXO62</f>
        <v>0</v>
      </c>
      <c r="SVE65" s="1">
        <f>'[2]хавсралт-2 ямаат уул-50 (2)'!SXP62</f>
        <v>0</v>
      </c>
      <c r="SVF65" s="1">
        <f>'[2]хавсралт-2 ямаат уул-50 (2)'!SXQ62</f>
        <v>0</v>
      </c>
      <c r="SVG65" s="1">
        <f>'[2]хавсралт-2 ямаат уул-50 (2)'!SXR62</f>
        <v>0</v>
      </c>
      <c r="SVH65" s="1">
        <f>'[2]хавсралт-2 ямаат уул-50 (2)'!SXS62</f>
        <v>0</v>
      </c>
      <c r="SVI65" s="1">
        <f>'[2]хавсралт-2 ямаат уул-50 (2)'!SXT62</f>
        <v>0</v>
      </c>
      <c r="SVJ65" s="1">
        <f>'[2]хавсралт-2 ямаат уул-50 (2)'!SXU62</f>
        <v>0</v>
      </c>
      <c r="SVK65" s="1">
        <f>'[2]хавсралт-2 ямаат уул-50 (2)'!SXV62</f>
        <v>0</v>
      </c>
      <c r="SVL65" s="1">
        <f>'[2]хавсралт-2 ямаат уул-50 (2)'!SXW62</f>
        <v>0</v>
      </c>
      <c r="SVM65" s="1">
        <f>'[2]хавсралт-2 ямаат уул-50 (2)'!SXX62</f>
        <v>0</v>
      </c>
      <c r="SVN65" s="1">
        <f>'[2]хавсралт-2 ямаат уул-50 (2)'!SXY62</f>
        <v>0</v>
      </c>
      <c r="SVO65" s="1">
        <f>'[2]хавсралт-2 ямаат уул-50 (2)'!SXZ62</f>
        <v>0</v>
      </c>
      <c r="SVP65" s="1">
        <f>'[2]хавсралт-2 ямаат уул-50 (2)'!SYA62</f>
        <v>0</v>
      </c>
      <c r="SVQ65" s="1">
        <f>'[2]хавсралт-2 ямаат уул-50 (2)'!SYB62</f>
        <v>0</v>
      </c>
      <c r="SVR65" s="1">
        <f>'[2]хавсралт-2 ямаат уул-50 (2)'!SYC62</f>
        <v>0</v>
      </c>
      <c r="SVS65" s="1">
        <f>'[2]хавсралт-2 ямаат уул-50 (2)'!SYD62</f>
        <v>0</v>
      </c>
      <c r="SVT65" s="1">
        <f>'[2]хавсралт-2 ямаат уул-50 (2)'!SYE62</f>
        <v>0</v>
      </c>
      <c r="SVU65" s="1">
        <f>'[2]хавсралт-2 ямаат уул-50 (2)'!SYF62</f>
        <v>0</v>
      </c>
      <c r="SVV65" s="1">
        <f>'[2]хавсралт-2 ямаат уул-50 (2)'!SYG62</f>
        <v>0</v>
      </c>
      <c r="SVW65" s="1">
        <f>'[2]хавсралт-2 ямаат уул-50 (2)'!SYH62</f>
        <v>0</v>
      </c>
      <c r="SVX65" s="1">
        <f>'[2]хавсралт-2 ямаат уул-50 (2)'!SYI62</f>
        <v>0</v>
      </c>
      <c r="SVY65" s="1">
        <f>'[2]хавсралт-2 ямаат уул-50 (2)'!SYJ62</f>
        <v>0</v>
      </c>
      <c r="SVZ65" s="1">
        <f>'[2]хавсралт-2 ямаат уул-50 (2)'!SYK62</f>
        <v>0</v>
      </c>
      <c r="SWA65" s="1">
        <f>'[2]хавсралт-2 ямаат уул-50 (2)'!SYL62</f>
        <v>0</v>
      </c>
      <c r="SWB65" s="1">
        <f>'[2]хавсралт-2 ямаат уул-50 (2)'!SYM62</f>
        <v>0</v>
      </c>
      <c r="SWC65" s="1">
        <f>'[2]хавсралт-2 ямаат уул-50 (2)'!SYN62</f>
        <v>0</v>
      </c>
      <c r="SWD65" s="1">
        <f>'[2]хавсралт-2 ямаат уул-50 (2)'!SYO62</f>
        <v>0</v>
      </c>
      <c r="SWE65" s="1">
        <f>'[2]хавсралт-2 ямаат уул-50 (2)'!SYP62</f>
        <v>0</v>
      </c>
      <c r="SWF65" s="1">
        <f>'[2]хавсралт-2 ямаат уул-50 (2)'!SYQ62</f>
        <v>0</v>
      </c>
      <c r="SWG65" s="1">
        <f>'[2]хавсралт-2 ямаат уул-50 (2)'!SYR62</f>
        <v>0</v>
      </c>
      <c r="SWH65" s="1">
        <f>'[2]хавсралт-2 ямаат уул-50 (2)'!SYS62</f>
        <v>0</v>
      </c>
      <c r="SWI65" s="1">
        <f>'[2]хавсралт-2 ямаат уул-50 (2)'!SYT62</f>
        <v>0</v>
      </c>
      <c r="SWJ65" s="1">
        <f>'[2]хавсралт-2 ямаат уул-50 (2)'!SYU62</f>
        <v>0</v>
      </c>
      <c r="SWK65" s="1">
        <f>'[2]хавсралт-2 ямаат уул-50 (2)'!SYV62</f>
        <v>0</v>
      </c>
      <c r="SWL65" s="1">
        <f>'[2]хавсралт-2 ямаат уул-50 (2)'!SYW62</f>
        <v>0</v>
      </c>
      <c r="SWM65" s="1">
        <f>'[2]хавсралт-2 ямаат уул-50 (2)'!SYX62</f>
        <v>0</v>
      </c>
      <c r="SWN65" s="1">
        <f>'[2]хавсралт-2 ямаат уул-50 (2)'!SYY62</f>
        <v>0</v>
      </c>
      <c r="SWO65" s="1">
        <f>'[2]хавсралт-2 ямаат уул-50 (2)'!SYZ62</f>
        <v>0</v>
      </c>
      <c r="SWP65" s="1">
        <f>'[2]хавсралт-2 ямаат уул-50 (2)'!SZA62</f>
        <v>0</v>
      </c>
      <c r="SWQ65" s="1">
        <f>'[2]хавсралт-2 ямаат уул-50 (2)'!SZB62</f>
        <v>0</v>
      </c>
      <c r="SWR65" s="1">
        <f>'[2]хавсралт-2 ямаат уул-50 (2)'!SZC62</f>
        <v>0</v>
      </c>
      <c r="SWS65" s="1">
        <f>'[2]хавсралт-2 ямаат уул-50 (2)'!SZD62</f>
        <v>0</v>
      </c>
      <c r="SWT65" s="1">
        <f>'[2]хавсралт-2 ямаат уул-50 (2)'!SZE62</f>
        <v>0</v>
      </c>
      <c r="SWU65" s="1">
        <f>'[2]хавсралт-2 ямаат уул-50 (2)'!SZF62</f>
        <v>0</v>
      </c>
      <c r="SWV65" s="1">
        <f>'[2]хавсралт-2 ямаат уул-50 (2)'!SZG62</f>
        <v>0</v>
      </c>
      <c r="SWW65" s="1">
        <f>'[2]хавсралт-2 ямаат уул-50 (2)'!SZH62</f>
        <v>0</v>
      </c>
      <c r="SWX65" s="1">
        <f>'[2]хавсралт-2 ямаат уул-50 (2)'!SZI62</f>
        <v>0</v>
      </c>
      <c r="SWY65" s="1">
        <f>'[2]хавсралт-2 ямаат уул-50 (2)'!SZJ62</f>
        <v>0</v>
      </c>
      <c r="SWZ65" s="1">
        <f>'[2]хавсралт-2 ямаат уул-50 (2)'!SZK62</f>
        <v>0</v>
      </c>
      <c r="SXA65" s="1">
        <f>'[2]хавсралт-2 ямаат уул-50 (2)'!SZL62</f>
        <v>0</v>
      </c>
      <c r="SXB65" s="1">
        <f>'[2]хавсралт-2 ямаат уул-50 (2)'!SZM62</f>
        <v>0</v>
      </c>
      <c r="SXC65" s="1">
        <f>'[2]хавсралт-2 ямаат уул-50 (2)'!SZN62</f>
        <v>0</v>
      </c>
      <c r="SXD65" s="1">
        <f>'[2]хавсралт-2 ямаат уул-50 (2)'!SZO62</f>
        <v>0</v>
      </c>
      <c r="SXE65" s="1">
        <f>'[2]хавсралт-2 ямаат уул-50 (2)'!SZP62</f>
        <v>0</v>
      </c>
      <c r="SXF65" s="1">
        <f>'[2]хавсралт-2 ямаат уул-50 (2)'!SZQ62</f>
        <v>0</v>
      </c>
      <c r="SXG65" s="1">
        <f>'[2]хавсралт-2 ямаат уул-50 (2)'!SZR62</f>
        <v>0</v>
      </c>
      <c r="SXH65" s="1">
        <f>'[2]хавсралт-2 ямаат уул-50 (2)'!SZS62</f>
        <v>0</v>
      </c>
      <c r="SXI65" s="1">
        <f>'[2]хавсралт-2 ямаат уул-50 (2)'!SZT62</f>
        <v>0</v>
      </c>
      <c r="SXJ65" s="1">
        <f>'[2]хавсралт-2 ямаат уул-50 (2)'!SZU62</f>
        <v>0</v>
      </c>
      <c r="SXK65" s="1">
        <f>'[2]хавсралт-2 ямаат уул-50 (2)'!SZV62</f>
        <v>0</v>
      </c>
      <c r="SXL65" s="1">
        <f>'[2]хавсралт-2 ямаат уул-50 (2)'!SZW62</f>
        <v>0</v>
      </c>
      <c r="SXM65" s="1">
        <f>'[2]хавсралт-2 ямаат уул-50 (2)'!SZX62</f>
        <v>0</v>
      </c>
      <c r="SXN65" s="1">
        <f>'[2]хавсралт-2 ямаат уул-50 (2)'!SZY62</f>
        <v>0</v>
      </c>
      <c r="SXO65" s="1">
        <f>'[2]хавсралт-2 ямаат уул-50 (2)'!SZZ62</f>
        <v>0</v>
      </c>
      <c r="SXP65" s="1">
        <f>'[2]хавсралт-2 ямаат уул-50 (2)'!TAA62</f>
        <v>0</v>
      </c>
      <c r="SXQ65" s="1">
        <f>'[2]хавсралт-2 ямаат уул-50 (2)'!TAB62</f>
        <v>0</v>
      </c>
      <c r="SXR65" s="1">
        <f>'[2]хавсралт-2 ямаат уул-50 (2)'!TAC62</f>
        <v>0</v>
      </c>
      <c r="SXS65" s="1">
        <f>'[2]хавсралт-2 ямаат уул-50 (2)'!TAD62</f>
        <v>0</v>
      </c>
      <c r="SXT65" s="1">
        <f>'[2]хавсралт-2 ямаат уул-50 (2)'!TAE62</f>
        <v>0</v>
      </c>
      <c r="SXU65" s="1">
        <f>'[2]хавсралт-2 ямаат уул-50 (2)'!TAF62</f>
        <v>0</v>
      </c>
      <c r="SXV65" s="1">
        <f>'[2]хавсралт-2 ямаат уул-50 (2)'!TAG62</f>
        <v>0</v>
      </c>
      <c r="SXW65" s="1">
        <f>'[2]хавсралт-2 ямаат уул-50 (2)'!TAH62</f>
        <v>0</v>
      </c>
      <c r="SXX65" s="1">
        <f>'[2]хавсралт-2 ямаат уул-50 (2)'!TAI62</f>
        <v>0</v>
      </c>
      <c r="SXY65" s="1">
        <f>'[2]хавсралт-2 ямаат уул-50 (2)'!TAJ62</f>
        <v>0</v>
      </c>
      <c r="SXZ65" s="1">
        <f>'[2]хавсралт-2 ямаат уул-50 (2)'!TAK62</f>
        <v>0</v>
      </c>
      <c r="SYA65" s="1">
        <f>'[2]хавсралт-2 ямаат уул-50 (2)'!TAL62</f>
        <v>0</v>
      </c>
      <c r="SYB65" s="1">
        <f>'[2]хавсралт-2 ямаат уул-50 (2)'!TAM62</f>
        <v>0</v>
      </c>
      <c r="SYC65" s="1">
        <f>'[2]хавсралт-2 ямаат уул-50 (2)'!TAN62</f>
        <v>0</v>
      </c>
      <c r="SYD65" s="1">
        <f>'[2]хавсралт-2 ямаат уул-50 (2)'!TAO62</f>
        <v>0</v>
      </c>
      <c r="SYE65" s="1">
        <f>'[2]хавсралт-2 ямаат уул-50 (2)'!TAP62</f>
        <v>0</v>
      </c>
      <c r="SYF65" s="1">
        <f>'[2]хавсралт-2 ямаат уул-50 (2)'!TAQ62</f>
        <v>0</v>
      </c>
      <c r="SYG65" s="1">
        <f>'[2]хавсралт-2 ямаат уул-50 (2)'!TAR62</f>
        <v>0</v>
      </c>
      <c r="SYH65" s="1">
        <f>'[2]хавсралт-2 ямаат уул-50 (2)'!TAS62</f>
        <v>0</v>
      </c>
      <c r="SYI65" s="1">
        <f>'[2]хавсралт-2 ямаат уул-50 (2)'!TAT62</f>
        <v>0</v>
      </c>
      <c r="SYJ65" s="1">
        <f>'[2]хавсралт-2 ямаат уул-50 (2)'!TAU62</f>
        <v>0</v>
      </c>
      <c r="SYK65" s="1">
        <f>'[2]хавсралт-2 ямаат уул-50 (2)'!TAV62</f>
        <v>0</v>
      </c>
      <c r="SYL65" s="1">
        <f>'[2]хавсралт-2 ямаат уул-50 (2)'!TAW62</f>
        <v>0</v>
      </c>
      <c r="SYM65" s="1">
        <f>'[2]хавсралт-2 ямаат уул-50 (2)'!TAX62</f>
        <v>0</v>
      </c>
      <c r="SYN65" s="1">
        <f>'[2]хавсралт-2 ямаат уул-50 (2)'!TAY62</f>
        <v>0</v>
      </c>
      <c r="SYO65" s="1">
        <f>'[2]хавсралт-2 ямаат уул-50 (2)'!TAZ62</f>
        <v>0</v>
      </c>
      <c r="SYP65" s="1">
        <f>'[2]хавсралт-2 ямаат уул-50 (2)'!TBA62</f>
        <v>0</v>
      </c>
      <c r="SYQ65" s="1">
        <f>'[2]хавсралт-2 ямаат уул-50 (2)'!TBB62</f>
        <v>0</v>
      </c>
      <c r="SYR65" s="1">
        <f>'[2]хавсралт-2 ямаат уул-50 (2)'!TBC62</f>
        <v>0</v>
      </c>
      <c r="SYS65" s="1">
        <f>'[2]хавсралт-2 ямаат уул-50 (2)'!TBD62</f>
        <v>0</v>
      </c>
      <c r="SYT65" s="1">
        <f>'[2]хавсралт-2 ямаат уул-50 (2)'!TBE62</f>
        <v>0</v>
      </c>
      <c r="SYU65" s="1">
        <f>'[2]хавсралт-2 ямаат уул-50 (2)'!TBF62</f>
        <v>0</v>
      </c>
      <c r="SYV65" s="1">
        <f>'[2]хавсралт-2 ямаат уул-50 (2)'!TBG62</f>
        <v>0</v>
      </c>
      <c r="SYW65" s="1">
        <f>'[2]хавсралт-2 ямаат уул-50 (2)'!TBH62</f>
        <v>0</v>
      </c>
      <c r="SYX65" s="1">
        <f>'[2]хавсралт-2 ямаат уул-50 (2)'!TBI62</f>
        <v>0</v>
      </c>
      <c r="SYY65" s="1">
        <f>'[2]хавсралт-2 ямаат уул-50 (2)'!TBJ62</f>
        <v>0</v>
      </c>
      <c r="SYZ65" s="1">
        <f>'[2]хавсралт-2 ямаат уул-50 (2)'!TBK62</f>
        <v>0</v>
      </c>
      <c r="SZA65" s="1">
        <f>'[2]хавсралт-2 ямаат уул-50 (2)'!TBL62</f>
        <v>0</v>
      </c>
      <c r="SZB65" s="1">
        <f>'[2]хавсралт-2 ямаат уул-50 (2)'!TBM62</f>
        <v>0</v>
      </c>
      <c r="SZC65" s="1">
        <f>'[2]хавсралт-2 ямаат уул-50 (2)'!TBN62</f>
        <v>0</v>
      </c>
      <c r="SZD65" s="1">
        <f>'[2]хавсралт-2 ямаат уул-50 (2)'!TBO62</f>
        <v>0</v>
      </c>
      <c r="SZE65" s="1">
        <f>'[2]хавсралт-2 ямаат уул-50 (2)'!TBP62</f>
        <v>0</v>
      </c>
      <c r="SZF65" s="1">
        <f>'[2]хавсралт-2 ямаат уул-50 (2)'!TBQ62</f>
        <v>0</v>
      </c>
      <c r="SZG65" s="1">
        <f>'[2]хавсралт-2 ямаат уул-50 (2)'!TBR62</f>
        <v>0</v>
      </c>
      <c r="SZH65" s="1">
        <f>'[2]хавсралт-2 ямаат уул-50 (2)'!TBS62</f>
        <v>0</v>
      </c>
      <c r="SZI65" s="1">
        <f>'[2]хавсралт-2 ямаат уул-50 (2)'!TBT62</f>
        <v>0</v>
      </c>
      <c r="SZJ65" s="1">
        <f>'[2]хавсралт-2 ямаат уул-50 (2)'!TBU62</f>
        <v>0</v>
      </c>
      <c r="SZK65" s="1">
        <f>'[2]хавсралт-2 ямаат уул-50 (2)'!TBV62</f>
        <v>0</v>
      </c>
      <c r="SZL65" s="1">
        <f>'[2]хавсралт-2 ямаат уул-50 (2)'!TBW62</f>
        <v>0</v>
      </c>
      <c r="SZM65" s="1">
        <f>'[2]хавсралт-2 ямаат уул-50 (2)'!TBX62</f>
        <v>0</v>
      </c>
      <c r="SZN65" s="1">
        <f>'[2]хавсралт-2 ямаат уул-50 (2)'!TBY62</f>
        <v>0</v>
      </c>
      <c r="SZO65" s="1">
        <f>'[2]хавсралт-2 ямаат уул-50 (2)'!TBZ62</f>
        <v>0</v>
      </c>
      <c r="SZP65" s="1">
        <f>'[2]хавсралт-2 ямаат уул-50 (2)'!TCA62</f>
        <v>0</v>
      </c>
      <c r="SZQ65" s="1">
        <f>'[2]хавсралт-2 ямаат уул-50 (2)'!TCB62</f>
        <v>0</v>
      </c>
      <c r="SZR65" s="1">
        <f>'[2]хавсралт-2 ямаат уул-50 (2)'!TCC62</f>
        <v>0</v>
      </c>
      <c r="SZS65" s="1">
        <f>'[2]хавсралт-2 ямаат уул-50 (2)'!TCD62</f>
        <v>0</v>
      </c>
      <c r="SZT65" s="1">
        <f>'[2]хавсралт-2 ямаат уул-50 (2)'!TCE62</f>
        <v>0</v>
      </c>
      <c r="SZU65" s="1">
        <f>'[2]хавсралт-2 ямаат уул-50 (2)'!TCF62</f>
        <v>0</v>
      </c>
      <c r="SZV65" s="1">
        <f>'[2]хавсралт-2 ямаат уул-50 (2)'!TCG62</f>
        <v>0</v>
      </c>
      <c r="SZW65" s="1">
        <f>'[2]хавсралт-2 ямаат уул-50 (2)'!TCH62</f>
        <v>0</v>
      </c>
      <c r="SZX65" s="1">
        <f>'[2]хавсралт-2 ямаат уул-50 (2)'!TCI62</f>
        <v>0</v>
      </c>
      <c r="SZY65" s="1">
        <f>'[2]хавсралт-2 ямаат уул-50 (2)'!TCJ62</f>
        <v>0</v>
      </c>
      <c r="SZZ65" s="1">
        <f>'[2]хавсралт-2 ямаат уул-50 (2)'!TCK62</f>
        <v>0</v>
      </c>
      <c r="TAA65" s="1">
        <f>'[2]хавсралт-2 ямаат уул-50 (2)'!TCL62</f>
        <v>0</v>
      </c>
      <c r="TAB65" s="1">
        <f>'[2]хавсралт-2 ямаат уул-50 (2)'!TCM62</f>
        <v>0</v>
      </c>
      <c r="TAC65" s="1">
        <f>'[2]хавсралт-2 ямаат уул-50 (2)'!TCN62</f>
        <v>0</v>
      </c>
      <c r="TAD65" s="1">
        <f>'[2]хавсралт-2 ямаат уул-50 (2)'!TCO62</f>
        <v>0</v>
      </c>
      <c r="TAE65" s="1">
        <f>'[2]хавсралт-2 ямаат уул-50 (2)'!TCP62</f>
        <v>0</v>
      </c>
      <c r="TAF65" s="1">
        <f>'[2]хавсралт-2 ямаат уул-50 (2)'!TCQ62</f>
        <v>0</v>
      </c>
      <c r="TAG65" s="1">
        <f>'[2]хавсралт-2 ямаат уул-50 (2)'!TCR62</f>
        <v>0</v>
      </c>
      <c r="TAH65" s="1">
        <f>'[2]хавсралт-2 ямаат уул-50 (2)'!TCS62</f>
        <v>0</v>
      </c>
      <c r="TAI65" s="1">
        <f>'[2]хавсралт-2 ямаат уул-50 (2)'!TCT62</f>
        <v>0</v>
      </c>
      <c r="TAJ65" s="1">
        <f>'[2]хавсралт-2 ямаат уул-50 (2)'!TCU62</f>
        <v>0</v>
      </c>
      <c r="TAK65" s="1">
        <f>'[2]хавсралт-2 ямаат уул-50 (2)'!TCV62</f>
        <v>0</v>
      </c>
      <c r="TAL65" s="1">
        <f>'[2]хавсралт-2 ямаат уул-50 (2)'!TCW62</f>
        <v>0</v>
      </c>
      <c r="TAM65" s="1">
        <f>'[2]хавсралт-2 ямаат уул-50 (2)'!TCX62</f>
        <v>0</v>
      </c>
      <c r="TAN65" s="1">
        <f>'[2]хавсралт-2 ямаат уул-50 (2)'!TCY62</f>
        <v>0</v>
      </c>
      <c r="TAO65" s="1">
        <f>'[2]хавсралт-2 ямаат уул-50 (2)'!TCZ62</f>
        <v>0</v>
      </c>
      <c r="TAP65" s="1">
        <f>'[2]хавсралт-2 ямаат уул-50 (2)'!TDA62</f>
        <v>0</v>
      </c>
      <c r="TAQ65" s="1">
        <f>'[2]хавсралт-2 ямаат уул-50 (2)'!TDB62</f>
        <v>0</v>
      </c>
      <c r="TAR65" s="1">
        <f>'[2]хавсралт-2 ямаат уул-50 (2)'!TDC62</f>
        <v>0</v>
      </c>
      <c r="TAS65" s="1">
        <f>'[2]хавсралт-2 ямаат уул-50 (2)'!TDD62</f>
        <v>0</v>
      </c>
      <c r="TAT65" s="1">
        <f>'[2]хавсралт-2 ямаат уул-50 (2)'!TDE62</f>
        <v>0</v>
      </c>
      <c r="TAU65" s="1">
        <f>'[2]хавсралт-2 ямаат уул-50 (2)'!TDF62</f>
        <v>0</v>
      </c>
      <c r="TAV65" s="1">
        <f>'[2]хавсралт-2 ямаат уул-50 (2)'!TDG62</f>
        <v>0</v>
      </c>
      <c r="TAW65" s="1">
        <f>'[2]хавсралт-2 ямаат уул-50 (2)'!TDH62</f>
        <v>0</v>
      </c>
      <c r="TAX65" s="1">
        <f>'[2]хавсралт-2 ямаат уул-50 (2)'!TDI62</f>
        <v>0</v>
      </c>
      <c r="TAY65" s="1">
        <f>'[2]хавсралт-2 ямаат уул-50 (2)'!TDJ62</f>
        <v>0</v>
      </c>
      <c r="TAZ65" s="1">
        <f>'[2]хавсралт-2 ямаат уул-50 (2)'!TDK62</f>
        <v>0</v>
      </c>
      <c r="TBA65" s="1">
        <f>'[2]хавсралт-2 ямаат уул-50 (2)'!TDL62</f>
        <v>0</v>
      </c>
      <c r="TBB65" s="1">
        <f>'[2]хавсралт-2 ямаат уул-50 (2)'!TDM62</f>
        <v>0</v>
      </c>
      <c r="TBC65" s="1">
        <f>'[2]хавсралт-2 ямаат уул-50 (2)'!TDN62</f>
        <v>0</v>
      </c>
      <c r="TBD65" s="1">
        <f>'[2]хавсралт-2 ямаат уул-50 (2)'!TDO62</f>
        <v>0</v>
      </c>
      <c r="TBE65" s="1">
        <f>'[2]хавсралт-2 ямаат уул-50 (2)'!TDP62</f>
        <v>0</v>
      </c>
      <c r="TBF65" s="1">
        <f>'[2]хавсралт-2 ямаат уул-50 (2)'!TDQ62</f>
        <v>0</v>
      </c>
      <c r="TBG65" s="1">
        <f>'[2]хавсралт-2 ямаат уул-50 (2)'!TDR62</f>
        <v>0</v>
      </c>
      <c r="TBH65" s="1">
        <f>'[2]хавсралт-2 ямаат уул-50 (2)'!TDS62</f>
        <v>0</v>
      </c>
      <c r="TBI65" s="1">
        <f>'[2]хавсралт-2 ямаат уул-50 (2)'!TDT62</f>
        <v>0</v>
      </c>
      <c r="TBJ65" s="1">
        <f>'[2]хавсралт-2 ямаат уул-50 (2)'!TDU62</f>
        <v>0</v>
      </c>
      <c r="TBK65" s="1">
        <f>'[2]хавсралт-2 ямаат уул-50 (2)'!TDV62</f>
        <v>0</v>
      </c>
      <c r="TBL65" s="1">
        <f>'[2]хавсралт-2 ямаат уул-50 (2)'!TDW62</f>
        <v>0</v>
      </c>
      <c r="TBM65" s="1">
        <f>'[2]хавсралт-2 ямаат уул-50 (2)'!TDX62</f>
        <v>0</v>
      </c>
      <c r="TBN65" s="1">
        <f>'[2]хавсралт-2 ямаат уул-50 (2)'!TDY62</f>
        <v>0</v>
      </c>
      <c r="TBO65" s="1">
        <f>'[2]хавсралт-2 ямаат уул-50 (2)'!TDZ62</f>
        <v>0</v>
      </c>
      <c r="TBP65" s="1">
        <f>'[2]хавсралт-2 ямаат уул-50 (2)'!TEA62</f>
        <v>0</v>
      </c>
      <c r="TBQ65" s="1">
        <f>'[2]хавсралт-2 ямаат уул-50 (2)'!TEB62</f>
        <v>0</v>
      </c>
      <c r="TBR65" s="1">
        <f>'[2]хавсралт-2 ямаат уул-50 (2)'!TEC62</f>
        <v>0</v>
      </c>
      <c r="TBS65" s="1">
        <f>'[2]хавсралт-2 ямаат уул-50 (2)'!TED62</f>
        <v>0</v>
      </c>
      <c r="TBT65" s="1">
        <f>'[2]хавсралт-2 ямаат уул-50 (2)'!TEE62</f>
        <v>0</v>
      </c>
      <c r="TBU65" s="1">
        <f>'[2]хавсралт-2 ямаат уул-50 (2)'!TEF62</f>
        <v>0</v>
      </c>
      <c r="TBV65" s="1">
        <f>'[2]хавсралт-2 ямаат уул-50 (2)'!TEG62</f>
        <v>0</v>
      </c>
      <c r="TBW65" s="1">
        <f>'[2]хавсралт-2 ямаат уул-50 (2)'!TEH62</f>
        <v>0</v>
      </c>
      <c r="TBX65" s="1">
        <f>'[2]хавсралт-2 ямаат уул-50 (2)'!TEI62</f>
        <v>0</v>
      </c>
      <c r="TBY65" s="1">
        <f>'[2]хавсралт-2 ямаат уул-50 (2)'!TEJ62</f>
        <v>0</v>
      </c>
      <c r="TBZ65" s="1">
        <f>'[2]хавсралт-2 ямаат уул-50 (2)'!TEK62</f>
        <v>0</v>
      </c>
      <c r="TCA65" s="1">
        <f>'[2]хавсралт-2 ямаат уул-50 (2)'!TEL62</f>
        <v>0</v>
      </c>
      <c r="TCB65" s="1">
        <f>'[2]хавсралт-2 ямаат уул-50 (2)'!TEM62</f>
        <v>0</v>
      </c>
      <c r="TCC65" s="1">
        <f>'[2]хавсралт-2 ямаат уул-50 (2)'!TEN62</f>
        <v>0</v>
      </c>
      <c r="TCD65" s="1">
        <f>'[2]хавсралт-2 ямаат уул-50 (2)'!TEO62</f>
        <v>0</v>
      </c>
      <c r="TCE65" s="1">
        <f>'[2]хавсралт-2 ямаат уул-50 (2)'!TEP62</f>
        <v>0</v>
      </c>
      <c r="TCF65" s="1">
        <f>'[2]хавсралт-2 ямаат уул-50 (2)'!TEQ62</f>
        <v>0</v>
      </c>
      <c r="TCG65" s="1">
        <f>'[2]хавсралт-2 ямаат уул-50 (2)'!TER62</f>
        <v>0</v>
      </c>
      <c r="TCH65" s="1">
        <f>'[2]хавсралт-2 ямаат уул-50 (2)'!TES62</f>
        <v>0</v>
      </c>
      <c r="TCI65" s="1">
        <f>'[2]хавсралт-2 ямаат уул-50 (2)'!TET62</f>
        <v>0</v>
      </c>
      <c r="TCJ65" s="1">
        <f>'[2]хавсралт-2 ямаат уул-50 (2)'!TEU62</f>
        <v>0</v>
      </c>
      <c r="TCK65" s="1">
        <f>'[2]хавсралт-2 ямаат уул-50 (2)'!TEV62</f>
        <v>0</v>
      </c>
      <c r="TCL65" s="1">
        <f>'[2]хавсралт-2 ямаат уул-50 (2)'!TEW62</f>
        <v>0</v>
      </c>
      <c r="TCM65" s="1">
        <f>'[2]хавсралт-2 ямаат уул-50 (2)'!TEX62</f>
        <v>0</v>
      </c>
      <c r="TCN65" s="1">
        <f>'[2]хавсралт-2 ямаат уул-50 (2)'!TEY62</f>
        <v>0</v>
      </c>
      <c r="TCO65" s="1">
        <f>'[2]хавсралт-2 ямаат уул-50 (2)'!TEZ62</f>
        <v>0</v>
      </c>
      <c r="TCP65" s="1">
        <f>'[2]хавсралт-2 ямаат уул-50 (2)'!TFA62</f>
        <v>0</v>
      </c>
      <c r="TCQ65" s="1">
        <f>'[2]хавсралт-2 ямаат уул-50 (2)'!TFB62</f>
        <v>0</v>
      </c>
      <c r="TCR65" s="1">
        <f>'[2]хавсралт-2 ямаат уул-50 (2)'!TFC62</f>
        <v>0</v>
      </c>
      <c r="TCS65" s="1">
        <f>'[2]хавсралт-2 ямаат уул-50 (2)'!TFD62</f>
        <v>0</v>
      </c>
      <c r="TCT65" s="1">
        <f>'[2]хавсралт-2 ямаат уул-50 (2)'!TFE62</f>
        <v>0</v>
      </c>
      <c r="TCU65" s="1">
        <f>'[2]хавсралт-2 ямаат уул-50 (2)'!TFF62</f>
        <v>0</v>
      </c>
      <c r="TCV65" s="1">
        <f>'[2]хавсралт-2 ямаат уул-50 (2)'!TFG62</f>
        <v>0</v>
      </c>
      <c r="TCW65" s="1">
        <f>'[2]хавсралт-2 ямаат уул-50 (2)'!TFH62</f>
        <v>0</v>
      </c>
      <c r="TCX65" s="1">
        <f>'[2]хавсралт-2 ямаат уул-50 (2)'!TFI62</f>
        <v>0</v>
      </c>
      <c r="TCY65" s="1">
        <f>'[2]хавсралт-2 ямаат уул-50 (2)'!TFJ62</f>
        <v>0</v>
      </c>
      <c r="TCZ65" s="1">
        <f>'[2]хавсралт-2 ямаат уул-50 (2)'!TFK62</f>
        <v>0</v>
      </c>
      <c r="TDA65" s="1">
        <f>'[2]хавсралт-2 ямаат уул-50 (2)'!TFL62</f>
        <v>0</v>
      </c>
      <c r="TDB65" s="1">
        <f>'[2]хавсралт-2 ямаат уул-50 (2)'!TFM62</f>
        <v>0</v>
      </c>
      <c r="TDC65" s="1">
        <f>'[2]хавсралт-2 ямаат уул-50 (2)'!TFN62</f>
        <v>0</v>
      </c>
      <c r="TDD65" s="1">
        <f>'[2]хавсралт-2 ямаат уул-50 (2)'!TFO62</f>
        <v>0</v>
      </c>
      <c r="TDE65" s="1">
        <f>'[2]хавсралт-2 ямаат уул-50 (2)'!TFP62</f>
        <v>0</v>
      </c>
      <c r="TDF65" s="1">
        <f>'[2]хавсралт-2 ямаат уул-50 (2)'!TFQ62</f>
        <v>0</v>
      </c>
      <c r="TDG65" s="1">
        <f>'[2]хавсралт-2 ямаат уул-50 (2)'!TFR62</f>
        <v>0</v>
      </c>
      <c r="TDH65" s="1">
        <f>'[2]хавсралт-2 ямаат уул-50 (2)'!TFS62</f>
        <v>0</v>
      </c>
      <c r="TDI65" s="1">
        <f>'[2]хавсралт-2 ямаат уул-50 (2)'!TFT62</f>
        <v>0</v>
      </c>
      <c r="TDJ65" s="1">
        <f>'[2]хавсралт-2 ямаат уул-50 (2)'!TFU62</f>
        <v>0</v>
      </c>
      <c r="TDK65" s="1">
        <f>'[2]хавсралт-2 ямаат уул-50 (2)'!TFV62</f>
        <v>0</v>
      </c>
      <c r="TDL65" s="1">
        <f>'[2]хавсралт-2 ямаат уул-50 (2)'!TFW62</f>
        <v>0</v>
      </c>
      <c r="TDM65" s="1">
        <f>'[2]хавсралт-2 ямаат уул-50 (2)'!TFX62</f>
        <v>0</v>
      </c>
      <c r="TDN65" s="1">
        <f>'[2]хавсралт-2 ямаат уул-50 (2)'!TFY62</f>
        <v>0</v>
      </c>
      <c r="TDO65" s="1">
        <f>'[2]хавсралт-2 ямаат уул-50 (2)'!TFZ62</f>
        <v>0</v>
      </c>
      <c r="TDP65" s="1">
        <f>'[2]хавсралт-2 ямаат уул-50 (2)'!TGA62</f>
        <v>0</v>
      </c>
      <c r="TDQ65" s="1">
        <f>'[2]хавсралт-2 ямаат уул-50 (2)'!TGB62</f>
        <v>0</v>
      </c>
      <c r="TDR65" s="1">
        <f>'[2]хавсралт-2 ямаат уул-50 (2)'!TGC62</f>
        <v>0</v>
      </c>
      <c r="TDS65" s="1">
        <f>'[2]хавсралт-2 ямаат уул-50 (2)'!TGD62</f>
        <v>0</v>
      </c>
      <c r="TDT65" s="1">
        <f>'[2]хавсралт-2 ямаат уул-50 (2)'!TGE62</f>
        <v>0</v>
      </c>
      <c r="TDU65" s="1">
        <f>'[2]хавсралт-2 ямаат уул-50 (2)'!TGF62</f>
        <v>0</v>
      </c>
      <c r="TDV65" s="1">
        <f>'[2]хавсралт-2 ямаат уул-50 (2)'!TGG62</f>
        <v>0</v>
      </c>
      <c r="TDW65" s="1">
        <f>'[2]хавсралт-2 ямаат уул-50 (2)'!TGH62</f>
        <v>0</v>
      </c>
      <c r="TDX65" s="1">
        <f>'[2]хавсралт-2 ямаат уул-50 (2)'!TGI62</f>
        <v>0</v>
      </c>
      <c r="TDY65" s="1">
        <f>'[2]хавсралт-2 ямаат уул-50 (2)'!TGJ62</f>
        <v>0</v>
      </c>
      <c r="TDZ65" s="1">
        <f>'[2]хавсралт-2 ямаат уул-50 (2)'!TGK62</f>
        <v>0</v>
      </c>
      <c r="TEA65" s="1">
        <f>'[2]хавсралт-2 ямаат уул-50 (2)'!TGL62</f>
        <v>0</v>
      </c>
      <c r="TEB65" s="1">
        <f>'[2]хавсралт-2 ямаат уул-50 (2)'!TGM62</f>
        <v>0</v>
      </c>
      <c r="TEC65" s="1">
        <f>'[2]хавсралт-2 ямаат уул-50 (2)'!TGN62</f>
        <v>0</v>
      </c>
      <c r="TED65" s="1">
        <f>'[2]хавсралт-2 ямаат уул-50 (2)'!TGO62</f>
        <v>0</v>
      </c>
      <c r="TEE65" s="1">
        <f>'[2]хавсралт-2 ямаат уул-50 (2)'!TGP62</f>
        <v>0</v>
      </c>
      <c r="TEF65" s="1">
        <f>'[2]хавсралт-2 ямаат уул-50 (2)'!TGQ62</f>
        <v>0</v>
      </c>
      <c r="TEG65" s="1">
        <f>'[2]хавсралт-2 ямаат уул-50 (2)'!TGR62</f>
        <v>0</v>
      </c>
      <c r="TEH65" s="1">
        <f>'[2]хавсралт-2 ямаат уул-50 (2)'!TGS62</f>
        <v>0</v>
      </c>
      <c r="TEI65" s="1">
        <f>'[2]хавсралт-2 ямаат уул-50 (2)'!TGT62</f>
        <v>0</v>
      </c>
      <c r="TEJ65" s="1">
        <f>'[2]хавсралт-2 ямаат уул-50 (2)'!TGU62</f>
        <v>0</v>
      </c>
      <c r="TEK65" s="1">
        <f>'[2]хавсралт-2 ямаат уул-50 (2)'!TGV62</f>
        <v>0</v>
      </c>
      <c r="TEL65" s="1">
        <f>'[2]хавсралт-2 ямаат уул-50 (2)'!TGW62</f>
        <v>0</v>
      </c>
      <c r="TEM65" s="1">
        <f>'[2]хавсралт-2 ямаат уул-50 (2)'!TGX62</f>
        <v>0</v>
      </c>
      <c r="TEN65" s="1">
        <f>'[2]хавсралт-2 ямаат уул-50 (2)'!TGY62</f>
        <v>0</v>
      </c>
      <c r="TEO65" s="1">
        <f>'[2]хавсралт-2 ямаат уул-50 (2)'!TGZ62</f>
        <v>0</v>
      </c>
      <c r="TEP65" s="1">
        <f>'[2]хавсралт-2 ямаат уул-50 (2)'!THA62</f>
        <v>0</v>
      </c>
      <c r="TEQ65" s="1">
        <f>'[2]хавсралт-2 ямаат уул-50 (2)'!THB62</f>
        <v>0</v>
      </c>
      <c r="TER65" s="1">
        <f>'[2]хавсралт-2 ямаат уул-50 (2)'!THC62</f>
        <v>0</v>
      </c>
      <c r="TES65" s="1">
        <f>'[2]хавсралт-2 ямаат уул-50 (2)'!THD62</f>
        <v>0</v>
      </c>
      <c r="TET65" s="1">
        <f>'[2]хавсралт-2 ямаат уул-50 (2)'!THE62</f>
        <v>0</v>
      </c>
      <c r="TEU65" s="1">
        <f>'[2]хавсралт-2 ямаат уул-50 (2)'!THF62</f>
        <v>0</v>
      </c>
      <c r="TEV65" s="1">
        <f>'[2]хавсралт-2 ямаат уул-50 (2)'!THG62</f>
        <v>0</v>
      </c>
      <c r="TEW65" s="1">
        <f>'[2]хавсралт-2 ямаат уул-50 (2)'!THH62</f>
        <v>0</v>
      </c>
      <c r="TEX65" s="1">
        <f>'[2]хавсралт-2 ямаат уул-50 (2)'!THI62</f>
        <v>0</v>
      </c>
      <c r="TEY65" s="1">
        <f>'[2]хавсралт-2 ямаат уул-50 (2)'!THJ62</f>
        <v>0</v>
      </c>
      <c r="TEZ65" s="1">
        <f>'[2]хавсралт-2 ямаат уул-50 (2)'!THK62</f>
        <v>0</v>
      </c>
      <c r="TFA65" s="1">
        <f>'[2]хавсралт-2 ямаат уул-50 (2)'!THL62</f>
        <v>0</v>
      </c>
      <c r="TFB65" s="1">
        <f>'[2]хавсралт-2 ямаат уул-50 (2)'!THM62</f>
        <v>0</v>
      </c>
      <c r="TFC65" s="1">
        <f>'[2]хавсралт-2 ямаат уул-50 (2)'!THN62</f>
        <v>0</v>
      </c>
      <c r="TFD65" s="1">
        <f>'[2]хавсралт-2 ямаат уул-50 (2)'!THO62</f>
        <v>0</v>
      </c>
      <c r="TFE65" s="1">
        <f>'[2]хавсралт-2 ямаат уул-50 (2)'!THP62</f>
        <v>0</v>
      </c>
      <c r="TFF65" s="1">
        <f>'[2]хавсралт-2 ямаат уул-50 (2)'!THQ62</f>
        <v>0</v>
      </c>
      <c r="TFG65" s="1">
        <f>'[2]хавсралт-2 ямаат уул-50 (2)'!THR62</f>
        <v>0</v>
      </c>
      <c r="TFH65" s="1">
        <f>'[2]хавсралт-2 ямаат уул-50 (2)'!THS62</f>
        <v>0</v>
      </c>
      <c r="TFI65" s="1">
        <f>'[2]хавсралт-2 ямаат уул-50 (2)'!THT62</f>
        <v>0</v>
      </c>
      <c r="TFJ65" s="1">
        <f>'[2]хавсралт-2 ямаат уул-50 (2)'!THU62</f>
        <v>0</v>
      </c>
      <c r="TFK65" s="1">
        <f>'[2]хавсралт-2 ямаат уул-50 (2)'!THV62</f>
        <v>0</v>
      </c>
      <c r="TFL65" s="1">
        <f>'[2]хавсралт-2 ямаат уул-50 (2)'!THW62</f>
        <v>0</v>
      </c>
      <c r="TFM65" s="1">
        <f>'[2]хавсралт-2 ямаат уул-50 (2)'!THX62</f>
        <v>0</v>
      </c>
      <c r="TFN65" s="1">
        <f>'[2]хавсралт-2 ямаат уул-50 (2)'!THY62</f>
        <v>0</v>
      </c>
      <c r="TFO65" s="1">
        <f>'[2]хавсралт-2 ямаат уул-50 (2)'!THZ62</f>
        <v>0</v>
      </c>
      <c r="TFP65" s="1">
        <f>'[2]хавсралт-2 ямаат уул-50 (2)'!TIA62</f>
        <v>0</v>
      </c>
      <c r="TFQ65" s="1">
        <f>'[2]хавсралт-2 ямаат уул-50 (2)'!TIB62</f>
        <v>0</v>
      </c>
      <c r="TFR65" s="1">
        <f>'[2]хавсралт-2 ямаат уул-50 (2)'!TIC62</f>
        <v>0</v>
      </c>
      <c r="TFS65" s="1">
        <f>'[2]хавсралт-2 ямаат уул-50 (2)'!TID62</f>
        <v>0</v>
      </c>
      <c r="TFT65" s="1">
        <f>'[2]хавсралт-2 ямаат уул-50 (2)'!TIE62</f>
        <v>0</v>
      </c>
      <c r="TFU65" s="1">
        <f>'[2]хавсралт-2 ямаат уул-50 (2)'!TIF62</f>
        <v>0</v>
      </c>
      <c r="TFV65" s="1">
        <f>'[2]хавсралт-2 ямаат уул-50 (2)'!TIG62</f>
        <v>0</v>
      </c>
      <c r="TFW65" s="1">
        <f>'[2]хавсралт-2 ямаат уул-50 (2)'!TIH62</f>
        <v>0</v>
      </c>
      <c r="TFX65" s="1">
        <f>'[2]хавсралт-2 ямаат уул-50 (2)'!TII62</f>
        <v>0</v>
      </c>
      <c r="TFY65" s="1">
        <f>'[2]хавсралт-2 ямаат уул-50 (2)'!TIJ62</f>
        <v>0</v>
      </c>
      <c r="TFZ65" s="1">
        <f>'[2]хавсралт-2 ямаат уул-50 (2)'!TIK62</f>
        <v>0</v>
      </c>
      <c r="TGA65" s="1">
        <f>'[2]хавсралт-2 ямаат уул-50 (2)'!TIL62</f>
        <v>0</v>
      </c>
      <c r="TGB65" s="1">
        <f>'[2]хавсралт-2 ямаат уул-50 (2)'!TIM62</f>
        <v>0</v>
      </c>
      <c r="TGC65" s="1">
        <f>'[2]хавсралт-2 ямаат уул-50 (2)'!TIN62</f>
        <v>0</v>
      </c>
      <c r="TGD65" s="1">
        <f>'[2]хавсралт-2 ямаат уул-50 (2)'!TIO62</f>
        <v>0</v>
      </c>
      <c r="TGE65" s="1">
        <f>'[2]хавсралт-2 ямаат уул-50 (2)'!TIP62</f>
        <v>0</v>
      </c>
      <c r="TGF65" s="1">
        <f>'[2]хавсралт-2 ямаат уул-50 (2)'!TIQ62</f>
        <v>0</v>
      </c>
      <c r="TGG65" s="1">
        <f>'[2]хавсралт-2 ямаат уул-50 (2)'!TIR62</f>
        <v>0</v>
      </c>
      <c r="TGH65" s="1">
        <f>'[2]хавсралт-2 ямаат уул-50 (2)'!TIS62</f>
        <v>0</v>
      </c>
      <c r="TGI65" s="1">
        <f>'[2]хавсралт-2 ямаат уул-50 (2)'!TIT62</f>
        <v>0</v>
      </c>
      <c r="TGJ65" s="1">
        <f>'[2]хавсралт-2 ямаат уул-50 (2)'!TIU62</f>
        <v>0</v>
      </c>
      <c r="TGK65" s="1">
        <f>'[2]хавсралт-2 ямаат уул-50 (2)'!TIV62</f>
        <v>0</v>
      </c>
      <c r="TGL65" s="1">
        <f>'[2]хавсралт-2 ямаат уул-50 (2)'!TIW62</f>
        <v>0</v>
      </c>
      <c r="TGM65" s="1">
        <f>'[2]хавсралт-2 ямаат уул-50 (2)'!TIX62</f>
        <v>0</v>
      </c>
      <c r="TGN65" s="1">
        <f>'[2]хавсралт-2 ямаат уул-50 (2)'!TIY62</f>
        <v>0</v>
      </c>
      <c r="TGO65" s="1">
        <f>'[2]хавсралт-2 ямаат уул-50 (2)'!TIZ62</f>
        <v>0</v>
      </c>
      <c r="TGP65" s="1">
        <f>'[2]хавсралт-2 ямаат уул-50 (2)'!TJA62</f>
        <v>0</v>
      </c>
      <c r="TGQ65" s="1">
        <f>'[2]хавсралт-2 ямаат уул-50 (2)'!TJB62</f>
        <v>0</v>
      </c>
      <c r="TGR65" s="1">
        <f>'[2]хавсралт-2 ямаат уул-50 (2)'!TJC62</f>
        <v>0</v>
      </c>
      <c r="TGS65" s="1">
        <f>'[2]хавсралт-2 ямаат уул-50 (2)'!TJD62</f>
        <v>0</v>
      </c>
      <c r="TGT65" s="1">
        <f>'[2]хавсралт-2 ямаат уул-50 (2)'!TJE62</f>
        <v>0</v>
      </c>
      <c r="TGU65" s="1">
        <f>'[2]хавсралт-2 ямаат уул-50 (2)'!TJF62</f>
        <v>0</v>
      </c>
      <c r="TGV65" s="1">
        <f>'[2]хавсралт-2 ямаат уул-50 (2)'!TJG62</f>
        <v>0</v>
      </c>
      <c r="TGW65" s="1">
        <f>'[2]хавсралт-2 ямаат уул-50 (2)'!TJH62</f>
        <v>0</v>
      </c>
      <c r="TGX65" s="1">
        <f>'[2]хавсралт-2 ямаат уул-50 (2)'!TJI62</f>
        <v>0</v>
      </c>
      <c r="TGY65" s="1">
        <f>'[2]хавсралт-2 ямаат уул-50 (2)'!TJJ62</f>
        <v>0</v>
      </c>
      <c r="TGZ65" s="1">
        <f>'[2]хавсралт-2 ямаат уул-50 (2)'!TJK62</f>
        <v>0</v>
      </c>
      <c r="THA65" s="1">
        <f>'[2]хавсралт-2 ямаат уул-50 (2)'!TJL62</f>
        <v>0</v>
      </c>
      <c r="THB65" s="1">
        <f>'[2]хавсралт-2 ямаат уул-50 (2)'!TJM62</f>
        <v>0</v>
      </c>
      <c r="THC65" s="1">
        <f>'[2]хавсралт-2 ямаат уул-50 (2)'!TJN62</f>
        <v>0</v>
      </c>
      <c r="THD65" s="1">
        <f>'[2]хавсралт-2 ямаат уул-50 (2)'!TJO62</f>
        <v>0</v>
      </c>
      <c r="THE65" s="1">
        <f>'[2]хавсралт-2 ямаат уул-50 (2)'!TJP62</f>
        <v>0</v>
      </c>
      <c r="THF65" s="1">
        <f>'[2]хавсралт-2 ямаат уул-50 (2)'!TJQ62</f>
        <v>0</v>
      </c>
      <c r="THG65" s="1">
        <f>'[2]хавсралт-2 ямаат уул-50 (2)'!TJR62</f>
        <v>0</v>
      </c>
      <c r="THH65" s="1">
        <f>'[2]хавсралт-2 ямаат уул-50 (2)'!TJS62</f>
        <v>0</v>
      </c>
      <c r="THI65" s="1">
        <f>'[2]хавсралт-2 ямаат уул-50 (2)'!TJT62</f>
        <v>0</v>
      </c>
      <c r="THJ65" s="1">
        <f>'[2]хавсралт-2 ямаат уул-50 (2)'!TJU62</f>
        <v>0</v>
      </c>
      <c r="THK65" s="1">
        <f>'[2]хавсралт-2 ямаат уул-50 (2)'!TJV62</f>
        <v>0</v>
      </c>
      <c r="THL65" s="1">
        <f>'[2]хавсралт-2 ямаат уул-50 (2)'!TJW62</f>
        <v>0</v>
      </c>
      <c r="THM65" s="1">
        <f>'[2]хавсралт-2 ямаат уул-50 (2)'!TJX62</f>
        <v>0</v>
      </c>
      <c r="THN65" s="1">
        <f>'[2]хавсралт-2 ямаат уул-50 (2)'!TJY62</f>
        <v>0</v>
      </c>
      <c r="THO65" s="1">
        <f>'[2]хавсралт-2 ямаат уул-50 (2)'!TJZ62</f>
        <v>0</v>
      </c>
      <c r="THP65" s="1">
        <f>'[2]хавсралт-2 ямаат уул-50 (2)'!TKA62</f>
        <v>0</v>
      </c>
      <c r="THQ65" s="1">
        <f>'[2]хавсралт-2 ямаат уул-50 (2)'!TKB62</f>
        <v>0</v>
      </c>
      <c r="THR65" s="1">
        <f>'[2]хавсралт-2 ямаат уул-50 (2)'!TKC62</f>
        <v>0</v>
      </c>
      <c r="THS65" s="1">
        <f>'[2]хавсралт-2 ямаат уул-50 (2)'!TKD62</f>
        <v>0</v>
      </c>
      <c r="THT65" s="1">
        <f>'[2]хавсралт-2 ямаат уул-50 (2)'!TKE62</f>
        <v>0</v>
      </c>
      <c r="THU65" s="1">
        <f>'[2]хавсралт-2 ямаат уул-50 (2)'!TKF62</f>
        <v>0</v>
      </c>
      <c r="THV65" s="1">
        <f>'[2]хавсралт-2 ямаат уул-50 (2)'!TKG62</f>
        <v>0</v>
      </c>
      <c r="THW65" s="1">
        <f>'[2]хавсралт-2 ямаат уул-50 (2)'!TKH62</f>
        <v>0</v>
      </c>
      <c r="THX65" s="1">
        <f>'[2]хавсралт-2 ямаат уул-50 (2)'!TKI62</f>
        <v>0</v>
      </c>
      <c r="THY65" s="1">
        <f>'[2]хавсралт-2 ямаат уул-50 (2)'!TKJ62</f>
        <v>0</v>
      </c>
      <c r="THZ65" s="1">
        <f>'[2]хавсралт-2 ямаат уул-50 (2)'!TKK62</f>
        <v>0</v>
      </c>
      <c r="TIA65" s="1">
        <f>'[2]хавсралт-2 ямаат уул-50 (2)'!TKL62</f>
        <v>0</v>
      </c>
      <c r="TIB65" s="1">
        <f>'[2]хавсралт-2 ямаат уул-50 (2)'!TKM62</f>
        <v>0</v>
      </c>
      <c r="TIC65" s="1">
        <f>'[2]хавсралт-2 ямаат уул-50 (2)'!TKN62</f>
        <v>0</v>
      </c>
      <c r="TID65" s="1">
        <f>'[2]хавсралт-2 ямаат уул-50 (2)'!TKO62</f>
        <v>0</v>
      </c>
      <c r="TIE65" s="1">
        <f>'[2]хавсралт-2 ямаат уул-50 (2)'!TKP62</f>
        <v>0</v>
      </c>
      <c r="TIF65" s="1">
        <f>'[2]хавсралт-2 ямаат уул-50 (2)'!TKQ62</f>
        <v>0</v>
      </c>
      <c r="TIG65" s="1">
        <f>'[2]хавсралт-2 ямаат уул-50 (2)'!TKR62</f>
        <v>0</v>
      </c>
      <c r="TIH65" s="1">
        <f>'[2]хавсралт-2 ямаат уул-50 (2)'!TKS62</f>
        <v>0</v>
      </c>
      <c r="TII65" s="1">
        <f>'[2]хавсралт-2 ямаат уул-50 (2)'!TKT62</f>
        <v>0</v>
      </c>
      <c r="TIJ65" s="1">
        <f>'[2]хавсралт-2 ямаат уул-50 (2)'!TKU62</f>
        <v>0</v>
      </c>
      <c r="TIK65" s="1">
        <f>'[2]хавсралт-2 ямаат уул-50 (2)'!TKV62</f>
        <v>0</v>
      </c>
      <c r="TIL65" s="1">
        <f>'[2]хавсралт-2 ямаат уул-50 (2)'!TKW62</f>
        <v>0</v>
      </c>
      <c r="TIM65" s="1">
        <f>'[2]хавсралт-2 ямаат уул-50 (2)'!TKX62</f>
        <v>0</v>
      </c>
      <c r="TIN65" s="1">
        <f>'[2]хавсралт-2 ямаат уул-50 (2)'!TKY62</f>
        <v>0</v>
      </c>
      <c r="TIO65" s="1">
        <f>'[2]хавсралт-2 ямаат уул-50 (2)'!TKZ62</f>
        <v>0</v>
      </c>
      <c r="TIP65" s="1">
        <f>'[2]хавсралт-2 ямаат уул-50 (2)'!TLA62</f>
        <v>0</v>
      </c>
      <c r="TIQ65" s="1">
        <f>'[2]хавсралт-2 ямаат уул-50 (2)'!TLB62</f>
        <v>0</v>
      </c>
      <c r="TIR65" s="1">
        <f>'[2]хавсралт-2 ямаат уул-50 (2)'!TLC62</f>
        <v>0</v>
      </c>
      <c r="TIS65" s="1">
        <f>'[2]хавсралт-2 ямаат уул-50 (2)'!TLD62</f>
        <v>0</v>
      </c>
      <c r="TIT65" s="1">
        <f>'[2]хавсралт-2 ямаат уул-50 (2)'!TLE62</f>
        <v>0</v>
      </c>
      <c r="TIU65" s="1">
        <f>'[2]хавсралт-2 ямаат уул-50 (2)'!TLF62</f>
        <v>0</v>
      </c>
      <c r="TIV65" s="1">
        <f>'[2]хавсралт-2 ямаат уул-50 (2)'!TLG62</f>
        <v>0</v>
      </c>
      <c r="TIW65" s="1">
        <f>'[2]хавсралт-2 ямаат уул-50 (2)'!TLH62</f>
        <v>0</v>
      </c>
      <c r="TIX65" s="1">
        <f>'[2]хавсралт-2 ямаат уул-50 (2)'!TLI62</f>
        <v>0</v>
      </c>
      <c r="TIY65" s="1">
        <f>'[2]хавсралт-2 ямаат уул-50 (2)'!TLJ62</f>
        <v>0</v>
      </c>
      <c r="TIZ65" s="1">
        <f>'[2]хавсралт-2 ямаат уул-50 (2)'!TLK62</f>
        <v>0</v>
      </c>
      <c r="TJA65" s="1">
        <f>'[2]хавсралт-2 ямаат уул-50 (2)'!TLL62</f>
        <v>0</v>
      </c>
      <c r="TJB65" s="1">
        <f>'[2]хавсралт-2 ямаат уул-50 (2)'!TLM62</f>
        <v>0</v>
      </c>
      <c r="TJC65" s="1">
        <f>'[2]хавсралт-2 ямаат уул-50 (2)'!TLN62</f>
        <v>0</v>
      </c>
      <c r="TJD65" s="1">
        <f>'[2]хавсралт-2 ямаат уул-50 (2)'!TLO62</f>
        <v>0</v>
      </c>
      <c r="TJE65" s="1">
        <f>'[2]хавсралт-2 ямаат уул-50 (2)'!TLP62</f>
        <v>0</v>
      </c>
      <c r="TJF65" s="1">
        <f>'[2]хавсралт-2 ямаат уул-50 (2)'!TLQ62</f>
        <v>0</v>
      </c>
      <c r="TJG65" s="1">
        <f>'[2]хавсралт-2 ямаат уул-50 (2)'!TLR62</f>
        <v>0</v>
      </c>
      <c r="TJH65" s="1">
        <f>'[2]хавсралт-2 ямаат уул-50 (2)'!TLS62</f>
        <v>0</v>
      </c>
      <c r="TJI65" s="1">
        <f>'[2]хавсралт-2 ямаат уул-50 (2)'!TLT62</f>
        <v>0</v>
      </c>
      <c r="TJJ65" s="1">
        <f>'[2]хавсралт-2 ямаат уул-50 (2)'!TLU62</f>
        <v>0</v>
      </c>
      <c r="TJK65" s="1">
        <f>'[2]хавсралт-2 ямаат уул-50 (2)'!TLV62</f>
        <v>0</v>
      </c>
      <c r="TJL65" s="1">
        <f>'[2]хавсралт-2 ямаат уул-50 (2)'!TLW62</f>
        <v>0</v>
      </c>
      <c r="TJM65" s="1">
        <f>'[2]хавсралт-2 ямаат уул-50 (2)'!TLX62</f>
        <v>0</v>
      </c>
      <c r="TJN65" s="1">
        <f>'[2]хавсралт-2 ямаат уул-50 (2)'!TLY62</f>
        <v>0</v>
      </c>
      <c r="TJO65" s="1">
        <f>'[2]хавсралт-2 ямаат уул-50 (2)'!TLZ62</f>
        <v>0</v>
      </c>
      <c r="TJP65" s="1">
        <f>'[2]хавсралт-2 ямаат уул-50 (2)'!TMA62</f>
        <v>0</v>
      </c>
      <c r="TJQ65" s="1">
        <f>'[2]хавсралт-2 ямаат уул-50 (2)'!TMB62</f>
        <v>0</v>
      </c>
      <c r="TJR65" s="1">
        <f>'[2]хавсралт-2 ямаат уул-50 (2)'!TMC62</f>
        <v>0</v>
      </c>
      <c r="TJS65" s="1">
        <f>'[2]хавсралт-2 ямаат уул-50 (2)'!TMD62</f>
        <v>0</v>
      </c>
      <c r="TJT65" s="1">
        <f>'[2]хавсралт-2 ямаат уул-50 (2)'!TME62</f>
        <v>0</v>
      </c>
      <c r="TJU65" s="1">
        <f>'[2]хавсралт-2 ямаат уул-50 (2)'!TMF62</f>
        <v>0</v>
      </c>
      <c r="TJV65" s="1">
        <f>'[2]хавсралт-2 ямаат уул-50 (2)'!TMG62</f>
        <v>0</v>
      </c>
      <c r="TJW65" s="1">
        <f>'[2]хавсралт-2 ямаат уул-50 (2)'!TMH62</f>
        <v>0</v>
      </c>
      <c r="TJX65" s="1">
        <f>'[2]хавсралт-2 ямаат уул-50 (2)'!TMI62</f>
        <v>0</v>
      </c>
      <c r="TJY65" s="1">
        <f>'[2]хавсралт-2 ямаат уул-50 (2)'!TMJ62</f>
        <v>0</v>
      </c>
      <c r="TJZ65" s="1">
        <f>'[2]хавсралт-2 ямаат уул-50 (2)'!TMK62</f>
        <v>0</v>
      </c>
      <c r="TKA65" s="1">
        <f>'[2]хавсралт-2 ямаат уул-50 (2)'!TML62</f>
        <v>0</v>
      </c>
      <c r="TKB65" s="1">
        <f>'[2]хавсралт-2 ямаат уул-50 (2)'!TMM62</f>
        <v>0</v>
      </c>
      <c r="TKC65" s="1">
        <f>'[2]хавсралт-2 ямаат уул-50 (2)'!TMN62</f>
        <v>0</v>
      </c>
      <c r="TKD65" s="1">
        <f>'[2]хавсралт-2 ямаат уул-50 (2)'!TMO62</f>
        <v>0</v>
      </c>
      <c r="TKE65" s="1">
        <f>'[2]хавсралт-2 ямаат уул-50 (2)'!TMP62</f>
        <v>0</v>
      </c>
      <c r="TKF65" s="1">
        <f>'[2]хавсралт-2 ямаат уул-50 (2)'!TMQ62</f>
        <v>0</v>
      </c>
      <c r="TKG65" s="1">
        <f>'[2]хавсралт-2 ямаат уул-50 (2)'!TMR62</f>
        <v>0</v>
      </c>
      <c r="TKH65" s="1">
        <f>'[2]хавсралт-2 ямаат уул-50 (2)'!TMS62</f>
        <v>0</v>
      </c>
      <c r="TKI65" s="1">
        <f>'[2]хавсралт-2 ямаат уул-50 (2)'!TMT62</f>
        <v>0</v>
      </c>
      <c r="TKJ65" s="1">
        <f>'[2]хавсралт-2 ямаат уул-50 (2)'!TMU62</f>
        <v>0</v>
      </c>
      <c r="TKK65" s="1">
        <f>'[2]хавсралт-2 ямаат уул-50 (2)'!TMV62</f>
        <v>0</v>
      </c>
      <c r="TKL65" s="1">
        <f>'[2]хавсралт-2 ямаат уул-50 (2)'!TMW62</f>
        <v>0</v>
      </c>
      <c r="TKM65" s="1">
        <f>'[2]хавсралт-2 ямаат уул-50 (2)'!TMX62</f>
        <v>0</v>
      </c>
      <c r="TKN65" s="1">
        <f>'[2]хавсралт-2 ямаат уул-50 (2)'!TMY62</f>
        <v>0</v>
      </c>
      <c r="TKO65" s="1">
        <f>'[2]хавсралт-2 ямаат уул-50 (2)'!TMZ62</f>
        <v>0</v>
      </c>
      <c r="TKP65" s="1">
        <f>'[2]хавсралт-2 ямаат уул-50 (2)'!TNA62</f>
        <v>0</v>
      </c>
      <c r="TKQ65" s="1">
        <f>'[2]хавсралт-2 ямаат уул-50 (2)'!TNB62</f>
        <v>0</v>
      </c>
      <c r="TKR65" s="1">
        <f>'[2]хавсралт-2 ямаат уул-50 (2)'!TNC62</f>
        <v>0</v>
      </c>
      <c r="TKS65" s="1">
        <f>'[2]хавсралт-2 ямаат уул-50 (2)'!TND62</f>
        <v>0</v>
      </c>
      <c r="TKT65" s="1">
        <f>'[2]хавсралт-2 ямаат уул-50 (2)'!TNE62</f>
        <v>0</v>
      </c>
      <c r="TKU65" s="1">
        <f>'[2]хавсралт-2 ямаат уул-50 (2)'!TNF62</f>
        <v>0</v>
      </c>
      <c r="TKV65" s="1">
        <f>'[2]хавсралт-2 ямаат уул-50 (2)'!TNG62</f>
        <v>0</v>
      </c>
      <c r="TKW65" s="1">
        <f>'[2]хавсралт-2 ямаат уул-50 (2)'!TNH62</f>
        <v>0</v>
      </c>
      <c r="TKX65" s="1">
        <f>'[2]хавсралт-2 ямаат уул-50 (2)'!TNI62</f>
        <v>0</v>
      </c>
      <c r="TKY65" s="1">
        <f>'[2]хавсралт-2 ямаат уул-50 (2)'!TNJ62</f>
        <v>0</v>
      </c>
      <c r="TKZ65" s="1">
        <f>'[2]хавсралт-2 ямаат уул-50 (2)'!TNK62</f>
        <v>0</v>
      </c>
      <c r="TLA65" s="1">
        <f>'[2]хавсралт-2 ямаат уул-50 (2)'!TNL62</f>
        <v>0</v>
      </c>
      <c r="TLB65" s="1">
        <f>'[2]хавсралт-2 ямаат уул-50 (2)'!TNM62</f>
        <v>0</v>
      </c>
      <c r="TLC65" s="1">
        <f>'[2]хавсралт-2 ямаат уул-50 (2)'!TNN62</f>
        <v>0</v>
      </c>
      <c r="TLD65" s="1">
        <f>'[2]хавсралт-2 ямаат уул-50 (2)'!TNO62</f>
        <v>0</v>
      </c>
      <c r="TLE65" s="1">
        <f>'[2]хавсралт-2 ямаат уул-50 (2)'!TNP62</f>
        <v>0</v>
      </c>
      <c r="TLF65" s="1">
        <f>'[2]хавсралт-2 ямаат уул-50 (2)'!TNQ62</f>
        <v>0</v>
      </c>
      <c r="TLG65" s="1">
        <f>'[2]хавсралт-2 ямаат уул-50 (2)'!TNR62</f>
        <v>0</v>
      </c>
      <c r="TLH65" s="1">
        <f>'[2]хавсралт-2 ямаат уул-50 (2)'!TNS62</f>
        <v>0</v>
      </c>
      <c r="TLI65" s="1">
        <f>'[2]хавсралт-2 ямаат уул-50 (2)'!TNT62</f>
        <v>0</v>
      </c>
      <c r="TLJ65" s="1">
        <f>'[2]хавсралт-2 ямаат уул-50 (2)'!TNU62</f>
        <v>0</v>
      </c>
      <c r="TLK65" s="1">
        <f>'[2]хавсралт-2 ямаат уул-50 (2)'!TNV62</f>
        <v>0</v>
      </c>
      <c r="TLL65" s="1">
        <f>'[2]хавсралт-2 ямаат уул-50 (2)'!TNW62</f>
        <v>0</v>
      </c>
      <c r="TLM65" s="1">
        <f>'[2]хавсралт-2 ямаат уул-50 (2)'!TNX62</f>
        <v>0</v>
      </c>
      <c r="TLN65" s="1">
        <f>'[2]хавсралт-2 ямаат уул-50 (2)'!TNY62</f>
        <v>0</v>
      </c>
      <c r="TLO65" s="1">
        <f>'[2]хавсралт-2 ямаат уул-50 (2)'!TNZ62</f>
        <v>0</v>
      </c>
      <c r="TLP65" s="1">
        <f>'[2]хавсралт-2 ямаат уул-50 (2)'!TOA62</f>
        <v>0</v>
      </c>
      <c r="TLQ65" s="1">
        <f>'[2]хавсралт-2 ямаат уул-50 (2)'!TOB62</f>
        <v>0</v>
      </c>
      <c r="TLR65" s="1">
        <f>'[2]хавсралт-2 ямаат уул-50 (2)'!TOC62</f>
        <v>0</v>
      </c>
      <c r="TLS65" s="1">
        <f>'[2]хавсралт-2 ямаат уул-50 (2)'!TOD62</f>
        <v>0</v>
      </c>
      <c r="TLT65" s="1">
        <f>'[2]хавсралт-2 ямаат уул-50 (2)'!TOE62</f>
        <v>0</v>
      </c>
      <c r="TLU65" s="1">
        <f>'[2]хавсралт-2 ямаат уул-50 (2)'!TOF62</f>
        <v>0</v>
      </c>
      <c r="TLV65" s="1">
        <f>'[2]хавсралт-2 ямаат уул-50 (2)'!TOG62</f>
        <v>0</v>
      </c>
      <c r="TLW65" s="1">
        <f>'[2]хавсралт-2 ямаат уул-50 (2)'!TOH62</f>
        <v>0</v>
      </c>
      <c r="TLX65" s="1">
        <f>'[2]хавсралт-2 ямаат уул-50 (2)'!TOI62</f>
        <v>0</v>
      </c>
      <c r="TLY65" s="1">
        <f>'[2]хавсралт-2 ямаат уул-50 (2)'!TOJ62</f>
        <v>0</v>
      </c>
      <c r="TLZ65" s="1">
        <f>'[2]хавсралт-2 ямаат уул-50 (2)'!TOK62</f>
        <v>0</v>
      </c>
      <c r="TMA65" s="1">
        <f>'[2]хавсралт-2 ямаат уул-50 (2)'!TOL62</f>
        <v>0</v>
      </c>
      <c r="TMB65" s="1">
        <f>'[2]хавсралт-2 ямаат уул-50 (2)'!TOM62</f>
        <v>0</v>
      </c>
      <c r="TMC65" s="1">
        <f>'[2]хавсралт-2 ямаат уул-50 (2)'!TON62</f>
        <v>0</v>
      </c>
      <c r="TMD65" s="1">
        <f>'[2]хавсралт-2 ямаат уул-50 (2)'!TOO62</f>
        <v>0</v>
      </c>
      <c r="TME65" s="1">
        <f>'[2]хавсралт-2 ямаат уул-50 (2)'!TOP62</f>
        <v>0</v>
      </c>
      <c r="TMF65" s="1">
        <f>'[2]хавсралт-2 ямаат уул-50 (2)'!TOQ62</f>
        <v>0</v>
      </c>
      <c r="TMG65" s="1">
        <f>'[2]хавсралт-2 ямаат уул-50 (2)'!TOR62</f>
        <v>0</v>
      </c>
      <c r="TMH65" s="1">
        <f>'[2]хавсралт-2 ямаат уул-50 (2)'!TOS62</f>
        <v>0</v>
      </c>
      <c r="TMI65" s="1">
        <f>'[2]хавсралт-2 ямаат уул-50 (2)'!TOT62</f>
        <v>0</v>
      </c>
      <c r="TMJ65" s="1">
        <f>'[2]хавсралт-2 ямаат уул-50 (2)'!TOU62</f>
        <v>0</v>
      </c>
      <c r="TMK65" s="1">
        <f>'[2]хавсралт-2 ямаат уул-50 (2)'!TOV62</f>
        <v>0</v>
      </c>
      <c r="TML65" s="1">
        <f>'[2]хавсралт-2 ямаат уул-50 (2)'!TOW62</f>
        <v>0</v>
      </c>
      <c r="TMM65" s="1">
        <f>'[2]хавсралт-2 ямаат уул-50 (2)'!TOX62</f>
        <v>0</v>
      </c>
      <c r="TMN65" s="1">
        <f>'[2]хавсралт-2 ямаат уул-50 (2)'!TOY62</f>
        <v>0</v>
      </c>
      <c r="TMO65" s="1">
        <f>'[2]хавсралт-2 ямаат уул-50 (2)'!TOZ62</f>
        <v>0</v>
      </c>
      <c r="TMP65" s="1">
        <f>'[2]хавсралт-2 ямаат уул-50 (2)'!TPA62</f>
        <v>0</v>
      </c>
      <c r="TMQ65" s="1">
        <f>'[2]хавсралт-2 ямаат уул-50 (2)'!TPB62</f>
        <v>0</v>
      </c>
      <c r="TMR65" s="1">
        <f>'[2]хавсралт-2 ямаат уул-50 (2)'!TPC62</f>
        <v>0</v>
      </c>
      <c r="TMS65" s="1">
        <f>'[2]хавсралт-2 ямаат уул-50 (2)'!TPD62</f>
        <v>0</v>
      </c>
      <c r="TMT65" s="1">
        <f>'[2]хавсралт-2 ямаат уул-50 (2)'!TPE62</f>
        <v>0</v>
      </c>
      <c r="TMU65" s="1">
        <f>'[2]хавсралт-2 ямаат уул-50 (2)'!TPF62</f>
        <v>0</v>
      </c>
      <c r="TMV65" s="1">
        <f>'[2]хавсралт-2 ямаат уул-50 (2)'!TPG62</f>
        <v>0</v>
      </c>
      <c r="TMW65" s="1">
        <f>'[2]хавсралт-2 ямаат уул-50 (2)'!TPH62</f>
        <v>0</v>
      </c>
      <c r="TMX65" s="1">
        <f>'[2]хавсралт-2 ямаат уул-50 (2)'!TPI62</f>
        <v>0</v>
      </c>
      <c r="TMY65" s="1">
        <f>'[2]хавсралт-2 ямаат уул-50 (2)'!TPJ62</f>
        <v>0</v>
      </c>
      <c r="TMZ65" s="1">
        <f>'[2]хавсралт-2 ямаат уул-50 (2)'!TPK62</f>
        <v>0</v>
      </c>
      <c r="TNA65" s="1">
        <f>'[2]хавсралт-2 ямаат уул-50 (2)'!TPL62</f>
        <v>0</v>
      </c>
      <c r="TNB65" s="1">
        <f>'[2]хавсралт-2 ямаат уул-50 (2)'!TPM62</f>
        <v>0</v>
      </c>
      <c r="TNC65" s="1">
        <f>'[2]хавсралт-2 ямаат уул-50 (2)'!TPN62</f>
        <v>0</v>
      </c>
      <c r="TND65" s="1">
        <f>'[2]хавсралт-2 ямаат уул-50 (2)'!TPO62</f>
        <v>0</v>
      </c>
      <c r="TNE65" s="1">
        <f>'[2]хавсралт-2 ямаат уул-50 (2)'!TPP62</f>
        <v>0</v>
      </c>
      <c r="TNF65" s="1">
        <f>'[2]хавсралт-2 ямаат уул-50 (2)'!TPQ62</f>
        <v>0</v>
      </c>
      <c r="TNG65" s="1">
        <f>'[2]хавсралт-2 ямаат уул-50 (2)'!TPR62</f>
        <v>0</v>
      </c>
      <c r="TNH65" s="1">
        <f>'[2]хавсралт-2 ямаат уул-50 (2)'!TPS62</f>
        <v>0</v>
      </c>
      <c r="TNI65" s="1">
        <f>'[2]хавсралт-2 ямаат уул-50 (2)'!TPT62</f>
        <v>0</v>
      </c>
      <c r="TNJ65" s="1">
        <f>'[2]хавсралт-2 ямаат уул-50 (2)'!TPU62</f>
        <v>0</v>
      </c>
      <c r="TNK65" s="1">
        <f>'[2]хавсралт-2 ямаат уул-50 (2)'!TPV62</f>
        <v>0</v>
      </c>
      <c r="TNL65" s="1">
        <f>'[2]хавсралт-2 ямаат уул-50 (2)'!TPW62</f>
        <v>0</v>
      </c>
      <c r="TNM65" s="1">
        <f>'[2]хавсралт-2 ямаат уул-50 (2)'!TPX62</f>
        <v>0</v>
      </c>
      <c r="TNN65" s="1">
        <f>'[2]хавсралт-2 ямаат уул-50 (2)'!TPY62</f>
        <v>0</v>
      </c>
      <c r="TNO65" s="1">
        <f>'[2]хавсралт-2 ямаат уул-50 (2)'!TPZ62</f>
        <v>0</v>
      </c>
      <c r="TNP65" s="1">
        <f>'[2]хавсралт-2 ямаат уул-50 (2)'!TQA62</f>
        <v>0</v>
      </c>
      <c r="TNQ65" s="1">
        <f>'[2]хавсралт-2 ямаат уул-50 (2)'!TQB62</f>
        <v>0</v>
      </c>
      <c r="TNR65" s="1">
        <f>'[2]хавсралт-2 ямаат уул-50 (2)'!TQC62</f>
        <v>0</v>
      </c>
      <c r="TNS65" s="1">
        <f>'[2]хавсралт-2 ямаат уул-50 (2)'!TQD62</f>
        <v>0</v>
      </c>
      <c r="TNT65" s="1">
        <f>'[2]хавсралт-2 ямаат уул-50 (2)'!TQE62</f>
        <v>0</v>
      </c>
      <c r="TNU65" s="1">
        <f>'[2]хавсралт-2 ямаат уул-50 (2)'!TQF62</f>
        <v>0</v>
      </c>
      <c r="TNV65" s="1">
        <f>'[2]хавсралт-2 ямаат уул-50 (2)'!TQG62</f>
        <v>0</v>
      </c>
      <c r="TNW65" s="1">
        <f>'[2]хавсралт-2 ямаат уул-50 (2)'!TQH62</f>
        <v>0</v>
      </c>
      <c r="TNX65" s="1">
        <f>'[2]хавсралт-2 ямаат уул-50 (2)'!TQI62</f>
        <v>0</v>
      </c>
      <c r="TNY65" s="1">
        <f>'[2]хавсралт-2 ямаат уул-50 (2)'!TQJ62</f>
        <v>0</v>
      </c>
      <c r="TNZ65" s="1">
        <f>'[2]хавсралт-2 ямаат уул-50 (2)'!TQK62</f>
        <v>0</v>
      </c>
      <c r="TOA65" s="1">
        <f>'[2]хавсралт-2 ямаат уул-50 (2)'!TQL62</f>
        <v>0</v>
      </c>
      <c r="TOB65" s="1">
        <f>'[2]хавсралт-2 ямаат уул-50 (2)'!TQM62</f>
        <v>0</v>
      </c>
      <c r="TOC65" s="1">
        <f>'[2]хавсралт-2 ямаат уул-50 (2)'!TQN62</f>
        <v>0</v>
      </c>
      <c r="TOD65" s="1">
        <f>'[2]хавсралт-2 ямаат уул-50 (2)'!TQO62</f>
        <v>0</v>
      </c>
      <c r="TOE65" s="1">
        <f>'[2]хавсралт-2 ямаат уул-50 (2)'!TQP62</f>
        <v>0</v>
      </c>
      <c r="TOF65" s="1">
        <f>'[2]хавсралт-2 ямаат уул-50 (2)'!TQQ62</f>
        <v>0</v>
      </c>
      <c r="TOG65" s="1">
        <f>'[2]хавсралт-2 ямаат уул-50 (2)'!TQR62</f>
        <v>0</v>
      </c>
      <c r="TOH65" s="1">
        <f>'[2]хавсралт-2 ямаат уул-50 (2)'!TQS62</f>
        <v>0</v>
      </c>
      <c r="TOI65" s="1">
        <f>'[2]хавсралт-2 ямаат уул-50 (2)'!TQT62</f>
        <v>0</v>
      </c>
      <c r="TOJ65" s="1">
        <f>'[2]хавсралт-2 ямаат уул-50 (2)'!TQU62</f>
        <v>0</v>
      </c>
      <c r="TOK65" s="1">
        <f>'[2]хавсралт-2 ямаат уул-50 (2)'!TQV62</f>
        <v>0</v>
      </c>
      <c r="TOL65" s="1">
        <f>'[2]хавсралт-2 ямаат уул-50 (2)'!TQW62</f>
        <v>0</v>
      </c>
      <c r="TOM65" s="1">
        <f>'[2]хавсралт-2 ямаат уул-50 (2)'!TQX62</f>
        <v>0</v>
      </c>
      <c r="TON65" s="1">
        <f>'[2]хавсралт-2 ямаат уул-50 (2)'!TQY62</f>
        <v>0</v>
      </c>
      <c r="TOO65" s="1">
        <f>'[2]хавсралт-2 ямаат уул-50 (2)'!TQZ62</f>
        <v>0</v>
      </c>
      <c r="TOP65" s="1">
        <f>'[2]хавсралт-2 ямаат уул-50 (2)'!TRA62</f>
        <v>0</v>
      </c>
      <c r="TOQ65" s="1">
        <f>'[2]хавсралт-2 ямаат уул-50 (2)'!TRB62</f>
        <v>0</v>
      </c>
      <c r="TOR65" s="1">
        <f>'[2]хавсралт-2 ямаат уул-50 (2)'!TRC62</f>
        <v>0</v>
      </c>
      <c r="TOS65" s="1">
        <f>'[2]хавсралт-2 ямаат уул-50 (2)'!TRD62</f>
        <v>0</v>
      </c>
      <c r="TOT65" s="1">
        <f>'[2]хавсралт-2 ямаат уул-50 (2)'!TRE62</f>
        <v>0</v>
      </c>
      <c r="TOU65" s="1">
        <f>'[2]хавсралт-2 ямаат уул-50 (2)'!TRF62</f>
        <v>0</v>
      </c>
      <c r="TOV65" s="1">
        <f>'[2]хавсралт-2 ямаат уул-50 (2)'!TRG62</f>
        <v>0</v>
      </c>
      <c r="TOW65" s="1">
        <f>'[2]хавсралт-2 ямаат уул-50 (2)'!TRH62</f>
        <v>0</v>
      </c>
      <c r="TOX65" s="1">
        <f>'[2]хавсралт-2 ямаат уул-50 (2)'!TRI62</f>
        <v>0</v>
      </c>
      <c r="TOY65" s="1">
        <f>'[2]хавсралт-2 ямаат уул-50 (2)'!TRJ62</f>
        <v>0</v>
      </c>
      <c r="TOZ65" s="1">
        <f>'[2]хавсралт-2 ямаат уул-50 (2)'!TRK62</f>
        <v>0</v>
      </c>
      <c r="TPA65" s="1">
        <f>'[2]хавсралт-2 ямаат уул-50 (2)'!TRL62</f>
        <v>0</v>
      </c>
      <c r="TPB65" s="1">
        <f>'[2]хавсралт-2 ямаат уул-50 (2)'!TRM62</f>
        <v>0</v>
      </c>
      <c r="TPC65" s="1">
        <f>'[2]хавсралт-2 ямаат уул-50 (2)'!TRN62</f>
        <v>0</v>
      </c>
      <c r="TPD65" s="1">
        <f>'[2]хавсралт-2 ямаат уул-50 (2)'!TRO62</f>
        <v>0</v>
      </c>
      <c r="TPE65" s="1">
        <f>'[2]хавсралт-2 ямаат уул-50 (2)'!TRP62</f>
        <v>0</v>
      </c>
      <c r="TPF65" s="1">
        <f>'[2]хавсралт-2 ямаат уул-50 (2)'!TRQ62</f>
        <v>0</v>
      </c>
      <c r="TPG65" s="1">
        <f>'[2]хавсралт-2 ямаат уул-50 (2)'!TRR62</f>
        <v>0</v>
      </c>
      <c r="TPH65" s="1">
        <f>'[2]хавсралт-2 ямаат уул-50 (2)'!TRS62</f>
        <v>0</v>
      </c>
      <c r="TPI65" s="1">
        <f>'[2]хавсралт-2 ямаат уул-50 (2)'!TRT62</f>
        <v>0</v>
      </c>
      <c r="TPJ65" s="1">
        <f>'[2]хавсралт-2 ямаат уул-50 (2)'!TRU62</f>
        <v>0</v>
      </c>
      <c r="TPK65" s="1">
        <f>'[2]хавсралт-2 ямаат уул-50 (2)'!TRV62</f>
        <v>0</v>
      </c>
      <c r="TPL65" s="1">
        <f>'[2]хавсралт-2 ямаат уул-50 (2)'!TRW62</f>
        <v>0</v>
      </c>
      <c r="TPM65" s="1">
        <f>'[2]хавсралт-2 ямаат уул-50 (2)'!TRX62</f>
        <v>0</v>
      </c>
      <c r="TPN65" s="1">
        <f>'[2]хавсралт-2 ямаат уул-50 (2)'!TRY62</f>
        <v>0</v>
      </c>
      <c r="TPO65" s="1">
        <f>'[2]хавсралт-2 ямаат уул-50 (2)'!TRZ62</f>
        <v>0</v>
      </c>
      <c r="TPP65" s="1">
        <f>'[2]хавсралт-2 ямаат уул-50 (2)'!TSA62</f>
        <v>0</v>
      </c>
      <c r="TPQ65" s="1">
        <f>'[2]хавсралт-2 ямаат уул-50 (2)'!TSB62</f>
        <v>0</v>
      </c>
      <c r="TPR65" s="1">
        <f>'[2]хавсралт-2 ямаат уул-50 (2)'!TSC62</f>
        <v>0</v>
      </c>
      <c r="TPS65" s="1">
        <f>'[2]хавсралт-2 ямаат уул-50 (2)'!TSD62</f>
        <v>0</v>
      </c>
      <c r="TPT65" s="1">
        <f>'[2]хавсралт-2 ямаат уул-50 (2)'!TSE62</f>
        <v>0</v>
      </c>
      <c r="TPU65" s="1">
        <f>'[2]хавсралт-2 ямаат уул-50 (2)'!TSF62</f>
        <v>0</v>
      </c>
      <c r="TPV65" s="1">
        <f>'[2]хавсралт-2 ямаат уул-50 (2)'!TSG62</f>
        <v>0</v>
      </c>
      <c r="TPW65" s="1">
        <f>'[2]хавсралт-2 ямаат уул-50 (2)'!TSH62</f>
        <v>0</v>
      </c>
      <c r="TPX65" s="1">
        <f>'[2]хавсралт-2 ямаат уул-50 (2)'!TSI62</f>
        <v>0</v>
      </c>
      <c r="TPY65" s="1">
        <f>'[2]хавсралт-2 ямаат уул-50 (2)'!TSJ62</f>
        <v>0</v>
      </c>
      <c r="TPZ65" s="1">
        <f>'[2]хавсралт-2 ямаат уул-50 (2)'!TSK62</f>
        <v>0</v>
      </c>
      <c r="TQA65" s="1">
        <f>'[2]хавсралт-2 ямаат уул-50 (2)'!TSL62</f>
        <v>0</v>
      </c>
      <c r="TQB65" s="1">
        <f>'[2]хавсралт-2 ямаат уул-50 (2)'!TSM62</f>
        <v>0</v>
      </c>
      <c r="TQC65" s="1">
        <f>'[2]хавсралт-2 ямаат уул-50 (2)'!TSN62</f>
        <v>0</v>
      </c>
      <c r="TQD65" s="1">
        <f>'[2]хавсралт-2 ямаат уул-50 (2)'!TSO62</f>
        <v>0</v>
      </c>
      <c r="TQE65" s="1">
        <f>'[2]хавсралт-2 ямаат уул-50 (2)'!TSP62</f>
        <v>0</v>
      </c>
      <c r="TQF65" s="1">
        <f>'[2]хавсралт-2 ямаат уул-50 (2)'!TSQ62</f>
        <v>0</v>
      </c>
      <c r="TQG65" s="1">
        <f>'[2]хавсралт-2 ямаат уул-50 (2)'!TSR62</f>
        <v>0</v>
      </c>
      <c r="TQH65" s="1">
        <f>'[2]хавсралт-2 ямаат уул-50 (2)'!TSS62</f>
        <v>0</v>
      </c>
      <c r="TQI65" s="1">
        <f>'[2]хавсралт-2 ямаат уул-50 (2)'!TST62</f>
        <v>0</v>
      </c>
      <c r="TQJ65" s="1">
        <f>'[2]хавсралт-2 ямаат уул-50 (2)'!TSU62</f>
        <v>0</v>
      </c>
      <c r="TQK65" s="1">
        <f>'[2]хавсралт-2 ямаат уул-50 (2)'!TSV62</f>
        <v>0</v>
      </c>
      <c r="TQL65" s="1">
        <f>'[2]хавсралт-2 ямаат уул-50 (2)'!TSW62</f>
        <v>0</v>
      </c>
      <c r="TQM65" s="1">
        <f>'[2]хавсралт-2 ямаат уул-50 (2)'!TSX62</f>
        <v>0</v>
      </c>
      <c r="TQN65" s="1">
        <f>'[2]хавсралт-2 ямаат уул-50 (2)'!TSY62</f>
        <v>0</v>
      </c>
      <c r="TQO65" s="1">
        <f>'[2]хавсралт-2 ямаат уул-50 (2)'!TSZ62</f>
        <v>0</v>
      </c>
      <c r="TQP65" s="1">
        <f>'[2]хавсралт-2 ямаат уул-50 (2)'!TTA62</f>
        <v>0</v>
      </c>
      <c r="TQQ65" s="1">
        <f>'[2]хавсралт-2 ямаат уул-50 (2)'!TTB62</f>
        <v>0</v>
      </c>
      <c r="TQR65" s="1">
        <f>'[2]хавсралт-2 ямаат уул-50 (2)'!TTC62</f>
        <v>0</v>
      </c>
      <c r="TQS65" s="1">
        <f>'[2]хавсралт-2 ямаат уул-50 (2)'!TTD62</f>
        <v>0</v>
      </c>
      <c r="TQT65" s="1">
        <f>'[2]хавсралт-2 ямаат уул-50 (2)'!TTE62</f>
        <v>0</v>
      </c>
      <c r="TQU65" s="1">
        <f>'[2]хавсралт-2 ямаат уул-50 (2)'!TTF62</f>
        <v>0</v>
      </c>
      <c r="TQV65" s="1">
        <f>'[2]хавсралт-2 ямаат уул-50 (2)'!TTG62</f>
        <v>0</v>
      </c>
      <c r="TQW65" s="1">
        <f>'[2]хавсралт-2 ямаат уул-50 (2)'!TTH62</f>
        <v>0</v>
      </c>
      <c r="TQX65" s="1">
        <f>'[2]хавсралт-2 ямаат уул-50 (2)'!TTI62</f>
        <v>0</v>
      </c>
      <c r="TQY65" s="1">
        <f>'[2]хавсралт-2 ямаат уул-50 (2)'!TTJ62</f>
        <v>0</v>
      </c>
      <c r="TQZ65" s="1">
        <f>'[2]хавсралт-2 ямаат уул-50 (2)'!TTK62</f>
        <v>0</v>
      </c>
      <c r="TRA65" s="1">
        <f>'[2]хавсралт-2 ямаат уул-50 (2)'!TTL62</f>
        <v>0</v>
      </c>
      <c r="TRB65" s="1">
        <f>'[2]хавсралт-2 ямаат уул-50 (2)'!TTM62</f>
        <v>0</v>
      </c>
      <c r="TRC65" s="1">
        <f>'[2]хавсралт-2 ямаат уул-50 (2)'!TTN62</f>
        <v>0</v>
      </c>
      <c r="TRD65" s="1">
        <f>'[2]хавсралт-2 ямаат уул-50 (2)'!TTO62</f>
        <v>0</v>
      </c>
      <c r="TRE65" s="1">
        <f>'[2]хавсралт-2 ямаат уул-50 (2)'!TTP62</f>
        <v>0</v>
      </c>
      <c r="TRF65" s="1">
        <f>'[2]хавсралт-2 ямаат уул-50 (2)'!TTQ62</f>
        <v>0</v>
      </c>
      <c r="TRG65" s="1">
        <f>'[2]хавсралт-2 ямаат уул-50 (2)'!TTR62</f>
        <v>0</v>
      </c>
      <c r="TRH65" s="1">
        <f>'[2]хавсралт-2 ямаат уул-50 (2)'!TTS62</f>
        <v>0</v>
      </c>
      <c r="TRI65" s="1">
        <f>'[2]хавсралт-2 ямаат уул-50 (2)'!TTT62</f>
        <v>0</v>
      </c>
      <c r="TRJ65" s="1">
        <f>'[2]хавсралт-2 ямаат уул-50 (2)'!TTU62</f>
        <v>0</v>
      </c>
      <c r="TRK65" s="1">
        <f>'[2]хавсралт-2 ямаат уул-50 (2)'!TTV62</f>
        <v>0</v>
      </c>
      <c r="TRL65" s="1">
        <f>'[2]хавсралт-2 ямаат уул-50 (2)'!TTW62</f>
        <v>0</v>
      </c>
      <c r="TRM65" s="1">
        <f>'[2]хавсралт-2 ямаат уул-50 (2)'!TTX62</f>
        <v>0</v>
      </c>
      <c r="TRN65" s="1">
        <f>'[2]хавсралт-2 ямаат уул-50 (2)'!TTY62</f>
        <v>0</v>
      </c>
      <c r="TRO65" s="1">
        <f>'[2]хавсралт-2 ямаат уул-50 (2)'!TTZ62</f>
        <v>0</v>
      </c>
      <c r="TRP65" s="1">
        <f>'[2]хавсралт-2 ямаат уул-50 (2)'!TUA62</f>
        <v>0</v>
      </c>
      <c r="TRQ65" s="1">
        <f>'[2]хавсралт-2 ямаат уул-50 (2)'!TUB62</f>
        <v>0</v>
      </c>
      <c r="TRR65" s="1">
        <f>'[2]хавсралт-2 ямаат уул-50 (2)'!TUC62</f>
        <v>0</v>
      </c>
      <c r="TRS65" s="1">
        <f>'[2]хавсралт-2 ямаат уул-50 (2)'!TUD62</f>
        <v>0</v>
      </c>
      <c r="TRT65" s="1">
        <f>'[2]хавсралт-2 ямаат уул-50 (2)'!TUE62</f>
        <v>0</v>
      </c>
      <c r="TRU65" s="1">
        <f>'[2]хавсралт-2 ямаат уул-50 (2)'!TUF62</f>
        <v>0</v>
      </c>
      <c r="TRV65" s="1">
        <f>'[2]хавсралт-2 ямаат уул-50 (2)'!TUG62</f>
        <v>0</v>
      </c>
      <c r="TRW65" s="1">
        <f>'[2]хавсралт-2 ямаат уул-50 (2)'!TUH62</f>
        <v>0</v>
      </c>
      <c r="TRX65" s="1">
        <f>'[2]хавсралт-2 ямаат уул-50 (2)'!TUI62</f>
        <v>0</v>
      </c>
      <c r="TRY65" s="1">
        <f>'[2]хавсралт-2 ямаат уул-50 (2)'!TUJ62</f>
        <v>0</v>
      </c>
      <c r="TRZ65" s="1">
        <f>'[2]хавсралт-2 ямаат уул-50 (2)'!TUK62</f>
        <v>0</v>
      </c>
      <c r="TSA65" s="1">
        <f>'[2]хавсралт-2 ямаат уул-50 (2)'!TUL62</f>
        <v>0</v>
      </c>
      <c r="TSB65" s="1">
        <f>'[2]хавсралт-2 ямаат уул-50 (2)'!TUM62</f>
        <v>0</v>
      </c>
      <c r="TSC65" s="1">
        <f>'[2]хавсралт-2 ямаат уул-50 (2)'!TUN62</f>
        <v>0</v>
      </c>
      <c r="TSD65" s="1">
        <f>'[2]хавсралт-2 ямаат уул-50 (2)'!TUO62</f>
        <v>0</v>
      </c>
      <c r="TSE65" s="1">
        <f>'[2]хавсралт-2 ямаат уул-50 (2)'!TUP62</f>
        <v>0</v>
      </c>
      <c r="TSF65" s="1">
        <f>'[2]хавсралт-2 ямаат уул-50 (2)'!TUQ62</f>
        <v>0</v>
      </c>
      <c r="TSG65" s="1">
        <f>'[2]хавсралт-2 ямаат уул-50 (2)'!TUR62</f>
        <v>0</v>
      </c>
      <c r="TSH65" s="1">
        <f>'[2]хавсралт-2 ямаат уул-50 (2)'!TUS62</f>
        <v>0</v>
      </c>
      <c r="TSI65" s="1">
        <f>'[2]хавсралт-2 ямаат уул-50 (2)'!TUT62</f>
        <v>0</v>
      </c>
      <c r="TSJ65" s="1">
        <f>'[2]хавсралт-2 ямаат уул-50 (2)'!TUU62</f>
        <v>0</v>
      </c>
      <c r="TSK65" s="1">
        <f>'[2]хавсралт-2 ямаат уул-50 (2)'!TUV62</f>
        <v>0</v>
      </c>
      <c r="TSL65" s="1">
        <f>'[2]хавсралт-2 ямаат уул-50 (2)'!TUW62</f>
        <v>0</v>
      </c>
      <c r="TSM65" s="1">
        <f>'[2]хавсралт-2 ямаат уул-50 (2)'!TUX62</f>
        <v>0</v>
      </c>
      <c r="TSN65" s="1">
        <f>'[2]хавсралт-2 ямаат уул-50 (2)'!TUY62</f>
        <v>0</v>
      </c>
      <c r="TSO65" s="1">
        <f>'[2]хавсралт-2 ямаат уул-50 (2)'!TUZ62</f>
        <v>0</v>
      </c>
      <c r="TSP65" s="1">
        <f>'[2]хавсралт-2 ямаат уул-50 (2)'!TVA62</f>
        <v>0</v>
      </c>
      <c r="TSQ65" s="1">
        <f>'[2]хавсралт-2 ямаат уул-50 (2)'!TVB62</f>
        <v>0</v>
      </c>
      <c r="TSR65" s="1">
        <f>'[2]хавсралт-2 ямаат уул-50 (2)'!TVC62</f>
        <v>0</v>
      </c>
      <c r="TSS65" s="1">
        <f>'[2]хавсралт-2 ямаат уул-50 (2)'!TVD62</f>
        <v>0</v>
      </c>
      <c r="TST65" s="1">
        <f>'[2]хавсралт-2 ямаат уул-50 (2)'!TVE62</f>
        <v>0</v>
      </c>
      <c r="TSU65" s="1">
        <f>'[2]хавсралт-2 ямаат уул-50 (2)'!TVF62</f>
        <v>0</v>
      </c>
      <c r="TSV65" s="1">
        <f>'[2]хавсралт-2 ямаат уул-50 (2)'!TVG62</f>
        <v>0</v>
      </c>
      <c r="TSW65" s="1">
        <f>'[2]хавсралт-2 ямаат уул-50 (2)'!TVH62</f>
        <v>0</v>
      </c>
      <c r="TSX65" s="1">
        <f>'[2]хавсралт-2 ямаат уул-50 (2)'!TVI62</f>
        <v>0</v>
      </c>
      <c r="TSY65" s="1">
        <f>'[2]хавсралт-2 ямаат уул-50 (2)'!TVJ62</f>
        <v>0</v>
      </c>
      <c r="TSZ65" s="1">
        <f>'[2]хавсралт-2 ямаат уул-50 (2)'!TVK62</f>
        <v>0</v>
      </c>
      <c r="TTA65" s="1">
        <f>'[2]хавсралт-2 ямаат уул-50 (2)'!TVL62</f>
        <v>0</v>
      </c>
      <c r="TTB65" s="1">
        <f>'[2]хавсралт-2 ямаат уул-50 (2)'!TVM62</f>
        <v>0</v>
      </c>
      <c r="TTC65" s="1">
        <f>'[2]хавсралт-2 ямаат уул-50 (2)'!TVN62</f>
        <v>0</v>
      </c>
      <c r="TTD65" s="1">
        <f>'[2]хавсралт-2 ямаат уул-50 (2)'!TVO62</f>
        <v>0</v>
      </c>
      <c r="TTE65" s="1">
        <f>'[2]хавсралт-2 ямаат уул-50 (2)'!TVP62</f>
        <v>0</v>
      </c>
      <c r="TTF65" s="1">
        <f>'[2]хавсралт-2 ямаат уул-50 (2)'!TVQ62</f>
        <v>0</v>
      </c>
      <c r="TTG65" s="1">
        <f>'[2]хавсралт-2 ямаат уул-50 (2)'!TVR62</f>
        <v>0</v>
      </c>
      <c r="TTH65" s="1">
        <f>'[2]хавсралт-2 ямаат уул-50 (2)'!TVS62</f>
        <v>0</v>
      </c>
      <c r="TTI65" s="1">
        <f>'[2]хавсралт-2 ямаат уул-50 (2)'!TVT62</f>
        <v>0</v>
      </c>
      <c r="TTJ65" s="1">
        <f>'[2]хавсралт-2 ямаат уул-50 (2)'!TVU62</f>
        <v>0</v>
      </c>
      <c r="TTK65" s="1">
        <f>'[2]хавсралт-2 ямаат уул-50 (2)'!TVV62</f>
        <v>0</v>
      </c>
      <c r="TTL65" s="1">
        <f>'[2]хавсралт-2 ямаат уул-50 (2)'!TVW62</f>
        <v>0</v>
      </c>
      <c r="TTM65" s="1">
        <f>'[2]хавсралт-2 ямаат уул-50 (2)'!TVX62</f>
        <v>0</v>
      </c>
      <c r="TTN65" s="1">
        <f>'[2]хавсралт-2 ямаат уул-50 (2)'!TVY62</f>
        <v>0</v>
      </c>
      <c r="TTO65" s="1">
        <f>'[2]хавсралт-2 ямаат уул-50 (2)'!TVZ62</f>
        <v>0</v>
      </c>
      <c r="TTP65" s="1">
        <f>'[2]хавсралт-2 ямаат уул-50 (2)'!TWA62</f>
        <v>0</v>
      </c>
      <c r="TTQ65" s="1">
        <f>'[2]хавсралт-2 ямаат уул-50 (2)'!TWB62</f>
        <v>0</v>
      </c>
      <c r="TTR65" s="1">
        <f>'[2]хавсралт-2 ямаат уул-50 (2)'!TWC62</f>
        <v>0</v>
      </c>
      <c r="TTS65" s="1">
        <f>'[2]хавсралт-2 ямаат уул-50 (2)'!TWD62</f>
        <v>0</v>
      </c>
      <c r="TTT65" s="1">
        <f>'[2]хавсралт-2 ямаат уул-50 (2)'!TWE62</f>
        <v>0</v>
      </c>
      <c r="TTU65" s="1">
        <f>'[2]хавсралт-2 ямаат уул-50 (2)'!TWF62</f>
        <v>0</v>
      </c>
      <c r="TTV65" s="1">
        <f>'[2]хавсралт-2 ямаат уул-50 (2)'!TWG62</f>
        <v>0</v>
      </c>
      <c r="TTW65" s="1">
        <f>'[2]хавсралт-2 ямаат уул-50 (2)'!TWH62</f>
        <v>0</v>
      </c>
      <c r="TTX65" s="1">
        <f>'[2]хавсралт-2 ямаат уул-50 (2)'!TWI62</f>
        <v>0</v>
      </c>
      <c r="TTY65" s="1">
        <f>'[2]хавсралт-2 ямаат уул-50 (2)'!TWJ62</f>
        <v>0</v>
      </c>
      <c r="TTZ65" s="1">
        <f>'[2]хавсралт-2 ямаат уул-50 (2)'!TWK62</f>
        <v>0</v>
      </c>
      <c r="TUA65" s="1">
        <f>'[2]хавсралт-2 ямаат уул-50 (2)'!TWL62</f>
        <v>0</v>
      </c>
      <c r="TUB65" s="1">
        <f>'[2]хавсралт-2 ямаат уул-50 (2)'!TWM62</f>
        <v>0</v>
      </c>
      <c r="TUC65" s="1">
        <f>'[2]хавсралт-2 ямаат уул-50 (2)'!TWN62</f>
        <v>0</v>
      </c>
      <c r="TUD65" s="1">
        <f>'[2]хавсралт-2 ямаат уул-50 (2)'!TWO62</f>
        <v>0</v>
      </c>
      <c r="TUE65" s="1">
        <f>'[2]хавсралт-2 ямаат уул-50 (2)'!TWP62</f>
        <v>0</v>
      </c>
      <c r="TUF65" s="1">
        <f>'[2]хавсралт-2 ямаат уул-50 (2)'!TWQ62</f>
        <v>0</v>
      </c>
      <c r="TUG65" s="1">
        <f>'[2]хавсралт-2 ямаат уул-50 (2)'!TWR62</f>
        <v>0</v>
      </c>
      <c r="TUH65" s="1">
        <f>'[2]хавсралт-2 ямаат уул-50 (2)'!TWS62</f>
        <v>0</v>
      </c>
      <c r="TUI65" s="1">
        <f>'[2]хавсралт-2 ямаат уул-50 (2)'!TWT62</f>
        <v>0</v>
      </c>
      <c r="TUJ65" s="1">
        <f>'[2]хавсралт-2 ямаат уул-50 (2)'!TWU62</f>
        <v>0</v>
      </c>
      <c r="TUK65" s="1">
        <f>'[2]хавсралт-2 ямаат уул-50 (2)'!TWV62</f>
        <v>0</v>
      </c>
      <c r="TUL65" s="1">
        <f>'[2]хавсралт-2 ямаат уул-50 (2)'!TWW62</f>
        <v>0</v>
      </c>
      <c r="TUM65" s="1">
        <f>'[2]хавсралт-2 ямаат уул-50 (2)'!TWX62</f>
        <v>0</v>
      </c>
      <c r="TUN65" s="1">
        <f>'[2]хавсралт-2 ямаат уул-50 (2)'!TWY62</f>
        <v>0</v>
      </c>
      <c r="TUO65" s="1">
        <f>'[2]хавсралт-2 ямаат уул-50 (2)'!TWZ62</f>
        <v>0</v>
      </c>
      <c r="TUP65" s="1">
        <f>'[2]хавсралт-2 ямаат уул-50 (2)'!TXA62</f>
        <v>0</v>
      </c>
      <c r="TUQ65" s="1">
        <f>'[2]хавсралт-2 ямаат уул-50 (2)'!TXB62</f>
        <v>0</v>
      </c>
      <c r="TUR65" s="1">
        <f>'[2]хавсралт-2 ямаат уул-50 (2)'!TXC62</f>
        <v>0</v>
      </c>
      <c r="TUS65" s="1">
        <f>'[2]хавсралт-2 ямаат уул-50 (2)'!TXD62</f>
        <v>0</v>
      </c>
      <c r="TUT65" s="1">
        <f>'[2]хавсралт-2 ямаат уул-50 (2)'!TXE62</f>
        <v>0</v>
      </c>
      <c r="TUU65" s="1">
        <f>'[2]хавсралт-2 ямаат уул-50 (2)'!TXF62</f>
        <v>0</v>
      </c>
      <c r="TUV65" s="1">
        <f>'[2]хавсралт-2 ямаат уул-50 (2)'!TXG62</f>
        <v>0</v>
      </c>
      <c r="TUW65" s="1">
        <f>'[2]хавсралт-2 ямаат уул-50 (2)'!TXH62</f>
        <v>0</v>
      </c>
      <c r="TUX65" s="1">
        <f>'[2]хавсралт-2 ямаат уул-50 (2)'!TXI62</f>
        <v>0</v>
      </c>
      <c r="TUY65" s="1">
        <f>'[2]хавсралт-2 ямаат уул-50 (2)'!TXJ62</f>
        <v>0</v>
      </c>
      <c r="TUZ65" s="1">
        <f>'[2]хавсралт-2 ямаат уул-50 (2)'!TXK62</f>
        <v>0</v>
      </c>
      <c r="TVA65" s="1">
        <f>'[2]хавсралт-2 ямаат уул-50 (2)'!TXL62</f>
        <v>0</v>
      </c>
      <c r="TVB65" s="1">
        <f>'[2]хавсралт-2 ямаат уул-50 (2)'!TXM62</f>
        <v>0</v>
      </c>
      <c r="TVC65" s="1">
        <f>'[2]хавсралт-2 ямаат уул-50 (2)'!TXN62</f>
        <v>0</v>
      </c>
      <c r="TVD65" s="1">
        <f>'[2]хавсралт-2 ямаат уул-50 (2)'!TXO62</f>
        <v>0</v>
      </c>
      <c r="TVE65" s="1">
        <f>'[2]хавсралт-2 ямаат уул-50 (2)'!TXP62</f>
        <v>0</v>
      </c>
      <c r="TVF65" s="1">
        <f>'[2]хавсралт-2 ямаат уул-50 (2)'!TXQ62</f>
        <v>0</v>
      </c>
      <c r="TVG65" s="1">
        <f>'[2]хавсралт-2 ямаат уул-50 (2)'!TXR62</f>
        <v>0</v>
      </c>
      <c r="TVH65" s="1">
        <f>'[2]хавсралт-2 ямаат уул-50 (2)'!TXS62</f>
        <v>0</v>
      </c>
      <c r="TVI65" s="1">
        <f>'[2]хавсралт-2 ямаат уул-50 (2)'!TXT62</f>
        <v>0</v>
      </c>
      <c r="TVJ65" s="1">
        <f>'[2]хавсралт-2 ямаат уул-50 (2)'!TXU62</f>
        <v>0</v>
      </c>
      <c r="TVK65" s="1">
        <f>'[2]хавсралт-2 ямаат уул-50 (2)'!TXV62</f>
        <v>0</v>
      </c>
      <c r="TVL65" s="1">
        <f>'[2]хавсралт-2 ямаат уул-50 (2)'!TXW62</f>
        <v>0</v>
      </c>
      <c r="TVM65" s="1">
        <f>'[2]хавсралт-2 ямаат уул-50 (2)'!TXX62</f>
        <v>0</v>
      </c>
      <c r="TVN65" s="1">
        <f>'[2]хавсралт-2 ямаат уул-50 (2)'!TXY62</f>
        <v>0</v>
      </c>
      <c r="TVO65" s="1">
        <f>'[2]хавсралт-2 ямаат уул-50 (2)'!TXZ62</f>
        <v>0</v>
      </c>
      <c r="TVP65" s="1">
        <f>'[2]хавсралт-2 ямаат уул-50 (2)'!TYA62</f>
        <v>0</v>
      </c>
      <c r="TVQ65" s="1">
        <f>'[2]хавсралт-2 ямаат уул-50 (2)'!TYB62</f>
        <v>0</v>
      </c>
      <c r="TVR65" s="1">
        <f>'[2]хавсралт-2 ямаат уул-50 (2)'!TYC62</f>
        <v>0</v>
      </c>
      <c r="TVS65" s="1">
        <f>'[2]хавсралт-2 ямаат уул-50 (2)'!TYD62</f>
        <v>0</v>
      </c>
      <c r="TVT65" s="1">
        <f>'[2]хавсралт-2 ямаат уул-50 (2)'!TYE62</f>
        <v>0</v>
      </c>
      <c r="TVU65" s="1">
        <f>'[2]хавсралт-2 ямаат уул-50 (2)'!TYF62</f>
        <v>0</v>
      </c>
      <c r="TVV65" s="1">
        <f>'[2]хавсралт-2 ямаат уул-50 (2)'!TYG62</f>
        <v>0</v>
      </c>
      <c r="TVW65" s="1">
        <f>'[2]хавсралт-2 ямаат уул-50 (2)'!TYH62</f>
        <v>0</v>
      </c>
      <c r="TVX65" s="1">
        <f>'[2]хавсралт-2 ямаат уул-50 (2)'!TYI62</f>
        <v>0</v>
      </c>
      <c r="TVY65" s="1">
        <f>'[2]хавсралт-2 ямаат уул-50 (2)'!TYJ62</f>
        <v>0</v>
      </c>
      <c r="TVZ65" s="1">
        <f>'[2]хавсралт-2 ямаат уул-50 (2)'!TYK62</f>
        <v>0</v>
      </c>
      <c r="TWA65" s="1">
        <f>'[2]хавсралт-2 ямаат уул-50 (2)'!TYL62</f>
        <v>0</v>
      </c>
      <c r="TWB65" s="1">
        <f>'[2]хавсралт-2 ямаат уул-50 (2)'!TYM62</f>
        <v>0</v>
      </c>
      <c r="TWC65" s="1">
        <f>'[2]хавсралт-2 ямаат уул-50 (2)'!TYN62</f>
        <v>0</v>
      </c>
      <c r="TWD65" s="1">
        <f>'[2]хавсралт-2 ямаат уул-50 (2)'!TYO62</f>
        <v>0</v>
      </c>
      <c r="TWE65" s="1">
        <f>'[2]хавсралт-2 ямаат уул-50 (2)'!TYP62</f>
        <v>0</v>
      </c>
      <c r="TWF65" s="1">
        <f>'[2]хавсралт-2 ямаат уул-50 (2)'!TYQ62</f>
        <v>0</v>
      </c>
      <c r="TWG65" s="1">
        <f>'[2]хавсралт-2 ямаат уул-50 (2)'!TYR62</f>
        <v>0</v>
      </c>
      <c r="TWH65" s="1">
        <f>'[2]хавсралт-2 ямаат уул-50 (2)'!TYS62</f>
        <v>0</v>
      </c>
      <c r="TWI65" s="1">
        <f>'[2]хавсралт-2 ямаат уул-50 (2)'!TYT62</f>
        <v>0</v>
      </c>
      <c r="TWJ65" s="1">
        <f>'[2]хавсралт-2 ямаат уул-50 (2)'!TYU62</f>
        <v>0</v>
      </c>
      <c r="TWK65" s="1">
        <f>'[2]хавсралт-2 ямаат уул-50 (2)'!TYV62</f>
        <v>0</v>
      </c>
      <c r="TWL65" s="1">
        <f>'[2]хавсралт-2 ямаат уул-50 (2)'!TYW62</f>
        <v>0</v>
      </c>
      <c r="TWM65" s="1">
        <f>'[2]хавсралт-2 ямаат уул-50 (2)'!TYX62</f>
        <v>0</v>
      </c>
      <c r="TWN65" s="1">
        <f>'[2]хавсралт-2 ямаат уул-50 (2)'!TYY62</f>
        <v>0</v>
      </c>
      <c r="TWO65" s="1">
        <f>'[2]хавсралт-2 ямаат уул-50 (2)'!TYZ62</f>
        <v>0</v>
      </c>
      <c r="TWP65" s="1">
        <f>'[2]хавсралт-2 ямаат уул-50 (2)'!TZA62</f>
        <v>0</v>
      </c>
      <c r="TWQ65" s="1">
        <f>'[2]хавсралт-2 ямаат уул-50 (2)'!TZB62</f>
        <v>0</v>
      </c>
      <c r="TWR65" s="1">
        <f>'[2]хавсралт-2 ямаат уул-50 (2)'!TZC62</f>
        <v>0</v>
      </c>
      <c r="TWS65" s="1">
        <f>'[2]хавсралт-2 ямаат уул-50 (2)'!TZD62</f>
        <v>0</v>
      </c>
      <c r="TWT65" s="1">
        <f>'[2]хавсралт-2 ямаат уул-50 (2)'!TZE62</f>
        <v>0</v>
      </c>
      <c r="TWU65" s="1">
        <f>'[2]хавсралт-2 ямаат уул-50 (2)'!TZF62</f>
        <v>0</v>
      </c>
      <c r="TWV65" s="1">
        <f>'[2]хавсралт-2 ямаат уул-50 (2)'!TZG62</f>
        <v>0</v>
      </c>
      <c r="TWW65" s="1">
        <f>'[2]хавсралт-2 ямаат уул-50 (2)'!TZH62</f>
        <v>0</v>
      </c>
      <c r="TWX65" s="1">
        <f>'[2]хавсралт-2 ямаат уул-50 (2)'!TZI62</f>
        <v>0</v>
      </c>
      <c r="TWY65" s="1">
        <f>'[2]хавсралт-2 ямаат уул-50 (2)'!TZJ62</f>
        <v>0</v>
      </c>
      <c r="TWZ65" s="1">
        <f>'[2]хавсралт-2 ямаат уул-50 (2)'!TZK62</f>
        <v>0</v>
      </c>
      <c r="TXA65" s="1">
        <f>'[2]хавсралт-2 ямаат уул-50 (2)'!TZL62</f>
        <v>0</v>
      </c>
      <c r="TXB65" s="1">
        <f>'[2]хавсралт-2 ямаат уул-50 (2)'!TZM62</f>
        <v>0</v>
      </c>
      <c r="TXC65" s="1">
        <f>'[2]хавсралт-2 ямаат уул-50 (2)'!TZN62</f>
        <v>0</v>
      </c>
      <c r="TXD65" s="1">
        <f>'[2]хавсралт-2 ямаат уул-50 (2)'!TZO62</f>
        <v>0</v>
      </c>
      <c r="TXE65" s="1">
        <f>'[2]хавсралт-2 ямаат уул-50 (2)'!TZP62</f>
        <v>0</v>
      </c>
      <c r="TXF65" s="1">
        <f>'[2]хавсралт-2 ямаат уул-50 (2)'!TZQ62</f>
        <v>0</v>
      </c>
      <c r="TXG65" s="1">
        <f>'[2]хавсралт-2 ямаат уул-50 (2)'!TZR62</f>
        <v>0</v>
      </c>
      <c r="TXH65" s="1">
        <f>'[2]хавсралт-2 ямаат уул-50 (2)'!TZS62</f>
        <v>0</v>
      </c>
      <c r="TXI65" s="1">
        <f>'[2]хавсралт-2 ямаат уул-50 (2)'!TZT62</f>
        <v>0</v>
      </c>
      <c r="TXJ65" s="1">
        <f>'[2]хавсралт-2 ямаат уул-50 (2)'!TZU62</f>
        <v>0</v>
      </c>
      <c r="TXK65" s="1">
        <f>'[2]хавсралт-2 ямаат уул-50 (2)'!TZV62</f>
        <v>0</v>
      </c>
      <c r="TXL65" s="1">
        <f>'[2]хавсралт-2 ямаат уул-50 (2)'!TZW62</f>
        <v>0</v>
      </c>
      <c r="TXM65" s="1">
        <f>'[2]хавсралт-2 ямаат уул-50 (2)'!TZX62</f>
        <v>0</v>
      </c>
      <c r="TXN65" s="1">
        <f>'[2]хавсралт-2 ямаат уул-50 (2)'!TZY62</f>
        <v>0</v>
      </c>
      <c r="TXO65" s="1">
        <f>'[2]хавсралт-2 ямаат уул-50 (2)'!TZZ62</f>
        <v>0</v>
      </c>
      <c r="TXP65" s="1">
        <f>'[2]хавсралт-2 ямаат уул-50 (2)'!UAA62</f>
        <v>0</v>
      </c>
      <c r="TXQ65" s="1">
        <f>'[2]хавсралт-2 ямаат уул-50 (2)'!UAB62</f>
        <v>0</v>
      </c>
      <c r="TXR65" s="1">
        <f>'[2]хавсралт-2 ямаат уул-50 (2)'!UAC62</f>
        <v>0</v>
      </c>
      <c r="TXS65" s="1">
        <f>'[2]хавсралт-2 ямаат уул-50 (2)'!UAD62</f>
        <v>0</v>
      </c>
      <c r="TXT65" s="1">
        <f>'[2]хавсралт-2 ямаат уул-50 (2)'!UAE62</f>
        <v>0</v>
      </c>
      <c r="TXU65" s="1">
        <f>'[2]хавсралт-2 ямаат уул-50 (2)'!UAF62</f>
        <v>0</v>
      </c>
      <c r="TXV65" s="1">
        <f>'[2]хавсралт-2 ямаат уул-50 (2)'!UAG62</f>
        <v>0</v>
      </c>
      <c r="TXW65" s="1">
        <f>'[2]хавсралт-2 ямаат уул-50 (2)'!UAH62</f>
        <v>0</v>
      </c>
      <c r="TXX65" s="1">
        <f>'[2]хавсралт-2 ямаат уул-50 (2)'!UAI62</f>
        <v>0</v>
      </c>
      <c r="TXY65" s="1">
        <f>'[2]хавсралт-2 ямаат уул-50 (2)'!UAJ62</f>
        <v>0</v>
      </c>
      <c r="TXZ65" s="1">
        <f>'[2]хавсралт-2 ямаат уул-50 (2)'!UAK62</f>
        <v>0</v>
      </c>
      <c r="TYA65" s="1">
        <f>'[2]хавсралт-2 ямаат уул-50 (2)'!UAL62</f>
        <v>0</v>
      </c>
      <c r="TYB65" s="1">
        <f>'[2]хавсралт-2 ямаат уул-50 (2)'!UAM62</f>
        <v>0</v>
      </c>
      <c r="TYC65" s="1">
        <f>'[2]хавсралт-2 ямаат уул-50 (2)'!UAN62</f>
        <v>0</v>
      </c>
      <c r="TYD65" s="1">
        <f>'[2]хавсралт-2 ямаат уул-50 (2)'!UAO62</f>
        <v>0</v>
      </c>
      <c r="TYE65" s="1">
        <f>'[2]хавсралт-2 ямаат уул-50 (2)'!UAP62</f>
        <v>0</v>
      </c>
      <c r="TYF65" s="1">
        <f>'[2]хавсралт-2 ямаат уул-50 (2)'!UAQ62</f>
        <v>0</v>
      </c>
      <c r="TYG65" s="1">
        <f>'[2]хавсралт-2 ямаат уул-50 (2)'!UAR62</f>
        <v>0</v>
      </c>
      <c r="TYH65" s="1">
        <f>'[2]хавсралт-2 ямаат уул-50 (2)'!UAS62</f>
        <v>0</v>
      </c>
      <c r="TYI65" s="1">
        <f>'[2]хавсралт-2 ямаат уул-50 (2)'!UAT62</f>
        <v>0</v>
      </c>
      <c r="TYJ65" s="1">
        <f>'[2]хавсралт-2 ямаат уул-50 (2)'!UAU62</f>
        <v>0</v>
      </c>
      <c r="TYK65" s="1">
        <f>'[2]хавсралт-2 ямаат уул-50 (2)'!UAV62</f>
        <v>0</v>
      </c>
      <c r="TYL65" s="1">
        <f>'[2]хавсралт-2 ямаат уул-50 (2)'!UAW62</f>
        <v>0</v>
      </c>
      <c r="TYM65" s="1">
        <f>'[2]хавсралт-2 ямаат уул-50 (2)'!UAX62</f>
        <v>0</v>
      </c>
      <c r="TYN65" s="1">
        <f>'[2]хавсралт-2 ямаат уул-50 (2)'!UAY62</f>
        <v>0</v>
      </c>
      <c r="TYO65" s="1">
        <f>'[2]хавсралт-2 ямаат уул-50 (2)'!UAZ62</f>
        <v>0</v>
      </c>
      <c r="TYP65" s="1">
        <f>'[2]хавсралт-2 ямаат уул-50 (2)'!UBA62</f>
        <v>0</v>
      </c>
      <c r="TYQ65" s="1">
        <f>'[2]хавсралт-2 ямаат уул-50 (2)'!UBB62</f>
        <v>0</v>
      </c>
      <c r="TYR65" s="1">
        <f>'[2]хавсралт-2 ямаат уул-50 (2)'!UBC62</f>
        <v>0</v>
      </c>
      <c r="TYS65" s="1">
        <f>'[2]хавсралт-2 ямаат уул-50 (2)'!UBD62</f>
        <v>0</v>
      </c>
      <c r="TYT65" s="1">
        <f>'[2]хавсралт-2 ямаат уул-50 (2)'!UBE62</f>
        <v>0</v>
      </c>
      <c r="TYU65" s="1">
        <f>'[2]хавсралт-2 ямаат уул-50 (2)'!UBF62</f>
        <v>0</v>
      </c>
      <c r="TYV65" s="1">
        <f>'[2]хавсралт-2 ямаат уул-50 (2)'!UBG62</f>
        <v>0</v>
      </c>
      <c r="TYW65" s="1">
        <f>'[2]хавсралт-2 ямаат уул-50 (2)'!UBH62</f>
        <v>0</v>
      </c>
      <c r="TYX65" s="1">
        <f>'[2]хавсралт-2 ямаат уул-50 (2)'!UBI62</f>
        <v>0</v>
      </c>
      <c r="TYY65" s="1">
        <f>'[2]хавсралт-2 ямаат уул-50 (2)'!UBJ62</f>
        <v>0</v>
      </c>
      <c r="TYZ65" s="1">
        <f>'[2]хавсралт-2 ямаат уул-50 (2)'!UBK62</f>
        <v>0</v>
      </c>
      <c r="TZA65" s="1">
        <f>'[2]хавсралт-2 ямаат уул-50 (2)'!UBL62</f>
        <v>0</v>
      </c>
      <c r="TZB65" s="1">
        <f>'[2]хавсралт-2 ямаат уул-50 (2)'!UBM62</f>
        <v>0</v>
      </c>
      <c r="TZC65" s="1">
        <f>'[2]хавсралт-2 ямаат уул-50 (2)'!UBN62</f>
        <v>0</v>
      </c>
      <c r="TZD65" s="1">
        <f>'[2]хавсралт-2 ямаат уул-50 (2)'!UBO62</f>
        <v>0</v>
      </c>
      <c r="TZE65" s="1">
        <f>'[2]хавсралт-2 ямаат уул-50 (2)'!UBP62</f>
        <v>0</v>
      </c>
      <c r="TZF65" s="1">
        <f>'[2]хавсралт-2 ямаат уул-50 (2)'!UBQ62</f>
        <v>0</v>
      </c>
      <c r="TZG65" s="1">
        <f>'[2]хавсралт-2 ямаат уул-50 (2)'!UBR62</f>
        <v>0</v>
      </c>
      <c r="TZH65" s="1">
        <f>'[2]хавсралт-2 ямаат уул-50 (2)'!UBS62</f>
        <v>0</v>
      </c>
      <c r="TZI65" s="1">
        <f>'[2]хавсралт-2 ямаат уул-50 (2)'!UBT62</f>
        <v>0</v>
      </c>
      <c r="TZJ65" s="1">
        <f>'[2]хавсралт-2 ямаат уул-50 (2)'!UBU62</f>
        <v>0</v>
      </c>
      <c r="TZK65" s="1">
        <f>'[2]хавсралт-2 ямаат уул-50 (2)'!UBV62</f>
        <v>0</v>
      </c>
      <c r="TZL65" s="1">
        <f>'[2]хавсралт-2 ямаат уул-50 (2)'!UBW62</f>
        <v>0</v>
      </c>
      <c r="TZM65" s="1">
        <f>'[2]хавсралт-2 ямаат уул-50 (2)'!UBX62</f>
        <v>0</v>
      </c>
      <c r="TZN65" s="1">
        <f>'[2]хавсралт-2 ямаат уул-50 (2)'!UBY62</f>
        <v>0</v>
      </c>
      <c r="TZO65" s="1">
        <f>'[2]хавсралт-2 ямаат уул-50 (2)'!UBZ62</f>
        <v>0</v>
      </c>
      <c r="TZP65" s="1">
        <f>'[2]хавсралт-2 ямаат уул-50 (2)'!UCA62</f>
        <v>0</v>
      </c>
      <c r="TZQ65" s="1">
        <f>'[2]хавсралт-2 ямаат уул-50 (2)'!UCB62</f>
        <v>0</v>
      </c>
      <c r="TZR65" s="1">
        <f>'[2]хавсралт-2 ямаат уул-50 (2)'!UCC62</f>
        <v>0</v>
      </c>
      <c r="TZS65" s="1">
        <f>'[2]хавсралт-2 ямаат уул-50 (2)'!UCD62</f>
        <v>0</v>
      </c>
      <c r="TZT65" s="1">
        <f>'[2]хавсралт-2 ямаат уул-50 (2)'!UCE62</f>
        <v>0</v>
      </c>
      <c r="TZU65" s="1">
        <f>'[2]хавсралт-2 ямаат уул-50 (2)'!UCF62</f>
        <v>0</v>
      </c>
      <c r="TZV65" s="1">
        <f>'[2]хавсралт-2 ямаат уул-50 (2)'!UCG62</f>
        <v>0</v>
      </c>
      <c r="TZW65" s="1">
        <f>'[2]хавсралт-2 ямаат уул-50 (2)'!UCH62</f>
        <v>0</v>
      </c>
      <c r="TZX65" s="1">
        <f>'[2]хавсралт-2 ямаат уул-50 (2)'!UCI62</f>
        <v>0</v>
      </c>
      <c r="TZY65" s="1">
        <f>'[2]хавсралт-2 ямаат уул-50 (2)'!UCJ62</f>
        <v>0</v>
      </c>
      <c r="TZZ65" s="1">
        <f>'[2]хавсралт-2 ямаат уул-50 (2)'!UCK62</f>
        <v>0</v>
      </c>
      <c r="UAA65" s="1">
        <f>'[2]хавсралт-2 ямаат уул-50 (2)'!UCL62</f>
        <v>0</v>
      </c>
      <c r="UAB65" s="1">
        <f>'[2]хавсралт-2 ямаат уул-50 (2)'!UCM62</f>
        <v>0</v>
      </c>
      <c r="UAC65" s="1">
        <f>'[2]хавсралт-2 ямаат уул-50 (2)'!UCN62</f>
        <v>0</v>
      </c>
      <c r="UAD65" s="1">
        <f>'[2]хавсралт-2 ямаат уул-50 (2)'!UCO62</f>
        <v>0</v>
      </c>
      <c r="UAE65" s="1">
        <f>'[2]хавсралт-2 ямаат уул-50 (2)'!UCP62</f>
        <v>0</v>
      </c>
      <c r="UAF65" s="1">
        <f>'[2]хавсралт-2 ямаат уул-50 (2)'!UCQ62</f>
        <v>0</v>
      </c>
      <c r="UAG65" s="1">
        <f>'[2]хавсралт-2 ямаат уул-50 (2)'!UCR62</f>
        <v>0</v>
      </c>
      <c r="UAH65" s="1">
        <f>'[2]хавсралт-2 ямаат уул-50 (2)'!UCS62</f>
        <v>0</v>
      </c>
      <c r="UAI65" s="1">
        <f>'[2]хавсралт-2 ямаат уул-50 (2)'!UCT62</f>
        <v>0</v>
      </c>
      <c r="UAJ65" s="1">
        <f>'[2]хавсралт-2 ямаат уул-50 (2)'!UCU62</f>
        <v>0</v>
      </c>
      <c r="UAK65" s="1">
        <f>'[2]хавсралт-2 ямаат уул-50 (2)'!UCV62</f>
        <v>0</v>
      </c>
      <c r="UAL65" s="1">
        <f>'[2]хавсралт-2 ямаат уул-50 (2)'!UCW62</f>
        <v>0</v>
      </c>
      <c r="UAM65" s="1">
        <f>'[2]хавсралт-2 ямаат уул-50 (2)'!UCX62</f>
        <v>0</v>
      </c>
      <c r="UAN65" s="1">
        <f>'[2]хавсралт-2 ямаат уул-50 (2)'!UCY62</f>
        <v>0</v>
      </c>
      <c r="UAO65" s="1">
        <f>'[2]хавсралт-2 ямаат уул-50 (2)'!UCZ62</f>
        <v>0</v>
      </c>
      <c r="UAP65" s="1">
        <f>'[2]хавсралт-2 ямаат уул-50 (2)'!UDA62</f>
        <v>0</v>
      </c>
      <c r="UAQ65" s="1">
        <f>'[2]хавсралт-2 ямаат уул-50 (2)'!UDB62</f>
        <v>0</v>
      </c>
      <c r="UAR65" s="1">
        <f>'[2]хавсралт-2 ямаат уул-50 (2)'!UDC62</f>
        <v>0</v>
      </c>
      <c r="UAS65" s="1">
        <f>'[2]хавсралт-2 ямаат уул-50 (2)'!UDD62</f>
        <v>0</v>
      </c>
      <c r="UAT65" s="1">
        <f>'[2]хавсралт-2 ямаат уул-50 (2)'!UDE62</f>
        <v>0</v>
      </c>
      <c r="UAU65" s="1">
        <f>'[2]хавсралт-2 ямаат уул-50 (2)'!UDF62</f>
        <v>0</v>
      </c>
      <c r="UAV65" s="1">
        <f>'[2]хавсралт-2 ямаат уул-50 (2)'!UDG62</f>
        <v>0</v>
      </c>
      <c r="UAW65" s="1">
        <f>'[2]хавсралт-2 ямаат уул-50 (2)'!UDH62</f>
        <v>0</v>
      </c>
      <c r="UAX65" s="1">
        <f>'[2]хавсралт-2 ямаат уул-50 (2)'!UDI62</f>
        <v>0</v>
      </c>
      <c r="UAY65" s="1">
        <f>'[2]хавсралт-2 ямаат уул-50 (2)'!UDJ62</f>
        <v>0</v>
      </c>
      <c r="UAZ65" s="1">
        <f>'[2]хавсралт-2 ямаат уул-50 (2)'!UDK62</f>
        <v>0</v>
      </c>
      <c r="UBA65" s="1">
        <f>'[2]хавсралт-2 ямаат уул-50 (2)'!UDL62</f>
        <v>0</v>
      </c>
      <c r="UBB65" s="1">
        <f>'[2]хавсралт-2 ямаат уул-50 (2)'!UDM62</f>
        <v>0</v>
      </c>
      <c r="UBC65" s="1">
        <f>'[2]хавсралт-2 ямаат уул-50 (2)'!UDN62</f>
        <v>0</v>
      </c>
      <c r="UBD65" s="1">
        <f>'[2]хавсралт-2 ямаат уул-50 (2)'!UDO62</f>
        <v>0</v>
      </c>
      <c r="UBE65" s="1">
        <f>'[2]хавсралт-2 ямаат уул-50 (2)'!UDP62</f>
        <v>0</v>
      </c>
      <c r="UBF65" s="1">
        <f>'[2]хавсралт-2 ямаат уул-50 (2)'!UDQ62</f>
        <v>0</v>
      </c>
      <c r="UBG65" s="1">
        <f>'[2]хавсралт-2 ямаат уул-50 (2)'!UDR62</f>
        <v>0</v>
      </c>
      <c r="UBH65" s="1">
        <f>'[2]хавсралт-2 ямаат уул-50 (2)'!UDS62</f>
        <v>0</v>
      </c>
      <c r="UBI65" s="1">
        <f>'[2]хавсралт-2 ямаат уул-50 (2)'!UDT62</f>
        <v>0</v>
      </c>
      <c r="UBJ65" s="1">
        <f>'[2]хавсралт-2 ямаат уул-50 (2)'!UDU62</f>
        <v>0</v>
      </c>
      <c r="UBK65" s="1">
        <f>'[2]хавсралт-2 ямаат уул-50 (2)'!UDV62</f>
        <v>0</v>
      </c>
      <c r="UBL65" s="1">
        <f>'[2]хавсралт-2 ямаат уул-50 (2)'!UDW62</f>
        <v>0</v>
      </c>
      <c r="UBM65" s="1">
        <f>'[2]хавсралт-2 ямаат уул-50 (2)'!UDX62</f>
        <v>0</v>
      </c>
      <c r="UBN65" s="1">
        <f>'[2]хавсралт-2 ямаат уул-50 (2)'!UDY62</f>
        <v>0</v>
      </c>
      <c r="UBO65" s="1">
        <f>'[2]хавсралт-2 ямаат уул-50 (2)'!UDZ62</f>
        <v>0</v>
      </c>
      <c r="UBP65" s="1">
        <f>'[2]хавсралт-2 ямаат уул-50 (2)'!UEA62</f>
        <v>0</v>
      </c>
      <c r="UBQ65" s="1">
        <f>'[2]хавсралт-2 ямаат уул-50 (2)'!UEB62</f>
        <v>0</v>
      </c>
      <c r="UBR65" s="1">
        <f>'[2]хавсралт-2 ямаат уул-50 (2)'!UEC62</f>
        <v>0</v>
      </c>
      <c r="UBS65" s="1">
        <f>'[2]хавсралт-2 ямаат уул-50 (2)'!UED62</f>
        <v>0</v>
      </c>
      <c r="UBT65" s="1">
        <f>'[2]хавсралт-2 ямаат уул-50 (2)'!UEE62</f>
        <v>0</v>
      </c>
      <c r="UBU65" s="1">
        <f>'[2]хавсралт-2 ямаат уул-50 (2)'!UEF62</f>
        <v>0</v>
      </c>
      <c r="UBV65" s="1">
        <f>'[2]хавсралт-2 ямаат уул-50 (2)'!UEG62</f>
        <v>0</v>
      </c>
      <c r="UBW65" s="1">
        <f>'[2]хавсралт-2 ямаат уул-50 (2)'!UEH62</f>
        <v>0</v>
      </c>
      <c r="UBX65" s="1">
        <f>'[2]хавсралт-2 ямаат уул-50 (2)'!UEI62</f>
        <v>0</v>
      </c>
      <c r="UBY65" s="1">
        <f>'[2]хавсралт-2 ямаат уул-50 (2)'!UEJ62</f>
        <v>0</v>
      </c>
      <c r="UBZ65" s="1">
        <f>'[2]хавсралт-2 ямаат уул-50 (2)'!UEK62</f>
        <v>0</v>
      </c>
      <c r="UCA65" s="1">
        <f>'[2]хавсралт-2 ямаат уул-50 (2)'!UEL62</f>
        <v>0</v>
      </c>
      <c r="UCB65" s="1">
        <f>'[2]хавсралт-2 ямаат уул-50 (2)'!UEM62</f>
        <v>0</v>
      </c>
      <c r="UCC65" s="1">
        <f>'[2]хавсралт-2 ямаат уул-50 (2)'!UEN62</f>
        <v>0</v>
      </c>
      <c r="UCD65" s="1">
        <f>'[2]хавсралт-2 ямаат уул-50 (2)'!UEO62</f>
        <v>0</v>
      </c>
      <c r="UCE65" s="1">
        <f>'[2]хавсралт-2 ямаат уул-50 (2)'!UEP62</f>
        <v>0</v>
      </c>
      <c r="UCF65" s="1">
        <f>'[2]хавсралт-2 ямаат уул-50 (2)'!UEQ62</f>
        <v>0</v>
      </c>
      <c r="UCG65" s="1">
        <f>'[2]хавсралт-2 ямаат уул-50 (2)'!UER62</f>
        <v>0</v>
      </c>
      <c r="UCH65" s="1">
        <f>'[2]хавсралт-2 ямаат уул-50 (2)'!UES62</f>
        <v>0</v>
      </c>
      <c r="UCI65" s="1">
        <f>'[2]хавсралт-2 ямаат уул-50 (2)'!UET62</f>
        <v>0</v>
      </c>
      <c r="UCJ65" s="1">
        <f>'[2]хавсралт-2 ямаат уул-50 (2)'!UEU62</f>
        <v>0</v>
      </c>
      <c r="UCK65" s="1">
        <f>'[2]хавсралт-2 ямаат уул-50 (2)'!UEV62</f>
        <v>0</v>
      </c>
      <c r="UCL65" s="1">
        <f>'[2]хавсралт-2 ямаат уул-50 (2)'!UEW62</f>
        <v>0</v>
      </c>
      <c r="UCM65" s="1">
        <f>'[2]хавсралт-2 ямаат уул-50 (2)'!UEX62</f>
        <v>0</v>
      </c>
      <c r="UCN65" s="1">
        <f>'[2]хавсралт-2 ямаат уул-50 (2)'!UEY62</f>
        <v>0</v>
      </c>
      <c r="UCO65" s="1">
        <f>'[2]хавсралт-2 ямаат уул-50 (2)'!UEZ62</f>
        <v>0</v>
      </c>
      <c r="UCP65" s="1">
        <f>'[2]хавсралт-2 ямаат уул-50 (2)'!UFA62</f>
        <v>0</v>
      </c>
      <c r="UCQ65" s="1">
        <f>'[2]хавсралт-2 ямаат уул-50 (2)'!UFB62</f>
        <v>0</v>
      </c>
      <c r="UCR65" s="1">
        <f>'[2]хавсралт-2 ямаат уул-50 (2)'!UFC62</f>
        <v>0</v>
      </c>
      <c r="UCS65" s="1">
        <f>'[2]хавсралт-2 ямаат уул-50 (2)'!UFD62</f>
        <v>0</v>
      </c>
      <c r="UCT65" s="1">
        <f>'[2]хавсралт-2 ямаат уул-50 (2)'!UFE62</f>
        <v>0</v>
      </c>
      <c r="UCU65" s="1">
        <f>'[2]хавсралт-2 ямаат уул-50 (2)'!UFF62</f>
        <v>0</v>
      </c>
      <c r="UCV65" s="1">
        <f>'[2]хавсралт-2 ямаат уул-50 (2)'!UFG62</f>
        <v>0</v>
      </c>
      <c r="UCW65" s="1">
        <f>'[2]хавсралт-2 ямаат уул-50 (2)'!UFH62</f>
        <v>0</v>
      </c>
      <c r="UCX65" s="1">
        <f>'[2]хавсралт-2 ямаат уул-50 (2)'!UFI62</f>
        <v>0</v>
      </c>
      <c r="UCY65" s="1">
        <f>'[2]хавсралт-2 ямаат уул-50 (2)'!UFJ62</f>
        <v>0</v>
      </c>
      <c r="UCZ65" s="1">
        <f>'[2]хавсралт-2 ямаат уул-50 (2)'!UFK62</f>
        <v>0</v>
      </c>
      <c r="UDA65" s="1">
        <f>'[2]хавсралт-2 ямаат уул-50 (2)'!UFL62</f>
        <v>0</v>
      </c>
      <c r="UDB65" s="1">
        <f>'[2]хавсралт-2 ямаат уул-50 (2)'!UFM62</f>
        <v>0</v>
      </c>
      <c r="UDC65" s="1">
        <f>'[2]хавсралт-2 ямаат уул-50 (2)'!UFN62</f>
        <v>0</v>
      </c>
      <c r="UDD65" s="1">
        <f>'[2]хавсралт-2 ямаат уул-50 (2)'!UFO62</f>
        <v>0</v>
      </c>
      <c r="UDE65" s="1">
        <f>'[2]хавсралт-2 ямаат уул-50 (2)'!UFP62</f>
        <v>0</v>
      </c>
      <c r="UDF65" s="1">
        <f>'[2]хавсралт-2 ямаат уул-50 (2)'!UFQ62</f>
        <v>0</v>
      </c>
      <c r="UDG65" s="1">
        <f>'[2]хавсралт-2 ямаат уул-50 (2)'!UFR62</f>
        <v>0</v>
      </c>
      <c r="UDH65" s="1">
        <f>'[2]хавсралт-2 ямаат уул-50 (2)'!UFS62</f>
        <v>0</v>
      </c>
      <c r="UDI65" s="1">
        <f>'[2]хавсралт-2 ямаат уул-50 (2)'!UFT62</f>
        <v>0</v>
      </c>
      <c r="UDJ65" s="1">
        <f>'[2]хавсралт-2 ямаат уул-50 (2)'!UFU62</f>
        <v>0</v>
      </c>
      <c r="UDK65" s="1">
        <f>'[2]хавсралт-2 ямаат уул-50 (2)'!UFV62</f>
        <v>0</v>
      </c>
      <c r="UDL65" s="1">
        <f>'[2]хавсралт-2 ямаат уул-50 (2)'!UFW62</f>
        <v>0</v>
      </c>
      <c r="UDM65" s="1">
        <f>'[2]хавсралт-2 ямаат уул-50 (2)'!UFX62</f>
        <v>0</v>
      </c>
      <c r="UDN65" s="1">
        <f>'[2]хавсралт-2 ямаат уул-50 (2)'!UFY62</f>
        <v>0</v>
      </c>
      <c r="UDO65" s="1">
        <f>'[2]хавсралт-2 ямаат уул-50 (2)'!UFZ62</f>
        <v>0</v>
      </c>
      <c r="UDP65" s="1">
        <f>'[2]хавсралт-2 ямаат уул-50 (2)'!UGA62</f>
        <v>0</v>
      </c>
      <c r="UDQ65" s="1">
        <f>'[2]хавсралт-2 ямаат уул-50 (2)'!UGB62</f>
        <v>0</v>
      </c>
      <c r="UDR65" s="1">
        <f>'[2]хавсралт-2 ямаат уул-50 (2)'!UGC62</f>
        <v>0</v>
      </c>
      <c r="UDS65" s="1">
        <f>'[2]хавсралт-2 ямаат уул-50 (2)'!UGD62</f>
        <v>0</v>
      </c>
      <c r="UDT65" s="1">
        <f>'[2]хавсралт-2 ямаат уул-50 (2)'!UGE62</f>
        <v>0</v>
      </c>
      <c r="UDU65" s="1">
        <f>'[2]хавсралт-2 ямаат уул-50 (2)'!UGF62</f>
        <v>0</v>
      </c>
      <c r="UDV65" s="1">
        <f>'[2]хавсралт-2 ямаат уул-50 (2)'!UGG62</f>
        <v>0</v>
      </c>
      <c r="UDW65" s="1">
        <f>'[2]хавсралт-2 ямаат уул-50 (2)'!UGH62</f>
        <v>0</v>
      </c>
      <c r="UDX65" s="1">
        <f>'[2]хавсралт-2 ямаат уул-50 (2)'!UGI62</f>
        <v>0</v>
      </c>
      <c r="UDY65" s="1">
        <f>'[2]хавсралт-2 ямаат уул-50 (2)'!UGJ62</f>
        <v>0</v>
      </c>
      <c r="UDZ65" s="1">
        <f>'[2]хавсралт-2 ямаат уул-50 (2)'!UGK62</f>
        <v>0</v>
      </c>
      <c r="UEA65" s="1">
        <f>'[2]хавсралт-2 ямаат уул-50 (2)'!UGL62</f>
        <v>0</v>
      </c>
      <c r="UEB65" s="1">
        <f>'[2]хавсралт-2 ямаат уул-50 (2)'!UGM62</f>
        <v>0</v>
      </c>
      <c r="UEC65" s="1">
        <f>'[2]хавсралт-2 ямаат уул-50 (2)'!UGN62</f>
        <v>0</v>
      </c>
      <c r="UED65" s="1">
        <f>'[2]хавсралт-2 ямаат уул-50 (2)'!UGO62</f>
        <v>0</v>
      </c>
      <c r="UEE65" s="1">
        <f>'[2]хавсралт-2 ямаат уул-50 (2)'!UGP62</f>
        <v>0</v>
      </c>
      <c r="UEF65" s="1">
        <f>'[2]хавсралт-2 ямаат уул-50 (2)'!UGQ62</f>
        <v>0</v>
      </c>
      <c r="UEG65" s="1">
        <f>'[2]хавсралт-2 ямаат уул-50 (2)'!UGR62</f>
        <v>0</v>
      </c>
      <c r="UEH65" s="1">
        <f>'[2]хавсралт-2 ямаат уул-50 (2)'!UGS62</f>
        <v>0</v>
      </c>
      <c r="UEI65" s="1">
        <f>'[2]хавсралт-2 ямаат уул-50 (2)'!UGT62</f>
        <v>0</v>
      </c>
      <c r="UEJ65" s="1">
        <f>'[2]хавсралт-2 ямаат уул-50 (2)'!UGU62</f>
        <v>0</v>
      </c>
      <c r="UEK65" s="1">
        <f>'[2]хавсралт-2 ямаат уул-50 (2)'!UGV62</f>
        <v>0</v>
      </c>
      <c r="UEL65" s="1">
        <f>'[2]хавсралт-2 ямаат уул-50 (2)'!UGW62</f>
        <v>0</v>
      </c>
      <c r="UEM65" s="1">
        <f>'[2]хавсралт-2 ямаат уул-50 (2)'!UGX62</f>
        <v>0</v>
      </c>
      <c r="UEN65" s="1">
        <f>'[2]хавсралт-2 ямаат уул-50 (2)'!UGY62</f>
        <v>0</v>
      </c>
      <c r="UEO65" s="1">
        <f>'[2]хавсралт-2 ямаат уул-50 (2)'!UGZ62</f>
        <v>0</v>
      </c>
      <c r="UEP65" s="1">
        <f>'[2]хавсралт-2 ямаат уул-50 (2)'!UHA62</f>
        <v>0</v>
      </c>
      <c r="UEQ65" s="1">
        <f>'[2]хавсралт-2 ямаат уул-50 (2)'!UHB62</f>
        <v>0</v>
      </c>
      <c r="UER65" s="1">
        <f>'[2]хавсралт-2 ямаат уул-50 (2)'!UHC62</f>
        <v>0</v>
      </c>
      <c r="UES65" s="1">
        <f>'[2]хавсралт-2 ямаат уул-50 (2)'!UHD62</f>
        <v>0</v>
      </c>
      <c r="UET65" s="1">
        <f>'[2]хавсралт-2 ямаат уул-50 (2)'!UHE62</f>
        <v>0</v>
      </c>
      <c r="UEU65" s="1">
        <f>'[2]хавсралт-2 ямаат уул-50 (2)'!UHF62</f>
        <v>0</v>
      </c>
      <c r="UEV65" s="1">
        <f>'[2]хавсралт-2 ямаат уул-50 (2)'!UHG62</f>
        <v>0</v>
      </c>
      <c r="UEW65" s="1">
        <f>'[2]хавсралт-2 ямаат уул-50 (2)'!UHH62</f>
        <v>0</v>
      </c>
      <c r="UEX65" s="1">
        <f>'[2]хавсралт-2 ямаат уул-50 (2)'!UHI62</f>
        <v>0</v>
      </c>
      <c r="UEY65" s="1">
        <f>'[2]хавсралт-2 ямаат уул-50 (2)'!UHJ62</f>
        <v>0</v>
      </c>
      <c r="UEZ65" s="1">
        <f>'[2]хавсралт-2 ямаат уул-50 (2)'!UHK62</f>
        <v>0</v>
      </c>
      <c r="UFA65" s="1">
        <f>'[2]хавсралт-2 ямаат уул-50 (2)'!UHL62</f>
        <v>0</v>
      </c>
      <c r="UFB65" s="1">
        <f>'[2]хавсралт-2 ямаат уул-50 (2)'!UHM62</f>
        <v>0</v>
      </c>
      <c r="UFC65" s="1">
        <f>'[2]хавсралт-2 ямаат уул-50 (2)'!UHN62</f>
        <v>0</v>
      </c>
      <c r="UFD65" s="1">
        <f>'[2]хавсралт-2 ямаат уул-50 (2)'!UHO62</f>
        <v>0</v>
      </c>
      <c r="UFE65" s="1">
        <f>'[2]хавсралт-2 ямаат уул-50 (2)'!UHP62</f>
        <v>0</v>
      </c>
      <c r="UFF65" s="1">
        <f>'[2]хавсралт-2 ямаат уул-50 (2)'!UHQ62</f>
        <v>0</v>
      </c>
      <c r="UFG65" s="1">
        <f>'[2]хавсралт-2 ямаат уул-50 (2)'!UHR62</f>
        <v>0</v>
      </c>
      <c r="UFH65" s="1">
        <f>'[2]хавсралт-2 ямаат уул-50 (2)'!UHS62</f>
        <v>0</v>
      </c>
      <c r="UFI65" s="1">
        <f>'[2]хавсралт-2 ямаат уул-50 (2)'!UHT62</f>
        <v>0</v>
      </c>
      <c r="UFJ65" s="1">
        <f>'[2]хавсралт-2 ямаат уул-50 (2)'!UHU62</f>
        <v>0</v>
      </c>
      <c r="UFK65" s="1">
        <f>'[2]хавсралт-2 ямаат уул-50 (2)'!UHV62</f>
        <v>0</v>
      </c>
      <c r="UFL65" s="1">
        <f>'[2]хавсралт-2 ямаат уул-50 (2)'!UHW62</f>
        <v>0</v>
      </c>
      <c r="UFM65" s="1">
        <f>'[2]хавсралт-2 ямаат уул-50 (2)'!UHX62</f>
        <v>0</v>
      </c>
      <c r="UFN65" s="1">
        <f>'[2]хавсралт-2 ямаат уул-50 (2)'!UHY62</f>
        <v>0</v>
      </c>
      <c r="UFO65" s="1">
        <f>'[2]хавсралт-2 ямаат уул-50 (2)'!UHZ62</f>
        <v>0</v>
      </c>
      <c r="UFP65" s="1">
        <f>'[2]хавсралт-2 ямаат уул-50 (2)'!UIA62</f>
        <v>0</v>
      </c>
      <c r="UFQ65" s="1">
        <f>'[2]хавсралт-2 ямаат уул-50 (2)'!UIB62</f>
        <v>0</v>
      </c>
      <c r="UFR65" s="1">
        <f>'[2]хавсралт-2 ямаат уул-50 (2)'!UIC62</f>
        <v>0</v>
      </c>
      <c r="UFS65" s="1">
        <f>'[2]хавсралт-2 ямаат уул-50 (2)'!UID62</f>
        <v>0</v>
      </c>
      <c r="UFT65" s="1">
        <f>'[2]хавсралт-2 ямаат уул-50 (2)'!UIE62</f>
        <v>0</v>
      </c>
      <c r="UFU65" s="1">
        <f>'[2]хавсралт-2 ямаат уул-50 (2)'!UIF62</f>
        <v>0</v>
      </c>
      <c r="UFV65" s="1">
        <f>'[2]хавсралт-2 ямаат уул-50 (2)'!UIG62</f>
        <v>0</v>
      </c>
      <c r="UFW65" s="1">
        <f>'[2]хавсралт-2 ямаат уул-50 (2)'!UIH62</f>
        <v>0</v>
      </c>
      <c r="UFX65" s="1">
        <f>'[2]хавсралт-2 ямаат уул-50 (2)'!UII62</f>
        <v>0</v>
      </c>
      <c r="UFY65" s="1">
        <f>'[2]хавсралт-2 ямаат уул-50 (2)'!UIJ62</f>
        <v>0</v>
      </c>
      <c r="UFZ65" s="1">
        <f>'[2]хавсралт-2 ямаат уул-50 (2)'!UIK62</f>
        <v>0</v>
      </c>
      <c r="UGA65" s="1">
        <f>'[2]хавсралт-2 ямаат уул-50 (2)'!UIL62</f>
        <v>0</v>
      </c>
      <c r="UGB65" s="1">
        <f>'[2]хавсралт-2 ямаат уул-50 (2)'!UIM62</f>
        <v>0</v>
      </c>
      <c r="UGC65" s="1">
        <f>'[2]хавсралт-2 ямаат уул-50 (2)'!UIN62</f>
        <v>0</v>
      </c>
      <c r="UGD65" s="1">
        <f>'[2]хавсралт-2 ямаат уул-50 (2)'!UIO62</f>
        <v>0</v>
      </c>
      <c r="UGE65" s="1">
        <f>'[2]хавсралт-2 ямаат уул-50 (2)'!UIP62</f>
        <v>0</v>
      </c>
      <c r="UGF65" s="1">
        <f>'[2]хавсралт-2 ямаат уул-50 (2)'!UIQ62</f>
        <v>0</v>
      </c>
      <c r="UGG65" s="1">
        <f>'[2]хавсралт-2 ямаат уул-50 (2)'!UIR62</f>
        <v>0</v>
      </c>
      <c r="UGH65" s="1">
        <f>'[2]хавсралт-2 ямаат уул-50 (2)'!UIS62</f>
        <v>0</v>
      </c>
      <c r="UGI65" s="1">
        <f>'[2]хавсралт-2 ямаат уул-50 (2)'!UIT62</f>
        <v>0</v>
      </c>
      <c r="UGJ65" s="1">
        <f>'[2]хавсралт-2 ямаат уул-50 (2)'!UIU62</f>
        <v>0</v>
      </c>
      <c r="UGK65" s="1">
        <f>'[2]хавсралт-2 ямаат уул-50 (2)'!UIV62</f>
        <v>0</v>
      </c>
      <c r="UGL65" s="1">
        <f>'[2]хавсралт-2 ямаат уул-50 (2)'!UIW62</f>
        <v>0</v>
      </c>
      <c r="UGM65" s="1">
        <f>'[2]хавсралт-2 ямаат уул-50 (2)'!UIX62</f>
        <v>0</v>
      </c>
      <c r="UGN65" s="1">
        <f>'[2]хавсралт-2 ямаат уул-50 (2)'!UIY62</f>
        <v>0</v>
      </c>
      <c r="UGO65" s="1">
        <f>'[2]хавсралт-2 ямаат уул-50 (2)'!UIZ62</f>
        <v>0</v>
      </c>
      <c r="UGP65" s="1">
        <f>'[2]хавсралт-2 ямаат уул-50 (2)'!UJA62</f>
        <v>0</v>
      </c>
      <c r="UGQ65" s="1">
        <f>'[2]хавсралт-2 ямаат уул-50 (2)'!UJB62</f>
        <v>0</v>
      </c>
      <c r="UGR65" s="1">
        <f>'[2]хавсралт-2 ямаат уул-50 (2)'!UJC62</f>
        <v>0</v>
      </c>
      <c r="UGS65" s="1">
        <f>'[2]хавсралт-2 ямаат уул-50 (2)'!UJD62</f>
        <v>0</v>
      </c>
      <c r="UGT65" s="1">
        <f>'[2]хавсралт-2 ямаат уул-50 (2)'!UJE62</f>
        <v>0</v>
      </c>
      <c r="UGU65" s="1">
        <f>'[2]хавсралт-2 ямаат уул-50 (2)'!UJF62</f>
        <v>0</v>
      </c>
      <c r="UGV65" s="1">
        <f>'[2]хавсралт-2 ямаат уул-50 (2)'!UJG62</f>
        <v>0</v>
      </c>
      <c r="UGW65" s="1">
        <f>'[2]хавсралт-2 ямаат уул-50 (2)'!UJH62</f>
        <v>0</v>
      </c>
      <c r="UGX65" s="1">
        <f>'[2]хавсралт-2 ямаат уул-50 (2)'!UJI62</f>
        <v>0</v>
      </c>
      <c r="UGY65" s="1">
        <f>'[2]хавсралт-2 ямаат уул-50 (2)'!UJJ62</f>
        <v>0</v>
      </c>
      <c r="UGZ65" s="1">
        <f>'[2]хавсралт-2 ямаат уул-50 (2)'!UJK62</f>
        <v>0</v>
      </c>
      <c r="UHA65" s="1">
        <f>'[2]хавсралт-2 ямаат уул-50 (2)'!UJL62</f>
        <v>0</v>
      </c>
      <c r="UHB65" s="1">
        <f>'[2]хавсралт-2 ямаат уул-50 (2)'!UJM62</f>
        <v>0</v>
      </c>
      <c r="UHC65" s="1">
        <f>'[2]хавсралт-2 ямаат уул-50 (2)'!UJN62</f>
        <v>0</v>
      </c>
      <c r="UHD65" s="1">
        <f>'[2]хавсралт-2 ямаат уул-50 (2)'!UJO62</f>
        <v>0</v>
      </c>
      <c r="UHE65" s="1">
        <f>'[2]хавсралт-2 ямаат уул-50 (2)'!UJP62</f>
        <v>0</v>
      </c>
      <c r="UHF65" s="1">
        <f>'[2]хавсралт-2 ямаат уул-50 (2)'!UJQ62</f>
        <v>0</v>
      </c>
      <c r="UHG65" s="1">
        <f>'[2]хавсралт-2 ямаат уул-50 (2)'!UJR62</f>
        <v>0</v>
      </c>
      <c r="UHH65" s="1">
        <f>'[2]хавсралт-2 ямаат уул-50 (2)'!UJS62</f>
        <v>0</v>
      </c>
      <c r="UHI65" s="1">
        <f>'[2]хавсралт-2 ямаат уул-50 (2)'!UJT62</f>
        <v>0</v>
      </c>
      <c r="UHJ65" s="1">
        <f>'[2]хавсралт-2 ямаат уул-50 (2)'!UJU62</f>
        <v>0</v>
      </c>
      <c r="UHK65" s="1">
        <f>'[2]хавсралт-2 ямаат уул-50 (2)'!UJV62</f>
        <v>0</v>
      </c>
      <c r="UHL65" s="1">
        <f>'[2]хавсралт-2 ямаат уул-50 (2)'!UJW62</f>
        <v>0</v>
      </c>
      <c r="UHM65" s="1">
        <f>'[2]хавсралт-2 ямаат уул-50 (2)'!UJX62</f>
        <v>0</v>
      </c>
      <c r="UHN65" s="1">
        <f>'[2]хавсралт-2 ямаат уул-50 (2)'!UJY62</f>
        <v>0</v>
      </c>
      <c r="UHO65" s="1">
        <f>'[2]хавсралт-2 ямаат уул-50 (2)'!UJZ62</f>
        <v>0</v>
      </c>
      <c r="UHP65" s="1">
        <f>'[2]хавсралт-2 ямаат уул-50 (2)'!UKA62</f>
        <v>0</v>
      </c>
      <c r="UHQ65" s="1">
        <f>'[2]хавсралт-2 ямаат уул-50 (2)'!UKB62</f>
        <v>0</v>
      </c>
      <c r="UHR65" s="1">
        <f>'[2]хавсралт-2 ямаат уул-50 (2)'!UKC62</f>
        <v>0</v>
      </c>
      <c r="UHS65" s="1">
        <f>'[2]хавсралт-2 ямаат уул-50 (2)'!UKD62</f>
        <v>0</v>
      </c>
      <c r="UHT65" s="1">
        <f>'[2]хавсралт-2 ямаат уул-50 (2)'!UKE62</f>
        <v>0</v>
      </c>
      <c r="UHU65" s="1">
        <f>'[2]хавсралт-2 ямаат уул-50 (2)'!UKF62</f>
        <v>0</v>
      </c>
      <c r="UHV65" s="1">
        <f>'[2]хавсралт-2 ямаат уул-50 (2)'!UKG62</f>
        <v>0</v>
      </c>
      <c r="UHW65" s="1">
        <f>'[2]хавсралт-2 ямаат уул-50 (2)'!UKH62</f>
        <v>0</v>
      </c>
      <c r="UHX65" s="1">
        <f>'[2]хавсралт-2 ямаат уул-50 (2)'!UKI62</f>
        <v>0</v>
      </c>
      <c r="UHY65" s="1">
        <f>'[2]хавсралт-2 ямаат уул-50 (2)'!UKJ62</f>
        <v>0</v>
      </c>
      <c r="UHZ65" s="1">
        <f>'[2]хавсралт-2 ямаат уул-50 (2)'!UKK62</f>
        <v>0</v>
      </c>
      <c r="UIA65" s="1">
        <f>'[2]хавсралт-2 ямаат уул-50 (2)'!UKL62</f>
        <v>0</v>
      </c>
      <c r="UIB65" s="1">
        <f>'[2]хавсралт-2 ямаат уул-50 (2)'!UKM62</f>
        <v>0</v>
      </c>
      <c r="UIC65" s="1">
        <f>'[2]хавсралт-2 ямаат уул-50 (2)'!UKN62</f>
        <v>0</v>
      </c>
      <c r="UID65" s="1">
        <f>'[2]хавсралт-2 ямаат уул-50 (2)'!UKO62</f>
        <v>0</v>
      </c>
      <c r="UIE65" s="1">
        <f>'[2]хавсралт-2 ямаат уул-50 (2)'!UKP62</f>
        <v>0</v>
      </c>
      <c r="UIF65" s="1">
        <f>'[2]хавсралт-2 ямаат уул-50 (2)'!UKQ62</f>
        <v>0</v>
      </c>
      <c r="UIG65" s="1">
        <f>'[2]хавсралт-2 ямаат уул-50 (2)'!UKR62</f>
        <v>0</v>
      </c>
      <c r="UIH65" s="1">
        <f>'[2]хавсралт-2 ямаат уул-50 (2)'!UKS62</f>
        <v>0</v>
      </c>
      <c r="UII65" s="1">
        <f>'[2]хавсралт-2 ямаат уул-50 (2)'!UKT62</f>
        <v>0</v>
      </c>
      <c r="UIJ65" s="1">
        <f>'[2]хавсралт-2 ямаат уул-50 (2)'!UKU62</f>
        <v>0</v>
      </c>
      <c r="UIK65" s="1">
        <f>'[2]хавсралт-2 ямаат уул-50 (2)'!UKV62</f>
        <v>0</v>
      </c>
      <c r="UIL65" s="1">
        <f>'[2]хавсралт-2 ямаат уул-50 (2)'!UKW62</f>
        <v>0</v>
      </c>
      <c r="UIM65" s="1">
        <f>'[2]хавсралт-2 ямаат уул-50 (2)'!UKX62</f>
        <v>0</v>
      </c>
      <c r="UIN65" s="1">
        <f>'[2]хавсралт-2 ямаат уул-50 (2)'!UKY62</f>
        <v>0</v>
      </c>
      <c r="UIO65" s="1">
        <f>'[2]хавсралт-2 ямаат уул-50 (2)'!UKZ62</f>
        <v>0</v>
      </c>
      <c r="UIP65" s="1">
        <f>'[2]хавсралт-2 ямаат уул-50 (2)'!ULA62</f>
        <v>0</v>
      </c>
      <c r="UIQ65" s="1">
        <f>'[2]хавсралт-2 ямаат уул-50 (2)'!ULB62</f>
        <v>0</v>
      </c>
      <c r="UIR65" s="1">
        <f>'[2]хавсралт-2 ямаат уул-50 (2)'!ULC62</f>
        <v>0</v>
      </c>
      <c r="UIS65" s="1">
        <f>'[2]хавсралт-2 ямаат уул-50 (2)'!ULD62</f>
        <v>0</v>
      </c>
      <c r="UIT65" s="1">
        <f>'[2]хавсралт-2 ямаат уул-50 (2)'!ULE62</f>
        <v>0</v>
      </c>
      <c r="UIU65" s="1">
        <f>'[2]хавсралт-2 ямаат уул-50 (2)'!ULF62</f>
        <v>0</v>
      </c>
      <c r="UIV65" s="1">
        <f>'[2]хавсралт-2 ямаат уул-50 (2)'!ULG62</f>
        <v>0</v>
      </c>
      <c r="UIW65" s="1">
        <f>'[2]хавсралт-2 ямаат уул-50 (2)'!ULH62</f>
        <v>0</v>
      </c>
      <c r="UIX65" s="1">
        <f>'[2]хавсралт-2 ямаат уул-50 (2)'!ULI62</f>
        <v>0</v>
      </c>
      <c r="UIY65" s="1">
        <f>'[2]хавсралт-2 ямаат уул-50 (2)'!ULJ62</f>
        <v>0</v>
      </c>
      <c r="UIZ65" s="1">
        <f>'[2]хавсралт-2 ямаат уул-50 (2)'!ULK62</f>
        <v>0</v>
      </c>
      <c r="UJA65" s="1">
        <f>'[2]хавсралт-2 ямаат уул-50 (2)'!ULL62</f>
        <v>0</v>
      </c>
      <c r="UJB65" s="1">
        <f>'[2]хавсралт-2 ямаат уул-50 (2)'!ULM62</f>
        <v>0</v>
      </c>
      <c r="UJC65" s="1">
        <f>'[2]хавсралт-2 ямаат уул-50 (2)'!ULN62</f>
        <v>0</v>
      </c>
      <c r="UJD65" s="1">
        <f>'[2]хавсралт-2 ямаат уул-50 (2)'!ULO62</f>
        <v>0</v>
      </c>
      <c r="UJE65" s="1">
        <f>'[2]хавсралт-2 ямаат уул-50 (2)'!ULP62</f>
        <v>0</v>
      </c>
      <c r="UJF65" s="1">
        <f>'[2]хавсралт-2 ямаат уул-50 (2)'!ULQ62</f>
        <v>0</v>
      </c>
      <c r="UJG65" s="1">
        <f>'[2]хавсралт-2 ямаат уул-50 (2)'!ULR62</f>
        <v>0</v>
      </c>
      <c r="UJH65" s="1">
        <f>'[2]хавсралт-2 ямаат уул-50 (2)'!ULS62</f>
        <v>0</v>
      </c>
      <c r="UJI65" s="1">
        <f>'[2]хавсралт-2 ямаат уул-50 (2)'!ULT62</f>
        <v>0</v>
      </c>
      <c r="UJJ65" s="1">
        <f>'[2]хавсралт-2 ямаат уул-50 (2)'!ULU62</f>
        <v>0</v>
      </c>
      <c r="UJK65" s="1">
        <f>'[2]хавсралт-2 ямаат уул-50 (2)'!ULV62</f>
        <v>0</v>
      </c>
      <c r="UJL65" s="1">
        <f>'[2]хавсралт-2 ямаат уул-50 (2)'!ULW62</f>
        <v>0</v>
      </c>
      <c r="UJM65" s="1">
        <f>'[2]хавсралт-2 ямаат уул-50 (2)'!ULX62</f>
        <v>0</v>
      </c>
      <c r="UJN65" s="1">
        <f>'[2]хавсралт-2 ямаат уул-50 (2)'!ULY62</f>
        <v>0</v>
      </c>
      <c r="UJO65" s="1">
        <f>'[2]хавсралт-2 ямаат уул-50 (2)'!ULZ62</f>
        <v>0</v>
      </c>
      <c r="UJP65" s="1">
        <f>'[2]хавсралт-2 ямаат уул-50 (2)'!UMA62</f>
        <v>0</v>
      </c>
      <c r="UJQ65" s="1">
        <f>'[2]хавсралт-2 ямаат уул-50 (2)'!UMB62</f>
        <v>0</v>
      </c>
      <c r="UJR65" s="1">
        <f>'[2]хавсралт-2 ямаат уул-50 (2)'!UMC62</f>
        <v>0</v>
      </c>
      <c r="UJS65" s="1">
        <f>'[2]хавсралт-2 ямаат уул-50 (2)'!UMD62</f>
        <v>0</v>
      </c>
      <c r="UJT65" s="1">
        <f>'[2]хавсралт-2 ямаат уул-50 (2)'!UME62</f>
        <v>0</v>
      </c>
      <c r="UJU65" s="1">
        <f>'[2]хавсралт-2 ямаат уул-50 (2)'!UMF62</f>
        <v>0</v>
      </c>
      <c r="UJV65" s="1">
        <f>'[2]хавсралт-2 ямаат уул-50 (2)'!UMG62</f>
        <v>0</v>
      </c>
      <c r="UJW65" s="1">
        <f>'[2]хавсралт-2 ямаат уул-50 (2)'!UMH62</f>
        <v>0</v>
      </c>
      <c r="UJX65" s="1">
        <f>'[2]хавсралт-2 ямаат уул-50 (2)'!UMI62</f>
        <v>0</v>
      </c>
      <c r="UJY65" s="1">
        <f>'[2]хавсралт-2 ямаат уул-50 (2)'!UMJ62</f>
        <v>0</v>
      </c>
      <c r="UJZ65" s="1">
        <f>'[2]хавсралт-2 ямаат уул-50 (2)'!UMK62</f>
        <v>0</v>
      </c>
      <c r="UKA65" s="1">
        <f>'[2]хавсралт-2 ямаат уул-50 (2)'!UML62</f>
        <v>0</v>
      </c>
      <c r="UKB65" s="1">
        <f>'[2]хавсралт-2 ямаат уул-50 (2)'!UMM62</f>
        <v>0</v>
      </c>
      <c r="UKC65" s="1">
        <f>'[2]хавсралт-2 ямаат уул-50 (2)'!UMN62</f>
        <v>0</v>
      </c>
      <c r="UKD65" s="1">
        <f>'[2]хавсралт-2 ямаат уул-50 (2)'!UMO62</f>
        <v>0</v>
      </c>
      <c r="UKE65" s="1">
        <f>'[2]хавсралт-2 ямаат уул-50 (2)'!UMP62</f>
        <v>0</v>
      </c>
      <c r="UKF65" s="1">
        <f>'[2]хавсралт-2 ямаат уул-50 (2)'!UMQ62</f>
        <v>0</v>
      </c>
      <c r="UKG65" s="1">
        <f>'[2]хавсралт-2 ямаат уул-50 (2)'!UMR62</f>
        <v>0</v>
      </c>
      <c r="UKH65" s="1">
        <f>'[2]хавсралт-2 ямаат уул-50 (2)'!UMS62</f>
        <v>0</v>
      </c>
      <c r="UKI65" s="1">
        <f>'[2]хавсралт-2 ямаат уул-50 (2)'!UMT62</f>
        <v>0</v>
      </c>
      <c r="UKJ65" s="1">
        <f>'[2]хавсралт-2 ямаат уул-50 (2)'!UMU62</f>
        <v>0</v>
      </c>
      <c r="UKK65" s="1">
        <f>'[2]хавсралт-2 ямаат уул-50 (2)'!UMV62</f>
        <v>0</v>
      </c>
      <c r="UKL65" s="1">
        <f>'[2]хавсралт-2 ямаат уул-50 (2)'!UMW62</f>
        <v>0</v>
      </c>
      <c r="UKM65" s="1">
        <f>'[2]хавсралт-2 ямаат уул-50 (2)'!UMX62</f>
        <v>0</v>
      </c>
      <c r="UKN65" s="1">
        <f>'[2]хавсралт-2 ямаат уул-50 (2)'!UMY62</f>
        <v>0</v>
      </c>
      <c r="UKO65" s="1">
        <f>'[2]хавсралт-2 ямаат уул-50 (2)'!UMZ62</f>
        <v>0</v>
      </c>
      <c r="UKP65" s="1">
        <f>'[2]хавсралт-2 ямаат уул-50 (2)'!UNA62</f>
        <v>0</v>
      </c>
      <c r="UKQ65" s="1">
        <f>'[2]хавсралт-2 ямаат уул-50 (2)'!UNB62</f>
        <v>0</v>
      </c>
      <c r="UKR65" s="1">
        <f>'[2]хавсралт-2 ямаат уул-50 (2)'!UNC62</f>
        <v>0</v>
      </c>
      <c r="UKS65" s="1">
        <f>'[2]хавсралт-2 ямаат уул-50 (2)'!UND62</f>
        <v>0</v>
      </c>
      <c r="UKT65" s="1">
        <f>'[2]хавсралт-2 ямаат уул-50 (2)'!UNE62</f>
        <v>0</v>
      </c>
      <c r="UKU65" s="1">
        <f>'[2]хавсралт-2 ямаат уул-50 (2)'!UNF62</f>
        <v>0</v>
      </c>
      <c r="UKV65" s="1">
        <f>'[2]хавсралт-2 ямаат уул-50 (2)'!UNG62</f>
        <v>0</v>
      </c>
      <c r="UKW65" s="1">
        <f>'[2]хавсралт-2 ямаат уул-50 (2)'!UNH62</f>
        <v>0</v>
      </c>
      <c r="UKX65" s="1">
        <f>'[2]хавсралт-2 ямаат уул-50 (2)'!UNI62</f>
        <v>0</v>
      </c>
      <c r="UKY65" s="1">
        <f>'[2]хавсралт-2 ямаат уул-50 (2)'!UNJ62</f>
        <v>0</v>
      </c>
      <c r="UKZ65" s="1">
        <f>'[2]хавсралт-2 ямаат уул-50 (2)'!UNK62</f>
        <v>0</v>
      </c>
      <c r="ULA65" s="1">
        <f>'[2]хавсралт-2 ямаат уул-50 (2)'!UNL62</f>
        <v>0</v>
      </c>
      <c r="ULB65" s="1">
        <f>'[2]хавсралт-2 ямаат уул-50 (2)'!UNM62</f>
        <v>0</v>
      </c>
      <c r="ULC65" s="1">
        <f>'[2]хавсралт-2 ямаат уул-50 (2)'!UNN62</f>
        <v>0</v>
      </c>
      <c r="ULD65" s="1">
        <f>'[2]хавсралт-2 ямаат уул-50 (2)'!UNO62</f>
        <v>0</v>
      </c>
      <c r="ULE65" s="1">
        <f>'[2]хавсралт-2 ямаат уул-50 (2)'!UNP62</f>
        <v>0</v>
      </c>
      <c r="ULF65" s="1">
        <f>'[2]хавсралт-2 ямаат уул-50 (2)'!UNQ62</f>
        <v>0</v>
      </c>
      <c r="ULG65" s="1">
        <f>'[2]хавсралт-2 ямаат уул-50 (2)'!UNR62</f>
        <v>0</v>
      </c>
      <c r="ULH65" s="1">
        <f>'[2]хавсралт-2 ямаат уул-50 (2)'!UNS62</f>
        <v>0</v>
      </c>
      <c r="ULI65" s="1">
        <f>'[2]хавсралт-2 ямаат уул-50 (2)'!UNT62</f>
        <v>0</v>
      </c>
      <c r="ULJ65" s="1">
        <f>'[2]хавсралт-2 ямаат уул-50 (2)'!UNU62</f>
        <v>0</v>
      </c>
      <c r="ULK65" s="1">
        <f>'[2]хавсралт-2 ямаат уул-50 (2)'!UNV62</f>
        <v>0</v>
      </c>
      <c r="ULL65" s="1">
        <f>'[2]хавсралт-2 ямаат уул-50 (2)'!UNW62</f>
        <v>0</v>
      </c>
      <c r="ULM65" s="1">
        <f>'[2]хавсралт-2 ямаат уул-50 (2)'!UNX62</f>
        <v>0</v>
      </c>
      <c r="ULN65" s="1">
        <f>'[2]хавсралт-2 ямаат уул-50 (2)'!UNY62</f>
        <v>0</v>
      </c>
      <c r="ULO65" s="1">
        <f>'[2]хавсралт-2 ямаат уул-50 (2)'!UNZ62</f>
        <v>0</v>
      </c>
      <c r="ULP65" s="1">
        <f>'[2]хавсралт-2 ямаат уул-50 (2)'!UOA62</f>
        <v>0</v>
      </c>
      <c r="ULQ65" s="1">
        <f>'[2]хавсралт-2 ямаат уул-50 (2)'!UOB62</f>
        <v>0</v>
      </c>
      <c r="ULR65" s="1">
        <f>'[2]хавсралт-2 ямаат уул-50 (2)'!UOC62</f>
        <v>0</v>
      </c>
      <c r="ULS65" s="1">
        <f>'[2]хавсралт-2 ямаат уул-50 (2)'!UOD62</f>
        <v>0</v>
      </c>
      <c r="ULT65" s="1">
        <f>'[2]хавсралт-2 ямаат уул-50 (2)'!UOE62</f>
        <v>0</v>
      </c>
      <c r="ULU65" s="1">
        <f>'[2]хавсралт-2 ямаат уул-50 (2)'!UOF62</f>
        <v>0</v>
      </c>
      <c r="ULV65" s="1">
        <f>'[2]хавсралт-2 ямаат уул-50 (2)'!UOG62</f>
        <v>0</v>
      </c>
      <c r="ULW65" s="1">
        <f>'[2]хавсралт-2 ямаат уул-50 (2)'!UOH62</f>
        <v>0</v>
      </c>
      <c r="ULX65" s="1">
        <f>'[2]хавсралт-2 ямаат уул-50 (2)'!UOI62</f>
        <v>0</v>
      </c>
      <c r="ULY65" s="1">
        <f>'[2]хавсралт-2 ямаат уул-50 (2)'!UOJ62</f>
        <v>0</v>
      </c>
      <c r="ULZ65" s="1">
        <f>'[2]хавсралт-2 ямаат уул-50 (2)'!UOK62</f>
        <v>0</v>
      </c>
      <c r="UMA65" s="1">
        <f>'[2]хавсралт-2 ямаат уул-50 (2)'!UOL62</f>
        <v>0</v>
      </c>
      <c r="UMB65" s="1">
        <f>'[2]хавсралт-2 ямаат уул-50 (2)'!UOM62</f>
        <v>0</v>
      </c>
      <c r="UMC65" s="1">
        <f>'[2]хавсралт-2 ямаат уул-50 (2)'!UON62</f>
        <v>0</v>
      </c>
      <c r="UMD65" s="1">
        <f>'[2]хавсралт-2 ямаат уул-50 (2)'!UOO62</f>
        <v>0</v>
      </c>
      <c r="UME65" s="1">
        <f>'[2]хавсралт-2 ямаат уул-50 (2)'!UOP62</f>
        <v>0</v>
      </c>
      <c r="UMF65" s="1">
        <f>'[2]хавсралт-2 ямаат уул-50 (2)'!UOQ62</f>
        <v>0</v>
      </c>
      <c r="UMG65" s="1">
        <f>'[2]хавсралт-2 ямаат уул-50 (2)'!UOR62</f>
        <v>0</v>
      </c>
      <c r="UMH65" s="1">
        <f>'[2]хавсралт-2 ямаат уул-50 (2)'!UOS62</f>
        <v>0</v>
      </c>
      <c r="UMI65" s="1">
        <f>'[2]хавсралт-2 ямаат уул-50 (2)'!UOT62</f>
        <v>0</v>
      </c>
      <c r="UMJ65" s="1">
        <f>'[2]хавсралт-2 ямаат уул-50 (2)'!UOU62</f>
        <v>0</v>
      </c>
      <c r="UMK65" s="1">
        <f>'[2]хавсралт-2 ямаат уул-50 (2)'!UOV62</f>
        <v>0</v>
      </c>
      <c r="UML65" s="1">
        <f>'[2]хавсралт-2 ямаат уул-50 (2)'!UOW62</f>
        <v>0</v>
      </c>
      <c r="UMM65" s="1">
        <f>'[2]хавсралт-2 ямаат уул-50 (2)'!UOX62</f>
        <v>0</v>
      </c>
      <c r="UMN65" s="1">
        <f>'[2]хавсралт-2 ямаат уул-50 (2)'!UOY62</f>
        <v>0</v>
      </c>
      <c r="UMO65" s="1">
        <f>'[2]хавсралт-2 ямаат уул-50 (2)'!UOZ62</f>
        <v>0</v>
      </c>
      <c r="UMP65" s="1">
        <f>'[2]хавсралт-2 ямаат уул-50 (2)'!UPA62</f>
        <v>0</v>
      </c>
      <c r="UMQ65" s="1">
        <f>'[2]хавсралт-2 ямаат уул-50 (2)'!UPB62</f>
        <v>0</v>
      </c>
      <c r="UMR65" s="1">
        <f>'[2]хавсралт-2 ямаат уул-50 (2)'!UPC62</f>
        <v>0</v>
      </c>
      <c r="UMS65" s="1">
        <f>'[2]хавсралт-2 ямаат уул-50 (2)'!UPD62</f>
        <v>0</v>
      </c>
      <c r="UMT65" s="1">
        <f>'[2]хавсралт-2 ямаат уул-50 (2)'!UPE62</f>
        <v>0</v>
      </c>
      <c r="UMU65" s="1">
        <f>'[2]хавсралт-2 ямаат уул-50 (2)'!UPF62</f>
        <v>0</v>
      </c>
      <c r="UMV65" s="1">
        <f>'[2]хавсралт-2 ямаат уул-50 (2)'!UPG62</f>
        <v>0</v>
      </c>
      <c r="UMW65" s="1">
        <f>'[2]хавсралт-2 ямаат уул-50 (2)'!UPH62</f>
        <v>0</v>
      </c>
      <c r="UMX65" s="1">
        <f>'[2]хавсралт-2 ямаат уул-50 (2)'!UPI62</f>
        <v>0</v>
      </c>
      <c r="UMY65" s="1">
        <f>'[2]хавсралт-2 ямаат уул-50 (2)'!UPJ62</f>
        <v>0</v>
      </c>
      <c r="UMZ65" s="1">
        <f>'[2]хавсралт-2 ямаат уул-50 (2)'!UPK62</f>
        <v>0</v>
      </c>
      <c r="UNA65" s="1">
        <f>'[2]хавсралт-2 ямаат уул-50 (2)'!UPL62</f>
        <v>0</v>
      </c>
      <c r="UNB65" s="1">
        <f>'[2]хавсралт-2 ямаат уул-50 (2)'!UPM62</f>
        <v>0</v>
      </c>
      <c r="UNC65" s="1">
        <f>'[2]хавсралт-2 ямаат уул-50 (2)'!UPN62</f>
        <v>0</v>
      </c>
      <c r="UND65" s="1">
        <f>'[2]хавсралт-2 ямаат уул-50 (2)'!UPO62</f>
        <v>0</v>
      </c>
      <c r="UNE65" s="1">
        <f>'[2]хавсралт-2 ямаат уул-50 (2)'!UPP62</f>
        <v>0</v>
      </c>
      <c r="UNF65" s="1">
        <f>'[2]хавсралт-2 ямаат уул-50 (2)'!UPQ62</f>
        <v>0</v>
      </c>
      <c r="UNG65" s="1">
        <f>'[2]хавсралт-2 ямаат уул-50 (2)'!UPR62</f>
        <v>0</v>
      </c>
      <c r="UNH65" s="1">
        <f>'[2]хавсралт-2 ямаат уул-50 (2)'!UPS62</f>
        <v>0</v>
      </c>
      <c r="UNI65" s="1">
        <f>'[2]хавсралт-2 ямаат уул-50 (2)'!UPT62</f>
        <v>0</v>
      </c>
      <c r="UNJ65" s="1">
        <f>'[2]хавсралт-2 ямаат уул-50 (2)'!UPU62</f>
        <v>0</v>
      </c>
      <c r="UNK65" s="1">
        <f>'[2]хавсралт-2 ямаат уул-50 (2)'!UPV62</f>
        <v>0</v>
      </c>
      <c r="UNL65" s="1">
        <f>'[2]хавсралт-2 ямаат уул-50 (2)'!UPW62</f>
        <v>0</v>
      </c>
      <c r="UNM65" s="1">
        <f>'[2]хавсралт-2 ямаат уул-50 (2)'!UPX62</f>
        <v>0</v>
      </c>
      <c r="UNN65" s="1">
        <f>'[2]хавсралт-2 ямаат уул-50 (2)'!UPY62</f>
        <v>0</v>
      </c>
      <c r="UNO65" s="1">
        <f>'[2]хавсралт-2 ямаат уул-50 (2)'!UPZ62</f>
        <v>0</v>
      </c>
      <c r="UNP65" s="1">
        <f>'[2]хавсралт-2 ямаат уул-50 (2)'!UQA62</f>
        <v>0</v>
      </c>
      <c r="UNQ65" s="1">
        <f>'[2]хавсралт-2 ямаат уул-50 (2)'!UQB62</f>
        <v>0</v>
      </c>
      <c r="UNR65" s="1">
        <f>'[2]хавсралт-2 ямаат уул-50 (2)'!UQC62</f>
        <v>0</v>
      </c>
      <c r="UNS65" s="1">
        <f>'[2]хавсралт-2 ямаат уул-50 (2)'!UQD62</f>
        <v>0</v>
      </c>
      <c r="UNT65" s="1">
        <f>'[2]хавсралт-2 ямаат уул-50 (2)'!UQE62</f>
        <v>0</v>
      </c>
      <c r="UNU65" s="1">
        <f>'[2]хавсралт-2 ямаат уул-50 (2)'!UQF62</f>
        <v>0</v>
      </c>
      <c r="UNV65" s="1">
        <f>'[2]хавсралт-2 ямаат уул-50 (2)'!UQG62</f>
        <v>0</v>
      </c>
      <c r="UNW65" s="1">
        <f>'[2]хавсралт-2 ямаат уул-50 (2)'!UQH62</f>
        <v>0</v>
      </c>
      <c r="UNX65" s="1">
        <f>'[2]хавсралт-2 ямаат уул-50 (2)'!UQI62</f>
        <v>0</v>
      </c>
      <c r="UNY65" s="1">
        <f>'[2]хавсралт-2 ямаат уул-50 (2)'!UQJ62</f>
        <v>0</v>
      </c>
      <c r="UNZ65" s="1">
        <f>'[2]хавсралт-2 ямаат уул-50 (2)'!UQK62</f>
        <v>0</v>
      </c>
      <c r="UOA65" s="1">
        <f>'[2]хавсралт-2 ямаат уул-50 (2)'!UQL62</f>
        <v>0</v>
      </c>
      <c r="UOB65" s="1">
        <f>'[2]хавсралт-2 ямаат уул-50 (2)'!UQM62</f>
        <v>0</v>
      </c>
      <c r="UOC65" s="1">
        <f>'[2]хавсралт-2 ямаат уул-50 (2)'!UQN62</f>
        <v>0</v>
      </c>
      <c r="UOD65" s="1">
        <f>'[2]хавсралт-2 ямаат уул-50 (2)'!UQO62</f>
        <v>0</v>
      </c>
      <c r="UOE65" s="1">
        <f>'[2]хавсралт-2 ямаат уул-50 (2)'!UQP62</f>
        <v>0</v>
      </c>
      <c r="UOF65" s="1">
        <f>'[2]хавсралт-2 ямаат уул-50 (2)'!UQQ62</f>
        <v>0</v>
      </c>
      <c r="UOG65" s="1">
        <f>'[2]хавсралт-2 ямаат уул-50 (2)'!UQR62</f>
        <v>0</v>
      </c>
      <c r="UOH65" s="1">
        <f>'[2]хавсралт-2 ямаат уул-50 (2)'!UQS62</f>
        <v>0</v>
      </c>
      <c r="UOI65" s="1">
        <f>'[2]хавсралт-2 ямаат уул-50 (2)'!UQT62</f>
        <v>0</v>
      </c>
      <c r="UOJ65" s="1">
        <f>'[2]хавсралт-2 ямаат уул-50 (2)'!UQU62</f>
        <v>0</v>
      </c>
      <c r="UOK65" s="1">
        <f>'[2]хавсралт-2 ямаат уул-50 (2)'!UQV62</f>
        <v>0</v>
      </c>
      <c r="UOL65" s="1">
        <f>'[2]хавсралт-2 ямаат уул-50 (2)'!UQW62</f>
        <v>0</v>
      </c>
      <c r="UOM65" s="1">
        <f>'[2]хавсралт-2 ямаат уул-50 (2)'!UQX62</f>
        <v>0</v>
      </c>
      <c r="UON65" s="1">
        <f>'[2]хавсралт-2 ямаат уул-50 (2)'!UQY62</f>
        <v>0</v>
      </c>
      <c r="UOO65" s="1">
        <f>'[2]хавсралт-2 ямаат уул-50 (2)'!UQZ62</f>
        <v>0</v>
      </c>
      <c r="UOP65" s="1">
        <f>'[2]хавсралт-2 ямаат уул-50 (2)'!URA62</f>
        <v>0</v>
      </c>
      <c r="UOQ65" s="1">
        <f>'[2]хавсралт-2 ямаат уул-50 (2)'!URB62</f>
        <v>0</v>
      </c>
      <c r="UOR65" s="1">
        <f>'[2]хавсралт-2 ямаат уул-50 (2)'!URC62</f>
        <v>0</v>
      </c>
      <c r="UOS65" s="1">
        <f>'[2]хавсралт-2 ямаат уул-50 (2)'!URD62</f>
        <v>0</v>
      </c>
      <c r="UOT65" s="1">
        <f>'[2]хавсралт-2 ямаат уул-50 (2)'!URE62</f>
        <v>0</v>
      </c>
      <c r="UOU65" s="1">
        <f>'[2]хавсралт-2 ямаат уул-50 (2)'!URF62</f>
        <v>0</v>
      </c>
      <c r="UOV65" s="1">
        <f>'[2]хавсралт-2 ямаат уул-50 (2)'!URG62</f>
        <v>0</v>
      </c>
      <c r="UOW65" s="1">
        <f>'[2]хавсралт-2 ямаат уул-50 (2)'!URH62</f>
        <v>0</v>
      </c>
      <c r="UOX65" s="1">
        <f>'[2]хавсралт-2 ямаат уул-50 (2)'!URI62</f>
        <v>0</v>
      </c>
      <c r="UOY65" s="1">
        <f>'[2]хавсралт-2 ямаат уул-50 (2)'!URJ62</f>
        <v>0</v>
      </c>
      <c r="UOZ65" s="1">
        <f>'[2]хавсралт-2 ямаат уул-50 (2)'!URK62</f>
        <v>0</v>
      </c>
      <c r="UPA65" s="1">
        <f>'[2]хавсралт-2 ямаат уул-50 (2)'!URL62</f>
        <v>0</v>
      </c>
      <c r="UPB65" s="1">
        <f>'[2]хавсралт-2 ямаат уул-50 (2)'!URM62</f>
        <v>0</v>
      </c>
      <c r="UPC65" s="1">
        <f>'[2]хавсралт-2 ямаат уул-50 (2)'!URN62</f>
        <v>0</v>
      </c>
      <c r="UPD65" s="1">
        <f>'[2]хавсралт-2 ямаат уул-50 (2)'!URO62</f>
        <v>0</v>
      </c>
      <c r="UPE65" s="1">
        <f>'[2]хавсралт-2 ямаат уул-50 (2)'!URP62</f>
        <v>0</v>
      </c>
      <c r="UPF65" s="1">
        <f>'[2]хавсралт-2 ямаат уул-50 (2)'!URQ62</f>
        <v>0</v>
      </c>
      <c r="UPG65" s="1">
        <f>'[2]хавсралт-2 ямаат уул-50 (2)'!URR62</f>
        <v>0</v>
      </c>
      <c r="UPH65" s="1">
        <f>'[2]хавсралт-2 ямаат уул-50 (2)'!URS62</f>
        <v>0</v>
      </c>
      <c r="UPI65" s="1">
        <f>'[2]хавсралт-2 ямаат уул-50 (2)'!URT62</f>
        <v>0</v>
      </c>
      <c r="UPJ65" s="1">
        <f>'[2]хавсралт-2 ямаат уул-50 (2)'!URU62</f>
        <v>0</v>
      </c>
      <c r="UPK65" s="1">
        <f>'[2]хавсралт-2 ямаат уул-50 (2)'!URV62</f>
        <v>0</v>
      </c>
      <c r="UPL65" s="1">
        <f>'[2]хавсралт-2 ямаат уул-50 (2)'!URW62</f>
        <v>0</v>
      </c>
      <c r="UPM65" s="1">
        <f>'[2]хавсралт-2 ямаат уул-50 (2)'!URX62</f>
        <v>0</v>
      </c>
      <c r="UPN65" s="1">
        <f>'[2]хавсралт-2 ямаат уул-50 (2)'!URY62</f>
        <v>0</v>
      </c>
      <c r="UPO65" s="1">
        <f>'[2]хавсралт-2 ямаат уул-50 (2)'!URZ62</f>
        <v>0</v>
      </c>
      <c r="UPP65" s="1">
        <f>'[2]хавсралт-2 ямаат уул-50 (2)'!USA62</f>
        <v>0</v>
      </c>
      <c r="UPQ65" s="1">
        <f>'[2]хавсралт-2 ямаат уул-50 (2)'!USB62</f>
        <v>0</v>
      </c>
      <c r="UPR65" s="1">
        <f>'[2]хавсралт-2 ямаат уул-50 (2)'!USC62</f>
        <v>0</v>
      </c>
      <c r="UPS65" s="1">
        <f>'[2]хавсралт-2 ямаат уул-50 (2)'!USD62</f>
        <v>0</v>
      </c>
      <c r="UPT65" s="1">
        <f>'[2]хавсралт-2 ямаат уул-50 (2)'!USE62</f>
        <v>0</v>
      </c>
      <c r="UPU65" s="1">
        <f>'[2]хавсралт-2 ямаат уул-50 (2)'!USF62</f>
        <v>0</v>
      </c>
      <c r="UPV65" s="1">
        <f>'[2]хавсралт-2 ямаат уул-50 (2)'!USG62</f>
        <v>0</v>
      </c>
      <c r="UPW65" s="1">
        <f>'[2]хавсралт-2 ямаат уул-50 (2)'!USH62</f>
        <v>0</v>
      </c>
      <c r="UPX65" s="1">
        <f>'[2]хавсралт-2 ямаат уул-50 (2)'!USI62</f>
        <v>0</v>
      </c>
      <c r="UPY65" s="1">
        <f>'[2]хавсралт-2 ямаат уул-50 (2)'!USJ62</f>
        <v>0</v>
      </c>
      <c r="UPZ65" s="1">
        <f>'[2]хавсралт-2 ямаат уул-50 (2)'!USK62</f>
        <v>0</v>
      </c>
      <c r="UQA65" s="1">
        <f>'[2]хавсралт-2 ямаат уул-50 (2)'!USL62</f>
        <v>0</v>
      </c>
      <c r="UQB65" s="1">
        <f>'[2]хавсралт-2 ямаат уул-50 (2)'!USM62</f>
        <v>0</v>
      </c>
      <c r="UQC65" s="1">
        <f>'[2]хавсралт-2 ямаат уул-50 (2)'!USN62</f>
        <v>0</v>
      </c>
      <c r="UQD65" s="1">
        <f>'[2]хавсралт-2 ямаат уул-50 (2)'!USO62</f>
        <v>0</v>
      </c>
      <c r="UQE65" s="1">
        <f>'[2]хавсралт-2 ямаат уул-50 (2)'!USP62</f>
        <v>0</v>
      </c>
      <c r="UQF65" s="1">
        <f>'[2]хавсралт-2 ямаат уул-50 (2)'!USQ62</f>
        <v>0</v>
      </c>
      <c r="UQG65" s="1">
        <f>'[2]хавсралт-2 ямаат уул-50 (2)'!USR62</f>
        <v>0</v>
      </c>
      <c r="UQH65" s="1">
        <f>'[2]хавсралт-2 ямаат уул-50 (2)'!USS62</f>
        <v>0</v>
      </c>
      <c r="UQI65" s="1">
        <f>'[2]хавсралт-2 ямаат уул-50 (2)'!UST62</f>
        <v>0</v>
      </c>
      <c r="UQJ65" s="1">
        <f>'[2]хавсралт-2 ямаат уул-50 (2)'!USU62</f>
        <v>0</v>
      </c>
      <c r="UQK65" s="1">
        <f>'[2]хавсралт-2 ямаат уул-50 (2)'!USV62</f>
        <v>0</v>
      </c>
      <c r="UQL65" s="1">
        <f>'[2]хавсралт-2 ямаат уул-50 (2)'!USW62</f>
        <v>0</v>
      </c>
      <c r="UQM65" s="1">
        <f>'[2]хавсралт-2 ямаат уул-50 (2)'!USX62</f>
        <v>0</v>
      </c>
      <c r="UQN65" s="1">
        <f>'[2]хавсралт-2 ямаат уул-50 (2)'!USY62</f>
        <v>0</v>
      </c>
      <c r="UQO65" s="1">
        <f>'[2]хавсралт-2 ямаат уул-50 (2)'!USZ62</f>
        <v>0</v>
      </c>
      <c r="UQP65" s="1">
        <f>'[2]хавсралт-2 ямаат уул-50 (2)'!UTA62</f>
        <v>0</v>
      </c>
      <c r="UQQ65" s="1">
        <f>'[2]хавсралт-2 ямаат уул-50 (2)'!UTB62</f>
        <v>0</v>
      </c>
      <c r="UQR65" s="1">
        <f>'[2]хавсралт-2 ямаат уул-50 (2)'!UTC62</f>
        <v>0</v>
      </c>
      <c r="UQS65" s="1">
        <f>'[2]хавсралт-2 ямаат уул-50 (2)'!UTD62</f>
        <v>0</v>
      </c>
      <c r="UQT65" s="1">
        <f>'[2]хавсралт-2 ямаат уул-50 (2)'!UTE62</f>
        <v>0</v>
      </c>
      <c r="UQU65" s="1">
        <f>'[2]хавсралт-2 ямаат уул-50 (2)'!UTF62</f>
        <v>0</v>
      </c>
      <c r="UQV65" s="1">
        <f>'[2]хавсралт-2 ямаат уул-50 (2)'!UTG62</f>
        <v>0</v>
      </c>
      <c r="UQW65" s="1">
        <f>'[2]хавсралт-2 ямаат уул-50 (2)'!UTH62</f>
        <v>0</v>
      </c>
      <c r="UQX65" s="1">
        <f>'[2]хавсралт-2 ямаат уул-50 (2)'!UTI62</f>
        <v>0</v>
      </c>
      <c r="UQY65" s="1">
        <f>'[2]хавсралт-2 ямаат уул-50 (2)'!UTJ62</f>
        <v>0</v>
      </c>
      <c r="UQZ65" s="1">
        <f>'[2]хавсралт-2 ямаат уул-50 (2)'!UTK62</f>
        <v>0</v>
      </c>
      <c r="URA65" s="1">
        <f>'[2]хавсралт-2 ямаат уул-50 (2)'!UTL62</f>
        <v>0</v>
      </c>
      <c r="URB65" s="1">
        <f>'[2]хавсралт-2 ямаат уул-50 (2)'!UTM62</f>
        <v>0</v>
      </c>
      <c r="URC65" s="1">
        <f>'[2]хавсралт-2 ямаат уул-50 (2)'!UTN62</f>
        <v>0</v>
      </c>
      <c r="URD65" s="1">
        <f>'[2]хавсралт-2 ямаат уул-50 (2)'!UTO62</f>
        <v>0</v>
      </c>
      <c r="URE65" s="1">
        <f>'[2]хавсралт-2 ямаат уул-50 (2)'!UTP62</f>
        <v>0</v>
      </c>
      <c r="URF65" s="1">
        <f>'[2]хавсралт-2 ямаат уул-50 (2)'!UTQ62</f>
        <v>0</v>
      </c>
      <c r="URG65" s="1">
        <f>'[2]хавсралт-2 ямаат уул-50 (2)'!UTR62</f>
        <v>0</v>
      </c>
      <c r="URH65" s="1">
        <f>'[2]хавсралт-2 ямаат уул-50 (2)'!UTS62</f>
        <v>0</v>
      </c>
      <c r="URI65" s="1">
        <f>'[2]хавсралт-2 ямаат уул-50 (2)'!UTT62</f>
        <v>0</v>
      </c>
      <c r="URJ65" s="1">
        <f>'[2]хавсралт-2 ямаат уул-50 (2)'!UTU62</f>
        <v>0</v>
      </c>
      <c r="URK65" s="1">
        <f>'[2]хавсралт-2 ямаат уул-50 (2)'!UTV62</f>
        <v>0</v>
      </c>
      <c r="URL65" s="1">
        <f>'[2]хавсралт-2 ямаат уул-50 (2)'!UTW62</f>
        <v>0</v>
      </c>
      <c r="URM65" s="1">
        <f>'[2]хавсралт-2 ямаат уул-50 (2)'!UTX62</f>
        <v>0</v>
      </c>
      <c r="URN65" s="1">
        <f>'[2]хавсралт-2 ямаат уул-50 (2)'!UTY62</f>
        <v>0</v>
      </c>
      <c r="URO65" s="1">
        <f>'[2]хавсралт-2 ямаат уул-50 (2)'!UTZ62</f>
        <v>0</v>
      </c>
      <c r="URP65" s="1">
        <f>'[2]хавсралт-2 ямаат уул-50 (2)'!UUA62</f>
        <v>0</v>
      </c>
      <c r="URQ65" s="1">
        <f>'[2]хавсралт-2 ямаат уул-50 (2)'!UUB62</f>
        <v>0</v>
      </c>
      <c r="URR65" s="1">
        <f>'[2]хавсралт-2 ямаат уул-50 (2)'!UUC62</f>
        <v>0</v>
      </c>
      <c r="URS65" s="1">
        <f>'[2]хавсралт-2 ямаат уул-50 (2)'!UUD62</f>
        <v>0</v>
      </c>
      <c r="URT65" s="1">
        <f>'[2]хавсралт-2 ямаат уул-50 (2)'!UUE62</f>
        <v>0</v>
      </c>
      <c r="URU65" s="1">
        <f>'[2]хавсралт-2 ямаат уул-50 (2)'!UUF62</f>
        <v>0</v>
      </c>
      <c r="URV65" s="1">
        <f>'[2]хавсралт-2 ямаат уул-50 (2)'!UUG62</f>
        <v>0</v>
      </c>
      <c r="URW65" s="1">
        <f>'[2]хавсралт-2 ямаат уул-50 (2)'!UUH62</f>
        <v>0</v>
      </c>
      <c r="URX65" s="1">
        <f>'[2]хавсралт-2 ямаат уул-50 (2)'!UUI62</f>
        <v>0</v>
      </c>
      <c r="URY65" s="1">
        <f>'[2]хавсралт-2 ямаат уул-50 (2)'!UUJ62</f>
        <v>0</v>
      </c>
      <c r="URZ65" s="1">
        <f>'[2]хавсралт-2 ямаат уул-50 (2)'!UUK62</f>
        <v>0</v>
      </c>
      <c r="USA65" s="1">
        <f>'[2]хавсралт-2 ямаат уул-50 (2)'!UUL62</f>
        <v>0</v>
      </c>
      <c r="USB65" s="1">
        <f>'[2]хавсралт-2 ямаат уул-50 (2)'!UUM62</f>
        <v>0</v>
      </c>
      <c r="USC65" s="1">
        <f>'[2]хавсралт-2 ямаат уул-50 (2)'!UUN62</f>
        <v>0</v>
      </c>
      <c r="USD65" s="1">
        <f>'[2]хавсралт-2 ямаат уул-50 (2)'!UUO62</f>
        <v>0</v>
      </c>
      <c r="USE65" s="1">
        <f>'[2]хавсралт-2 ямаат уул-50 (2)'!UUP62</f>
        <v>0</v>
      </c>
      <c r="USF65" s="1">
        <f>'[2]хавсралт-2 ямаат уул-50 (2)'!UUQ62</f>
        <v>0</v>
      </c>
      <c r="USG65" s="1">
        <f>'[2]хавсралт-2 ямаат уул-50 (2)'!UUR62</f>
        <v>0</v>
      </c>
      <c r="USH65" s="1">
        <f>'[2]хавсралт-2 ямаат уул-50 (2)'!UUS62</f>
        <v>0</v>
      </c>
      <c r="USI65" s="1">
        <f>'[2]хавсралт-2 ямаат уул-50 (2)'!UUT62</f>
        <v>0</v>
      </c>
      <c r="USJ65" s="1">
        <f>'[2]хавсралт-2 ямаат уул-50 (2)'!UUU62</f>
        <v>0</v>
      </c>
      <c r="USK65" s="1">
        <f>'[2]хавсралт-2 ямаат уул-50 (2)'!UUV62</f>
        <v>0</v>
      </c>
      <c r="USL65" s="1">
        <f>'[2]хавсралт-2 ямаат уул-50 (2)'!UUW62</f>
        <v>0</v>
      </c>
      <c r="USM65" s="1">
        <f>'[2]хавсралт-2 ямаат уул-50 (2)'!UUX62</f>
        <v>0</v>
      </c>
      <c r="USN65" s="1">
        <f>'[2]хавсралт-2 ямаат уул-50 (2)'!UUY62</f>
        <v>0</v>
      </c>
      <c r="USO65" s="1">
        <f>'[2]хавсралт-2 ямаат уул-50 (2)'!UUZ62</f>
        <v>0</v>
      </c>
      <c r="USP65" s="1">
        <f>'[2]хавсралт-2 ямаат уул-50 (2)'!UVA62</f>
        <v>0</v>
      </c>
      <c r="USQ65" s="1">
        <f>'[2]хавсралт-2 ямаат уул-50 (2)'!UVB62</f>
        <v>0</v>
      </c>
      <c r="USR65" s="1">
        <f>'[2]хавсралт-2 ямаат уул-50 (2)'!UVC62</f>
        <v>0</v>
      </c>
      <c r="USS65" s="1">
        <f>'[2]хавсралт-2 ямаат уул-50 (2)'!UVD62</f>
        <v>0</v>
      </c>
      <c r="UST65" s="1">
        <f>'[2]хавсралт-2 ямаат уул-50 (2)'!UVE62</f>
        <v>0</v>
      </c>
      <c r="USU65" s="1">
        <f>'[2]хавсралт-2 ямаат уул-50 (2)'!UVF62</f>
        <v>0</v>
      </c>
      <c r="USV65" s="1">
        <f>'[2]хавсралт-2 ямаат уул-50 (2)'!UVG62</f>
        <v>0</v>
      </c>
      <c r="USW65" s="1">
        <f>'[2]хавсралт-2 ямаат уул-50 (2)'!UVH62</f>
        <v>0</v>
      </c>
      <c r="USX65" s="1">
        <f>'[2]хавсралт-2 ямаат уул-50 (2)'!UVI62</f>
        <v>0</v>
      </c>
      <c r="USY65" s="1">
        <f>'[2]хавсралт-2 ямаат уул-50 (2)'!UVJ62</f>
        <v>0</v>
      </c>
      <c r="USZ65" s="1">
        <f>'[2]хавсралт-2 ямаат уул-50 (2)'!UVK62</f>
        <v>0</v>
      </c>
      <c r="UTA65" s="1">
        <f>'[2]хавсралт-2 ямаат уул-50 (2)'!UVL62</f>
        <v>0</v>
      </c>
      <c r="UTB65" s="1">
        <f>'[2]хавсралт-2 ямаат уул-50 (2)'!UVM62</f>
        <v>0</v>
      </c>
      <c r="UTC65" s="1">
        <f>'[2]хавсралт-2 ямаат уул-50 (2)'!UVN62</f>
        <v>0</v>
      </c>
      <c r="UTD65" s="1">
        <f>'[2]хавсралт-2 ямаат уул-50 (2)'!UVO62</f>
        <v>0</v>
      </c>
      <c r="UTE65" s="1">
        <f>'[2]хавсралт-2 ямаат уул-50 (2)'!UVP62</f>
        <v>0</v>
      </c>
      <c r="UTF65" s="1">
        <f>'[2]хавсралт-2 ямаат уул-50 (2)'!UVQ62</f>
        <v>0</v>
      </c>
      <c r="UTG65" s="1">
        <f>'[2]хавсралт-2 ямаат уул-50 (2)'!UVR62</f>
        <v>0</v>
      </c>
      <c r="UTH65" s="1">
        <f>'[2]хавсралт-2 ямаат уул-50 (2)'!UVS62</f>
        <v>0</v>
      </c>
      <c r="UTI65" s="1">
        <f>'[2]хавсралт-2 ямаат уул-50 (2)'!UVT62</f>
        <v>0</v>
      </c>
      <c r="UTJ65" s="1">
        <f>'[2]хавсралт-2 ямаат уул-50 (2)'!UVU62</f>
        <v>0</v>
      </c>
      <c r="UTK65" s="1">
        <f>'[2]хавсралт-2 ямаат уул-50 (2)'!UVV62</f>
        <v>0</v>
      </c>
      <c r="UTL65" s="1">
        <f>'[2]хавсралт-2 ямаат уул-50 (2)'!UVW62</f>
        <v>0</v>
      </c>
      <c r="UTM65" s="1">
        <f>'[2]хавсралт-2 ямаат уул-50 (2)'!UVX62</f>
        <v>0</v>
      </c>
      <c r="UTN65" s="1">
        <f>'[2]хавсралт-2 ямаат уул-50 (2)'!UVY62</f>
        <v>0</v>
      </c>
      <c r="UTO65" s="1">
        <f>'[2]хавсралт-2 ямаат уул-50 (2)'!UVZ62</f>
        <v>0</v>
      </c>
      <c r="UTP65" s="1">
        <f>'[2]хавсралт-2 ямаат уул-50 (2)'!UWA62</f>
        <v>0</v>
      </c>
      <c r="UTQ65" s="1">
        <f>'[2]хавсралт-2 ямаат уул-50 (2)'!UWB62</f>
        <v>0</v>
      </c>
      <c r="UTR65" s="1">
        <f>'[2]хавсралт-2 ямаат уул-50 (2)'!UWC62</f>
        <v>0</v>
      </c>
      <c r="UTS65" s="1">
        <f>'[2]хавсралт-2 ямаат уул-50 (2)'!UWD62</f>
        <v>0</v>
      </c>
      <c r="UTT65" s="1">
        <f>'[2]хавсралт-2 ямаат уул-50 (2)'!UWE62</f>
        <v>0</v>
      </c>
      <c r="UTU65" s="1">
        <f>'[2]хавсралт-2 ямаат уул-50 (2)'!UWF62</f>
        <v>0</v>
      </c>
      <c r="UTV65" s="1">
        <f>'[2]хавсралт-2 ямаат уул-50 (2)'!UWG62</f>
        <v>0</v>
      </c>
      <c r="UTW65" s="1">
        <f>'[2]хавсралт-2 ямаат уул-50 (2)'!UWH62</f>
        <v>0</v>
      </c>
      <c r="UTX65" s="1">
        <f>'[2]хавсралт-2 ямаат уул-50 (2)'!UWI62</f>
        <v>0</v>
      </c>
      <c r="UTY65" s="1">
        <f>'[2]хавсралт-2 ямаат уул-50 (2)'!UWJ62</f>
        <v>0</v>
      </c>
      <c r="UTZ65" s="1">
        <f>'[2]хавсралт-2 ямаат уул-50 (2)'!UWK62</f>
        <v>0</v>
      </c>
      <c r="UUA65" s="1">
        <f>'[2]хавсралт-2 ямаат уул-50 (2)'!UWL62</f>
        <v>0</v>
      </c>
      <c r="UUB65" s="1">
        <f>'[2]хавсралт-2 ямаат уул-50 (2)'!UWM62</f>
        <v>0</v>
      </c>
      <c r="UUC65" s="1">
        <f>'[2]хавсралт-2 ямаат уул-50 (2)'!UWN62</f>
        <v>0</v>
      </c>
      <c r="UUD65" s="1">
        <f>'[2]хавсралт-2 ямаат уул-50 (2)'!UWO62</f>
        <v>0</v>
      </c>
      <c r="UUE65" s="1">
        <f>'[2]хавсралт-2 ямаат уул-50 (2)'!UWP62</f>
        <v>0</v>
      </c>
      <c r="UUF65" s="1">
        <f>'[2]хавсралт-2 ямаат уул-50 (2)'!UWQ62</f>
        <v>0</v>
      </c>
      <c r="UUG65" s="1">
        <f>'[2]хавсралт-2 ямаат уул-50 (2)'!UWR62</f>
        <v>0</v>
      </c>
      <c r="UUH65" s="1">
        <f>'[2]хавсралт-2 ямаат уул-50 (2)'!UWS62</f>
        <v>0</v>
      </c>
      <c r="UUI65" s="1">
        <f>'[2]хавсралт-2 ямаат уул-50 (2)'!UWT62</f>
        <v>0</v>
      </c>
      <c r="UUJ65" s="1">
        <f>'[2]хавсралт-2 ямаат уул-50 (2)'!UWU62</f>
        <v>0</v>
      </c>
      <c r="UUK65" s="1">
        <f>'[2]хавсралт-2 ямаат уул-50 (2)'!UWV62</f>
        <v>0</v>
      </c>
      <c r="UUL65" s="1">
        <f>'[2]хавсралт-2 ямаат уул-50 (2)'!UWW62</f>
        <v>0</v>
      </c>
      <c r="UUM65" s="1">
        <f>'[2]хавсралт-2 ямаат уул-50 (2)'!UWX62</f>
        <v>0</v>
      </c>
      <c r="UUN65" s="1">
        <f>'[2]хавсралт-2 ямаат уул-50 (2)'!UWY62</f>
        <v>0</v>
      </c>
      <c r="UUO65" s="1">
        <f>'[2]хавсралт-2 ямаат уул-50 (2)'!UWZ62</f>
        <v>0</v>
      </c>
      <c r="UUP65" s="1">
        <f>'[2]хавсралт-2 ямаат уул-50 (2)'!UXA62</f>
        <v>0</v>
      </c>
      <c r="UUQ65" s="1">
        <f>'[2]хавсралт-2 ямаат уул-50 (2)'!UXB62</f>
        <v>0</v>
      </c>
      <c r="UUR65" s="1">
        <f>'[2]хавсралт-2 ямаат уул-50 (2)'!UXC62</f>
        <v>0</v>
      </c>
      <c r="UUS65" s="1">
        <f>'[2]хавсралт-2 ямаат уул-50 (2)'!UXD62</f>
        <v>0</v>
      </c>
      <c r="UUT65" s="1">
        <f>'[2]хавсралт-2 ямаат уул-50 (2)'!UXE62</f>
        <v>0</v>
      </c>
      <c r="UUU65" s="1">
        <f>'[2]хавсралт-2 ямаат уул-50 (2)'!UXF62</f>
        <v>0</v>
      </c>
      <c r="UUV65" s="1">
        <f>'[2]хавсралт-2 ямаат уул-50 (2)'!UXG62</f>
        <v>0</v>
      </c>
      <c r="UUW65" s="1">
        <f>'[2]хавсралт-2 ямаат уул-50 (2)'!UXH62</f>
        <v>0</v>
      </c>
      <c r="UUX65" s="1">
        <f>'[2]хавсралт-2 ямаат уул-50 (2)'!UXI62</f>
        <v>0</v>
      </c>
      <c r="UUY65" s="1">
        <f>'[2]хавсралт-2 ямаат уул-50 (2)'!UXJ62</f>
        <v>0</v>
      </c>
      <c r="UUZ65" s="1">
        <f>'[2]хавсралт-2 ямаат уул-50 (2)'!UXK62</f>
        <v>0</v>
      </c>
      <c r="UVA65" s="1">
        <f>'[2]хавсралт-2 ямаат уул-50 (2)'!UXL62</f>
        <v>0</v>
      </c>
      <c r="UVB65" s="1">
        <f>'[2]хавсралт-2 ямаат уул-50 (2)'!UXM62</f>
        <v>0</v>
      </c>
      <c r="UVC65" s="1">
        <f>'[2]хавсралт-2 ямаат уул-50 (2)'!UXN62</f>
        <v>0</v>
      </c>
      <c r="UVD65" s="1">
        <f>'[2]хавсралт-2 ямаат уул-50 (2)'!UXO62</f>
        <v>0</v>
      </c>
      <c r="UVE65" s="1">
        <f>'[2]хавсралт-2 ямаат уул-50 (2)'!UXP62</f>
        <v>0</v>
      </c>
      <c r="UVF65" s="1">
        <f>'[2]хавсралт-2 ямаат уул-50 (2)'!UXQ62</f>
        <v>0</v>
      </c>
      <c r="UVG65" s="1">
        <f>'[2]хавсралт-2 ямаат уул-50 (2)'!UXR62</f>
        <v>0</v>
      </c>
      <c r="UVH65" s="1">
        <f>'[2]хавсралт-2 ямаат уул-50 (2)'!UXS62</f>
        <v>0</v>
      </c>
      <c r="UVI65" s="1">
        <f>'[2]хавсралт-2 ямаат уул-50 (2)'!UXT62</f>
        <v>0</v>
      </c>
      <c r="UVJ65" s="1">
        <f>'[2]хавсралт-2 ямаат уул-50 (2)'!UXU62</f>
        <v>0</v>
      </c>
      <c r="UVK65" s="1">
        <f>'[2]хавсралт-2 ямаат уул-50 (2)'!UXV62</f>
        <v>0</v>
      </c>
      <c r="UVL65" s="1">
        <f>'[2]хавсралт-2 ямаат уул-50 (2)'!UXW62</f>
        <v>0</v>
      </c>
      <c r="UVM65" s="1">
        <f>'[2]хавсралт-2 ямаат уул-50 (2)'!UXX62</f>
        <v>0</v>
      </c>
      <c r="UVN65" s="1">
        <f>'[2]хавсралт-2 ямаат уул-50 (2)'!UXY62</f>
        <v>0</v>
      </c>
      <c r="UVO65" s="1">
        <f>'[2]хавсралт-2 ямаат уул-50 (2)'!UXZ62</f>
        <v>0</v>
      </c>
      <c r="UVP65" s="1">
        <f>'[2]хавсралт-2 ямаат уул-50 (2)'!UYA62</f>
        <v>0</v>
      </c>
      <c r="UVQ65" s="1">
        <f>'[2]хавсралт-2 ямаат уул-50 (2)'!UYB62</f>
        <v>0</v>
      </c>
      <c r="UVR65" s="1">
        <f>'[2]хавсралт-2 ямаат уул-50 (2)'!UYC62</f>
        <v>0</v>
      </c>
      <c r="UVS65" s="1">
        <f>'[2]хавсралт-2 ямаат уул-50 (2)'!UYD62</f>
        <v>0</v>
      </c>
      <c r="UVT65" s="1">
        <f>'[2]хавсралт-2 ямаат уул-50 (2)'!UYE62</f>
        <v>0</v>
      </c>
      <c r="UVU65" s="1">
        <f>'[2]хавсралт-2 ямаат уул-50 (2)'!UYF62</f>
        <v>0</v>
      </c>
      <c r="UVV65" s="1">
        <f>'[2]хавсралт-2 ямаат уул-50 (2)'!UYG62</f>
        <v>0</v>
      </c>
      <c r="UVW65" s="1">
        <f>'[2]хавсралт-2 ямаат уул-50 (2)'!UYH62</f>
        <v>0</v>
      </c>
      <c r="UVX65" s="1">
        <f>'[2]хавсралт-2 ямаат уул-50 (2)'!UYI62</f>
        <v>0</v>
      </c>
      <c r="UVY65" s="1">
        <f>'[2]хавсралт-2 ямаат уул-50 (2)'!UYJ62</f>
        <v>0</v>
      </c>
      <c r="UVZ65" s="1">
        <f>'[2]хавсралт-2 ямаат уул-50 (2)'!UYK62</f>
        <v>0</v>
      </c>
      <c r="UWA65" s="1">
        <f>'[2]хавсралт-2 ямаат уул-50 (2)'!UYL62</f>
        <v>0</v>
      </c>
      <c r="UWB65" s="1">
        <f>'[2]хавсралт-2 ямаат уул-50 (2)'!UYM62</f>
        <v>0</v>
      </c>
      <c r="UWC65" s="1">
        <f>'[2]хавсралт-2 ямаат уул-50 (2)'!UYN62</f>
        <v>0</v>
      </c>
      <c r="UWD65" s="1">
        <f>'[2]хавсралт-2 ямаат уул-50 (2)'!UYO62</f>
        <v>0</v>
      </c>
      <c r="UWE65" s="1">
        <f>'[2]хавсралт-2 ямаат уул-50 (2)'!UYP62</f>
        <v>0</v>
      </c>
      <c r="UWF65" s="1">
        <f>'[2]хавсралт-2 ямаат уул-50 (2)'!UYQ62</f>
        <v>0</v>
      </c>
      <c r="UWG65" s="1">
        <f>'[2]хавсралт-2 ямаат уул-50 (2)'!UYR62</f>
        <v>0</v>
      </c>
      <c r="UWH65" s="1">
        <f>'[2]хавсралт-2 ямаат уул-50 (2)'!UYS62</f>
        <v>0</v>
      </c>
      <c r="UWI65" s="1">
        <f>'[2]хавсралт-2 ямаат уул-50 (2)'!UYT62</f>
        <v>0</v>
      </c>
      <c r="UWJ65" s="1">
        <f>'[2]хавсралт-2 ямаат уул-50 (2)'!UYU62</f>
        <v>0</v>
      </c>
      <c r="UWK65" s="1">
        <f>'[2]хавсралт-2 ямаат уул-50 (2)'!UYV62</f>
        <v>0</v>
      </c>
      <c r="UWL65" s="1">
        <f>'[2]хавсралт-2 ямаат уул-50 (2)'!UYW62</f>
        <v>0</v>
      </c>
      <c r="UWM65" s="1">
        <f>'[2]хавсралт-2 ямаат уул-50 (2)'!UYX62</f>
        <v>0</v>
      </c>
      <c r="UWN65" s="1">
        <f>'[2]хавсралт-2 ямаат уул-50 (2)'!UYY62</f>
        <v>0</v>
      </c>
      <c r="UWO65" s="1">
        <f>'[2]хавсралт-2 ямаат уул-50 (2)'!UYZ62</f>
        <v>0</v>
      </c>
      <c r="UWP65" s="1">
        <f>'[2]хавсралт-2 ямаат уул-50 (2)'!UZA62</f>
        <v>0</v>
      </c>
      <c r="UWQ65" s="1">
        <f>'[2]хавсралт-2 ямаат уул-50 (2)'!UZB62</f>
        <v>0</v>
      </c>
      <c r="UWR65" s="1">
        <f>'[2]хавсралт-2 ямаат уул-50 (2)'!UZC62</f>
        <v>0</v>
      </c>
      <c r="UWS65" s="1">
        <f>'[2]хавсралт-2 ямаат уул-50 (2)'!UZD62</f>
        <v>0</v>
      </c>
      <c r="UWT65" s="1">
        <f>'[2]хавсралт-2 ямаат уул-50 (2)'!UZE62</f>
        <v>0</v>
      </c>
      <c r="UWU65" s="1">
        <f>'[2]хавсралт-2 ямаат уул-50 (2)'!UZF62</f>
        <v>0</v>
      </c>
      <c r="UWV65" s="1">
        <f>'[2]хавсралт-2 ямаат уул-50 (2)'!UZG62</f>
        <v>0</v>
      </c>
      <c r="UWW65" s="1">
        <f>'[2]хавсралт-2 ямаат уул-50 (2)'!UZH62</f>
        <v>0</v>
      </c>
      <c r="UWX65" s="1">
        <f>'[2]хавсралт-2 ямаат уул-50 (2)'!UZI62</f>
        <v>0</v>
      </c>
      <c r="UWY65" s="1">
        <f>'[2]хавсралт-2 ямаат уул-50 (2)'!UZJ62</f>
        <v>0</v>
      </c>
      <c r="UWZ65" s="1">
        <f>'[2]хавсралт-2 ямаат уул-50 (2)'!UZK62</f>
        <v>0</v>
      </c>
      <c r="UXA65" s="1">
        <f>'[2]хавсралт-2 ямаат уул-50 (2)'!UZL62</f>
        <v>0</v>
      </c>
      <c r="UXB65" s="1">
        <f>'[2]хавсралт-2 ямаат уул-50 (2)'!UZM62</f>
        <v>0</v>
      </c>
      <c r="UXC65" s="1">
        <f>'[2]хавсралт-2 ямаат уул-50 (2)'!UZN62</f>
        <v>0</v>
      </c>
      <c r="UXD65" s="1">
        <f>'[2]хавсралт-2 ямаат уул-50 (2)'!UZO62</f>
        <v>0</v>
      </c>
      <c r="UXE65" s="1">
        <f>'[2]хавсралт-2 ямаат уул-50 (2)'!UZP62</f>
        <v>0</v>
      </c>
      <c r="UXF65" s="1">
        <f>'[2]хавсралт-2 ямаат уул-50 (2)'!UZQ62</f>
        <v>0</v>
      </c>
      <c r="UXG65" s="1">
        <f>'[2]хавсралт-2 ямаат уул-50 (2)'!UZR62</f>
        <v>0</v>
      </c>
      <c r="UXH65" s="1">
        <f>'[2]хавсралт-2 ямаат уул-50 (2)'!UZS62</f>
        <v>0</v>
      </c>
      <c r="UXI65" s="1">
        <f>'[2]хавсралт-2 ямаат уул-50 (2)'!UZT62</f>
        <v>0</v>
      </c>
      <c r="UXJ65" s="1">
        <f>'[2]хавсралт-2 ямаат уул-50 (2)'!UZU62</f>
        <v>0</v>
      </c>
      <c r="UXK65" s="1">
        <f>'[2]хавсралт-2 ямаат уул-50 (2)'!UZV62</f>
        <v>0</v>
      </c>
      <c r="UXL65" s="1">
        <f>'[2]хавсралт-2 ямаат уул-50 (2)'!UZW62</f>
        <v>0</v>
      </c>
      <c r="UXM65" s="1">
        <f>'[2]хавсралт-2 ямаат уул-50 (2)'!UZX62</f>
        <v>0</v>
      </c>
      <c r="UXN65" s="1">
        <f>'[2]хавсралт-2 ямаат уул-50 (2)'!UZY62</f>
        <v>0</v>
      </c>
      <c r="UXO65" s="1">
        <f>'[2]хавсралт-2 ямаат уул-50 (2)'!UZZ62</f>
        <v>0</v>
      </c>
      <c r="UXP65" s="1">
        <f>'[2]хавсралт-2 ямаат уул-50 (2)'!VAA62</f>
        <v>0</v>
      </c>
      <c r="UXQ65" s="1">
        <f>'[2]хавсралт-2 ямаат уул-50 (2)'!VAB62</f>
        <v>0</v>
      </c>
      <c r="UXR65" s="1">
        <f>'[2]хавсралт-2 ямаат уул-50 (2)'!VAC62</f>
        <v>0</v>
      </c>
      <c r="UXS65" s="1">
        <f>'[2]хавсралт-2 ямаат уул-50 (2)'!VAD62</f>
        <v>0</v>
      </c>
      <c r="UXT65" s="1">
        <f>'[2]хавсралт-2 ямаат уул-50 (2)'!VAE62</f>
        <v>0</v>
      </c>
      <c r="UXU65" s="1">
        <f>'[2]хавсралт-2 ямаат уул-50 (2)'!VAF62</f>
        <v>0</v>
      </c>
      <c r="UXV65" s="1">
        <f>'[2]хавсралт-2 ямаат уул-50 (2)'!VAG62</f>
        <v>0</v>
      </c>
      <c r="UXW65" s="1">
        <f>'[2]хавсралт-2 ямаат уул-50 (2)'!VAH62</f>
        <v>0</v>
      </c>
      <c r="UXX65" s="1">
        <f>'[2]хавсралт-2 ямаат уул-50 (2)'!VAI62</f>
        <v>0</v>
      </c>
      <c r="UXY65" s="1">
        <f>'[2]хавсралт-2 ямаат уул-50 (2)'!VAJ62</f>
        <v>0</v>
      </c>
      <c r="UXZ65" s="1">
        <f>'[2]хавсралт-2 ямаат уул-50 (2)'!VAK62</f>
        <v>0</v>
      </c>
      <c r="UYA65" s="1">
        <f>'[2]хавсралт-2 ямаат уул-50 (2)'!VAL62</f>
        <v>0</v>
      </c>
      <c r="UYB65" s="1">
        <f>'[2]хавсралт-2 ямаат уул-50 (2)'!VAM62</f>
        <v>0</v>
      </c>
      <c r="UYC65" s="1">
        <f>'[2]хавсралт-2 ямаат уул-50 (2)'!VAN62</f>
        <v>0</v>
      </c>
      <c r="UYD65" s="1">
        <f>'[2]хавсралт-2 ямаат уул-50 (2)'!VAO62</f>
        <v>0</v>
      </c>
      <c r="UYE65" s="1">
        <f>'[2]хавсралт-2 ямаат уул-50 (2)'!VAP62</f>
        <v>0</v>
      </c>
      <c r="UYF65" s="1">
        <f>'[2]хавсралт-2 ямаат уул-50 (2)'!VAQ62</f>
        <v>0</v>
      </c>
      <c r="UYG65" s="1">
        <f>'[2]хавсралт-2 ямаат уул-50 (2)'!VAR62</f>
        <v>0</v>
      </c>
      <c r="UYH65" s="1">
        <f>'[2]хавсралт-2 ямаат уул-50 (2)'!VAS62</f>
        <v>0</v>
      </c>
      <c r="UYI65" s="1">
        <f>'[2]хавсралт-2 ямаат уул-50 (2)'!VAT62</f>
        <v>0</v>
      </c>
      <c r="UYJ65" s="1">
        <f>'[2]хавсралт-2 ямаат уул-50 (2)'!VAU62</f>
        <v>0</v>
      </c>
      <c r="UYK65" s="1">
        <f>'[2]хавсралт-2 ямаат уул-50 (2)'!VAV62</f>
        <v>0</v>
      </c>
      <c r="UYL65" s="1">
        <f>'[2]хавсралт-2 ямаат уул-50 (2)'!VAW62</f>
        <v>0</v>
      </c>
      <c r="UYM65" s="1">
        <f>'[2]хавсралт-2 ямаат уул-50 (2)'!VAX62</f>
        <v>0</v>
      </c>
      <c r="UYN65" s="1">
        <f>'[2]хавсралт-2 ямаат уул-50 (2)'!VAY62</f>
        <v>0</v>
      </c>
      <c r="UYO65" s="1">
        <f>'[2]хавсралт-2 ямаат уул-50 (2)'!VAZ62</f>
        <v>0</v>
      </c>
      <c r="UYP65" s="1">
        <f>'[2]хавсралт-2 ямаат уул-50 (2)'!VBA62</f>
        <v>0</v>
      </c>
      <c r="UYQ65" s="1">
        <f>'[2]хавсралт-2 ямаат уул-50 (2)'!VBB62</f>
        <v>0</v>
      </c>
      <c r="UYR65" s="1">
        <f>'[2]хавсралт-2 ямаат уул-50 (2)'!VBC62</f>
        <v>0</v>
      </c>
      <c r="UYS65" s="1">
        <f>'[2]хавсралт-2 ямаат уул-50 (2)'!VBD62</f>
        <v>0</v>
      </c>
      <c r="UYT65" s="1">
        <f>'[2]хавсралт-2 ямаат уул-50 (2)'!VBE62</f>
        <v>0</v>
      </c>
      <c r="UYU65" s="1">
        <f>'[2]хавсралт-2 ямаат уул-50 (2)'!VBF62</f>
        <v>0</v>
      </c>
      <c r="UYV65" s="1">
        <f>'[2]хавсралт-2 ямаат уул-50 (2)'!VBG62</f>
        <v>0</v>
      </c>
      <c r="UYW65" s="1">
        <f>'[2]хавсралт-2 ямаат уул-50 (2)'!VBH62</f>
        <v>0</v>
      </c>
      <c r="UYX65" s="1">
        <f>'[2]хавсралт-2 ямаат уул-50 (2)'!VBI62</f>
        <v>0</v>
      </c>
      <c r="UYY65" s="1">
        <f>'[2]хавсралт-2 ямаат уул-50 (2)'!VBJ62</f>
        <v>0</v>
      </c>
      <c r="UYZ65" s="1">
        <f>'[2]хавсралт-2 ямаат уул-50 (2)'!VBK62</f>
        <v>0</v>
      </c>
      <c r="UZA65" s="1">
        <f>'[2]хавсралт-2 ямаат уул-50 (2)'!VBL62</f>
        <v>0</v>
      </c>
      <c r="UZB65" s="1">
        <f>'[2]хавсралт-2 ямаат уул-50 (2)'!VBM62</f>
        <v>0</v>
      </c>
      <c r="UZC65" s="1">
        <f>'[2]хавсралт-2 ямаат уул-50 (2)'!VBN62</f>
        <v>0</v>
      </c>
      <c r="UZD65" s="1">
        <f>'[2]хавсралт-2 ямаат уул-50 (2)'!VBO62</f>
        <v>0</v>
      </c>
      <c r="UZE65" s="1">
        <f>'[2]хавсралт-2 ямаат уул-50 (2)'!VBP62</f>
        <v>0</v>
      </c>
      <c r="UZF65" s="1">
        <f>'[2]хавсралт-2 ямаат уул-50 (2)'!VBQ62</f>
        <v>0</v>
      </c>
      <c r="UZG65" s="1">
        <f>'[2]хавсралт-2 ямаат уул-50 (2)'!VBR62</f>
        <v>0</v>
      </c>
      <c r="UZH65" s="1">
        <f>'[2]хавсралт-2 ямаат уул-50 (2)'!VBS62</f>
        <v>0</v>
      </c>
      <c r="UZI65" s="1">
        <f>'[2]хавсралт-2 ямаат уул-50 (2)'!VBT62</f>
        <v>0</v>
      </c>
      <c r="UZJ65" s="1">
        <f>'[2]хавсралт-2 ямаат уул-50 (2)'!VBU62</f>
        <v>0</v>
      </c>
      <c r="UZK65" s="1">
        <f>'[2]хавсралт-2 ямаат уул-50 (2)'!VBV62</f>
        <v>0</v>
      </c>
      <c r="UZL65" s="1">
        <f>'[2]хавсралт-2 ямаат уул-50 (2)'!VBW62</f>
        <v>0</v>
      </c>
      <c r="UZM65" s="1">
        <f>'[2]хавсралт-2 ямаат уул-50 (2)'!VBX62</f>
        <v>0</v>
      </c>
      <c r="UZN65" s="1">
        <f>'[2]хавсралт-2 ямаат уул-50 (2)'!VBY62</f>
        <v>0</v>
      </c>
      <c r="UZO65" s="1">
        <f>'[2]хавсралт-2 ямаат уул-50 (2)'!VBZ62</f>
        <v>0</v>
      </c>
      <c r="UZP65" s="1">
        <f>'[2]хавсралт-2 ямаат уул-50 (2)'!VCA62</f>
        <v>0</v>
      </c>
      <c r="UZQ65" s="1">
        <f>'[2]хавсралт-2 ямаат уул-50 (2)'!VCB62</f>
        <v>0</v>
      </c>
      <c r="UZR65" s="1">
        <f>'[2]хавсралт-2 ямаат уул-50 (2)'!VCC62</f>
        <v>0</v>
      </c>
      <c r="UZS65" s="1">
        <f>'[2]хавсралт-2 ямаат уул-50 (2)'!VCD62</f>
        <v>0</v>
      </c>
      <c r="UZT65" s="1">
        <f>'[2]хавсралт-2 ямаат уул-50 (2)'!VCE62</f>
        <v>0</v>
      </c>
      <c r="UZU65" s="1">
        <f>'[2]хавсралт-2 ямаат уул-50 (2)'!VCF62</f>
        <v>0</v>
      </c>
      <c r="UZV65" s="1">
        <f>'[2]хавсралт-2 ямаат уул-50 (2)'!VCG62</f>
        <v>0</v>
      </c>
      <c r="UZW65" s="1">
        <f>'[2]хавсралт-2 ямаат уул-50 (2)'!VCH62</f>
        <v>0</v>
      </c>
      <c r="UZX65" s="1">
        <f>'[2]хавсралт-2 ямаат уул-50 (2)'!VCI62</f>
        <v>0</v>
      </c>
      <c r="UZY65" s="1">
        <f>'[2]хавсралт-2 ямаат уул-50 (2)'!VCJ62</f>
        <v>0</v>
      </c>
      <c r="UZZ65" s="1">
        <f>'[2]хавсралт-2 ямаат уул-50 (2)'!VCK62</f>
        <v>0</v>
      </c>
      <c r="VAA65" s="1">
        <f>'[2]хавсралт-2 ямаат уул-50 (2)'!VCL62</f>
        <v>0</v>
      </c>
      <c r="VAB65" s="1">
        <f>'[2]хавсралт-2 ямаат уул-50 (2)'!VCM62</f>
        <v>0</v>
      </c>
      <c r="VAC65" s="1">
        <f>'[2]хавсралт-2 ямаат уул-50 (2)'!VCN62</f>
        <v>0</v>
      </c>
      <c r="VAD65" s="1">
        <f>'[2]хавсралт-2 ямаат уул-50 (2)'!VCO62</f>
        <v>0</v>
      </c>
      <c r="VAE65" s="1">
        <f>'[2]хавсралт-2 ямаат уул-50 (2)'!VCP62</f>
        <v>0</v>
      </c>
      <c r="VAF65" s="1">
        <f>'[2]хавсралт-2 ямаат уул-50 (2)'!VCQ62</f>
        <v>0</v>
      </c>
      <c r="VAG65" s="1">
        <f>'[2]хавсралт-2 ямаат уул-50 (2)'!VCR62</f>
        <v>0</v>
      </c>
      <c r="VAH65" s="1">
        <f>'[2]хавсралт-2 ямаат уул-50 (2)'!VCS62</f>
        <v>0</v>
      </c>
      <c r="VAI65" s="1">
        <f>'[2]хавсралт-2 ямаат уул-50 (2)'!VCT62</f>
        <v>0</v>
      </c>
      <c r="VAJ65" s="1">
        <f>'[2]хавсралт-2 ямаат уул-50 (2)'!VCU62</f>
        <v>0</v>
      </c>
      <c r="VAK65" s="1">
        <f>'[2]хавсралт-2 ямаат уул-50 (2)'!VCV62</f>
        <v>0</v>
      </c>
      <c r="VAL65" s="1">
        <f>'[2]хавсралт-2 ямаат уул-50 (2)'!VCW62</f>
        <v>0</v>
      </c>
      <c r="VAM65" s="1">
        <f>'[2]хавсралт-2 ямаат уул-50 (2)'!VCX62</f>
        <v>0</v>
      </c>
      <c r="VAN65" s="1">
        <f>'[2]хавсралт-2 ямаат уул-50 (2)'!VCY62</f>
        <v>0</v>
      </c>
      <c r="VAO65" s="1">
        <f>'[2]хавсралт-2 ямаат уул-50 (2)'!VCZ62</f>
        <v>0</v>
      </c>
      <c r="VAP65" s="1">
        <f>'[2]хавсралт-2 ямаат уул-50 (2)'!VDA62</f>
        <v>0</v>
      </c>
      <c r="VAQ65" s="1">
        <f>'[2]хавсралт-2 ямаат уул-50 (2)'!VDB62</f>
        <v>0</v>
      </c>
      <c r="VAR65" s="1">
        <f>'[2]хавсралт-2 ямаат уул-50 (2)'!VDC62</f>
        <v>0</v>
      </c>
      <c r="VAS65" s="1">
        <f>'[2]хавсралт-2 ямаат уул-50 (2)'!VDD62</f>
        <v>0</v>
      </c>
      <c r="VAT65" s="1">
        <f>'[2]хавсралт-2 ямаат уул-50 (2)'!VDE62</f>
        <v>0</v>
      </c>
      <c r="VAU65" s="1">
        <f>'[2]хавсралт-2 ямаат уул-50 (2)'!VDF62</f>
        <v>0</v>
      </c>
      <c r="VAV65" s="1">
        <f>'[2]хавсралт-2 ямаат уул-50 (2)'!VDG62</f>
        <v>0</v>
      </c>
      <c r="VAW65" s="1">
        <f>'[2]хавсралт-2 ямаат уул-50 (2)'!VDH62</f>
        <v>0</v>
      </c>
      <c r="VAX65" s="1">
        <f>'[2]хавсралт-2 ямаат уул-50 (2)'!VDI62</f>
        <v>0</v>
      </c>
      <c r="VAY65" s="1">
        <f>'[2]хавсралт-2 ямаат уул-50 (2)'!VDJ62</f>
        <v>0</v>
      </c>
      <c r="VAZ65" s="1">
        <f>'[2]хавсралт-2 ямаат уул-50 (2)'!VDK62</f>
        <v>0</v>
      </c>
      <c r="VBA65" s="1">
        <f>'[2]хавсралт-2 ямаат уул-50 (2)'!VDL62</f>
        <v>0</v>
      </c>
      <c r="VBB65" s="1">
        <f>'[2]хавсралт-2 ямаат уул-50 (2)'!VDM62</f>
        <v>0</v>
      </c>
      <c r="VBC65" s="1">
        <f>'[2]хавсралт-2 ямаат уул-50 (2)'!VDN62</f>
        <v>0</v>
      </c>
      <c r="VBD65" s="1">
        <f>'[2]хавсралт-2 ямаат уул-50 (2)'!VDO62</f>
        <v>0</v>
      </c>
      <c r="VBE65" s="1">
        <f>'[2]хавсралт-2 ямаат уул-50 (2)'!VDP62</f>
        <v>0</v>
      </c>
      <c r="VBF65" s="1">
        <f>'[2]хавсралт-2 ямаат уул-50 (2)'!VDQ62</f>
        <v>0</v>
      </c>
      <c r="VBG65" s="1">
        <f>'[2]хавсралт-2 ямаат уул-50 (2)'!VDR62</f>
        <v>0</v>
      </c>
      <c r="VBH65" s="1">
        <f>'[2]хавсралт-2 ямаат уул-50 (2)'!VDS62</f>
        <v>0</v>
      </c>
      <c r="VBI65" s="1">
        <f>'[2]хавсралт-2 ямаат уул-50 (2)'!VDT62</f>
        <v>0</v>
      </c>
      <c r="VBJ65" s="1">
        <f>'[2]хавсралт-2 ямаат уул-50 (2)'!VDU62</f>
        <v>0</v>
      </c>
      <c r="VBK65" s="1">
        <f>'[2]хавсралт-2 ямаат уул-50 (2)'!VDV62</f>
        <v>0</v>
      </c>
      <c r="VBL65" s="1">
        <f>'[2]хавсралт-2 ямаат уул-50 (2)'!VDW62</f>
        <v>0</v>
      </c>
      <c r="VBM65" s="1">
        <f>'[2]хавсралт-2 ямаат уул-50 (2)'!VDX62</f>
        <v>0</v>
      </c>
      <c r="VBN65" s="1">
        <f>'[2]хавсралт-2 ямаат уул-50 (2)'!VDY62</f>
        <v>0</v>
      </c>
      <c r="VBO65" s="1">
        <f>'[2]хавсралт-2 ямаат уул-50 (2)'!VDZ62</f>
        <v>0</v>
      </c>
      <c r="VBP65" s="1">
        <f>'[2]хавсралт-2 ямаат уул-50 (2)'!VEA62</f>
        <v>0</v>
      </c>
      <c r="VBQ65" s="1">
        <f>'[2]хавсралт-2 ямаат уул-50 (2)'!VEB62</f>
        <v>0</v>
      </c>
      <c r="VBR65" s="1">
        <f>'[2]хавсралт-2 ямаат уул-50 (2)'!VEC62</f>
        <v>0</v>
      </c>
      <c r="VBS65" s="1">
        <f>'[2]хавсралт-2 ямаат уул-50 (2)'!VED62</f>
        <v>0</v>
      </c>
      <c r="VBT65" s="1">
        <f>'[2]хавсралт-2 ямаат уул-50 (2)'!VEE62</f>
        <v>0</v>
      </c>
      <c r="VBU65" s="1">
        <f>'[2]хавсралт-2 ямаат уул-50 (2)'!VEF62</f>
        <v>0</v>
      </c>
      <c r="VBV65" s="1">
        <f>'[2]хавсралт-2 ямаат уул-50 (2)'!VEG62</f>
        <v>0</v>
      </c>
      <c r="VBW65" s="1">
        <f>'[2]хавсралт-2 ямаат уул-50 (2)'!VEH62</f>
        <v>0</v>
      </c>
      <c r="VBX65" s="1">
        <f>'[2]хавсралт-2 ямаат уул-50 (2)'!VEI62</f>
        <v>0</v>
      </c>
      <c r="VBY65" s="1">
        <f>'[2]хавсралт-2 ямаат уул-50 (2)'!VEJ62</f>
        <v>0</v>
      </c>
      <c r="VBZ65" s="1">
        <f>'[2]хавсралт-2 ямаат уул-50 (2)'!VEK62</f>
        <v>0</v>
      </c>
      <c r="VCA65" s="1">
        <f>'[2]хавсралт-2 ямаат уул-50 (2)'!VEL62</f>
        <v>0</v>
      </c>
      <c r="VCB65" s="1">
        <f>'[2]хавсралт-2 ямаат уул-50 (2)'!VEM62</f>
        <v>0</v>
      </c>
      <c r="VCC65" s="1">
        <f>'[2]хавсралт-2 ямаат уул-50 (2)'!VEN62</f>
        <v>0</v>
      </c>
      <c r="VCD65" s="1">
        <f>'[2]хавсралт-2 ямаат уул-50 (2)'!VEO62</f>
        <v>0</v>
      </c>
      <c r="VCE65" s="1">
        <f>'[2]хавсралт-2 ямаат уул-50 (2)'!VEP62</f>
        <v>0</v>
      </c>
      <c r="VCF65" s="1">
        <f>'[2]хавсралт-2 ямаат уул-50 (2)'!VEQ62</f>
        <v>0</v>
      </c>
      <c r="VCG65" s="1">
        <f>'[2]хавсралт-2 ямаат уул-50 (2)'!VER62</f>
        <v>0</v>
      </c>
      <c r="VCH65" s="1">
        <f>'[2]хавсралт-2 ямаат уул-50 (2)'!VES62</f>
        <v>0</v>
      </c>
      <c r="VCI65" s="1">
        <f>'[2]хавсралт-2 ямаат уул-50 (2)'!VET62</f>
        <v>0</v>
      </c>
      <c r="VCJ65" s="1">
        <f>'[2]хавсралт-2 ямаат уул-50 (2)'!VEU62</f>
        <v>0</v>
      </c>
      <c r="VCK65" s="1">
        <f>'[2]хавсралт-2 ямаат уул-50 (2)'!VEV62</f>
        <v>0</v>
      </c>
      <c r="VCL65" s="1">
        <f>'[2]хавсралт-2 ямаат уул-50 (2)'!VEW62</f>
        <v>0</v>
      </c>
      <c r="VCM65" s="1">
        <f>'[2]хавсралт-2 ямаат уул-50 (2)'!VEX62</f>
        <v>0</v>
      </c>
      <c r="VCN65" s="1">
        <f>'[2]хавсралт-2 ямаат уул-50 (2)'!VEY62</f>
        <v>0</v>
      </c>
      <c r="VCO65" s="1">
        <f>'[2]хавсралт-2 ямаат уул-50 (2)'!VEZ62</f>
        <v>0</v>
      </c>
      <c r="VCP65" s="1">
        <f>'[2]хавсралт-2 ямаат уул-50 (2)'!VFA62</f>
        <v>0</v>
      </c>
      <c r="VCQ65" s="1">
        <f>'[2]хавсралт-2 ямаат уул-50 (2)'!VFB62</f>
        <v>0</v>
      </c>
      <c r="VCR65" s="1">
        <f>'[2]хавсралт-2 ямаат уул-50 (2)'!VFC62</f>
        <v>0</v>
      </c>
      <c r="VCS65" s="1">
        <f>'[2]хавсралт-2 ямаат уул-50 (2)'!VFD62</f>
        <v>0</v>
      </c>
      <c r="VCT65" s="1">
        <f>'[2]хавсралт-2 ямаат уул-50 (2)'!VFE62</f>
        <v>0</v>
      </c>
      <c r="VCU65" s="1">
        <f>'[2]хавсралт-2 ямаат уул-50 (2)'!VFF62</f>
        <v>0</v>
      </c>
      <c r="VCV65" s="1">
        <f>'[2]хавсралт-2 ямаат уул-50 (2)'!VFG62</f>
        <v>0</v>
      </c>
      <c r="VCW65" s="1">
        <f>'[2]хавсралт-2 ямаат уул-50 (2)'!VFH62</f>
        <v>0</v>
      </c>
      <c r="VCX65" s="1">
        <f>'[2]хавсралт-2 ямаат уул-50 (2)'!VFI62</f>
        <v>0</v>
      </c>
      <c r="VCY65" s="1">
        <f>'[2]хавсралт-2 ямаат уул-50 (2)'!VFJ62</f>
        <v>0</v>
      </c>
      <c r="VCZ65" s="1">
        <f>'[2]хавсралт-2 ямаат уул-50 (2)'!VFK62</f>
        <v>0</v>
      </c>
      <c r="VDA65" s="1">
        <f>'[2]хавсралт-2 ямаат уул-50 (2)'!VFL62</f>
        <v>0</v>
      </c>
      <c r="VDB65" s="1">
        <f>'[2]хавсралт-2 ямаат уул-50 (2)'!VFM62</f>
        <v>0</v>
      </c>
      <c r="VDC65" s="1">
        <f>'[2]хавсралт-2 ямаат уул-50 (2)'!VFN62</f>
        <v>0</v>
      </c>
      <c r="VDD65" s="1">
        <f>'[2]хавсралт-2 ямаат уул-50 (2)'!VFO62</f>
        <v>0</v>
      </c>
      <c r="VDE65" s="1">
        <f>'[2]хавсралт-2 ямаат уул-50 (2)'!VFP62</f>
        <v>0</v>
      </c>
      <c r="VDF65" s="1">
        <f>'[2]хавсралт-2 ямаат уул-50 (2)'!VFQ62</f>
        <v>0</v>
      </c>
      <c r="VDG65" s="1">
        <f>'[2]хавсралт-2 ямаат уул-50 (2)'!VFR62</f>
        <v>0</v>
      </c>
      <c r="VDH65" s="1">
        <f>'[2]хавсралт-2 ямаат уул-50 (2)'!VFS62</f>
        <v>0</v>
      </c>
      <c r="VDI65" s="1">
        <f>'[2]хавсралт-2 ямаат уул-50 (2)'!VFT62</f>
        <v>0</v>
      </c>
      <c r="VDJ65" s="1">
        <f>'[2]хавсралт-2 ямаат уул-50 (2)'!VFU62</f>
        <v>0</v>
      </c>
      <c r="VDK65" s="1">
        <f>'[2]хавсралт-2 ямаат уул-50 (2)'!VFV62</f>
        <v>0</v>
      </c>
      <c r="VDL65" s="1">
        <f>'[2]хавсралт-2 ямаат уул-50 (2)'!VFW62</f>
        <v>0</v>
      </c>
      <c r="VDM65" s="1">
        <f>'[2]хавсралт-2 ямаат уул-50 (2)'!VFX62</f>
        <v>0</v>
      </c>
      <c r="VDN65" s="1">
        <f>'[2]хавсралт-2 ямаат уул-50 (2)'!VFY62</f>
        <v>0</v>
      </c>
      <c r="VDO65" s="1">
        <f>'[2]хавсралт-2 ямаат уул-50 (2)'!VFZ62</f>
        <v>0</v>
      </c>
      <c r="VDP65" s="1">
        <f>'[2]хавсралт-2 ямаат уул-50 (2)'!VGA62</f>
        <v>0</v>
      </c>
      <c r="VDQ65" s="1">
        <f>'[2]хавсралт-2 ямаат уул-50 (2)'!VGB62</f>
        <v>0</v>
      </c>
      <c r="VDR65" s="1">
        <f>'[2]хавсралт-2 ямаат уул-50 (2)'!VGC62</f>
        <v>0</v>
      </c>
      <c r="VDS65" s="1">
        <f>'[2]хавсралт-2 ямаат уул-50 (2)'!VGD62</f>
        <v>0</v>
      </c>
      <c r="VDT65" s="1">
        <f>'[2]хавсралт-2 ямаат уул-50 (2)'!VGE62</f>
        <v>0</v>
      </c>
      <c r="VDU65" s="1">
        <f>'[2]хавсралт-2 ямаат уул-50 (2)'!VGF62</f>
        <v>0</v>
      </c>
      <c r="VDV65" s="1">
        <f>'[2]хавсралт-2 ямаат уул-50 (2)'!VGG62</f>
        <v>0</v>
      </c>
      <c r="VDW65" s="1">
        <f>'[2]хавсралт-2 ямаат уул-50 (2)'!VGH62</f>
        <v>0</v>
      </c>
      <c r="VDX65" s="1">
        <f>'[2]хавсралт-2 ямаат уул-50 (2)'!VGI62</f>
        <v>0</v>
      </c>
      <c r="VDY65" s="1">
        <f>'[2]хавсралт-2 ямаат уул-50 (2)'!VGJ62</f>
        <v>0</v>
      </c>
      <c r="VDZ65" s="1">
        <f>'[2]хавсралт-2 ямаат уул-50 (2)'!VGK62</f>
        <v>0</v>
      </c>
      <c r="VEA65" s="1">
        <f>'[2]хавсралт-2 ямаат уул-50 (2)'!VGL62</f>
        <v>0</v>
      </c>
      <c r="VEB65" s="1">
        <f>'[2]хавсралт-2 ямаат уул-50 (2)'!VGM62</f>
        <v>0</v>
      </c>
      <c r="VEC65" s="1">
        <f>'[2]хавсралт-2 ямаат уул-50 (2)'!VGN62</f>
        <v>0</v>
      </c>
      <c r="VED65" s="1">
        <f>'[2]хавсралт-2 ямаат уул-50 (2)'!VGO62</f>
        <v>0</v>
      </c>
      <c r="VEE65" s="1">
        <f>'[2]хавсралт-2 ямаат уул-50 (2)'!VGP62</f>
        <v>0</v>
      </c>
      <c r="VEF65" s="1">
        <f>'[2]хавсралт-2 ямаат уул-50 (2)'!VGQ62</f>
        <v>0</v>
      </c>
      <c r="VEG65" s="1">
        <f>'[2]хавсралт-2 ямаат уул-50 (2)'!VGR62</f>
        <v>0</v>
      </c>
      <c r="VEH65" s="1">
        <f>'[2]хавсралт-2 ямаат уул-50 (2)'!VGS62</f>
        <v>0</v>
      </c>
      <c r="VEI65" s="1">
        <f>'[2]хавсралт-2 ямаат уул-50 (2)'!VGT62</f>
        <v>0</v>
      </c>
      <c r="VEJ65" s="1">
        <f>'[2]хавсралт-2 ямаат уул-50 (2)'!VGU62</f>
        <v>0</v>
      </c>
      <c r="VEK65" s="1">
        <f>'[2]хавсралт-2 ямаат уул-50 (2)'!VGV62</f>
        <v>0</v>
      </c>
      <c r="VEL65" s="1">
        <f>'[2]хавсралт-2 ямаат уул-50 (2)'!VGW62</f>
        <v>0</v>
      </c>
      <c r="VEM65" s="1">
        <f>'[2]хавсралт-2 ямаат уул-50 (2)'!VGX62</f>
        <v>0</v>
      </c>
      <c r="VEN65" s="1">
        <f>'[2]хавсралт-2 ямаат уул-50 (2)'!VGY62</f>
        <v>0</v>
      </c>
      <c r="VEO65" s="1">
        <f>'[2]хавсралт-2 ямаат уул-50 (2)'!VGZ62</f>
        <v>0</v>
      </c>
      <c r="VEP65" s="1">
        <f>'[2]хавсралт-2 ямаат уул-50 (2)'!VHA62</f>
        <v>0</v>
      </c>
      <c r="VEQ65" s="1">
        <f>'[2]хавсралт-2 ямаат уул-50 (2)'!VHB62</f>
        <v>0</v>
      </c>
      <c r="VER65" s="1">
        <f>'[2]хавсралт-2 ямаат уул-50 (2)'!VHC62</f>
        <v>0</v>
      </c>
      <c r="VES65" s="1">
        <f>'[2]хавсралт-2 ямаат уул-50 (2)'!VHD62</f>
        <v>0</v>
      </c>
      <c r="VET65" s="1">
        <f>'[2]хавсралт-2 ямаат уул-50 (2)'!VHE62</f>
        <v>0</v>
      </c>
      <c r="VEU65" s="1">
        <f>'[2]хавсралт-2 ямаат уул-50 (2)'!VHF62</f>
        <v>0</v>
      </c>
      <c r="VEV65" s="1">
        <f>'[2]хавсралт-2 ямаат уул-50 (2)'!VHG62</f>
        <v>0</v>
      </c>
      <c r="VEW65" s="1">
        <f>'[2]хавсралт-2 ямаат уул-50 (2)'!VHH62</f>
        <v>0</v>
      </c>
      <c r="VEX65" s="1">
        <f>'[2]хавсралт-2 ямаат уул-50 (2)'!VHI62</f>
        <v>0</v>
      </c>
      <c r="VEY65" s="1">
        <f>'[2]хавсралт-2 ямаат уул-50 (2)'!VHJ62</f>
        <v>0</v>
      </c>
      <c r="VEZ65" s="1">
        <f>'[2]хавсралт-2 ямаат уул-50 (2)'!VHK62</f>
        <v>0</v>
      </c>
      <c r="VFA65" s="1">
        <f>'[2]хавсралт-2 ямаат уул-50 (2)'!VHL62</f>
        <v>0</v>
      </c>
      <c r="VFB65" s="1">
        <f>'[2]хавсралт-2 ямаат уул-50 (2)'!VHM62</f>
        <v>0</v>
      </c>
      <c r="VFC65" s="1">
        <f>'[2]хавсралт-2 ямаат уул-50 (2)'!VHN62</f>
        <v>0</v>
      </c>
      <c r="VFD65" s="1">
        <f>'[2]хавсралт-2 ямаат уул-50 (2)'!VHO62</f>
        <v>0</v>
      </c>
      <c r="VFE65" s="1">
        <f>'[2]хавсралт-2 ямаат уул-50 (2)'!VHP62</f>
        <v>0</v>
      </c>
      <c r="VFF65" s="1">
        <f>'[2]хавсралт-2 ямаат уул-50 (2)'!VHQ62</f>
        <v>0</v>
      </c>
      <c r="VFG65" s="1">
        <f>'[2]хавсралт-2 ямаат уул-50 (2)'!VHR62</f>
        <v>0</v>
      </c>
      <c r="VFH65" s="1">
        <f>'[2]хавсралт-2 ямаат уул-50 (2)'!VHS62</f>
        <v>0</v>
      </c>
      <c r="VFI65" s="1">
        <f>'[2]хавсралт-2 ямаат уул-50 (2)'!VHT62</f>
        <v>0</v>
      </c>
      <c r="VFJ65" s="1">
        <f>'[2]хавсралт-2 ямаат уул-50 (2)'!VHU62</f>
        <v>0</v>
      </c>
      <c r="VFK65" s="1">
        <f>'[2]хавсралт-2 ямаат уул-50 (2)'!VHV62</f>
        <v>0</v>
      </c>
      <c r="VFL65" s="1">
        <f>'[2]хавсралт-2 ямаат уул-50 (2)'!VHW62</f>
        <v>0</v>
      </c>
      <c r="VFM65" s="1">
        <f>'[2]хавсралт-2 ямаат уул-50 (2)'!VHX62</f>
        <v>0</v>
      </c>
      <c r="VFN65" s="1">
        <f>'[2]хавсралт-2 ямаат уул-50 (2)'!VHY62</f>
        <v>0</v>
      </c>
      <c r="VFO65" s="1">
        <f>'[2]хавсралт-2 ямаат уул-50 (2)'!VHZ62</f>
        <v>0</v>
      </c>
      <c r="VFP65" s="1">
        <f>'[2]хавсралт-2 ямаат уул-50 (2)'!VIA62</f>
        <v>0</v>
      </c>
      <c r="VFQ65" s="1">
        <f>'[2]хавсралт-2 ямаат уул-50 (2)'!VIB62</f>
        <v>0</v>
      </c>
      <c r="VFR65" s="1">
        <f>'[2]хавсралт-2 ямаат уул-50 (2)'!VIC62</f>
        <v>0</v>
      </c>
      <c r="VFS65" s="1">
        <f>'[2]хавсралт-2 ямаат уул-50 (2)'!VID62</f>
        <v>0</v>
      </c>
      <c r="VFT65" s="1">
        <f>'[2]хавсралт-2 ямаат уул-50 (2)'!VIE62</f>
        <v>0</v>
      </c>
      <c r="VFU65" s="1">
        <f>'[2]хавсралт-2 ямаат уул-50 (2)'!VIF62</f>
        <v>0</v>
      </c>
      <c r="VFV65" s="1">
        <f>'[2]хавсралт-2 ямаат уул-50 (2)'!VIG62</f>
        <v>0</v>
      </c>
      <c r="VFW65" s="1">
        <f>'[2]хавсралт-2 ямаат уул-50 (2)'!VIH62</f>
        <v>0</v>
      </c>
      <c r="VFX65" s="1">
        <f>'[2]хавсралт-2 ямаат уул-50 (2)'!VII62</f>
        <v>0</v>
      </c>
      <c r="VFY65" s="1">
        <f>'[2]хавсралт-2 ямаат уул-50 (2)'!VIJ62</f>
        <v>0</v>
      </c>
      <c r="VFZ65" s="1">
        <f>'[2]хавсралт-2 ямаат уул-50 (2)'!VIK62</f>
        <v>0</v>
      </c>
      <c r="VGA65" s="1">
        <f>'[2]хавсралт-2 ямаат уул-50 (2)'!VIL62</f>
        <v>0</v>
      </c>
      <c r="VGB65" s="1">
        <f>'[2]хавсралт-2 ямаат уул-50 (2)'!VIM62</f>
        <v>0</v>
      </c>
      <c r="VGC65" s="1">
        <f>'[2]хавсралт-2 ямаат уул-50 (2)'!VIN62</f>
        <v>0</v>
      </c>
      <c r="VGD65" s="1">
        <f>'[2]хавсралт-2 ямаат уул-50 (2)'!VIO62</f>
        <v>0</v>
      </c>
      <c r="VGE65" s="1">
        <f>'[2]хавсралт-2 ямаат уул-50 (2)'!VIP62</f>
        <v>0</v>
      </c>
      <c r="VGF65" s="1">
        <f>'[2]хавсралт-2 ямаат уул-50 (2)'!VIQ62</f>
        <v>0</v>
      </c>
      <c r="VGG65" s="1">
        <f>'[2]хавсралт-2 ямаат уул-50 (2)'!VIR62</f>
        <v>0</v>
      </c>
      <c r="VGH65" s="1">
        <f>'[2]хавсралт-2 ямаат уул-50 (2)'!VIS62</f>
        <v>0</v>
      </c>
      <c r="VGI65" s="1">
        <f>'[2]хавсралт-2 ямаат уул-50 (2)'!VIT62</f>
        <v>0</v>
      </c>
      <c r="VGJ65" s="1">
        <f>'[2]хавсралт-2 ямаат уул-50 (2)'!VIU62</f>
        <v>0</v>
      </c>
      <c r="VGK65" s="1">
        <f>'[2]хавсралт-2 ямаат уул-50 (2)'!VIV62</f>
        <v>0</v>
      </c>
      <c r="VGL65" s="1">
        <f>'[2]хавсралт-2 ямаат уул-50 (2)'!VIW62</f>
        <v>0</v>
      </c>
      <c r="VGM65" s="1">
        <f>'[2]хавсралт-2 ямаат уул-50 (2)'!VIX62</f>
        <v>0</v>
      </c>
      <c r="VGN65" s="1">
        <f>'[2]хавсралт-2 ямаат уул-50 (2)'!VIY62</f>
        <v>0</v>
      </c>
      <c r="VGO65" s="1">
        <f>'[2]хавсралт-2 ямаат уул-50 (2)'!VIZ62</f>
        <v>0</v>
      </c>
      <c r="VGP65" s="1">
        <f>'[2]хавсралт-2 ямаат уул-50 (2)'!VJA62</f>
        <v>0</v>
      </c>
      <c r="VGQ65" s="1">
        <f>'[2]хавсралт-2 ямаат уул-50 (2)'!VJB62</f>
        <v>0</v>
      </c>
      <c r="VGR65" s="1">
        <f>'[2]хавсралт-2 ямаат уул-50 (2)'!VJC62</f>
        <v>0</v>
      </c>
      <c r="VGS65" s="1">
        <f>'[2]хавсралт-2 ямаат уул-50 (2)'!VJD62</f>
        <v>0</v>
      </c>
      <c r="VGT65" s="1">
        <f>'[2]хавсралт-2 ямаат уул-50 (2)'!VJE62</f>
        <v>0</v>
      </c>
      <c r="VGU65" s="1">
        <f>'[2]хавсралт-2 ямаат уул-50 (2)'!VJF62</f>
        <v>0</v>
      </c>
      <c r="VGV65" s="1">
        <f>'[2]хавсралт-2 ямаат уул-50 (2)'!VJG62</f>
        <v>0</v>
      </c>
      <c r="VGW65" s="1">
        <f>'[2]хавсралт-2 ямаат уул-50 (2)'!VJH62</f>
        <v>0</v>
      </c>
      <c r="VGX65" s="1">
        <f>'[2]хавсралт-2 ямаат уул-50 (2)'!VJI62</f>
        <v>0</v>
      </c>
      <c r="VGY65" s="1">
        <f>'[2]хавсралт-2 ямаат уул-50 (2)'!VJJ62</f>
        <v>0</v>
      </c>
      <c r="VGZ65" s="1">
        <f>'[2]хавсралт-2 ямаат уул-50 (2)'!VJK62</f>
        <v>0</v>
      </c>
      <c r="VHA65" s="1">
        <f>'[2]хавсралт-2 ямаат уул-50 (2)'!VJL62</f>
        <v>0</v>
      </c>
      <c r="VHB65" s="1">
        <f>'[2]хавсралт-2 ямаат уул-50 (2)'!VJM62</f>
        <v>0</v>
      </c>
      <c r="VHC65" s="1">
        <f>'[2]хавсралт-2 ямаат уул-50 (2)'!VJN62</f>
        <v>0</v>
      </c>
      <c r="VHD65" s="1">
        <f>'[2]хавсралт-2 ямаат уул-50 (2)'!VJO62</f>
        <v>0</v>
      </c>
      <c r="VHE65" s="1">
        <f>'[2]хавсралт-2 ямаат уул-50 (2)'!VJP62</f>
        <v>0</v>
      </c>
      <c r="VHF65" s="1">
        <f>'[2]хавсралт-2 ямаат уул-50 (2)'!VJQ62</f>
        <v>0</v>
      </c>
      <c r="VHG65" s="1">
        <f>'[2]хавсралт-2 ямаат уул-50 (2)'!VJR62</f>
        <v>0</v>
      </c>
      <c r="VHH65" s="1">
        <f>'[2]хавсралт-2 ямаат уул-50 (2)'!VJS62</f>
        <v>0</v>
      </c>
      <c r="VHI65" s="1">
        <f>'[2]хавсралт-2 ямаат уул-50 (2)'!VJT62</f>
        <v>0</v>
      </c>
      <c r="VHJ65" s="1">
        <f>'[2]хавсралт-2 ямаат уул-50 (2)'!VJU62</f>
        <v>0</v>
      </c>
      <c r="VHK65" s="1">
        <f>'[2]хавсралт-2 ямаат уул-50 (2)'!VJV62</f>
        <v>0</v>
      </c>
      <c r="VHL65" s="1">
        <f>'[2]хавсралт-2 ямаат уул-50 (2)'!VJW62</f>
        <v>0</v>
      </c>
      <c r="VHM65" s="1">
        <f>'[2]хавсралт-2 ямаат уул-50 (2)'!VJX62</f>
        <v>0</v>
      </c>
      <c r="VHN65" s="1">
        <f>'[2]хавсралт-2 ямаат уул-50 (2)'!VJY62</f>
        <v>0</v>
      </c>
      <c r="VHO65" s="1">
        <f>'[2]хавсралт-2 ямаат уул-50 (2)'!VJZ62</f>
        <v>0</v>
      </c>
      <c r="VHP65" s="1">
        <f>'[2]хавсралт-2 ямаат уул-50 (2)'!VKA62</f>
        <v>0</v>
      </c>
      <c r="VHQ65" s="1">
        <f>'[2]хавсралт-2 ямаат уул-50 (2)'!VKB62</f>
        <v>0</v>
      </c>
      <c r="VHR65" s="1">
        <f>'[2]хавсралт-2 ямаат уул-50 (2)'!VKC62</f>
        <v>0</v>
      </c>
      <c r="VHS65" s="1">
        <f>'[2]хавсралт-2 ямаат уул-50 (2)'!VKD62</f>
        <v>0</v>
      </c>
      <c r="VHT65" s="1">
        <f>'[2]хавсралт-2 ямаат уул-50 (2)'!VKE62</f>
        <v>0</v>
      </c>
      <c r="VHU65" s="1">
        <f>'[2]хавсралт-2 ямаат уул-50 (2)'!VKF62</f>
        <v>0</v>
      </c>
      <c r="VHV65" s="1">
        <f>'[2]хавсралт-2 ямаат уул-50 (2)'!VKG62</f>
        <v>0</v>
      </c>
      <c r="VHW65" s="1">
        <f>'[2]хавсралт-2 ямаат уул-50 (2)'!VKH62</f>
        <v>0</v>
      </c>
      <c r="VHX65" s="1">
        <f>'[2]хавсралт-2 ямаат уул-50 (2)'!VKI62</f>
        <v>0</v>
      </c>
      <c r="VHY65" s="1">
        <f>'[2]хавсралт-2 ямаат уул-50 (2)'!VKJ62</f>
        <v>0</v>
      </c>
      <c r="VHZ65" s="1">
        <f>'[2]хавсралт-2 ямаат уул-50 (2)'!VKK62</f>
        <v>0</v>
      </c>
      <c r="VIA65" s="1">
        <f>'[2]хавсралт-2 ямаат уул-50 (2)'!VKL62</f>
        <v>0</v>
      </c>
      <c r="VIB65" s="1">
        <f>'[2]хавсралт-2 ямаат уул-50 (2)'!VKM62</f>
        <v>0</v>
      </c>
      <c r="VIC65" s="1">
        <f>'[2]хавсралт-2 ямаат уул-50 (2)'!VKN62</f>
        <v>0</v>
      </c>
      <c r="VID65" s="1">
        <f>'[2]хавсралт-2 ямаат уул-50 (2)'!VKO62</f>
        <v>0</v>
      </c>
      <c r="VIE65" s="1">
        <f>'[2]хавсралт-2 ямаат уул-50 (2)'!VKP62</f>
        <v>0</v>
      </c>
      <c r="VIF65" s="1">
        <f>'[2]хавсралт-2 ямаат уул-50 (2)'!VKQ62</f>
        <v>0</v>
      </c>
      <c r="VIG65" s="1">
        <f>'[2]хавсралт-2 ямаат уул-50 (2)'!VKR62</f>
        <v>0</v>
      </c>
      <c r="VIH65" s="1">
        <f>'[2]хавсралт-2 ямаат уул-50 (2)'!VKS62</f>
        <v>0</v>
      </c>
      <c r="VII65" s="1">
        <f>'[2]хавсралт-2 ямаат уул-50 (2)'!VKT62</f>
        <v>0</v>
      </c>
      <c r="VIJ65" s="1">
        <f>'[2]хавсралт-2 ямаат уул-50 (2)'!VKU62</f>
        <v>0</v>
      </c>
      <c r="VIK65" s="1">
        <f>'[2]хавсралт-2 ямаат уул-50 (2)'!VKV62</f>
        <v>0</v>
      </c>
      <c r="VIL65" s="1">
        <f>'[2]хавсралт-2 ямаат уул-50 (2)'!VKW62</f>
        <v>0</v>
      </c>
      <c r="VIM65" s="1">
        <f>'[2]хавсралт-2 ямаат уул-50 (2)'!VKX62</f>
        <v>0</v>
      </c>
      <c r="VIN65" s="1">
        <f>'[2]хавсралт-2 ямаат уул-50 (2)'!VKY62</f>
        <v>0</v>
      </c>
      <c r="VIO65" s="1">
        <f>'[2]хавсралт-2 ямаат уул-50 (2)'!VKZ62</f>
        <v>0</v>
      </c>
      <c r="VIP65" s="1">
        <f>'[2]хавсралт-2 ямаат уул-50 (2)'!VLA62</f>
        <v>0</v>
      </c>
      <c r="VIQ65" s="1">
        <f>'[2]хавсралт-2 ямаат уул-50 (2)'!VLB62</f>
        <v>0</v>
      </c>
      <c r="VIR65" s="1">
        <f>'[2]хавсралт-2 ямаат уул-50 (2)'!VLC62</f>
        <v>0</v>
      </c>
      <c r="VIS65" s="1">
        <f>'[2]хавсралт-2 ямаат уул-50 (2)'!VLD62</f>
        <v>0</v>
      </c>
      <c r="VIT65" s="1">
        <f>'[2]хавсралт-2 ямаат уул-50 (2)'!VLE62</f>
        <v>0</v>
      </c>
      <c r="VIU65" s="1">
        <f>'[2]хавсралт-2 ямаат уул-50 (2)'!VLF62</f>
        <v>0</v>
      </c>
      <c r="VIV65" s="1">
        <f>'[2]хавсралт-2 ямаат уул-50 (2)'!VLG62</f>
        <v>0</v>
      </c>
      <c r="VIW65" s="1">
        <f>'[2]хавсралт-2 ямаат уул-50 (2)'!VLH62</f>
        <v>0</v>
      </c>
      <c r="VIX65" s="1">
        <f>'[2]хавсралт-2 ямаат уул-50 (2)'!VLI62</f>
        <v>0</v>
      </c>
      <c r="VIY65" s="1">
        <f>'[2]хавсралт-2 ямаат уул-50 (2)'!VLJ62</f>
        <v>0</v>
      </c>
      <c r="VIZ65" s="1">
        <f>'[2]хавсралт-2 ямаат уул-50 (2)'!VLK62</f>
        <v>0</v>
      </c>
      <c r="VJA65" s="1">
        <f>'[2]хавсралт-2 ямаат уул-50 (2)'!VLL62</f>
        <v>0</v>
      </c>
      <c r="VJB65" s="1">
        <f>'[2]хавсралт-2 ямаат уул-50 (2)'!VLM62</f>
        <v>0</v>
      </c>
      <c r="VJC65" s="1">
        <f>'[2]хавсралт-2 ямаат уул-50 (2)'!VLN62</f>
        <v>0</v>
      </c>
      <c r="VJD65" s="1">
        <f>'[2]хавсралт-2 ямаат уул-50 (2)'!VLO62</f>
        <v>0</v>
      </c>
      <c r="VJE65" s="1">
        <f>'[2]хавсралт-2 ямаат уул-50 (2)'!VLP62</f>
        <v>0</v>
      </c>
      <c r="VJF65" s="1">
        <f>'[2]хавсралт-2 ямаат уул-50 (2)'!VLQ62</f>
        <v>0</v>
      </c>
      <c r="VJG65" s="1">
        <f>'[2]хавсралт-2 ямаат уул-50 (2)'!VLR62</f>
        <v>0</v>
      </c>
      <c r="VJH65" s="1">
        <f>'[2]хавсралт-2 ямаат уул-50 (2)'!VLS62</f>
        <v>0</v>
      </c>
      <c r="VJI65" s="1">
        <f>'[2]хавсралт-2 ямаат уул-50 (2)'!VLT62</f>
        <v>0</v>
      </c>
      <c r="VJJ65" s="1">
        <f>'[2]хавсралт-2 ямаат уул-50 (2)'!VLU62</f>
        <v>0</v>
      </c>
      <c r="VJK65" s="1">
        <f>'[2]хавсралт-2 ямаат уул-50 (2)'!VLV62</f>
        <v>0</v>
      </c>
      <c r="VJL65" s="1">
        <f>'[2]хавсралт-2 ямаат уул-50 (2)'!VLW62</f>
        <v>0</v>
      </c>
      <c r="VJM65" s="1">
        <f>'[2]хавсралт-2 ямаат уул-50 (2)'!VLX62</f>
        <v>0</v>
      </c>
      <c r="VJN65" s="1">
        <f>'[2]хавсралт-2 ямаат уул-50 (2)'!VLY62</f>
        <v>0</v>
      </c>
      <c r="VJO65" s="1">
        <f>'[2]хавсралт-2 ямаат уул-50 (2)'!VLZ62</f>
        <v>0</v>
      </c>
      <c r="VJP65" s="1">
        <f>'[2]хавсралт-2 ямаат уул-50 (2)'!VMA62</f>
        <v>0</v>
      </c>
      <c r="VJQ65" s="1">
        <f>'[2]хавсралт-2 ямаат уул-50 (2)'!VMB62</f>
        <v>0</v>
      </c>
      <c r="VJR65" s="1">
        <f>'[2]хавсралт-2 ямаат уул-50 (2)'!VMC62</f>
        <v>0</v>
      </c>
      <c r="VJS65" s="1">
        <f>'[2]хавсралт-2 ямаат уул-50 (2)'!VMD62</f>
        <v>0</v>
      </c>
      <c r="VJT65" s="1">
        <f>'[2]хавсралт-2 ямаат уул-50 (2)'!VME62</f>
        <v>0</v>
      </c>
      <c r="VJU65" s="1">
        <f>'[2]хавсралт-2 ямаат уул-50 (2)'!VMF62</f>
        <v>0</v>
      </c>
      <c r="VJV65" s="1">
        <f>'[2]хавсралт-2 ямаат уул-50 (2)'!VMG62</f>
        <v>0</v>
      </c>
      <c r="VJW65" s="1">
        <f>'[2]хавсралт-2 ямаат уул-50 (2)'!VMH62</f>
        <v>0</v>
      </c>
      <c r="VJX65" s="1">
        <f>'[2]хавсралт-2 ямаат уул-50 (2)'!VMI62</f>
        <v>0</v>
      </c>
      <c r="VJY65" s="1">
        <f>'[2]хавсралт-2 ямаат уул-50 (2)'!VMJ62</f>
        <v>0</v>
      </c>
      <c r="VJZ65" s="1">
        <f>'[2]хавсралт-2 ямаат уул-50 (2)'!VMK62</f>
        <v>0</v>
      </c>
      <c r="VKA65" s="1">
        <f>'[2]хавсралт-2 ямаат уул-50 (2)'!VML62</f>
        <v>0</v>
      </c>
      <c r="VKB65" s="1">
        <f>'[2]хавсралт-2 ямаат уул-50 (2)'!VMM62</f>
        <v>0</v>
      </c>
      <c r="VKC65" s="1">
        <f>'[2]хавсралт-2 ямаат уул-50 (2)'!VMN62</f>
        <v>0</v>
      </c>
      <c r="VKD65" s="1">
        <f>'[2]хавсралт-2 ямаат уул-50 (2)'!VMO62</f>
        <v>0</v>
      </c>
      <c r="VKE65" s="1">
        <f>'[2]хавсралт-2 ямаат уул-50 (2)'!VMP62</f>
        <v>0</v>
      </c>
      <c r="VKF65" s="1">
        <f>'[2]хавсралт-2 ямаат уул-50 (2)'!VMQ62</f>
        <v>0</v>
      </c>
      <c r="VKG65" s="1">
        <f>'[2]хавсралт-2 ямаат уул-50 (2)'!VMR62</f>
        <v>0</v>
      </c>
      <c r="VKH65" s="1">
        <f>'[2]хавсралт-2 ямаат уул-50 (2)'!VMS62</f>
        <v>0</v>
      </c>
      <c r="VKI65" s="1">
        <f>'[2]хавсралт-2 ямаат уул-50 (2)'!VMT62</f>
        <v>0</v>
      </c>
      <c r="VKJ65" s="1">
        <f>'[2]хавсралт-2 ямаат уул-50 (2)'!VMU62</f>
        <v>0</v>
      </c>
      <c r="VKK65" s="1">
        <f>'[2]хавсралт-2 ямаат уул-50 (2)'!VMV62</f>
        <v>0</v>
      </c>
      <c r="VKL65" s="1">
        <f>'[2]хавсралт-2 ямаат уул-50 (2)'!VMW62</f>
        <v>0</v>
      </c>
      <c r="VKM65" s="1">
        <f>'[2]хавсралт-2 ямаат уул-50 (2)'!VMX62</f>
        <v>0</v>
      </c>
      <c r="VKN65" s="1">
        <f>'[2]хавсралт-2 ямаат уул-50 (2)'!VMY62</f>
        <v>0</v>
      </c>
      <c r="VKO65" s="1">
        <f>'[2]хавсралт-2 ямаат уул-50 (2)'!VMZ62</f>
        <v>0</v>
      </c>
      <c r="VKP65" s="1">
        <f>'[2]хавсралт-2 ямаат уул-50 (2)'!VNA62</f>
        <v>0</v>
      </c>
      <c r="VKQ65" s="1">
        <f>'[2]хавсралт-2 ямаат уул-50 (2)'!VNB62</f>
        <v>0</v>
      </c>
      <c r="VKR65" s="1">
        <f>'[2]хавсралт-2 ямаат уул-50 (2)'!VNC62</f>
        <v>0</v>
      </c>
      <c r="VKS65" s="1">
        <f>'[2]хавсралт-2 ямаат уул-50 (2)'!VND62</f>
        <v>0</v>
      </c>
      <c r="VKT65" s="1">
        <f>'[2]хавсралт-2 ямаат уул-50 (2)'!VNE62</f>
        <v>0</v>
      </c>
      <c r="VKU65" s="1">
        <f>'[2]хавсралт-2 ямаат уул-50 (2)'!VNF62</f>
        <v>0</v>
      </c>
      <c r="VKV65" s="1">
        <f>'[2]хавсралт-2 ямаат уул-50 (2)'!VNG62</f>
        <v>0</v>
      </c>
      <c r="VKW65" s="1">
        <f>'[2]хавсралт-2 ямаат уул-50 (2)'!VNH62</f>
        <v>0</v>
      </c>
      <c r="VKX65" s="1">
        <f>'[2]хавсралт-2 ямаат уул-50 (2)'!VNI62</f>
        <v>0</v>
      </c>
      <c r="VKY65" s="1">
        <f>'[2]хавсралт-2 ямаат уул-50 (2)'!VNJ62</f>
        <v>0</v>
      </c>
      <c r="VKZ65" s="1">
        <f>'[2]хавсралт-2 ямаат уул-50 (2)'!VNK62</f>
        <v>0</v>
      </c>
      <c r="VLA65" s="1">
        <f>'[2]хавсралт-2 ямаат уул-50 (2)'!VNL62</f>
        <v>0</v>
      </c>
      <c r="VLB65" s="1">
        <f>'[2]хавсралт-2 ямаат уул-50 (2)'!VNM62</f>
        <v>0</v>
      </c>
      <c r="VLC65" s="1">
        <f>'[2]хавсралт-2 ямаат уул-50 (2)'!VNN62</f>
        <v>0</v>
      </c>
      <c r="VLD65" s="1">
        <f>'[2]хавсралт-2 ямаат уул-50 (2)'!VNO62</f>
        <v>0</v>
      </c>
      <c r="VLE65" s="1">
        <f>'[2]хавсралт-2 ямаат уул-50 (2)'!VNP62</f>
        <v>0</v>
      </c>
      <c r="VLF65" s="1">
        <f>'[2]хавсралт-2 ямаат уул-50 (2)'!VNQ62</f>
        <v>0</v>
      </c>
      <c r="VLG65" s="1">
        <f>'[2]хавсралт-2 ямаат уул-50 (2)'!VNR62</f>
        <v>0</v>
      </c>
      <c r="VLH65" s="1">
        <f>'[2]хавсралт-2 ямаат уул-50 (2)'!VNS62</f>
        <v>0</v>
      </c>
      <c r="VLI65" s="1">
        <f>'[2]хавсралт-2 ямаат уул-50 (2)'!VNT62</f>
        <v>0</v>
      </c>
      <c r="VLJ65" s="1">
        <f>'[2]хавсралт-2 ямаат уул-50 (2)'!VNU62</f>
        <v>0</v>
      </c>
      <c r="VLK65" s="1">
        <f>'[2]хавсралт-2 ямаат уул-50 (2)'!VNV62</f>
        <v>0</v>
      </c>
      <c r="VLL65" s="1">
        <f>'[2]хавсралт-2 ямаат уул-50 (2)'!VNW62</f>
        <v>0</v>
      </c>
      <c r="VLM65" s="1">
        <f>'[2]хавсралт-2 ямаат уул-50 (2)'!VNX62</f>
        <v>0</v>
      </c>
      <c r="VLN65" s="1">
        <f>'[2]хавсралт-2 ямаат уул-50 (2)'!VNY62</f>
        <v>0</v>
      </c>
      <c r="VLO65" s="1">
        <f>'[2]хавсралт-2 ямаат уул-50 (2)'!VNZ62</f>
        <v>0</v>
      </c>
      <c r="VLP65" s="1">
        <f>'[2]хавсралт-2 ямаат уул-50 (2)'!VOA62</f>
        <v>0</v>
      </c>
      <c r="VLQ65" s="1">
        <f>'[2]хавсралт-2 ямаат уул-50 (2)'!VOB62</f>
        <v>0</v>
      </c>
      <c r="VLR65" s="1">
        <f>'[2]хавсралт-2 ямаат уул-50 (2)'!VOC62</f>
        <v>0</v>
      </c>
      <c r="VLS65" s="1">
        <f>'[2]хавсралт-2 ямаат уул-50 (2)'!VOD62</f>
        <v>0</v>
      </c>
      <c r="VLT65" s="1">
        <f>'[2]хавсралт-2 ямаат уул-50 (2)'!VOE62</f>
        <v>0</v>
      </c>
      <c r="VLU65" s="1">
        <f>'[2]хавсралт-2 ямаат уул-50 (2)'!VOF62</f>
        <v>0</v>
      </c>
      <c r="VLV65" s="1">
        <f>'[2]хавсралт-2 ямаат уул-50 (2)'!VOG62</f>
        <v>0</v>
      </c>
      <c r="VLW65" s="1">
        <f>'[2]хавсралт-2 ямаат уул-50 (2)'!VOH62</f>
        <v>0</v>
      </c>
      <c r="VLX65" s="1">
        <f>'[2]хавсралт-2 ямаат уул-50 (2)'!VOI62</f>
        <v>0</v>
      </c>
      <c r="VLY65" s="1">
        <f>'[2]хавсралт-2 ямаат уул-50 (2)'!VOJ62</f>
        <v>0</v>
      </c>
      <c r="VLZ65" s="1">
        <f>'[2]хавсралт-2 ямаат уул-50 (2)'!VOK62</f>
        <v>0</v>
      </c>
      <c r="VMA65" s="1">
        <f>'[2]хавсралт-2 ямаат уул-50 (2)'!VOL62</f>
        <v>0</v>
      </c>
      <c r="VMB65" s="1">
        <f>'[2]хавсралт-2 ямаат уул-50 (2)'!VOM62</f>
        <v>0</v>
      </c>
      <c r="VMC65" s="1">
        <f>'[2]хавсралт-2 ямаат уул-50 (2)'!VON62</f>
        <v>0</v>
      </c>
      <c r="VMD65" s="1">
        <f>'[2]хавсралт-2 ямаат уул-50 (2)'!VOO62</f>
        <v>0</v>
      </c>
      <c r="VME65" s="1">
        <f>'[2]хавсралт-2 ямаат уул-50 (2)'!VOP62</f>
        <v>0</v>
      </c>
      <c r="VMF65" s="1">
        <f>'[2]хавсралт-2 ямаат уул-50 (2)'!VOQ62</f>
        <v>0</v>
      </c>
      <c r="VMG65" s="1">
        <f>'[2]хавсралт-2 ямаат уул-50 (2)'!VOR62</f>
        <v>0</v>
      </c>
      <c r="VMH65" s="1">
        <f>'[2]хавсралт-2 ямаат уул-50 (2)'!VOS62</f>
        <v>0</v>
      </c>
      <c r="VMI65" s="1">
        <f>'[2]хавсралт-2 ямаат уул-50 (2)'!VOT62</f>
        <v>0</v>
      </c>
      <c r="VMJ65" s="1">
        <f>'[2]хавсралт-2 ямаат уул-50 (2)'!VOU62</f>
        <v>0</v>
      </c>
      <c r="VMK65" s="1">
        <f>'[2]хавсралт-2 ямаат уул-50 (2)'!VOV62</f>
        <v>0</v>
      </c>
      <c r="VML65" s="1">
        <f>'[2]хавсралт-2 ямаат уул-50 (2)'!VOW62</f>
        <v>0</v>
      </c>
      <c r="VMM65" s="1">
        <f>'[2]хавсралт-2 ямаат уул-50 (2)'!VOX62</f>
        <v>0</v>
      </c>
      <c r="VMN65" s="1">
        <f>'[2]хавсралт-2 ямаат уул-50 (2)'!VOY62</f>
        <v>0</v>
      </c>
      <c r="VMO65" s="1">
        <f>'[2]хавсралт-2 ямаат уул-50 (2)'!VOZ62</f>
        <v>0</v>
      </c>
      <c r="VMP65" s="1">
        <f>'[2]хавсралт-2 ямаат уул-50 (2)'!VPA62</f>
        <v>0</v>
      </c>
      <c r="VMQ65" s="1">
        <f>'[2]хавсралт-2 ямаат уул-50 (2)'!VPB62</f>
        <v>0</v>
      </c>
      <c r="VMR65" s="1">
        <f>'[2]хавсралт-2 ямаат уул-50 (2)'!VPC62</f>
        <v>0</v>
      </c>
      <c r="VMS65" s="1">
        <f>'[2]хавсралт-2 ямаат уул-50 (2)'!VPD62</f>
        <v>0</v>
      </c>
      <c r="VMT65" s="1">
        <f>'[2]хавсралт-2 ямаат уул-50 (2)'!VPE62</f>
        <v>0</v>
      </c>
      <c r="VMU65" s="1">
        <f>'[2]хавсралт-2 ямаат уул-50 (2)'!VPF62</f>
        <v>0</v>
      </c>
      <c r="VMV65" s="1">
        <f>'[2]хавсралт-2 ямаат уул-50 (2)'!VPG62</f>
        <v>0</v>
      </c>
      <c r="VMW65" s="1">
        <f>'[2]хавсралт-2 ямаат уул-50 (2)'!VPH62</f>
        <v>0</v>
      </c>
      <c r="VMX65" s="1">
        <f>'[2]хавсралт-2 ямаат уул-50 (2)'!VPI62</f>
        <v>0</v>
      </c>
      <c r="VMY65" s="1">
        <f>'[2]хавсралт-2 ямаат уул-50 (2)'!VPJ62</f>
        <v>0</v>
      </c>
      <c r="VMZ65" s="1">
        <f>'[2]хавсралт-2 ямаат уул-50 (2)'!VPK62</f>
        <v>0</v>
      </c>
      <c r="VNA65" s="1">
        <f>'[2]хавсралт-2 ямаат уул-50 (2)'!VPL62</f>
        <v>0</v>
      </c>
      <c r="VNB65" s="1">
        <f>'[2]хавсралт-2 ямаат уул-50 (2)'!VPM62</f>
        <v>0</v>
      </c>
      <c r="VNC65" s="1">
        <f>'[2]хавсралт-2 ямаат уул-50 (2)'!VPN62</f>
        <v>0</v>
      </c>
      <c r="VND65" s="1">
        <f>'[2]хавсралт-2 ямаат уул-50 (2)'!VPO62</f>
        <v>0</v>
      </c>
      <c r="VNE65" s="1">
        <f>'[2]хавсралт-2 ямаат уул-50 (2)'!VPP62</f>
        <v>0</v>
      </c>
      <c r="VNF65" s="1">
        <f>'[2]хавсралт-2 ямаат уул-50 (2)'!VPQ62</f>
        <v>0</v>
      </c>
      <c r="VNG65" s="1">
        <f>'[2]хавсралт-2 ямаат уул-50 (2)'!VPR62</f>
        <v>0</v>
      </c>
      <c r="VNH65" s="1">
        <f>'[2]хавсралт-2 ямаат уул-50 (2)'!VPS62</f>
        <v>0</v>
      </c>
      <c r="VNI65" s="1">
        <f>'[2]хавсралт-2 ямаат уул-50 (2)'!VPT62</f>
        <v>0</v>
      </c>
      <c r="VNJ65" s="1">
        <f>'[2]хавсралт-2 ямаат уул-50 (2)'!VPU62</f>
        <v>0</v>
      </c>
      <c r="VNK65" s="1">
        <f>'[2]хавсралт-2 ямаат уул-50 (2)'!VPV62</f>
        <v>0</v>
      </c>
      <c r="VNL65" s="1">
        <f>'[2]хавсралт-2 ямаат уул-50 (2)'!VPW62</f>
        <v>0</v>
      </c>
      <c r="VNM65" s="1">
        <f>'[2]хавсралт-2 ямаат уул-50 (2)'!VPX62</f>
        <v>0</v>
      </c>
      <c r="VNN65" s="1">
        <f>'[2]хавсралт-2 ямаат уул-50 (2)'!VPY62</f>
        <v>0</v>
      </c>
      <c r="VNO65" s="1">
        <f>'[2]хавсралт-2 ямаат уул-50 (2)'!VPZ62</f>
        <v>0</v>
      </c>
      <c r="VNP65" s="1">
        <f>'[2]хавсралт-2 ямаат уул-50 (2)'!VQA62</f>
        <v>0</v>
      </c>
      <c r="VNQ65" s="1">
        <f>'[2]хавсралт-2 ямаат уул-50 (2)'!VQB62</f>
        <v>0</v>
      </c>
      <c r="VNR65" s="1">
        <f>'[2]хавсралт-2 ямаат уул-50 (2)'!VQC62</f>
        <v>0</v>
      </c>
      <c r="VNS65" s="1">
        <f>'[2]хавсралт-2 ямаат уул-50 (2)'!VQD62</f>
        <v>0</v>
      </c>
      <c r="VNT65" s="1">
        <f>'[2]хавсралт-2 ямаат уул-50 (2)'!VQE62</f>
        <v>0</v>
      </c>
      <c r="VNU65" s="1">
        <f>'[2]хавсралт-2 ямаат уул-50 (2)'!VQF62</f>
        <v>0</v>
      </c>
      <c r="VNV65" s="1">
        <f>'[2]хавсралт-2 ямаат уул-50 (2)'!VQG62</f>
        <v>0</v>
      </c>
      <c r="VNW65" s="1">
        <f>'[2]хавсралт-2 ямаат уул-50 (2)'!VQH62</f>
        <v>0</v>
      </c>
      <c r="VNX65" s="1">
        <f>'[2]хавсралт-2 ямаат уул-50 (2)'!VQI62</f>
        <v>0</v>
      </c>
      <c r="VNY65" s="1">
        <f>'[2]хавсралт-2 ямаат уул-50 (2)'!VQJ62</f>
        <v>0</v>
      </c>
      <c r="VNZ65" s="1">
        <f>'[2]хавсралт-2 ямаат уул-50 (2)'!VQK62</f>
        <v>0</v>
      </c>
      <c r="VOA65" s="1">
        <f>'[2]хавсралт-2 ямаат уул-50 (2)'!VQL62</f>
        <v>0</v>
      </c>
      <c r="VOB65" s="1">
        <f>'[2]хавсралт-2 ямаат уул-50 (2)'!VQM62</f>
        <v>0</v>
      </c>
      <c r="VOC65" s="1">
        <f>'[2]хавсралт-2 ямаат уул-50 (2)'!VQN62</f>
        <v>0</v>
      </c>
      <c r="VOD65" s="1">
        <f>'[2]хавсралт-2 ямаат уул-50 (2)'!VQO62</f>
        <v>0</v>
      </c>
      <c r="VOE65" s="1">
        <f>'[2]хавсралт-2 ямаат уул-50 (2)'!VQP62</f>
        <v>0</v>
      </c>
      <c r="VOF65" s="1">
        <f>'[2]хавсралт-2 ямаат уул-50 (2)'!VQQ62</f>
        <v>0</v>
      </c>
      <c r="VOG65" s="1">
        <f>'[2]хавсралт-2 ямаат уул-50 (2)'!VQR62</f>
        <v>0</v>
      </c>
      <c r="VOH65" s="1">
        <f>'[2]хавсралт-2 ямаат уул-50 (2)'!VQS62</f>
        <v>0</v>
      </c>
      <c r="VOI65" s="1">
        <f>'[2]хавсралт-2 ямаат уул-50 (2)'!VQT62</f>
        <v>0</v>
      </c>
      <c r="VOJ65" s="1">
        <f>'[2]хавсралт-2 ямаат уул-50 (2)'!VQU62</f>
        <v>0</v>
      </c>
      <c r="VOK65" s="1">
        <f>'[2]хавсралт-2 ямаат уул-50 (2)'!VQV62</f>
        <v>0</v>
      </c>
      <c r="VOL65" s="1">
        <f>'[2]хавсралт-2 ямаат уул-50 (2)'!VQW62</f>
        <v>0</v>
      </c>
      <c r="VOM65" s="1">
        <f>'[2]хавсралт-2 ямаат уул-50 (2)'!VQX62</f>
        <v>0</v>
      </c>
      <c r="VON65" s="1">
        <f>'[2]хавсралт-2 ямаат уул-50 (2)'!VQY62</f>
        <v>0</v>
      </c>
      <c r="VOO65" s="1">
        <f>'[2]хавсралт-2 ямаат уул-50 (2)'!VQZ62</f>
        <v>0</v>
      </c>
      <c r="VOP65" s="1">
        <f>'[2]хавсралт-2 ямаат уул-50 (2)'!VRA62</f>
        <v>0</v>
      </c>
      <c r="VOQ65" s="1">
        <f>'[2]хавсралт-2 ямаат уул-50 (2)'!VRB62</f>
        <v>0</v>
      </c>
      <c r="VOR65" s="1">
        <f>'[2]хавсралт-2 ямаат уул-50 (2)'!VRC62</f>
        <v>0</v>
      </c>
      <c r="VOS65" s="1">
        <f>'[2]хавсралт-2 ямаат уул-50 (2)'!VRD62</f>
        <v>0</v>
      </c>
      <c r="VOT65" s="1">
        <f>'[2]хавсралт-2 ямаат уул-50 (2)'!VRE62</f>
        <v>0</v>
      </c>
      <c r="VOU65" s="1">
        <f>'[2]хавсралт-2 ямаат уул-50 (2)'!VRF62</f>
        <v>0</v>
      </c>
      <c r="VOV65" s="1">
        <f>'[2]хавсралт-2 ямаат уул-50 (2)'!VRG62</f>
        <v>0</v>
      </c>
      <c r="VOW65" s="1">
        <f>'[2]хавсралт-2 ямаат уул-50 (2)'!VRH62</f>
        <v>0</v>
      </c>
      <c r="VOX65" s="1">
        <f>'[2]хавсралт-2 ямаат уул-50 (2)'!VRI62</f>
        <v>0</v>
      </c>
      <c r="VOY65" s="1">
        <f>'[2]хавсралт-2 ямаат уул-50 (2)'!VRJ62</f>
        <v>0</v>
      </c>
      <c r="VOZ65" s="1">
        <f>'[2]хавсралт-2 ямаат уул-50 (2)'!VRK62</f>
        <v>0</v>
      </c>
      <c r="VPA65" s="1">
        <f>'[2]хавсралт-2 ямаат уул-50 (2)'!VRL62</f>
        <v>0</v>
      </c>
      <c r="VPB65" s="1">
        <f>'[2]хавсралт-2 ямаат уул-50 (2)'!VRM62</f>
        <v>0</v>
      </c>
      <c r="VPC65" s="1">
        <f>'[2]хавсралт-2 ямаат уул-50 (2)'!VRN62</f>
        <v>0</v>
      </c>
      <c r="VPD65" s="1">
        <f>'[2]хавсралт-2 ямаат уул-50 (2)'!VRO62</f>
        <v>0</v>
      </c>
      <c r="VPE65" s="1">
        <f>'[2]хавсралт-2 ямаат уул-50 (2)'!VRP62</f>
        <v>0</v>
      </c>
      <c r="VPF65" s="1">
        <f>'[2]хавсралт-2 ямаат уул-50 (2)'!VRQ62</f>
        <v>0</v>
      </c>
      <c r="VPG65" s="1">
        <f>'[2]хавсралт-2 ямаат уул-50 (2)'!VRR62</f>
        <v>0</v>
      </c>
      <c r="VPH65" s="1">
        <f>'[2]хавсралт-2 ямаат уул-50 (2)'!VRS62</f>
        <v>0</v>
      </c>
      <c r="VPI65" s="1">
        <f>'[2]хавсралт-2 ямаат уул-50 (2)'!VRT62</f>
        <v>0</v>
      </c>
      <c r="VPJ65" s="1">
        <f>'[2]хавсралт-2 ямаат уул-50 (2)'!VRU62</f>
        <v>0</v>
      </c>
      <c r="VPK65" s="1">
        <f>'[2]хавсралт-2 ямаат уул-50 (2)'!VRV62</f>
        <v>0</v>
      </c>
      <c r="VPL65" s="1">
        <f>'[2]хавсралт-2 ямаат уул-50 (2)'!VRW62</f>
        <v>0</v>
      </c>
      <c r="VPM65" s="1">
        <f>'[2]хавсралт-2 ямаат уул-50 (2)'!VRX62</f>
        <v>0</v>
      </c>
      <c r="VPN65" s="1">
        <f>'[2]хавсралт-2 ямаат уул-50 (2)'!VRY62</f>
        <v>0</v>
      </c>
      <c r="VPO65" s="1">
        <f>'[2]хавсралт-2 ямаат уул-50 (2)'!VRZ62</f>
        <v>0</v>
      </c>
      <c r="VPP65" s="1">
        <f>'[2]хавсралт-2 ямаат уул-50 (2)'!VSA62</f>
        <v>0</v>
      </c>
      <c r="VPQ65" s="1">
        <f>'[2]хавсралт-2 ямаат уул-50 (2)'!VSB62</f>
        <v>0</v>
      </c>
      <c r="VPR65" s="1">
        <f>'[2]хавсралт-2 ямаат уул-50 (2)'!VSC62</f>
        <v>0</v>
      </c>
      <c r="VPS65" s="1">
        <f>'[2]хавсралт-2 ямаат уул-50 (2)'!VSD62</f>
        <v>0</v>
      </c>
      <c r="VPT65" s="1">
        <f>'[2]хавсралт-2 ямаат уул-50 (2)'!VSE62</f>
        <v>0</v>
      </c>
      <c r="VPU65" s="1">
        <f>'[2]хавсралт-2 ямаат уул-50 (2)'!VSF62</f>
        <v>0</v>
      </c>
      <c r="VPV65" s="1">
        <f>'[2]хавсралт-2 ямаат уул-50 (2)'!VSG62</f>
        <v>0</v>
      </c>
      <c r="VPW65" s="1">
        <f>'[2]хавсралт-2 ямаат уул-50 (2)'!VSH62</f>
        <v>0</v>
      </c>
      <c r="VPX65" s="1">
        <f>'[2]хавсралт-2 ямаат уул-50 (2)'!VSI62</f>
        <v>0</v>
      </c>
      <c r="VPY65" s="1">
        <f>'[2]хавсралт-2 ямаат уул-50 (2)'!VSJ62</f>
        <v>0</v>
      </c>
      <c r="VPZ65" s="1">
        <f>'[2]хавсралт-2 ямаат уул-50 (2)'!VSK62</f>
        <v>0</v>
      </c>
      <c r="VQA65" s="1">
        <f>'[2]хавсралт-2 ямаат уул-50 (2)'!VSL62</f>
        <v>0</v>
      </c>
      <c r="VQB65" s="1">
        <f>'[2]хавсралт-2 ямаат уул-50 (2)'!VSM62</f>
        <v>0</v>
      </c>
      <c r="VQC65" s="1">
        <f>'[2]хавсралт-2 ямаат уул-50 (2)'!VSN62</f>
        <v>0</v>
      </c>
      <c r="VQD65" s="1">
        <f>'[2]хавсралт-2 ямаат уул-50 (2)'!VSO62</f>
        <v>0</v>
      </c>
      <c r="VQE65" s="1">
        <f>'[2]хавсралт-2 ямаат уул-50 (2)'!VSP62</f>
        <v>0</v>
      </c>
      <c r="VQF65" s="1">
        <f>'[2]хавсралт-2 ямаат уул-50 (2)'!VSQ62</f>
        <v>0</v>
      </c>
      <c r="VQG65" s="1">
        <f>'[2]хавсралт-2 ямаат уул-50 (2)'!VSR62</f>
        <v>0</v>
      </c>
      <c r="VQH65" s="1">
        <f>'[2]хавсралт-2 ямаат уул-50 (2)'!VSS62</f>
        <v>0</v>
      </c>
      <c r="VQI65" s="1">
        <f>'[2]хавсралт-2 ямаат уул-50 (2)'!VST62</f>
        <v>0</v>
      </c>
      <c r="VQJ65" s="1">
        <f>'[2]хавсралт-2 ямаат уул-50 (2)'!VSU62</f>
        <v>0</v>
      </c>
      <c r="VQK65" s="1">
        <f>'[2]хавсралт-2 ямаат уул-50 (2)'!VSV62</f>
        <v>0</v>
      </c>
      <c r="VQL65" s="1">
        <f>'[2]хавсралт-2 ямаат уул-50 (2)'!VSW62</f>
        <v>0</v>
      </c>
      <c r="VQM65" s="1">
        <f>'[2]хавсралт-2 ямаат уул-50 (2)'!VSX62</f>
        <v>0</v>
      </c>
      <c r="VQN65" s="1">
        <f>'[2]хавсралт-2 ямаат уул-50 (2)'!VSY62</f>
        <v>0</v>
      </c>
      <c r="VQO65" s="1">
        <f>'[2]хавсралт-2 ямаат уул-50 (2)'!VSZ62</f>
        <v>0</v>
      </c>
      <c r="VQP65" s="1">
        <f>'[2]хавсралт-2 ямаат уул-50 (2)'!VTA62</f>
        <v>0</v>
      </c>
      <c r="VQQ65" s="1">
        <f>'[2]хавсралт-2 ямаат уул-50 (2)'!VTB62</f>
        <v>0</v>
      </c>
      <c r="VQR65" s="1">
        <f>'[2]хавсралт-2 ямаат уул-50 (2)'!VTC62</f>
        <v>0</v>
      </c>
      <c r="VQS65" s="1">
        <f>'[2]хавсралт-2 ямаат уул-50 (2)'!VTD62</f>
        <v>0</v>
      </c>
      <c r="VQT65" s="1">
        <f>'[2]хавсралт-2 ямаат уул-50 (2)'!VTE62</f>
        <v>0</v>
      </c>
      <c r="VQU65" s="1">
        <f>'[2]хавсралт-2 ямаат уул-50 (2)'!VTF62</f>
        <v>0</v>
      </c>
      <c r="VQV65" s="1">
        <f>'[2]хавсралт-2 ямаат уул-50 (2)'!VTG62</f>
        <v>0</v>
      </c>
      <c r="VQW65" s="1">
        <f>'[2]хавсралт-2 ямаат уул-50 (2)'!VTH62</f>
        <v>0</v>
      </c>
      <c r="VQX65" s="1">
        <f>'[2]хавсралт-2 ямаат уул-50 (2)'!VTI62</f>
        <v>0</v>
      </c>
      <c r="VQY65" s="1">
        <f>'[2]хавсралт-2 ямаат уул-50 (2)'!VTJ62</f>
        <v>0</v>
      </c>
      <c r="VQZ65" s="1">
        <f>'[2]хавсралт-2 ямаат уул-50 (2)'!VTK62</f>
        <v>0</v>
      </c>
      <c r="VRA65" s="1">
        <f>'[2]хавсралт-2 ямаат уул-50 (2)'!VTL62</f>
        <v>0</v>
      </c>
      <c r="VRB65" s="1">
        <f>'[2]хавсралт-2 ямаат уул-50 (2)'!VTM62</f>
        <v>0</v>
      </c>
      <c r="VRC65" s="1">
        <f>'[2]хавсралт-2 ямаат уул-50 (2)'!VTN62</f>
        <v>0</v>
      </c>
      <c r="VRD65" s="1">
        <f>'[2]хавсралт-2 ямаат уул-50 (2)'!VTO62</f>
        <v>0</v>
      </c>
      <c r="VRE65" s="1">
        <f>'[2]хавсралт-2 ямаат уул-50 (2)'!VTP62</f>
        <v>0</v>
      </c>
      <c r="VRF65" s="1">
        <f>'[2]хавсралт-2 ямаат уул-50 (2)'!VTQ62</f>
        <v>0</v>
      </c>
      <c r="VRG65" s="1">
        <f>'[2]хавсралт-2 ямаат уул-50 (2)'!VTR62</f>
        <v>0</v>
      </c>
      <c r="VRH65" s="1">
        <f>'[2]хавсралт-2 ямаат уул-50 (2)'!VTS62</f>
        <v>0</v>
      </c>
      <c r="VRI65" s="1">
        <f>'[2]хавсралт-2 ямаат уул-50 (2)'!VTT62</f>
        <v>0</v>
      </c>
      <c r="VRJ65" s="1">
        <f>'[2]хавсралт-2 ямаат уул-50 (2)'!VTU62</f>
        <v>0</v>
      </c>
      <c r="VRK65" s="1">
        <f>'[2]хавсралт-2 ямаат уул-50 (2)'!VTV62</f>
        <v>0</v>
      </c>
      <c r="VRL65" s="1">
        <f>'[2]хавсралт-2 ямаат уул-50 (2)'!VTW62</f>
        <v>0</v>
      </c>
      <c r="VRM65" s="1">
        <f>'[2]хавсралт-2 ямаат уул-50 (2)'!VTX62</f>
        <v>0</v>
      </c>
      <c r="VRN65" s="1">
        <f>'[2]хавсралт-2 ямаат уул-50 (2)'!VTY62</f>
        <v>0</v>
      </c>
      <c r="VRO65" s="1">
        <f>'[2]хавсралт-2 ямаат уул-50 (2)'!VTZ62</f>
        <v>0</v>
      </c>
      <c r="VRP65" s="1">
        <f>'[2]хавсралт-2 ямаат уул-50 (2)'!VUA62</f>
        <v>0</v>
      </c>
      <c r="VRQ65" s="1">
        <f>'[2]хавсралт-2 ямаат уул-50 (2)'!VUB62</f>
        <v>0</v>
      </c>
      <c r="VRR65" s="1">
        <f>'[2]хавсралт-2 ямаат уул-50 (2)'!VUC62</f>
        <v>0</v>
      </c>
      <c r="VRS65" s="1">
        <f>'[2]хавсралт-2 ямаат уул-50 (2)'!VUD62</f>
        <v>0</v>
      </c>
      <c r="VRT65" s="1">
        <f>'[2]хавсралт-2 ямаат уул-50 (2)'!VUE62</f>
        <v>0</v>
      </c>
      <c r="VRU65" s="1">
        <f>'[2]хавсралт-2 ямаат уул-50 (2)'!VUF62</f>
        <v>0</v>
      </c>
      <c r="VRV65" s="1">
        <f>'[2]хавсралт-2 ямаат уул-50 (2)'!VUG62</f>
        <v>0</v>
      </c>
      <c r="VRW65" s="1">
        <f>'[2]хавсралт-2 ямаат уул-50 (2)'!VUH62</f>
        <v>0</v>
      </c>
      <c r="VRX65" s="1">
        <f>'[2]хавсралт-2 ямаат уул-50 (2)'!VUI62</f>
        <v>0</v>
      </c>
      <c r="VRY65" s="1">
        <f>'[2]хавсралт-2 ямаат уул-50 (2)'!VUJ62</f>
        <v>0</v>
      </c>
      <c r="VRZ65" s="1">
        <f>'[2]хавсралт-2 ямаат уул-50 (2)'!VUK62</f>
        <v>0</v>
      </c>
      <c r="VSA65" s="1">
        <f>'[2]хавсралт-2 ямаат уул-50 (2)'!VUL62</f>
        <v>0</v>
      </c>
      <c r="VSB65" s="1">
        <f>'[2]хавсралт-2 ямаат уул-50 (2)'!VUM62</f>
        <v>0</v>
      </c>
      <c r="VSC65" s="1">
        <f>'[2]хавсралт-2 ямаат уул-50 (2)'!VUN62</f>
        <v>0</v>
      </c>
      <c r="VSD65" s="1">
        <f>'[2]хавсралт-2 ямаат уул-50 (2)'!VUO62</f>
        <v>0</v>
      </c>
      <c r="VSE65" s="1">
        <f>'[2]хавсралт-2 ямаат уул-50 (2)'!VUP62</f>
        <v>0</v>
      </c>
      <c r="VSF65" s="1">
        <f>'[2]хавсралт-2 ямаат уул-50 (2)'!VUQ62</f>
        <v>0</v>
      </c>
      <c r="VSG65" s="1">
        <f>'[2]хавсралт-2 ямаат уул-50 (2)'!VUR62</f>
        <v>0</v>
      </c>
      <c r="VSH65" s="1">
        <f>'[2]хавсралт-2 ямаат уул-50 (2)'!VUS62</f>
        <v>0</v>
      </c>
      <c r="VSI65" s="1">
        <f>'[2]хавсралт-2 ямаат уул-50 (2)'!VUT62</f>
        <v>0</v>
      </c>
      <c r="VSJ65" s="1">
        <f>'[2]хавсралт-2 ямаат уул-50 (2)'!VUU62</f>
        <v>0</v>
      </c>
      <c r="VSK65" s="1">
        <f>'[2]хавсралт-2 ямаат уул-50 (2)'!VUV62</f>
        <v>0</v>
      </c>
      <c r="VSL65" s="1">
        <f>'[2]хавсралт-2 ямаат уул-50 (2)'!VUW62</f>
        <v>0</v>
      </c>
      <c r="VSM65" s="1">
        <f>'[2]хавсралт-2 ямаат уул-50 (2)'!VUX62</f>
        <v>0</v>
      </c>
      <c r="VSN65" s="1">
        <f>'[2]хавсралт-2 ямаат уул-50 (2)'!VUY62</f>
        <v>0</v>
      </c>
      <c r="VSO65" s="1">
        <f>'[2]хавсралт-2 ямаат уул-50 (2)'!VUZ62</f>
        <v>0</v>
      </c>
      <c r="VSP65" s="1">
        <f>'[2]хавсралт-2 ямаат уул-50 (2)'!VVA62</f>
        <v>0</v>
      </c>
      <c r="VSQ65" s="1">
        <f>'[2]хавсралт-2 ямаат уул-50 (2)'!VVB62</f>
        <v>0</v>
      </c>
      <c r="VSR65" s="1">
        <f>'[2]хавсралт-2 ямаат уул-50 (2)'!VVC62</f>
        <v>0</v>
      </c>
      <c r="VSS65" s="1">
        <f>'[2]хавсралт-2 ямаат уул-50 (2)'!VVD62</f>
        <v>0</v>
      </c>
      <c r="VST65" s="1">
        <f>'[2]хавсралт-2 ямаат уул-50 (2)'!VVE62</f>
        <v>0</v>
      </c>
      <c r="VSU65" s="1">
        <f>'[2]хавсралт-2 ямаат уул-50 (2)'!VVF62</f>
        <v>0</v>
      </c>
      <c r="VSV65" s="1">
        <f>'[2]хавсралт-2 ямаат уул-50 (2)'!VVG62</f>
        <v>0</v>
      </c>
      <c r="VSW65" s="1">
        <f>'[2]хавсралт-2 ямаат уул-50 (2)'!VVH62</f>
        <v>0</v>
      </c>
      <c r="VSX65" s="1">
        <f>'[2]хавсралт-2 ямаат уул-50 (2)'!VVI62</f>
        <v>0</v>
      </c>
      <c r="VSY65" s="1">
        <f>'[2]хавсралт-2 ямаат уул-50 (2)'!VVJ62</f>
        <v>0</v>
      </c>
      <c r="VSZ65" s="1">
        <f>'[2]хавсралт-2 ямаат уул-50 (2)'!VVK62</f>
        <v>0</v>
      </c>
      <c r="VTA65" s="1">
        <f>'[2]хавсралт-2 ямаат уул-50 (2)'!VVL62</f>
        <v>0</v>
      </c>
      <c r="VTB65" s="1">
        <f>'[2]хавсралт-2 ямаат уул-50 (2)'!VVM62</f>
        <v>0</v>
      </c>
      <c r="VTC65" s="1">
        <f>'[2]хавсралт-2 ямаат уул-50 (2)'!VVN62</f>
        <v>0</v>
      </c>
      <c r="VTD65" s="1">
        <f>'[2]хавсралт-2 ямаат уул-50 (2)'!VVO62</f>
        <v>0</v>
      </c>
      <c r="VTE65" s="1">
        <f>'[2]хавсралт-2 ямаат уул-50 (2)'!VVP62</f>
        <v>0</v>
      </c>
      <c r="VTF65" s="1">
        <f>'[2]хавсралт-2 ямаат уул-50 (2)'!VVQ62</f>
        <v>0</v>
      </c>
      <c r="VTG65" s="1">
        <f>'[2]хавсралт-2 ямаат уул-50 (2)'!VVR62</f>
        <v>0</v>
      </c>
      <c r="VTH65" s="1">
        <f>'[2]хавсралт-2 ямаат уул-50 (2)'!VVS62</f>
        <v>0</v>
      </c>
      <c r="VTI65" s="1">
        <f>'[2]хавсралт-2 ямаат уул-50 (2)'!VVT62</f>
        <v>0</v>
      </c>
      <c r="VTJ65" s="1">
        <f>'[2]хавсралт-2 ямаат уул-50 (2)'!VVU62</f>
        <v>0</v>
      </c>
      <c r="VTK65" s="1">
        <f>'[2]хавсралт-2 ямаат уул-50 (2)'!VVV62</f>
        <v>0</v>
      </c>
      <c r="VTL65" s="1">
        <f>'[2]хавсралт-2 ямаат уул-50 (2)'!VVW62</f>
        <v>0</v>
      </c>
      <c r="VTM65" s="1">
        <f>'[2]хавсралт-2 ямаат уул-50 (2)'!VVX62</f>
        <v>0</v>
      </c>
      <c r="VTN65" s="1">
        <f>'[2]хавсралт-2 ямаат уул-50 (2)'!VVY62</f>
        <v>0</v>
      </c>
      <c r="VTO65" s="1">
        <f>'[2]хавсралт-2 ямаат уул-50 (2)'!VVZ62</f>
        <v>0</v>
      </c>
      <c r="VTP65" s="1">
        <f>'[2]хавсралт-2 ямаат уул-50 (2)'!VWA62</f>
        <v>0</v>
      </c>
      <c r="VTQ65" s="1">
        <f>'[2]хавсралт-2 ямаат уул-50 (2)'!VWB62</f>
        <v>0</v>
      </c>
      <c r="VTR65" s="1">
        <f>'[2]хавсралт-2 ямаат уул-50 (2)'!VWC62</f>
        <v>0</v>
      </c>
      <c r="VTS65" s="1">
        <f>'[2]хавсралт-2 ямаат уул-50 (2)'!VWD62</f>
        <v>0</v>
      </c>
      <c r="VTT65" s="1">
        <f>'[2]хавсралт-2 ямаат уул-50 (2)'!VWE62</f>
        <v>0</v>
      </c>
      <c r="VTU65" s="1">
        <f>'[2]хавсралт-2 ямаат уул-50 (2)'!VWF62</f>
        <v>0</v>
      </c>
      <c r="VTV65" s="1">
        <f>'[2]хавсралт-2 ямаат уул-50 (2)'!VWG62</f>
        <v>0</v>
      </c>
      <c r="VTW65" s="1">
        <f>'[2]хавсралт-2 ямаат уул-50 (2)'!VWH62</f>
        <v>0</v>
      </c>
      <c r="VTX65" s="1">
        <f>'[2]хавсралт-2 ямаат уул-50 (2)'!VWI62</f>
        <v>0</v>
      </c>
      <c r="VTY65" s="1">
        <f>'[2]хавсралт-2 ямаат уул-50 (2)'!VWJ62</f>
        <v>0</v>
      </c>
      <c r="VTZ65" s="1">
        <f>'[2]хавсралт-2 ямаат уул-50 (2)'!VWK62</f>
        <v>0</v>
      </c>
      <c r="VUA65" s="1">
        <f>'[2]хавсралт-2 ямаат уул-50 (2)'!VWL62</f>
        <v>0</v>
      </c>
      <c r="VUB65" s="1">
        <f>'[2]хавсралт-2 ямаат уул-50 (2)'!VWM62</f>
        <v>0</v>
      </c>
      <c r="VUC65" s="1">
        <f>'[2]хавсралт-2 ямаат уул-50 (2)'!VWN62</f>
        <v>0</v>
      </c>
      <c r="VUD65" s="1">
        <f>'[2]хавсралт-2 ямаат уул-50 (2)'!VWO62</f>
        <v>0</v>
      </c>
      <c r="VUE65" s="1">
        <f>'[2]хавсралт-2 ямаат уул-50 (2)'!VWP62</f>
        <v>0</v>
      </c>
      <c r="VUF65" s="1">
        <f>'[2]хавсралт-2 ямаат уул-50 (2)'!VWQ62</f>
        <v>0</v>
      </c>
      <c r="VUG65" s="1">
        <f>'[2]хавсралт-2 ямаат уул-50 (2)'!VWR62</f>
        <v>0</v>
      </c>
      <c r="VUH65" s="1">
        <f>'[2]хавсралт-2 ямаат уул-50 (2)'!VWS62</f>
        <v>0</v>
      </c>
      <c r="VUI65" s="1">
        <f>'[2]хавсралт-2 ямаат уул-50 (2)'!VWT62</f>
        <v>0</v>
      </c>
      <c r="VUJ65" s="1">
        <f>'[2]хавсралт-2 ямаат уул-50 (2)'!VWU62</f>
        <v>0</v>
      </c>
      <c r="VUK65" s="1">
        <f>'[2]хавсралт-2 ямаат уул-50 (2)'!VWV62</f>
        <v>0</v>
      </c>
      <c r="VUL65" s="1">
        <f>'[2]хавсралт-2 ямаат уул-50 (2)'!VWW62</f>
        <v>0</v>
      </c>
      <c r="VUM65" s="1">
        <f>'[2]хавсралт-2 ямаат уул-50 (2)'!VWX62</f>
        <v>0</v>
      </c>
      <c r="VUN65" s="1">
        <f>'[2]хавсралт-2 ямаат уул-50 (2)'!VWY62</f>
        <v>0</v>
      </c>
      <c r="VUO65" s="1">
        <f>'[2]хавсралт-2 ямаат уул-50 (2)'!VWZ62</f>
        <v>0</v>
      </c>
      <c r="VUP65" s="1">
        <f>'[2]хавсралт-2 ямаат уул-50 (2)'!VXA62</f>
        <v>0</v>
      </c>
      <c r="VUQ65" s="1">
        <f>'[2]хавсралт-2 ямаат уул-50 (2)'!VXB62</f>
        <v>0</v>
      </c>
      <c r="VUR65" s="1">
        <f>'[2]хавсралт-2 ямаат уул-50 (2)'!VXC62</f>
        <v>0</v>
      </c>
      <c r="VUS65" s="1">
        <f>'[2]хавсралт-2 ямаат уул-50 (2)'!VXD62</f>
        <v>0</v>
      </c>
      <c r="VUT65" s="1">
        <f>'[2]хавсралт-2 ямаат уул-50 (2)'!VXE62</f>
        <v>0</v>
      </c>
      <c r="VUU65" s="1">
        <f>'[2]хавсралт-2 ямаат уул-50 (2)'!VXF62</f>
        <v>0</v>
      </c>
      <c r="VUV65" s="1">
        <f>'[2]хавсралт-2 ямаат уул-50 (2)'!VXG62</f>
        <v>0</v>
      </c>
      <c r="VUW65" s="1">
        <f>'[2]хавсралт-2 ямаат уул-50 (2)'!VXH62</f>
        <v>0</v>
      </c>
      <c r="VUX65" s="1">
        <f>'[2]хавсралт-2 ямаат уул-50 (2)'!VXI62</f>
        <v>0</v>
      </c>
      <c r="VUY65" s="1">
        <f>'[2]хавсралт-2 ямаат уул-50 (2)'!VXJ62</f>
        <v>0</v>
      </c>
      <c r="VUZ65" s="1">
        <f>'[2]хавсралт-2 ямаат уул-50 (2)'!VXK62</f>
        <v>0</v>
      </c>
      <c r="VVA65" s="1">
        <f>'[2]хавсралт-2 ямаат уул-50 (2)'!VXL62</f>
        <v>0</v>
      </c>
      <c r="VVB65" s="1">
        <f>'[2]хавсралт-2 ямаат уул-50 (2)'!VXM62</f>
        <v>0</v>
      </c>
      <c r="VVC65" s="1">
        <f>'[2]хавсралт-2 ямаат уул-50 (2)'!VXN62</f>
        <v>0</v>
      </c>
      <c r="VVD65" s="1">
        <f>'[2]хавсралт-2 ямаат уул-50 (2)'!VXO62</f>
        <v>0</v>
      </c>
      <c r="VVE65" s="1">
        <f>'[2]хавсралт-2 ямаат уул-50 (2)'!VXP62</f>
        <v>0</v>
      </c>
      <c r="VVF65" s="1">
        <f>'[2]хавсралт-2 ямаат уул-50 (2)'!VXQ62</f>
        <v>0</v>
      </c>
      <c r="VVG65" s="1">
        <f>'[2]хавсралт-2 ямаат уул-50 (2)'!VXR62</f>
        <v>0</v>
      </c>
      <c r="VVH65" s="1">
        <f>'[2]хавсралт-2 ямаат уул-50 (2)'!VXS62</f>
        <v>0</v>
      </c>
      <c r="VVI65" s="1">
        <f>'[2]хавсралт-2 ямаат уул-50 (2)'!VXT62</f>
        <v>0</v>
      </c>
      <c r="VVJ65" s="1">
        <f>'[2]хавсралт-2 ямаат уул-50 (2)'!VXU62</f>
        <v>0</v>
      </c>
      <c r="VVK65" s="1">
        <f>'[2]хавсралт-2 ямаат уул-50 (2)'!VXV62</f>
        <v>0</v>
      </c>
      <c r="VVL65" s="1">
        <f>'[2]хавсралт-2 ямаат уул-50 (2)'!VXW62</f>
        <v>0</v>
      </c>
      <c r="VVM65" s="1">
        <f>'[2]хавсралт-2 ямаат уул-50 (2)'!VXX62</f>
        <v>0</v>
      </c>
      <c r="VVN65" s="1">
        <f>'[2]хавсралт-2 ямаат уул-50 (2)'!VXY62</f>
        <v>0</v>
      </c>
      <c r="VVO65" s="1">
        <f>'[2]хавсралт-2 ямаат уул-50 (2)'!VXZ62</f>
        <v>0</v>
      </c>
      <c r="VVP65" s="1">
        <f>'[2]хавсралт-2 ямаат уул-50 (2)'!VYA62</f>
        <v>0</v>
      </c>
      <c r="VVQ65" s="1">
        <f>'[2]хавсралт-2 ямаат уул-50 (2)'!VYB62</f>
        <v>0</v>
      </c>
      <c r="VVR65" s="1">
        <f>'[2]хавсралт-2 ямаат уул-50 (2)'!VYC62</f>
        <v>0</v>
      </c>
      <c r="VVS65" s="1">
        <f>'[2]хавсралт-2 ямаат уул-50 (2)'!VYD62</f>
        <v>0</v>
      </c>
      <c r="VVT65" s="1">
        <f>'[2]хавсралт-2 ямаат уул-50 (2)'!VYE62</f>
        <v>0</v>
      </c>
      <c r="VVU65" s="1">
        <f>'[2]хавсралт-2 ямаат уул-50 (2)'!VYF62</f>
        <v>0</v>
      </c>
      <c r="VVV65" s="1">
        <f>'[2]хавсралт-2 ямаат уул-50 (2)'!VYG62</f>
        <v>0</v>
      </c>
      <c r="VVW65" s="1">
        <f>'[2]хавсралт-2 ямаат уул-50 (2)'!VYH62</f>
        <v>0</v>
      </c>
      <c r="VVX65" s="1">
        <f>'[2]хавсралт-2 ямаат уул-50 (2)'!VYI62</f>
        <v>0</v>
      </c>
      <c r="VVY65" s="1">
        <f>'[2]хавсралт-2 ямаат уул-50 (2)'!VYJ62</f>
        <v>0</v>
      </c>
      <c r="VVZ65" s="1">
        <f>'[2]хавсралт-2 ямаат уул-50 (2)'!VYK62</f>
        <v>0</v>
      </c>
      <c r="VWA65" s="1">
        <f>'[2]хавсралт-2 ямаат уул-50 (2)'!VYL62</f>
        <v>0</v>
      </c>
      <c r="VWB65" s="1">
        <f>'[2]хавсралт-2 ямаат уул-50 (2)'!VYM62</f>
        <v>0</v>
      </c>
      <c r="VWC65" s="1">
        <f>'[2]хавсралт-2 ямаат уул-50 (2)'!VYN62</f>
        <v>0</v>
      </c>
      <c r="VWD65" s="1">
        <f>'[2]хавсралт-2 ямаат уул-50 (2)'!VYO62</f>
        <v>0</v>
      </c>
      <c r="VWE65" s="1">
        <f>'[2]хавсралт-2 ямаат уул-50 (2)'!VYP62</f>
        <v>0</v>
      </c>
      <c r="VWF65" s="1">
        <f>'[2]хавсралт-2 ямаат уул-50 (2)'!VYQ62</f>
        <v>0</v>
      </c>
      <c r="VWG65" s="1">
        <f>'[2]хавсралт-2 ямаат уул-50 (2)'!VYR62</f>
        <v>0</v>
      </c>
      <c r="VWH65" s="1">
        <f>'[2]хавсралт-2 ямаат уул-50 (2)'!VYS62</f>
        <v>0</v>
      </c>
      <c r="VWI65" s="1">
        <f>'[2]хавсралт-2 ямаат уул-50 (2)'!VYT62</f>
        <v>0</v>
      </c>
      <c r="VWJ65" s="1">
        <f>'[2]хавсралт-2 ямаат уул-50 (2)'!VYU62</f>
        <v>0</v>
      </c>
      <c r="VWK65" s="1">
        <f>'[2]хавсралт-2 ямаат уул-50 (2)'!VYV62</f>
        <v>0</v>
      </c>
      <c r="VWL65" s="1">
        <f>'[2]хавсралт-2 ямаат уул-50 (2)'!VYW62</f>
        <v>0</v>
      </c>
      <c r="VWM65" s="1">
        <f>'[2]хавсралт-2 ямаат уул-50 (2)'!VYX62</f>
        <v>0</v>
      </c>
      <c r="VWN65" s="1">
        <f>'[2]хавсралт-2 ямаат уул-50 (2)'!VYY62</f>
        <v>0</v>
      </c>
      <c r="VWO65" s="1">
        <f>'[2]хавсралт-2 ямаат уул-50 (2)'!VYZ62</f>
        <v>0</v>
      </c>
      <c r="VWP65" s="1">
        <f>'[2]хавсралт-2 ямаат уул-50 (2)'!VZA62</f>
        <v>0</v>
      </c>
      <c r="VWQ65" s="1">
        <f>'[2]хавсралт-2 ямаат уул-50 (2)'!VZB62</f>
        <v>0</v>
      </c>
      <c r="VWR65" s="1">
        <f>'[2]хавсралт-2 ямаат уул-50 (2)'!VZC62</f>
        <v>0</v>
      </c>
      <c r="VWS65" s="1">
        <f>'[2]хавсралт-2 ямаат уул-50 (2)'!VZD62</f>
        <v>0</v>
      </c>
      <c r="VWT65" s="1">
        <f>'[2]хавсралт-2 ямаат уул-50 (2)'!VZE62</f>
        <v>0</v>
      </c>
      <c r="VWU65" s="1">
        <f>'[2]хавсралт-2 ямаат уул-50 (2)'!VZF62</f>
        <v>0</v>
      </c>
      <c r="VWV65" s="1">
        <f>'[2]хавсралт-2 ямаат уул-50 (2)'!VZG62</f>
        <v>0</v>
      </c>
      <c r="VWW65" s="1">
        <f>'[2]хавсралт-2 ямаат уул-50 (2)'!VZH62</f>
        <v>0</v>
      </c>
      <c r="VWX65" s="1">
        <f>'[2]хавсралт-2 ямаат уул-50 (2)'!VZI62</f>
        <v>0</v>
      </c>
      <c r="VWY65" s="1">
        <f>'[2]хавсралт-2 ямаат уул-50 (2)'!VZJ62</f>
        <v>0</v>
      </c>
      <c r="VWZ65" s="1">
        <f>'[2]хавсралт-2 ямаат уул-50 (2)'!VZK62</f>
        <v>0</v>
      </c>
      <c r="VXA65" s="1">
        <f>'[2]хавсралт-2 ямаат уул-50 (2)'!VZL62</f>
        <v>0</v>
      </c>
      <c r="VXB65" s="1">
        <f>'[2]хавсралт-2 ямаат уул-50 (2)'!VZM62</f>
        <v>0</v>
      </c>
      <c r="VXC65" s="1">
        <f>'[2]хавсралт-2 ямаат уул-50 (2)'!VZN62</f>
        <v>0</v>
      </c>
      <c r="VXD65" s="1">
        <f>'[2]хавсралт-2 ямаат уул-50 (2)'!VZO62</f>
        <v>0</v>
      </c>
      <c r="VXE65" s="1">
        <f>'[2]хавсралт-2 ямаат уул-50 (2)'!VZP62</f>
        <v>0</v>
      </c>
      <c r="VXF65" s="1">
        <f>'[2]хавсралт-2 ямаат уул-50 (2)'!VZQ62</f>
        <v>0</v>
      </c>
      <c r="VXG65" s="1">
        <f>'[2]хавсралт-2 ямаат уул-50 (2)'!VZR62</f>
        <v>0</v>
      </c>
      <c r="VXH65" s="1">
        <f>'[2]хавсралт-2 ямаат уул-50 (2)'!VZS62</f>
        <v>0</v>
      </c>
      <c r="VXI65" s="1">
        <f>'[2]хавсралт-2 ямаат уул-50 (2)'!VZT62</f>
        <v>0</v>
      </c>
      <c r="VXJ65" s="1">
        <f>'[2]хавсралт-2 ямаат уул-50 (2)'!VZU62</f>
        <v>0</v>
      </c>
      <c r="VXK65" s="1">
        <f>'[2]хавсралт-2 ямаат уул-50 (2)'!VZV62</f>
        <v>0</v>
      </c>
      <c r="VXL65" s="1">
        <f>'[2]хавсралт-2 ямаат уул-50 (2)'!VZW62</f>
        <v>0</v>
      </c>
      <c r="VXM65" s="1">
        <f>'[2]хавсралт-2 ямаат уул-50 (2)'!VZX62</f>
        <v>0</v>
      </c>
      <c r="VXN65" s="1">
        <f>'[2]хавсралт-2 ямаат уул-50 (2)'!VZY62</f>
        <v>0</v>
      </c>
      <c r="VXO65" s="1">
        <f>'[2]хавсралт-2 ямаат уул-50 (2)'!VZZ62</f>
        <v>0</v>
      </c>
      <c r="VXP65" s="1">
        <f>'[2]хавсралт-2 ямаат уул-50 (2)'!WAA62</f>
        <v>0</v>
      </c>
      <c r="VXQ65" s="1">
        <f>'[2]хавсралт-2 ямаат уул-50 (2)'!WAB62</f>
        <v>0</v>
      </c>
      <c r="VXR65" s="1">
        <f>'[2]хавсралт-2 ямаат уул-50 (2)'!WAC62</f>
        <v>0</v>
      </c>
      <c r="VXS65" s="1">
        <f>'[2]хавсралт-2 ямаат уул-50 (2)'!WAD62</f>
        <v>0</v>
      </c>
      <c r="VXT65" s="1">
        <f>'[2]хавсралт-2 ямаат уул-50 (2)'!WAE62</f>
        <v>0</v>
      </c>
      <c r="VXU65" s="1">
        <f>'[2]хавсралт-2 ямаат уул-50 (2)'!WAF62</f>
        <v>0</v>
      </c>
      <c r="VXV65" s="1">
        <f>'[2]хавсралт-2 ямаат уул-50 (2)'!WAG62</f>
        <v>0</v>
      </c>
      <c r="VXW65" s="1">
        <f>'[2]хавсралт-2 ямаат уул-50 (2)'!WAH62</f>
        <v>0</v>
      </c>
      <c r="VXX65" s="1">
        <f>'[2]хавсралт-2 ямаат уул-50 (2)'!WAI62</f>
        <v>0</v>
      </c>
      <c r="VXY65" s="1">
        <f>'[2]хавсралт-2 ямаат уул-50 (2)'!WAJ62</f>
        <v>0</v>
      </c>
      <c r="VXZ65" s="1">
        <f>'[2]хавсралт-2 ямаат уул-50 (2)'!WAK62</f>
        <v>0</v>
      </c>
      <c r="VYA65" s="1">
        <f>'[2]хавсралт-2 ямаат уул-50 (2)'!WAL62</f>
        <v>0</v>
      </c>
      <c r="VYB65" s="1">
        <f>'[2]хавсралт-2 ямаат уул-50 (2)'!WAM62</f>
        <v>0</v>
      </c>
      <c r="VYC65" s="1">
        <f>'[2]хавсралт-2 ямаат уул-50 (2)'!WAN62</f>
        <v>0</v>
      </c>
      <c r="VYD65" s="1">
        <f>'[2]хавсралт-2 ямаат уул-50 (2)'!WAO62</f>
        <v>0</v>
      </c>
      <c r="VYE65" s="1">
        <f>'[2]хавсралт-2 ямаат уул-50 (2)'!WAP62</f>
        <v>0</v>
      </c>
      <c r="VYF65" s="1">
        <f>'[2]хавсралт-2 ямаат уул-50 (2)'!WAQ62</f>
        <v>0</v>
      </c>
      <c r="VYG65" s="1">
        <f>'[2]хавсралт-2 ямаат уул-50 (2)'!WAR62</f>
        <v>0</v>
      </c>
      <c r="VYH65" s="1">
        <f>'[2]хавсралт-2 ямаат уул-50 (2)'!WAS62</f>
        <v>0</v>
      </c>
      <c r="VYI65" s="1">
        <f>'[2]хавсралт-2 ямаат уул-50 (2)'!WAT62</f>
        <v>0</v>
      </c>
      <c r="VYJ65" s="1">
        <f>'[2]хавсралт-2 ямаат уул-50 (2)'!WAU62</f>
        <v>0</v>
      </c>
      <c r="VYK65" s="1">
        <f>'[2]хавсралт-2 ямаат уул-50 (2)'!WAV62</f>
        <v>0</v>
      </c>
      <c r="VYL65" s="1">
        <f>'[2]хавсралт-2 ямаат уул-50 (2)'!WAW62</f>
        <v>0</v>
      </c>
      <c r="VYM65" s="1">
        <f>'[2]хавсралт-2 ямаат уул-50 (2)'!WAX62</f>
        <v>0</v>
      </c>
      <c r="VYN65" s="1">
        <f>'[2]хавсралт-2 ямаат уул-50 (2)'!WAY62</f>
        <v>0</v>
      </c>
      <c r="VYO65" s="1">
        <f>'[2]хавсралт-2 ямаат уул-50 (2)'!WAZ62</f>
        <v>0</v>
      </c>
      <c r="VYP65" s="1">
        <f>'[2]хавсралт-2 ямаат уул-50 (2)'!WBA62</f>
        <v>0</v>
      </c>
      <c r="VYQ65" s="1">
        <f>'[2]хавсралт-2 ямаат уул-50 (2)'!WBB62</f>
        <v>0</v>
      </c>
      <c r="VYR65" s="1">
        <f>'[2]хавсралт-2 ямаат уул-50 (2)'!WBC62</f>
        <v>0</v>
      </c>
      <c r="VYS65" s="1">
        <f>'[2]хавсралт-2 ямаат уул-50 (2)'!WBD62</f>
        <v>0</v>
      </c>
      <c r="VYT65" s="1">
        <f>'[2]хавсралт-2 ямаат уул-50 (2)'!WBE62</f>
        <v>0</v>
      </c>
      <c r="VYU65" s="1">
        <f>'[2]хавсралт-2 ямаат уул-50 (2)'!WBF62</f>
        <v>0</v>
      </c>
      <c r="VYV65" s="1">
        <f>'[2]хавсралт-2 ямаат уул-50 (2)'!WBG62</f>
        <v>0</v>
      </c>
      <c r="VYW65" s="1">
        <f>'[2]хавсралт-2 ямаат уул-50 (2)'!WBH62</f>
        <v>0</v>
      </c>
      <c r="VYX65" s="1">
        <f>'[2]хавсралт-2 ямаат уул-50 (2)'!WBI62</f>
        <v>0</v>
      </c>
      <c r="VYY65" s="1">
        <f>'[2]хавсралт-2 ямаат уул-50 (2)'!WBJ62</f>
        <v>0</v>
      </c>
      <c r="VYZ65" s="1">
        <f>'[2]хавсралт-2 ямаат уул-50 (2)'!WBK62</f>
        <v>0</v>
      </c>
      <c r="VZA65" s="1">
        <f>'[2]хавсралт-2 ямаат уул-50 (2)'!WBL62</f>
        <v>0</v>
      </c>
      <c r="VZB65" s="1">
        <f>'[2]хавсралт-2 ямаат уул-50 (2)'!WBM62</f>
        <v>0</v>
      </c>
      <c r="VZC65" s="1">
        <f>'[2]хавсралт-2 ямаат уул-50 (2)'!WBN62</f>
        <v>0</v>
      </c>
      <c r="VZD65" s="1">
        <f>'[2]хавсралт-2 ямаат уул-50 (2)'!WBO62</f>
        <v>0</v>
      </c>
      <c r="VZE65" s="1">
        <f>'[2]хавсралт-2 ямаат уул-50 (2)'!WBP62</f>
        <v>0</v>
      </c>
      <c r="VZF65" s="1">
        <f>'[2]хавсралт-2 ямаат уул-50 (2)'!WBQ62</f>
        <v>0</v>
      </c>
      <c r="VZG65" s="1">
        <f>'[2]хавсралт-2 ямаат уул-50 (2)'!WBR62</f>
        <v>0</v>
      </c>
      <c r="VZH65" s="1">
        <f>'[2]хавсралт-2 ямаат уул-50 (2)'!WBS62</f>
        <v>0</v>
      </c>
      <c r="VZI65" s="1">
        <f>'[2]хавсралт-2 ямаат уул-50 (2)'!WBT62</f>
        <v>0</v>
      </c>
      <c r="VZJ65" s="1">
        <f>'[2]хавсралт-2 ямаат уул-50 (2)'!WBU62</f>
        <v>0</v>
      </c>
      <c r="VZK65" s="1">
        <f>'[2]хавсралт-2 ямаат уул-50 (2)'!WBV62</f>
        <v>0</v>
      </c>
      <c r="VZL65" s="1">
        <f>'[2]хавсралт-2 ямаат уул-50 (2)'!WBW62</f>
        <v>0</v>
      </c>
      <c r="VZM65" s="1">
        <f>'[2]хавсралт-2 ямаат уул-50 (2)'!WBX62</f>
        <v>0</v>
      </c>
      <c r="VZN65" s="1">
        <f>'[2]хавсралт-2 ямаат уул-50 (2)'!WBY62</f>
        <v>0</v>
      </c>
      <c r="VZO65" s="1">
        <f>'[2]хавсралт-2 ямаат уул-50 (2)'!WBZ62</f>
        <v>0</v>
      </c>
      <c r="VZP65" s="1">
        <f>'[2]хавсралт-2 ямаат уул-50 (2)'!WCA62</f>
        <v>0</v>
      </c>
      <c r="VZQ65" s="1">
        <f>'[2]хавсралт-2 ямаат уул-50 (2)'!WCB62</f>
        <v>0</v>
      </c>
      <c r="VZR65" s="1">
        <f>'[2]хавсралт-2 ямаат уул-50 (2)'!WCC62</f>
        <v>0</v>
      </c>
      <c r="VZS65" s="1">
        <f>'[2]хавсралт-2 ямаат уул-50 (2)'!WCD62</f>
        <v>0</v>
      </c>
      <c r="VZT65" s="1">
        <f>'[2]хавсралт-2 ямаат уул-50 (2)'!WCE62</f>
        <v>0</v>
      </c>
      <c r="VZU65" s="1">
        <f>'[2]хавсралт-2 ямаат уул-50 (2)'!WCF62</f>
        <v>0</v>
      </c>
      <c r="VZV65" s="1">
        <f>'[2]хавсралт-2 ямаат уул-50 (2)'!WCG62</f>
        <v>0</v>
      </c>
      <c r="VZW65" s="1">
        <f>'[2]хавсралт-2 ямаат уул-50 (2)'!WCH62</f>
        <v>0</v>
      </c>
      <c r="VZX65" s="1">
        <f>'[2]хавсралт-2 ямаат уул-50 (2)'!WCI62</f>
        <v>0</v>
      </c>
      <c r="VZY65" s="1">
        <f>'[2]хавсралт-2 ямаат уул-50 (2)'!WCJ62</f>
        <v>0</v>
      </c>
      <c r="VZZ65" s="1">
        <f>'[2]хавсралт-2 ямаат уул-50 (2)'!WCK62</f>
        <v>0</v>
      </c>
      <c r="WAA65" s="1">
        <f>'[2]хавсралт-2 ямаат уул-50 (2)'!WCL62</f>
        <v>0</v>
      </c>
      <c r="WAB65" s="1">
        <f>'[2]хавсралт-2 ямаат уул-50 (2)'!WCM62</f>
        <v>0</v>
      </c>
      <c r="WAC65" s="1">
        <f>'[2]хавсралт-2 ямаат уул-50 (2)'!WCN62</f>
        <v>0</v>
      </c>
      <c r="WAD65" s="1">
        <f>'[2]хавсралт-2 ямаат уул-50 (2)'!WCO62</f>
        <v>0</v>
      </c>
      <c r="WAE65" s="1">
        <f>'[2]хавсралт-2 ямаат уул-50 (2)'!WCP62</f>
        <v>0</v>
      </c>
      <c r="WAF65" s="1">
        <f>'[2]хавсралт-2 ямаат уул-50 (2)'!WCQ62</f>
        <v>0</v>
      </c>
      <c r="WAG65" s="1">
        <f>'[2]хавсралт-2 ямаат уул-50 (2)'!WCR62</f>
        <v>0</v>
      </c>
      <c r="WAH65" s="1">
        <f>'[2]хавсралт-2 ямаат уул-50 (2)'!WCS62</f>
        <v>0</v>
      </c>
      <c r="WAI65" s="1">
        <f>'[2]хавсралт-2 ямаат уул-50 (2)'!WCT62</f>
        <v>0</v>
      </c>
      <c r="WAJ65" s="1">
        <f>'[2]хавсралт-2 ямаат уул-50 (2)'!WCU62</f>
        <v>0</v>
      </c>
      <c r="WAK65" s="1">
        <f>'[2]хавсралт-2 ямаат уул-50 (2)'!WCV62</f>
        <v>0</v>
      </c>
      <c r="WAL65" s="1">
        <f>'[2]хавсралт-2 ямаат уул-50 (2)'!WCW62</f>
        <v>0</v>
      </c>
      <c r="WAM65" s="1">
        <f>'[2]хавсралт-2 ямаат уул-50 (2)'!WCX62</f>
        <v>0</v>
      </c>
      <c r="WAN65" s="1">
        <f>'[2]хавсралт-2 ямаат уул-50 (2)'!WCY62</f>
        <v>0</v>
      </c>
      <c r="WAO65" s="1">
        <f>'[2]хавсралт-2 ямаат уул-50 (2)'!WCZ62</f>
        <v>0</v>
      </c>
      <c r="WAP65" s="1">
        <f>'[2]хавсралт-2 ямаат уул-50 (2)'!WDA62</f>
        <v>0</v>
      </c>
      <c r="WAQ65" s="1">
        <f>'[2]хавсралт-2 ямаат уул-50 (2)'!WDB62</f>
        <v>0</v>
      </c>
      <c r="WAR65" s="1">
        <f>'[2]хавсралт-2 ямаат уул-50 (2)'!WDC62</f>
        <v>0</v>
      </c>
      <c r="WAS65" s="1">
        <f>'[2]хавсралт-2 ямаат уул-50 (2)'!WDD62</f>
        <v>0</v>
      </c>
      <c r="WAT65" s="1">
        <f>'[2]хавсралт-2 ямаат уул-50 (2)'!WDE62</f>
        <v>0</v>
      </c>
      <c r="WAU65" s="1">
        <f>'[2]хавсралт-2 ямаат уул-50 (2)'!WDF62</f>
        <v>0</v>
      </c>
      <c r="WAV65" s="1">
        <f>'[2]хавсралт-2 ямаат уул-50 (2)'!WDG62</f>
        <v>0</v>
      </c>
      <c r="WAW65" s="1">
        <f>'[2]хавсралт-2 ямаат уул-50 (2)'!WDH62</f>
        <v>0</v>
      </c>
      <c r="WAX65" s="1">
        <f>'[2]хавсралт-2 ямаат уул-50 (2)'!WDI62</f>
        <v>0</v>
      </c>
      <c r="WAY65" s="1">
        <f>'[2]хавсралт-2 ямаат уул-50 (2)'!WDJ62</f>
        <v>0</v>
      </c>
      <c r="WAZ65" s="1">
        <f>'[2]хавсралт-2 ямаат уул-50 (2)'!WDK62</f>
        <v>0</v>
      </c>
      <c r="WBA65" s="1">
        <f>'[2]хавсралт-2 ямаат уул-50 (2)'!WDL62</f>
        <v>0</v>
      </c>
      <c r="WBB65" s="1">
        <f>'[2]хавсралт-2 ямаат уул-50 (2)'!WDM62</f>
        <v>0</v>
      </c>
      <c r="WBC65" s="1">
        <f>'[2]хавсралт-2 ямаат уул-50 (2)'!WDN62</f>
        <v>0</v>
      </c>
      <c r="WBD65" s="1">
        <f>'[2]хавсралт-2 ямаат уул-50 (2)'!WDO62</f>
        <v>0</v>
      </c>
      <c r="WBE65" s="1">
        <f>'[2]хавсралт-2 ямаат уул-50 (2)'!WDP62</f>
        <v>0</v>
      </c>
      <c r="WBF65" s="1">
        <f>'[2]хавсралт-2 ямаат уул-50 (2)'!WDQ62</f>
        <v>0</v>
      </c>
      <c r="WBG65" s="1">
        <f>'[2]хавсралт-2 ямаат уул-50 (2)'!WDR62</f>
        <v>0</v>
      </c>
      <c r="WBH65" s="1">
        <f>'[2]хавсралт-2 ямаат уул-50 (2)'!WDS62</f>
        <v>0</v>
      </c>
      <c r="WBI65" s="1">
        <f>'[2]хавсралт-2 ямаат уул-50 (2)'!WDT62</f>
        <v>0</v>
      </c>
      <c r="WBJ65" s="1">
        <f>'[2]хавсралт-2 ямаат уул-50 (2)'!WDU62</f>
        <v>0</v>
      </c>
      <c r="WBK65" s="1">
        <f>'[2]хавсралт-2 ямаат уул-50 (2)'!WDV62</f>
        <v>0</v>
      </c>
      <c r="WBL65" s="1">
        <f>'[2]хавсралт-2 ямаат уул-50 (2)'!WDW62</f>
        <v>0</v>
      </c>
      <c r="WBM65" s="1">
        <f>'[2]хавсралт-2 ямаат уул-50 (2)'!WDX62</f>
        <v>0</v>
      </c>
      <c r="WBN65" s="1">
        <f>'[2]хавсралт-2 ямаат уул-50 (2)'!WDY62</f>
        <v>0</v>
      </c>
      <c r="WBO65" s="1">
        <f>'[2]хавсралт-2 ямаат уул-50 (2)'!WDZ62</f>
        <v>0</v>
      </c>
      <c r="WBP65" s="1">
        <f>'[2]хавсралт-2 ямаат уул-50 (2)'!WEA62</f>
        <v>0</v>
      </c>
      <c r="WBQ65" s="1">
        <f>'[2]хавсралт-2 ямаат уул-50 (2)'!WEB62</f>
        <v>0</v>
      </c>
      <c r="WBR65" s="1">
        <f>'[2]хавсралт-2 ямаат уул-50 (2)'!WEC62</f>
        <v>0</v>
      </c>
      <c r="WBS65" s="1">
        <f>'[2]хавсралт-2 ямаат уул-50 (2)'!WED62</f>
        <v>0</v>
      </c>
      <c r="WBT65" s="1">
        <f>'[2]хавсралт-2 ямаат уул-50 (2)'!WEE62</f>
        <v>0</v>
      </c>
      <c r="WBU65" s="1">
        <f>'[2]хавсралт-2 ямаат уул-50 (2)'!WEF62</f>
        <v>0</v>
      </c>
      <c r="WBV65" s="1">
        <f>'[2]хавсралт-2 ямаат уул-50 (2)'!WEG62</f>
        <v>0</v>
      </c>
      <c r="WBW65" s="1">
        <f>'[2]хавсралт-2 ямаат уул-50 (2)'!WEH62</f>
        <v>0</v>
      </c>
      <c r="WBX65" s="1">
        <f>'[2]хавсралт-2 ямаат уул-50 (2)'!WEI62</f>
        <v>0</v>
      </c>
      <c r="WBY65" s="1">
        <f>'[2]хавсралт-2 ямаат уул-50 (2)'!WEJ62</f>
        <v>0</v>
      </c>
      <c r="WBZ65" s="1">
        <f>'[2]хавсралт-2 ямаат уул-50 (2)'!WEK62</f>
        <v>0</v>
      </c>
      <c r="WCA65" s="1">
        <f>'[2]хавсралт-2 ямаат уул-50 (2)'!WEL62</f>
        <v>0</v>
      </c>
      <c r="WCB65" s="1">
        <f>'[2]хавсралт-2 ямаат уул-50 (2)'!WEM62</f>
        <v>0</v>
      </c>
      <c r="WCC65" s="1">
        <f>'[2]хавсралт-2 ямаат уул-50 (2)'!WEN62</f>
        <v>0</v>
      </c>
      <c r="WCD65" s="1">
        <f>'[2]хавсралт-2 ямаат уул-50 (2)'!WEO62</f>
        <v>0</v>
      </c>
      <c r="WCE65" s="1">
        <f>'[2]хавсралт-2 ямаат уул-50 (2)'!WEP62</f>
        <v>0</v>
      </c>
      <c r="WCF65" s="1">
        <f>'[2]хавсралт-2 ямаат уул-50 (2)'!WEQ62</f>
        <v>0</v>
      </c>
      <c r="WCG65" s="1">
        <f>'[2]хавсралт-2 ямаат уул-50 (2)'!WER62</f>
        <v>0</v>
      </c>
      <c r="WCH65" s="1">
        <f>'[2]хавсралт-2 ямаат уул-50 (2)'!WES62</f>
        <v>0</v>
      </c>
      <c r="WCI65" s="1">
        <f>'[2]хавсралт-2 ямаат уул-50 (2)'!WET62</f>
        <v>0</v>
      </c>
      <c r="WCJ65" s="1">
        <f>'[2]хавсралт-2 ямаат уул-50 (2)'!WEU62</f>
        <v>0</v>
      </c>
      <c r="WCK65" s="1">
        <f>'[2]хавсралт-2 ямаат уул-50 (2)'!WEV62</f>
        <v>0</v>
      </c>
      <c r="WCL65" s="1">
        <f>'[2]хавсралт-2 ямаат уул-50 (2)'!WEW62</f>
        <v>0</v>
      </c>
      <c r="WCM65" s="1">
        <f>'[2]хавсралт-2 ямаат уул-50 (2)'!WEX62</f>
        <v>0</v>
      </c>
      <c r="WCN65" s="1">
        <f>'[2]хавсралт-2 ямаат уул-50 (2)'!WEY62</f>
        <v>0</v>
      </c>
      <c r="WCO65" s="1">
        <f>'[2]хавсралт-2 ямаат уул-50 (2)'!WEZ62</f>
        <v>0</v>
      </c>
      <c r="WCP65" s="1">
        <f>'[2]хавсралт-2 ямаат уул-50 (2)'!WFA62</f>
        <v>0</v>
      </c>
      <c r="WCQ65" s="1">
        <f>'[2]хавсралт-2 ямаат уул-50 (2)'!WFB62</f>
        <v>0</v>
      </c>
      <c r="WCR65" s="1">
        <f>'[2]хавсралт-2 ямаат уул-50 (2)'!WFC62</f>
        <v>0</v>
      </c>
      <c r="WCS65" s="1">
        <f>'[2]хавсралт-2 ямаат уул-50 (2)'!WFD62</f>
        <v>0</v>
      </c>
      <c r="WCT65" s="1">
        <f>'[2]хавсралт-2 ямаат уул-50 (2)'!WFE62</f>
        <v>0</v>
      </c>
      <c r="WCU65" s="1">
        <f>'[2]хавсралт-2 ямаат уул-50 (2)'!WFF62</f>
        <v>0</v>
      </c>
      <c r="WCV65" s="1">
        <f>'[2]хавсралт-2 ямаат уул-50 (2)'!WFG62</f>
        <v>0</v>
      </c>
      <c r="WCW65" s="1">
        <f>'[2]хавсралт-2 ямаат уул-50 (2)'!WFH62</f>
        <v>0</v>
      </c>
      <c r="WCX65" s="1">
        <f>'[2]хавсралт-2 ямаат уул-50 (2)'!WFI62</f>
        <v>0</v>
      </c>
      <c r="WCY65" s="1">
        <f>'[2]хавсралт-2 ямаат уул-50 (2)'!WFJ62</f>
        <v>0</v>
      </c>
      <c r="WCZ65" s="1">
        <f>'[2]хавсралт-2 ямаат уул-50 (2)'!WFK62</f>
        <v>0</v>
      </c>
      <c r="WDA65" s="1">
        <f>'[2]хавсралт-2 ямаат уул-50 (2)'!WFL62</f>
        <v>0</v>
      </c>
      <c r="WDB65" s="1">
        <f>'[2]хавсралт-2 ямаат уул-50 (2)'!WFM62</f>
        <v>0</v>
      </c>
      <c r="WDC65" s="1">
        <f>'[2]хавсралт-2 ямаат уул-50 (2)'!WFN62</f>
        <v>0</v>
      </c>
      <c r="WDD65" s="1">
        <f>'[2]хавсралт-2 ямаат уул-50 (2)'!WFO62</f>
        <v>0</v>
      </c>
      <c r="WDE65" s="1">
        <f>'[2]хавсралт-2 ямаат уул-50 (2)'!WFP62</f>
        <v>0</v>
      </c>
      <c r="WDF65" s="1">
        <f>'[2]хавсралт-2 ямаат уул-50 (2)'!WFQ62</f>
        <v>0</v>
      </c>
      <c r="WDG65" s="1">
        <f>'[2]хавсралт-2 ямаат уул-50 (2)'!WFR62</f>
        <v>0</v>
      </c>
      <c r="WDH65" s="1">
        <f>'[2]хавсралт-2 ямаат уул-50 (2)'!WFS62</f>
        <v>0</v>
      </c>
      <c r="WDI65" s="1">
        <f>'[2]хавсралт-2 ямаат уул-50 (2)'!WFT62</f>
        <v>0</v>
      </c>
      <c r="WDJ65" s="1">
        <f>'[2]хавсралт-2 ямаат уул-50 (2)'!WFU62</f>
        <v>0</v>
      </c>
      <c r="WDK65" s="1">
        <f>'[2]хавсралт-2 ямаат уул-50 (2)'!WFV62</f>
        <v>0</v>
      </c>
      <c r="WDL65" s="1">
        <f>'[2]хавсралт-2 ямаат уул-50 (2)'!WFW62</f>
        <v>0</v>
      </c>
      <c r="WDM65" s="1">
        <f>'[2]хавсралт-2 ямаат уул-50 (2)'!WFX62</f>
        <v>0</v>
      </c>
      <c r="WDN65" s="1">
        <f>'[2]хавсралт-2 ямаат уул-50 (2)'!WFY62</f>
        <v>0</v>
      </c>
      <c r="WDO65" s="1">
        <f>'[2]хавсралт-2 ямаат уул-50 (2)'!WFZ62</f>
        <v>0</v>
      </c>
      <c r="WDP65" s="1">
        <f>'[2]хавсралт-2 ямаат уул-50 (2)'!WGA62</f>
        <v>0</v>
      </c>
      <c r="WDQ65" s="1">
        <f>'[2]хавсралт-2 ямаат уул-50 (2)'!WGB62</f>
        <v>0</v>
      </c>
      <c r="WDR65" s="1">
        <f>'[2]хавсралт-2 ямаат уул-50 (2)'!WGC62</f>
        <v>0</v>
      </c>
      <c r="WDS65" s="1">
        <f>'[2]хавсралт-2 ямаат уул-50 (2)'!WGD62</f>
        <v>0</v>
      </c>
      <c r="WDT65" s="1">
        <f>'[2]хавсралт-2 ямаат уул-50 (2)'!WGE62</f>
        <v>0</v>
      </c>
      <c r="WDU65" s="1">
        <f>'[2]хавсралт-2 ямаат уул-50 (2)'!WGF62</f>
        <v>0</v>
      </c>
      <c r="WDV65" s="1">
        <f>'[2]хавсралт-2 ямаат уул-50 (2)'!WGG62</f>
        <v>0</v>
      </c>
      <c r="WDW65" s="1">
        <f>'[2]хавсралт-2 ямаат уул-50 (2)'!WGH62</f>
        <v>0</v>
      </c>
      <c r="WDX65" s="1">
        <f>'[2]хавсралт-2 ямаат уул-50 (2)'!WGI62</f>
        <v>0</v>
      </c>
      <c r="WDY65" s="1">
        <f>'[2]хавсралт-2 ямаат уул-50 (2)'!WGJ62</f>
        <v>0</v>
      </c>
      <c r="WDZ65" s="1">
        <f>'[2]хавсралт-2 ямаат уул-50 (2)'!WGK62</f>
        <v>0</v>
      </c>
      <c r="WEA65" s="1">
        <f>'[2]хавсралт-2 ямаат уул-50 (2)'!WGL62</f>
        <v>0</v>
      </c>
      <c r="WEB65" s="1">
        <f>'[2]хавсралт-2 ямаат уул-50 (2)'!WGM62</f>
        <v>0</v>
      </c>
      <c r="WEC65" s="1">
        <f>'[2]хавсралт-2 ямаат уул-50 (2)'!WGN62</f>
        <v>0</v>
      </c>
      <c r="WED65" s="1">
        <f>'[2]хавсралт-2 ямаат уул-50 (2)'!WGO62</f>
        <v>0</v>
      </c>
      <c r="WEE65" s="1">
        <f>'[2]хавсралт-2 ямаат уул-50 (2)'!WGP62</f>
        <v>0</v>
      </c>
      <c r="WEF65" s="1">
        <f>'[2]хавсралт-2 ямаат уул-50 (2)'!WGQ62</f>
        <v>0</v>
      </c>
      <c r="WEG65" s="1">
        <f>'[2]хавсралт-2 ямаат уул-50 (2)'!WGR62</f>
        <v>0</v>
      </c>
      <c r="WEH65" s="1">
        <f>'[2]хавсралт-2 ямаат уул-50 (2)'!WGS62</f>
        <v>0</v>
      </c>
      <c r="WEI65" s="1">
        <f>'[2]хавсралт-2 ямаат уул-50 (2)'!WGT62</f>
        <v>0</v>
      </c>
      <c r="WEJ65" s="1">
        <f>'[2]хавсралт-2 ямаат уул-50 (2)'!WGU62</f>
        <v>0</v>
      </c>
      <c r="WEK65" s="1">
        <f>'[2]хавсралт-2 ямаат уул-50 (2)'!WGV62</f>
        <v>0</v>
      </c>
      <c r="WEL65" s="1">
        <f>'[2]хавсралт-2 ямаат уул-50 (2)'!WGW62</f>
        <v>0</v>
      </c>
      <c r="WEM65" s="1">
        <f>'[2]хавсралт-2 ямаат уул-50 (2)'!WGX62</f>
        <v>0</v>
      </c>
      <c r="WEN65" s="1">
        <f>'[2]хавсралт-2 ямаат уул-50 (2)'!WGY62</f>
        <v>0</v>
      </c>
      <c r="WEO65" s="1">
        <f>'[2]хавсралт-2 ямаат уул-50 (2)'!WGZ62</f>
        <v>0</v>
      </c>
      <c r="WEP65" s="1">
        <f>'[2]хавсралт-2 ямаат уул-50 (2)'!WHA62</f>
        <v>0</v>
      </c>
      <c r="WEQ65" s="1">
        <f>'[2]хавсралт-2 ямаат уул-50 (2)'!WHB62</f>
        <v>0</v>
      </c>
      <c r="WER65" s="1">
        <f>'[2]хавсралт-2 ямаат уул-50 (2)'!WHC62</f>
        <v>0</v>
      </c>
      <c r="WES65" s="1">
        <f>'[2]хавсралт-2 ямаат уул-50 (2)'!WHD62</f>
        <v>0</v>
      </c>
      <c r="WET65" s="1">
        <f>'[2]хавсралт-2 ямаат уул-50 (2)'!WHE62</f>
        <v>0</v>
      </c>
      <c r="WEU65" s="1">
        <f>'[2]хавсралт-2 ямаат уул-50 (2)'!WHF62</f>
        <v>0</v>
      </c>
      <c r="WEV65" s="1">
        <f>'[2]хавсралт-2 ямаат уул-50 (2)'!WHG62</f>
        <v>0</v>
      </c>
      <c r="WEW65" s="1">
        <f>'[2]хавсралт-2 ямаат уул-50 (2)'!WHH62</f>
        <v>0</v>
      </c>
      <c r="WEX65" s="1">
        <f>'[2]хавсралт-2 ямаат уул-50 (2)'!WHI62</f>
        <v>0</v>
      </c>
      <c r="WEY65" s="1">
        <f>'[2]хавсралт-2 ямаат уул-50 (2)'!WHJ62</f>
        <v>0</v>
      </c>
      <c r="WEZ65" s="1">
        <f>'[2]хавсралт-2 ямаат уул-50 (2)'!WHK62</f>
        <v>0</v>
      </c>
      <c r="WFA65" s="1">
        <f>'[2]хавсралт-2 ямаат уул-50 (2)'!WHL62</f>
        <v>0</v>
      </c>
      <c r="WFB65" s="1">
        <f>'[2]хавсралт-2 ямаат уул-50 (2)'!WHM62</f>
        <v>0</v>
      </c>
      <c r="WFC65" s="1">
        <f>'[2]хавсралт-2 ямаат уул-50 (2)'!WHN62</f>
        <v>0</v>
      </c>
      <c r="WFD65" s="1">
        <f>'[2]хавсралт-2 ямаат уул-50 (2)'!WHO62</f>
        <v>0</v>
      </c>
      <c r="WFE65" s="1">
        <f>'[2]хавсралт-2 ямаат уул-50 (2)'!WHP62</f>
        <v>0</v>
      </c>
      <c r="WFF65" s="1">
        <f>'[2]хавсралт-2 ямаат уул-50 (2)'!WHQ62</f>
        <v>0</v>
      </c>
      <c r="WFG65" s="1">
        <f>'[2]хавсралт-2 ямаат уул-50 (2)'!WHR62</f>
        <v>0</v>
      </c>
      <c r="WFH65" s="1">
        <f>'[2]хавсралт-2 ямаат уул-50 (2)'!WHS62</f>
        <v>0</v>
      </c>
      <c r="WFI65" s="1">
        <f>'[2]хавсралт-2 ямаат уул-50 (2)'!WHT62</f>
        <v>0</v>
      </c>
      <c r="WFJ65" s="1">
        <f>'[2]хавсралт-2 ямаат уул-50 (2)'!WHU62</f>
        <v>0</v>
      </c>
      <c r="WFK65" s="1">
        <f>'[2]хавсралт-2 ямаат уул-50 (2)'!WHV62</f>
        <v>0</v>
      </c>
      <c r="WFL65" s="1">
        <f>'[2]хавсралт-2 ямаат уул-50 (2)'!WHW62</f>
        <v>0</v>
      </c>
      <c r="WFM65" s="1">
        <f>'[2]хавсралт-2 ямаат уул-50 (2)'!WHX62</f>
        <v>0</v>
      </c>
      <c r="WFN65" s="1">
        <f>'[2]хавсралт-2 ямаат уул-50 (2)'!WHY62</f>
        <v>0</v>
      </c>
      <c r="WFO65" s="1">
        <f>'[2]хавсралт-2 ямаат уул-50 (2)'!WHZ62</f>
        <v>0</v>
      </c>
      <c r="WFP65" s="1">
        <f>'[2]хавсралт-2 ямаат уул-50 (2)'!WIA62</f>
        <v>0</v>
      </c>
      <c r="WFQ65" s="1">
        <f>'[2]хавсралт-2 ямаат уул-50 (2)'!WIB62</f>
        <v>0</v>
      </c>
      <c r="WFR65" s="1">
        <f>'[2]хавсралт-2 ямаат уул-50 (2)'!WIC62</f>
        <v>0</v>
      </c>
      <c r="WFS65" s="1">
        <f>'[2]хавсралт-2 ямаат уул-50 (2)'!WID62</f>
        <v>0</v>
      </c>
      <c r="WFT65" s="1">
        <f>'[2]хавсралт-2 ямаат уул-50 (2)'!WIE62</f>
        <v>0</v>
      </c>
      <c r="WFU65" s="1">
        <f>'[2]хавсралт-2 ямаат уул-50 (2)'!WIF62</f>
        <v>0</v>
      </c>
      <c r="WFV65" s="1">
        <f>'[2]хавсралт-2 ямаат уул-50 (2)'!WIG62</f>
        <v>0</v>
      </c>
      <c r="WFW65" s="1">
        <f>'[2]хавсралт-2 ямаат уул-50 (2)'!WIH62</f>
        <v>0</v>
      </c>
      <c r="WFX65" s="1">
        <f>'[2]хавсралт-2 ямаат уул-50 (2)'!WII62</f>
        <v>0</v>
      </c>
      <c r="WFY65" s="1">
        <f>'[2]хавсралт-2 ямаат уул-50 (2)'!WIJ62</f>
        <v>0</v>
      </c>
      <c r="WFZ65" s="1">
        <f>'[2]хавсралт-2 ямаат уул-50 (2)'!WIK62</f>
        <v>0</v>
      </c>
      <c r="WGA65" s="1">
        <f>'[2]хавсралт-2 ямаат уул-50 (2)'!WIL62</f>
        <v>0</v>
      </c>
      <c r="WGB65" s="1">
        <f>'[2]хавсралт-2 ямаат уул-50 (2)'!WIM62</f>
        <v>0</v>
      </c>
      <c r="WGC65" s="1">
        <f>'[2]хавсралт-2 ямаат уул-50 (2)'!WIN62</f>
        <v>0</v>
      </c>
      <c r="WGD65" s="1">
        <f>'[2]хавсралт-2 ямаат уул-50 (2)'!WIO62</f>
        <v>0</v>
      </c>
      <c r="WGE65" s="1">
        <f>'[2]хавсралт-2 ямаат уул-50 (2)'!WIP62</f>
        <v>0</v>
      </c>
      <c r="WGF65" s="1">
        <f>'[2]хавсралт-2 ямаат уул-50 (2)'!WIQ62</f>
        <v>0</v>
      </c>
      <c r="WGG65" s="1">
        <f>'[2]хавсралт-2 ямаат уул-50 (2)'!WIR62</f>
        <v>0</v>
      </c>
      <c r="WGH65" s="1">
        <f>'[2]хавсралт-2 ямаат уул-50 (2)'!WIS62</f>
        <v>0</v>
      </c>
      <c r="WGI65" s="1">
        <f>'[2]хавсралт-2 ямаат уул-50 (2)'!WIT62</f>
        <v>0</v>
      </c>
      <c r="WGJ65" s="1">
        <f>'[2]хавсралт-2 ямаат уул-50 (2)'!WIU62</f>
        <v>0</v>
      </c>
      <c r="WGK65" s="1">
        <f>'[2]хавсралт-2 ямаат уул-50 (2)'!WIV62</f>
        <v>0</v>
      </c>
      <c r="WGL65" s="1">
        <f>'[2]хавсралт-2 ямаат уул-50 (2)'!WIW62</f>
        <v>0</v>
      </c>
      <c r="WGM65" s="1">
        <f>'[2]хавсралт-2 ямаат уул-50 (2)'!WIX62</f>
        <v>0</v>
      </c>
      <c r="WGN65" s="1">
        <f>'[2]хавсралт-2 ямаат уул-50 (2)'!WIY62</f>
        <v>0</v>
      </c>
      <c r="WGO65" s="1">
        <f>'[2]хавсралт-2 ямаат уул-50 (2)'!WIZ62</f>
        <v>0</v>
      </c>
      <c r="WGP65" s="1">
        <f>'[2]хавсралт-2 ямаат уул-50 (2)'!WJA62</f>
        <v>0</v>
      </c>
      <c r="WGQ65" s="1">
        <f>'[2]хавсралт-2 ямаат уул-50 (2)'!WJB62</f>
        <v>0</v>
      </c>
      <c r="WGR65" s="1">
        <f>'[2]хавсралт-2 ямаат уул-50 (2)'!WJC62</f>
        <v>0</v>
      </c>
      <c r="WGS65" s="1">
        <f>'[2]хавсралт-2 ямаат уул-50 (2)'!WJD62</f>
        <v>0</v>
      </c>
      <c r="WGT65" s="1">
        <f>'[2]хавсралт-2 ямаат уул-50 (2)'!WJE62</f>
        <v>0</v>
      </c>
      <c r="WGU65" s="1">
        <f>'[2]хавсралт-2 ямаат уул-50 (2)'!WJF62</f>
        <v>0</v>
      </c>
      <c r="WGV65" s="1">
        <f>'[2]хавсралт-2 ямаат уул-50 (2)'!WJG62</f>
        <v>0</v>
      </c>
      <c r="WGW65" s="1">
        <f>'[2]хавсралт-2 ямаат уул-50 (2)'!WJH62</f>
        <v>0</v>
      </c>
      <c r="WGX65" s="1">
        <f>'[2]хавсралт-2 ямаат уул-50 (2)'!WJI62</f>
        <v>0</v>
      </c>
      <c r="WGY65" s="1">
        <f>'[2]хавсралт-2 ямаат уул-50 (2)'!WJJ62</f>
        <v>0</v>
      </c>
      <c r="WGZ65" s="1">
        <f>'[2]хавсралт-2 ямаат уул-50 (2)'!WJK62</f>
        <v>0</v>
      </c>
      <c r="WHA65" s="1">
        <f>'[2]хавсралт-2 ямаат уул-50 (2)'!WJL62</f>
        <v>0</v>
      </c>
      <c r="WHB65" s="1">
        <f>'[2]хавсралт-2 ямаат уул-50 (2)'!WJM62</f>
        <v>0</v>
      </c>
      <c r="WHC65" s="1">
        <f>'[2]хавсралт-2 ямаат уул-50 (2)'!WJN62</f>
        <v>0</v>
      </c>
      <c r="WHD65" s="1">
        <f>'[2]хавсралт-2 ямаат уул-50 (2)'!WJO62</f>
        <v>0</v>
      </c>
      <c r="WHE65" s="1">
        <f>'[2]хавсралт-2 ямаат уул-50 (2)'!WJP62</f>
        <v>0</v>
      </c>
      <c r="WHF65" s="1">
        <f>'[2]хавсралт-2 ямаат уул-50 (2)'!WJQ62</f>
        <v>0</v>
      </c>
      <c r="WHG65" s="1">
        <f>'[2]хавсралт-2 ямаат уул-50 (2)'!WJR62</f>
        <v>0</v>
      </c>
      <c r="WHH65" s="1">
        <f>'[2]хавсралт-2 ямаат уул-50 (2)'!WJS62</f>
        <v>0</v>
      </c>
      <c r="WHI65" s="1">
        <f>'[2]хавсралт-2 ямаат уул-50 (2)'!WJT62</f>
        <v>0</v>
      </c>
      <c r="WHJ65" s="1">
        <f>'[2]хавсралт-2 ямаат уул-50 (2)'!WJU62</f>
        <v>0</v>
      </c>
      <c r="WHK65" s="1">
        <f>'[2]хавсралт-2 ямаат уул-50 (2)'!WJV62</f>
        <v>0</v>
      </c>
      <c r="WHL65" s="1">
        <f>'[2]хавсралт-2 ямаат уул-50 (2)'!WJW62</f>
        <v>0</v>
      </c>
      <c r="WHM65" s="1">
        <f>'[2]хавсралт-2 ямаат уул-50 (2)'!WJX62</f>
        <v>0</v>
      </c>
      <c r="WHN65" s="1">
        <f>'[2]хавсралт-2 ямаат уул-50 (2)'!WJY62</f>
        <v>0</v>
      </c>
      <c r="WHO65" s="1">
        <f>'[2]хавсралт-2 ямаат уул-50 (2)'!WJZ62</f>
        <v>0</v>
      </c>
      <c r="WHP65" s="1">
        <f>'[2]хавсралт-2 ямаат уул-50 (2)'!WKA62</f>
        <v>0</v>
      </c>
      <c r="WHQ65" s="1">
        <f>'[2]хавсралт-2 ямаат уул-50 (2)'!WKB62</f>
        <v>0</v>
      </c>
      <c r="WHR65" s="1">
        <f>'[2]хавсралт-2 ямаат уул-50 (2)'!WKC62</f>
        <v>0</v>
      </c>
      <c r="WHS65" s="1">
        <f>'[2]хавсралт-2 ямаат уул-50 (2)'!WKD62</f>
        <v>0</v>
      </c>
      <c r="WHT65" s="1">
        <f>'[2]хавсралт-2 ямаат уул-50 (2)'!WKE62</f>
        <v>0</v>
      </c>
      <c r="WHU65" s="1">
        <f>'[2]хавсралт-2 ямаат уул-50 (2)'!WKF62</f>
        <v>0</v>
      </c>
      <c r="WHV65" s="1">
        <f>'[2]хавсралт-2 ямаат уул-50 (2)'!WKG62</f>
        <v>0</v>
      </c>
      <c r="WHW65" s="1">
        <f>'[2]хавсралт-2 ямаат уул-50 (2)'!WKH62</f>
        <v>0</v>
      </c>
      <c r="WHX65" s="1">
        <f>'[2]хавсралт-2 ямаат уул-50 (2)'!WKI62</f>
        <v>0</v>
      </c>
      <c r="WHY65" s="1">
        <f>'[2]хавсралт-2 ямаат уул-50 (2)'!WKJ62</f>
        <v>0</v>
      </c>
      <c r="WHZ65" s="1">
        <f>'[2]хавсралт-2 ямаат уул-50 (2)'!WKK62</f>
        <v>0</v>
      </c>
      <c r="WIA65" s="1">
        <f>'[2]хавсралт-2 ямаат уул-50 (2)'!WKL62</f>
        <v>0</v>
      </c>
      <c r="WIB65" s="1">
        <f>'[2]хавсралт-2 ямаат уул-50 (2)'!WKM62</f>
        <v>0</v>
      </c>
      <c r="WIC65" s="1">
        <f>'[2]хавсралт-2 ямаат уул-50 (2)'!WKN62</f>
        <v>0</v>
      </c>
      <c r="WID65" s="1">
        <f>'[2]хавсралт-2 ямаат уул-50 (2)'!WKO62</f>
        <v>0</v>
      </c>
      <c r="WIE65" s="1">
        <f>'[2]хавсралт-2 ямаат уул-50 (2)'!WKP62</f>
        <v>0</v>
      </c>
      <c r="WIF65" s="1">
        <f>'[2]хавсралт-2 ямаат уул-50 (2)'!WKQ62</f>
        <v>0</v>
      </c>
      <c r="WIG65" s="1">
        <f>'[2]хавсралт-2 ямаат уул-50 (2)'!WKR62</f>
        <v>0</v>
      </c>
      <c r="WIH65" s="1">
        <f>'[2]хавсралт-2 ямаат уул-50 (2)'!WKS62</f>
        <v>0</v>
      </c>
      <c r="WII65" s="1">
        <f>'[2]хавсралт-2 ямаат уул-50 (2)'!WKT62</f>
        <v>0</v>
      </c>
      <c r="WIJ65" s="1">
        <f>'[2]хавсралт-2 ямаат уул-50 (2)'!WKU62</f>
        <v>0</v>
      </c>
      <c r="WIK65" s="1">
        <f>'[2]хавсралт-2 ямаат уул-50 (2)'!WKV62</f>
        <v>0</v>
      </c>
      <c r="WIL65" s="1">
        <f>'[2]хавсралт-2 ямаат уул-50 (2)'!WKW62</f>
        <v>0</v>
      </c>
      <c r="WIM65" s="1">
        <f>'[2]хавсралт-2 ямаат уул-50 (2)'!WKX62</f>
        <v>0</v>
      </c>
      <c r="WIN65" s="1">
        <f>'[2]хавсралт-2 ямаат уул-50 (2)'!WKY62</f>
        <v>0</v>
      </c>
      <c r="WIO65" s="1">
        <f>'[2]хавсралт-2 ямаат уул-50 (2)'!WKZ62</f>
        <v>0</v>
      </c>
      <c r="WIP65" s="1">
        <f>'[2]хавсралт-2 ямаат уул-50 (2)'!WLA62</f>
        <v>0</v>
      </c>
      <c r="WIQ65" s="1">
        <f>'[2]хавсралт-2 ямаат уул-50 (2)'!WLB62</f>
        <v>0</v>
      </c>
      <c r="WIR65" s="1">
        <f>'[2]хавсралт-2 ямаат уул-50 (2)'!WLC62</f>
        <v>0</v>
      </c>
      <c r="WIS65" s="1">
        <f>'[2]хавсралт-2 ямаат уул-50 (2)'!WLD62</f>
        <v>0</v>
      </c>
      <c r="WIT65" s="1">
        <f>'[2]хавсралт-2 ямаат уул-50 (2)'!WLE62</f>
        <v>0</v>
      </c>
      <c r="WIU65" s="1">
        <f>'[2]хавсралт-2 ямаат уул-50 (2)'!WLF62</f>
        <v>0</v>
      </c>
      <c r="WIV65" s="1">
        <f>'[2]хавсралт-2 ямаат уул-50 (2)'!WLG62</f>
        <v>0</v>
      </c>
      <c r="WIW65" s="1">
        <f>'[2]хавсралт-2 ямаат уул-50 (2)'!WLH62</f>
        <v>0</v>
      </c>
      <c r="WIX65" s="1">
        <f>'[2]хавсралт-2 ямаат уул-50 (2)'!WLI62</f>
        <v>0</v>
      </c>
      <c r="WIY65" s="1">
        <f>'[2]хавсралт-2 ямаат уул-50 (2)'!WLJ62</f>
        <v>0</v>
      </c>
      <c r="WIZ65" s="1">
        <f>'[2]хавсралт-2 ямаат уул-50 (2)'!WLK62</f>
        <v>0</v>
      </c>
      <c r="WJA65" s="1">
        <f>'[2]хавсралт-2 ямаат уул-50 (2)'!WLL62</f>
        <v>0</v>
      </c>
      <c r="WJB65" s="1">
        <f>'[2]хавсралт-2 ямаат уул-50 (2)'!WLM62</f>
        <v>0</v>
      </c>
      <c r="WJC65" s="1">
        <f>'[2]хавсралт-2 ямаат уул-50 (2)'!WLN62</f>
        <v>0</v>
      </c>
      <c r="WJD65" s="1">
        <f>'[2]хавсралт-2 ямаат уул-50 (2)'!WLO62</f>
        <v>0</v>
      </c>
      <c r="WJE65" s="1">
        <f>'[2]хавсралт-2 ямаат уул-50 (2)'!WLP62</f>
        <v>0</v>
      </c>
      <c r="WJF65" s="1">
        <f>'[2]хавсралт-2 ямаат уул-50 (2)'!WLQ62</f>
        <v>0</v>
      </c>
      <c r="WJG65" s="1">
        <f>'[2]хавсралт-2 ямаат уул-50 (2)'!WLR62</f>
        <v>0</v>
      </c>
      <c r="WJH65" s="1">
        <f>'[2]хавсралт-2 ямаат уул-50 (2)'!WLS62</f>
        <v>0</v>
      </c>
      <c r="WJI65" s="1">
        <f>'[2]хавсралт-2 ямаат уул-50 (2)'!WLT62</f>
        <v>0</v>
      </c>
      <c r="WJJ65" s="1">
        <f>'[2]хавсралт-2 ямаат уул-50 (2)'!WLU62</f>
        <v>0</v>
      </c>
      <c r="WJK65" s="1">
        <f>'[2]хавсралт-2 ямаат уул-50 (2)'!WLV62</f>
        <v>0</v>
      </c>
      <c r="WJL65" s="1">
        <f>'[2]хавсралт-2 ямаат уул-50 (2)'!WLW62</f>
        <v>0</v>
      </c>
      <c r="WJM65" s="1">
        <f>'[2]хавсралт-2 ямаат уул-50 (2)'!WLX62</f>
        <v>0</v>
      </c>
      <c r="WJN65" s="1">
        <f>'[2]хавсралт-2 ямаат уул-50 (2)'!WLY62</f>
        <v>0</v>
      </c>
      <c r="WJO65" s="1">
        <f>'[2]хавсралт-2 ямаат уул-50 (2)'!WLZ62</f>
        <v>0</v>
      </c>
      <c r="WJP65" s="1">
        <f>'[2]хавсралт-2 ямаат уул-50 (2)'!WMA62</f>
        <v>0</v>
      </c>
      <c r="WJQ65" s="1">
        <f>'[2]хавсралт-2 ямаат уул-50 (2)'!WMB62</f>
        <v>0</v>
      </c>
      <c r="WJR65" s="1">
        <f>'[2]хавсралт-2 ямаат уул-50 (2)'!WMC62</f>
        <v>0</v>
      </c>
      <c r="WJS65" s="1">
        <f>'[2]хавсралт-2 ямаат уул-50 (2)'!WMD62</f>
        <v>0</v>
      </c>
      <c r="WJT65" s="1">
        <f>'[2]хавсралт-2 ямаат уул-50 (2)'!WME62</f>
        <v>0</v>
      </c>
      <c r="WJU65" s="1">
        <f>'[2]хавсралт-2 ямаат уул-50 (2)'!WMF62</f>
        <v>0</v>
      </c>
      <c r="WJV65" s="1">
        <f>'[2]хавсралт-2 ямаат уул-50 (2)'!WMG62</f>
        <v>0</v>
      </c>
      <c r="WJW65" s="1">
        <f>'[2]хавсралт-2 ямаат уул-50 (2)'!WMH62</f>
        <v>0</v>
      </c>
      <c r="WJX65" s="1">
        <f>'[2]хавсралт-2 ямаат уул-50 (2)'!WMI62</f>
        <v>0</v>
      </c>
      <c r="WJY65" s="1">
        <f>'[2]хавсралт-2 ямаат уул-50 (2)'!WMJ62</f>
        <v>0</v>
      </c>
      <c r="WJZ65" s="1">
        <f>'[2]хавсралт-2 ямаат уул-50 (2)'!WMK62</f>
        <v>0</v>
      </c>
      <c r="WKA65" s="1">
        <f>'[2]хавсралт-2 ямаат уул-50 (2)'!WML62</f>
        <v>0</v>
      </c>
      <c r="WKB65" s="1">
        <f>'[2]хавсралт-2 ямаат уул-50 (2)'!WMM62</f>
        <v>0</v>
      </c>
      <c r="WKC65" s="1">
        <f>'[2]хавсралт-2 ямаат уул-50 (2)'!WMN62</f>
        <v>0</v>
      </c>
      <c r="WKD65" s="1">
        <f>'[2]хавсралт-2 ямаат уул-50 (2)'!WMO62</f>
        <v>0</v>
      </c>
      <c r="WKE65" s="1">
        <f>'[2]хавсралт-2 ямаат уул-50 (2)'!WMP62</f>
        <v>0</v>
      </c>
      <c r="WKF65" s="1">
        <f>'[2]хавсралт-2 ямаат уул-50 (2)'!WMQ62</f>
        <v>0</v>
      </c>
      <c r="WKG65" s="1">
        <f>'[2]хавсралт-2 ямаат уул-50 (2)'!WMR62</f>
        <v>0</v>
      </c>
      <c r="WKH65" s="1">
        <f>'[2]хавсралт-2 ямаат уул-50 (2)'!WMS62</f>
        <v>0</v>
      </c>
      <c r="WKI65" s="1">
        <f>'[2]хавсралт-2 ямаат уул-50 (2)'!WMT62</f>
        <v>0</v>
      </c>
      <c r="WKJ65" s="1">
        <f>'[2]хавсралт-2 ямаат уул-50 (2)'!WMU62</f>
        <v>0</v>
      </c>
      <c r="WKK65" s="1">
        <f>'[2]хавсралт-2 ямаат уул-50 (2)'!WMV62</f>
        <v>0</v>
      </c>
      <c r="WKL65" s="1">
        <f>'[2]хавсралт-2 ямаат уул-50 (2)'!WMW62</f>
        <v>0</v>
      </c>
      <c r="WKM65" s="1">
        <f>'[2]хавсралт-2 ямаат уул-50 (2)'!WMX62</f>
        <v>0</v>
      </c>
      <c r="WKN65" s="1">
        <f>'[2]хавсралт-2 ямаат уул-50 (2)'!WMY62</f>
        <v>0</v>
      </c>
      <c r="WKO65" s="1">
        <f>'[2]хавсралт-2 ямаат уул-50 (2)'!WMZ62</f>
        <v>0</v>
      </c>
      <c r="WKP65" s="1">
        <f>'[2]хавсралт-2 ямаат уул-50 (2)'!WNA62</f>
        <v>0</v>
      </c>
      <c r="WKQ65" s="1">
        <f>'[2]хавсралт-2 ямаат уул-50 (2)'!WNB62</f>
        <v>0</v>
      </c>
      <c r="WKR65" s="1">
        <f>'[2]хавсралт-2 ямаат уул-50 (2)'!WNC62</f>
        <v>0</v>
      </c>
      <c r="WKS65" s="1">
        <f>'[2]хавсралт-2 ямаат уул-50 (2)'!WND62</f>
        <v>0</v>
      </c>
      <c r="WKT65" s="1">
        <f>'[2]хавсралт-2 ямаат уул-50 (2)'!WNE62</f>
        <v>0</v>
      </c>
      <c r="WKU65" s="1">
        <f>'[2]хавсралт-2 ямаат уул-50 (2)'!WNF62</f>
        <v>0</v>
      </c>
      <c r="WKV65" s="1">
        <f>'[2]хавсралт-2 ямаат уул-50 (2)'!WNG62</f>
        <v>0</v>
      </c>
      <c r="WKW65" s="1">
        <f>'[2]хавсралт-2 ямаат уул-50 (2)'!WNH62</f>
        <v>0</v>
      </c>
      <c r="WKX65" s="1">
        <f>'[2]хавсралт-2 ямаат уул-50 (2)'!WNI62</f>
        <v>0</v>
      </c>
      <c r="WKY65" s="1">
        <f>'[2]хавсралт-2 ямаат уул-50 (2)'!WNJ62</f>
        <v>0</v>
      </c>
      <c r="WKZ65" s="1">
        <f>'[2]хавсралт-2 ямаат уул-50 (2)'!WNK62</f>
        <v>0</v>
      </c>
      <c r="WLA65" s="1">
        <f>'[2]хавсралт-2 ямаат уул-50 (2)'!WNL62</f>
        <v>0</v>
      </c>
      <c r="WLB65" s="1">
        <f>'[2]хавсралт-2 ямаат уул-50 (2)'!WNM62</f>
        <v>0</v>
      </c>
      <c r="WLC65" s="1">
        <f>'[2]хавсралт-2 ямаат уул-50 (2)'!WNN62</f>
        <v>0</v>
      </c>
      <c r="WLD65" s="1">
        <f>'[2]хавсралт-2 ямаат уул-50 (2)'!WNO62</f>
        <v>0</v>
      </c>
      <c r="WLE65" s="1">
        <f>'[2]хавсралт-2 ямаат уул-50 (2)'!WNP62</f>
        <v>0</v>
      </c>
      <c r="WLF65" s="1">
        <f>'[2]хавсралт-2 ямаат уул-50 (2)'!WNQ62</f>
        <v>0</v>
      </c>
      <c r="WLG65" s="1">
        <f>'[2]хавсралт-2 ямаат уул-50 (2)'!WNR62</f>
        <v>0</v>
      </c>
      <c r="WLH65" s="1">
        <f>'[2]хавсралт-2 ямаат уул-50 (2)'!WNS62</f>
        <v>0</v>
      </c>
      <c r="WLI65" s="1">
        <f>'[2]хавсралт-2 ямаат уул-50 (2)'!WNT62</f>
        <v>0</v>
      </c>
      <c r="WLJ65" s="1">
        <f>'[2]хавсралт-2 ямаат уул-50 (2)'!WNU62</f>
        <v>0</v>
      </c>
      <c r="WLK65" s="1">
        <f>'[2]хавсралт-2 ямаат уул-50 (2)'!WNV62</f>
        <v>0</v>
      </c>
      <c r="WLL65" s="1">
        <f>'[2]хавсралт-2 ямаат уул-50 (2)'!WNW62</f>
        <v>0</v>
      </c>
      <c r="WLM65" s="1">
        <f>'[2]хавсралт-2 ямаат уул-50 (2)'!WNX62</f>
        <v>0</v>
      </c>
      <c r="WLN65" s="1">
        <f>'[2]хавсралт-2 ямаат уул-50 (2)'!WNY62</f>
        <v>0</v>
      </c>
      <c r="WLO65" s="1">
        <f>'[2]хавсралт-2 ямаат уул-50 (2)'!WNZ62</f>
        <v>0</v>
      </c>
      <c r="WLP65" s="1">
        <f>'[2]хавсралт-2 ямаат уул-50 (2)'!WOA62</f>
        <v>0</v>
      </c>
      <c r="WLQ65" s="1">
        <f>'[2]хавсралт-2 ямаат уул-50 (2)'!WOB62</f>
        <v>0</v>
      </c>
      <c r="WLR65" s="1">
        <f>'[2]хавсралт-2 ямаат уул-50 (2)'!WOC62</f>
        <v>0</v>
      </c>
      <c r="WLS65" s="1">
        <f>'[2]хавсралт-2 ямаат уул-50 (2)'!WOD62</f>
        <v>0</v>
      </c>
      <c r="WLT65" s="1">
        <f>'[2]хавсралт-2 ямаат уул-50 (2)'!WOE62</f>
        <v>0</v>
      </c>
      <c r="WLU65" s="1">
        <f>'[2]хавсралт-2 ямаат уул-50 (2)'!WOF62</f>
        <v>0</v>
      </c>
      <c r="WLV65" s="1">
        <f>'[2]хавсралт-2 ямаат уул-50 (2)'!WOG62</f>
        <v>0</v>
      </c>
      <c r="WLW65" s="1">
        <f>'[2]хавсралт-2 ямаат уул-50 (2)'!WOH62</f>
        <v>0</v>
      </c>
      <c r="WLX65" s="1">
        <f>'[2]хавсралт-2 ямаат уул-50 (2)'!WOI62</f>
        <v>0</v>
      </c>
      <c r="WLY65" s="1">
        <f>'[2]хавсралт-2 ямаат уул-50 (2)'!WOJ62</f>
        <v>0</v>
      </c>
      <c r="WLZ65" s="1">
        <f>'[2]хавсралт-2 ямаат уул-50 (2)'!WOK62</f>
        <v>0</v>
      </c>
      <c r="WMA65" s="1">
        <f>'[2]хавсралт-2 ямаат уул-50 (2)'!WOL62</f>
        <v>0</v>
      </c>
      <c r="WMB65" s="1">
        <f>'[2]хавсралт-2 ямаат уул-50 (2)'!WOM62</f>
        <v>0</v>
      </c>
      <c r="WMC65" s="1">
        <f>'[2]хавсралт-2 ямаат уул-50 (2)'!WON62</f>
        <v>0</v>
      </c>
      <c r="WMD65" s="1">
        <f>'[2]хавсралт-2 ямаат уул-50 (2)'!WOO62</f>
        <v>0</v>
      </c>
      <c r="WME65" s="1">
        <f>'[2]хавсралт-2 ямаат уул-50 (2)'!WOP62</f>
        <v>0</v>
      </c>
      <c r="WMF65" s="1">
        <f>'[2]хавсралт-2 ямаат уул-50 (2)'!WOQ62</f>
        <v>0</v>
      </c>
      <c r="WMG65" s="1">
        <f>'[2]хавсралт-2 ямаат уул-50 (2)'!WOR62</f>
        <v>0</v>
      </c>
      <c r="WMH65" s="1">
        <f>'[2]хавсралт-2 ямаат уул-50 (2)'!WOS62</f>
        <v>0</v>
      </c>
      <c r="WMI65" s="1">
        <f>'[2]хавсралт-2 ямаат уул-50 (2)'!WOT62</f>
        <v>0</v>
      </c>
      <c r="WMJ65" s="1">
        <f>'[2]хавсралт-2 ямаат уул-50 (2)'!WOU62</f>
        <v>0</v>
      </c>
      <c r="WMK65" s="1">
        <f>'[2]хавсралт-2 ямаат уул-50 (2)'!WOV62</f>
        <v>0</v>
      </c>
      <c r="WML65" s="1">
        <f>'[2]хавсралт-2 ямаат уул-50 (2)'!WOW62</f>
        <v>0</v>
      </c>
      <c r="WMM65" s="1">
        <f>'[2]хавсралт-2 ямаат уул-50 (2)'!WOX62</f>
        <v>0</v>
      </c>
      <c r="WMN65" s="1">
        <f>'[2]хавсралт-2 ямаат уул-50 (2)'!WOY62</f>
        <v>0</v>
      </c>
      <c r="WMO65" s="1">
        <f>'[2]хавсралт-2 ямаат уул-50 (2)'!WOZ62</f>
        <v>0</v>
      </c>
      <c r="WMP65" s="1">
        <f>'[2]хавсралт-2 ямаат уул-50 (2)'!WPA62</f>
        <v>0</v>
      </c>
      <c r="WMQ65" s="1">
        <f>'[2]хавсралт-2 ямаат уул-50 (2)'!WPB62</f>
        <v>0</v>
      </c>
      <c r="WMR65" s="1">
        <f>'[2]хавсралт-2 ямаат уул-50 (2)'!WPC62</f>
        <v>0</v>
      </c>
      <c r="WMS65" s="1">
        <f>'[2]хавсралт-2 ямаат уул-50 (2)'!WPD62</f>
        <v>0</v>
      </c>
      <c r="WMT65" s="1">
        <f>'[2]хавсралт-2 ямаат уул-50 (2)'!WPE62</f>
        <v>0</v>
      </c>
      <c r="WMU65" s="1">
        <f>'[2]хавсралт-2 ямаат уул-50 (2)'!WPF62</f>
        <v>0</v>
      </c>
      <c r="WMV65" s="1">
        <f>'[2]хавсралт-2 ямаат уул-50 (2)'!WPG62</f>
        <v>0</v>
      </c>
      <c r="WMW65" s="1">
        <f>'[2]хавсралт-2 ямаат уул-50 (2)'!WPH62</f>
        <v>0</v>
      </c>
      <c r="WMX65" s="1">
        <f>'[2]хавсралт-2 ямаат уул-50 (2)'!WPI62</f>
        <v>0</v>
      </c>
      <c r="WMY65" s="1">
        <f>'[2]хавсралт-2 ямаат уул-50 (2)'!WPJ62</f>
        <v>0</v>
      </c>
      <c r="WMZ65" s="1">
        <f>'[2]хавсралт-2 ямаат уул-50 (2)'!WPK62</f>
        <v>0</v>
      </c>
      <c r="WNA65" s="1">
        <f>'[2]хавсралт-2 ямаат уул-50 (2)'!WPL62</f>
        <v>0</v>
      </c>
      <c r="WNB65" s="1">
        <f>'[2]хавсралт-2 ямаат уул-50 (2)'!WPM62</f>
        <v>0</v>
      </c>
      <c r="WNC65" s="1">
        <f>'[2]хавсралт-2 ямаат уул-50 (2)'!WPN62</f>
        <v>0</v>
      </c>
      <c r="WND65" s="1">
        <f>'[2]хавсралт-2 ямаат уул-50 (2)'!WPO62</f>
        <v>0</v>
      </c>
      <c r="WNE65" s="1">
        <f>'[2]хавсралт-2 ямаат уул-50 (2)'!WPP62</f>
        <v>0</v>
      </c>
      <c r="WNF65" s="1">
        <f>'[2]хавсралт-2 ямаат уул-50 (2)'!WPQ62</f>
        <v>0</v>
      </c>
      <c r="WNG65" s="1">
        <f>'[2]хавсралт-2 ямаат уул-50 (2)'!WPR62</f>
        <v>0</v>
      </c>
      <c r="WNH65" s="1">
        <f>'[2]хавсралт-2 ямаат уул-50 (2)'!WPS62</f>
        <v>0</v>
      </c>
      <c r="WNI65" s="1">
        <f>'[2]хавсралт-2 ямаат уул-50 (2)'!WPT62</f>
        <v>0</v>
      </c>
      <c r="WNJ65" s="1">
        <f>'[2]хавсралт-2 ямаат уул-50 (2)'!WPU62</f>
        <v>0</v>
      </c>
      <c r="WNK65" s="1">
        <f>'[2]хавсралт-2 ямаат уул-50 (2)'!WPV62</f>
        <v>0</v>
      </c>
      <c r="WNL65" s="1">
        <f>'[2]хавсралт-2 ямаат уул-50 (2)'!WPW62</f>
        <v>0</v>
      </c>
      <c r="WNM65" s="1">
        <f>'[2]хавсралт-2 ямаат уул-50 (2)'!WPX62</f>
        <v>0</v>
      </c>
      <c r="WNN65" s="1">
        <f>'[2]хавсралт-2 ямаат уул-50 (2)'!WPY62</f>
        <v>0</v>
      </c>
      <c r="WNO65" s="1">
        <f>'[2]хавсралт-2 ямаат уул-50 (2)'!WPZ62</f>
        <v>0</v>
      </c>
      <c r="WNP65" s="1">
        <f>'[2]хавсралт-2 ямаат уул-50 (2)'!WQA62</f>
        <v>0</v>
      </c>
      <c r="WNQ65" s="1">
        <f>'[2]хавсралт-2 ямаат уул-50 (2)'!WQB62</f>
        <v>0</v>
      </c>
      <c r="WNR65" s="1">
        <f>'[2]хавсралт-2 ямаат уул-50 (2)'!WQC62</f>
        <v>0</v>
      </c>
      <c r="WNS65" s="1">
        <f>'[2]хавсралт-2 ямаат уул-50 (2)'!WQD62</f>
        <v>0</v>
      </c>
      <c r="WNT65" s="1">
        <f>'[2]хавсралт-2 ямаат уул-50 (2)'!WQE62</f>
        <v>0</v>
      </c>
      <c r="WNU65" s="1">
        <f>'[2]хавсралт-2 ямаат уул-50 (2)'!WQF62</f>
        <v>0</v>
      </c>
      <c r="WNV65" s="1">
        <f>'[2]хавсралт-2 ямаат уул-50 (2)'!WQG62</f>
        <v>0</v>
      </c>
      <c r="WNW65" s="1">
        <f>'[2]хавсралт-2 ямаат уул-50 (2)'!WQH62</f>
        <v>0</v>
      </c>
      <c r="WNX65" s="1">
        <f>'[2]хавсралт-2 ямаат уул-50 (2)'!WQI62</f>
        <v>0</v>
      </c>
      <c r="WNY65" s="1">
        <f>'[2]хавсралт-2 ямаат уул-50 (2)'!WQJ62</f>
        <v>0</v>
      </c>
      <c r="WNZ65" s="1">
        <f>'[2]хавсралт-2 ямаат уул-50 (2)'!WQK62</f>
        <v>0</v>
      </c>
      <c r="WOA65" s="1">
        <f>'[2]хавсралт-2 ямаат уул-50 (2)'!WQL62</f>
        <v>0</v>
      </c>
      <c r="WOB65" s="1">
        <f>'[2]хавсралт-2 ямаат уул-50 (2)'!WQM62</f>
        <v>0</v>
      </c>
      <c r="WOC65" s="1">
        <f>'[2]хавсралт-2 ямаат уул-50 (2)'!WQN62</f>
        <v>0</v>
      </c>
      <c r="WOD65" s="1">
        <f>'[2]хавсралт-2 ямаат уул-50 (2)'!WQO62</f>
        <v>0</v>
      </c>
      <c r="WOE65" s="1">
        <f>'[2]хавсралт-2 ямаат уул-50 (2)'!WQP62</f>
        <v>0</v>
      </c>
      <c r="WOF65" s="1">
        <f>'[2]хавсралт-2 ямаат уул-50 (2)'!WQQ62</f>
        <v>0</v>
      </c>
      <c r="WOG65" s="1">
        <f>'[2]хавсралт-2 ямаат уул-50 (2)'!WQR62</f>
        <v>0</v>
      </c>
      <c r="WOH65" s="1">
        <f>'[2]хавсралт-2 ямаат уул-50 (2)'!WQS62</f>
        <v>0</v>
      </c>
      <c r="WOI65" s="1">
        <f>'[2]хавсралт-2 ямаат уул-50 (2)'!WQT62</f>
        <v>0</v>
      </c>
      <c r="WOJ65" s="1">
        <f>'[2]хавсралт-2 ямаат уул-50 (2)'!WQU62</f>
        <v>0</v>
      </c>
      <c r="WOK65" s="1">
        <f>'[2]хавсралт-2 ямаат уул-50 (2)'!WQV62</f>
        <v>0</v>
      </c>
      <c r="WOL65" s="1">
        <f>'[2]хавсралт-2 ямаат уул-50 (2)'!WQW62</f>
        <v>0</v>
      </c>
      <c r="WOM65" s="1">
        <f>'[2]хавсралт-2 ямаат уул-50 (2)'!WQX62</f>
        <v>0</v>
      </c>
      <c r="WON65" s="1">
        <f>'[2]хавсралт-2 ямаат уул-50 (2)'!WQY62</f>
        <v>0</v>
      </c>
      <c r="WOO65" s="1">
        <f>'[2]хавсралт-2 ямаат уул-50 (2)'!WQZ62</f>
        <v>0</v>
      </c>
      <c r="WOP65" s="1">
        <f>'[2]хавсралт-2 ямаат уул-50 (2)'!WRA62</f>
        <v>0</v>
      </c>
      <c r="WOQ65" s="1">
        <f>'[2]хавсралт-2 ямаат уул-50 (2)'!WRB62</f>
        <v>0</v>
      </c>
      <c r="WOR65" s="1">
        <f>'[2]хавсралт-2 ямаат уул-50 (2)'!WRC62</f>
        <v>0</v>
      </c>
      <c r="WOS65" s="1">
        <f>'[2]хавсралт-2 ямаат уул-50 (2)'!WRD62</f>
        <v>0</v>
      </c>
      <c r="WOT65" s="1">
        <f>'[2]хавсралт-2 ямаат уул-50 (2)'!WRE62</f>
        <v>0</v>
      </c>
      <c r="WOU65" s="1">
        <f>'[2]хавсралт-2 ямаат уул-50 (2)'!WRF62</f>
        <v>0</v>
      </c>
      <c r="WOV65" s="1">
        <f>'[2]хавсралт-2 ямаат уул-50 (2)'!WRG62</f>
        <v>0</v>
      </c>
      <c r="WOW65" s="1">
        <f>'[2]хавсралт-2 ямаат уул-50 (2)'!WRH62</f>
        <v>0</v>
      </c>
      <c r="WOX65" s="1">
        <f>'[2]хавсралт-2 ямаат уул-50 (2)'!WRI62</f>
        <v>0</v>
      </c>
      <c r="WOY65" s="1">
        <f>'[2]хавсралт-2 ямаат уул-50 (2)'!WRJ62</f>
        <v>0</v>
      </c>
      <c r="WOZ65" s="1">
        <f>'[2]хавсралт-2 ямаат уул-50 (2)'!WRK62</f>
        <v>0</v>
      </c>
      <c r="WPA65" s="1">
        <f>'[2]хавсралт-2 ямаат уул-50 (2)'!WRL62</f>
        <v>0</v>
      </c>
      <c r="WPB65" s="1">
        <f>'[2]хавсралт-2 ямаат уул-50 (2)'!WRM62</f>
        <v>0</v>
      </c>
      <c r="WPC65" s="1">
        <f>'[2]хавсралт-2 ямаат уул-50 (2)'!WRN62</f>
        <v>0</v>
      </c>
      <c r="WPD65" s="1">
        <f>'[2]хавсралт-2 ямаат уул-50 (2)'!WRO62</f>
        <v>0</v>
      </c>
      <c r="WPE65" s="1">
        <f>'[2]хавсралт-2 ямаат уул-50 (2)'!WRP62</f>
        <v>0</v>
      </c>
      <c r="WPF65" s="1">
        <f>'[2]хавсралт-2 ямаат уул-50 (2)'!WRQ62</f>
        <v>0</v>
      </c>
      <c r="WPG65" s="1">
        <f>'[2]хавсралт-2 ямаат уул-50 (2)'!WRR62</f>
        <v>0</v>
      </c>
      <c r="WPH65" s="1">
        <f>'[2]хавсралт-2 ямаат уул-50 (2)'!WRS62</f>
        <v>0</v>
      </c>
      <c r="WPI65" s="1">
        <f>'[2]хавсралт-2 ямаат уул-50 (2)'!WRT62</f>
        <v>0</v>
      </c>
      <c r="WPJ65" s="1">
        <f>'[2]хавсралт-2 ямаат уул-50 (2)'!WRU62</f>
        <v>0</v>
      </c>
      <c r="WPK65" s="1">
        <f>'[2]хавсралт-2 ямаат уул-50 (2)'!WRV62</f>
        <v>0</v>
      </c>
      <c r="WPL65" s="1">
        <f>'[2]хавсралт-2 ямаат уул-50 (2)'!WRW62</f>
        <v>0</v>
      </c>
      <c r="WPM65" s="1">
        <f>'[2]хавсралт-2 ямаат уул-50 (2)'!WRX62</f>
        <v>0</v>
      </c>
      <c r="WPN65" s="1">
        <f>'[2]хавсралт-2 ямаат уул-50 (2)'!WRY62</f>
        <v>0</v>
      </c>
      <c r="WPO65" s="1">
        <f>'[2]хавсралт-2 ямаат уул-50 (2)'!WRZ62</f>
        <v>0</v>
      </c>
      <c r="WPP65" s="1">
        <f>'[2]хавсралт-2 ямаат уул-50 (2)'!WSA62</f>
        <v>0</v>
      </c>
      <c r="WPQ65" s="1">
        <f>'[2]хавсралт-2 ямаат уул-50 (2)'!WSB62</f>
        <v>0</v>
      </c>
      <c r="WPR65" s="1">
        <f>'[2]хавсралт-2 ямаат уул-50 (2)'!WSC62</f>
        <v>0</v>
      </c>
      <c r="WPS65" s="1">
        <f>'[2]хавсралт-2 ямаат уул-50 (2)'!WSD62</f>
        <v>0</v>
      </c>
      <c r="WPT65" s="1">
        <f>'[2]хавсралт-2 ямаат уул-50 (2)'!WSE62</f>
        <v>0</v>
      </c>
      <c r="WPU65" s="1">
        <f>'[2]хавсралт-2 ямаат уул-50 (2)'!WSF62</f>
        <v>0</v>
      </c>
      <c r="WPV65" s="1">
        <f>'[2]хавсралт-2 ямаат уул-50 (2)'!WSG62</f>
        <v>0</v>
      </c>
      <c r="WPW65" s="1">
        <f>'[2]хавсралт-2 ямаат уул-50 (2)'!WSH62</f>
        <v>0</v>
      </c>
      <c r="WPX65" s="1">
        <f>'[2]хавсралт-2 ямаат уул-50 (2)'!WSI62</f>
        <v>0</v>
      </c>
      <c r="WPY65" s="1">
        <f>'[2]хавсралт-2 ямаат уул-50 (2)'!WSJ62</f>
        <v>0</v>
      </c>
      <c r="WPZ65" s="1">
        <f>'[2]хавсралт-2 ямаат уул-50 (2)'!WSK62</f>
        <v>0</v>
      </c>
      <c r="WQA65" s="1">
        <f>'[2]хавсралт-2 ямаат уул-50 (2)'!WSL62</f>
        <v>0</v>
      </c>
      <c r="WQB65" s="1">
        <f>'[2]хавсралт-2 ямаат уул-50 (2)'!WSM62</f>
        <v>0</v>
      </c>
      <c r="WQC65" s="1">
        <f>'[2]хавсралт-2 ямаат уул-50 (2)'!WSN62</f>
        <v>0</v>
      </c>
      <c r="WQD65" s="1">
        <f>'[2]хавсралт-2 ямаат уул-50 (2)'!WSO62</f>
        <v>0</v>
      </c>
      <c r="WQE65" s="1">
        <f>'[2]хавсралт-2 ямаат уул-50 (2)'!WSP62</f>
        <v>0</v>
      </c>
      <c r="WQF65" s="1">
        <f>'[2]хавсралт-2 ямаат уул-50 (2)'!WSQ62</f>
        <v>0</v>
      </c>
      <c r="WQG65" s="1">
        <f>'[2]хавсралт-2 ямаат уул-50 (2)'!WSR62</f>
        <v>0</v>
      </c>
      <c r="WQH65" s="1">
        <f>'[2]хавсралт-2 ямаат уул-50 (2)'!WSS62</f>
        <v>0</v>
      </c>
      <c r="WQI65" s="1">
        <f>'[2]хавсралт-2 ямаат уул-50 (2)'!WST62</f>
        <v>0</v>
      </c>
      <c r="WQJ65" s="1">
        <f>'[2]хавсралт-2 ямаат уул-50 (2)'!WSU62</f>
        <v>0</v>
      </c>
      <c r="WQK65" s="1">
        <f>'[2]хавсралт-2 ямаат уул-50 (2)'!WSV62</f>
        <v>0</v>
      </c>
      <c r="WQL65" s="1">
        <f>'[2]хавсралт-2 ямаат уул-50 (2)'!WSW62</f>
        <v>0</v>
      </c>
      <c r="WQM65" s="1">
        <f>'[2]хавсралт-2 ямаат уул-50 (2)'!WSX62</f>
        <v>0</v>
      </c>
      <c r="WQN65" s="1">
        <f>'[2]хавсралт-2 ямаат уул-50 (2)'!WSY62</f>
        <v>0</v>
      </c>
      <c r="WQO65" s="1">
        <f>'[2]хавсралт-2 ямаат уул-50 (2)'!WSZ62</f>
        <v>0</v>
      </c>
      <c r="WQP65" s="1">
        <f>'[2]хавсралт-2 ямаат уул-50 (2)'!WTA62</f>
        <v>0</v>
      </c>
      <c r="WQQ65" s="1">
        <f>'[2]хавсралт-2 ямаат уул-50 (2)'!WTB62</f>
        <v>0</v>
      </c>
      <c r="WQR65" s="1">
        <f>'[2]хавсралт-2 ямаат уул-50 (2)'!WTC62</f>
        <v>0</v>
      </c>
      <c r="WQS65" s="1">
        <f>'[2]хавсралт-2 ямаат уул-50 (2)'!WTD62</f>
        <v>0</v>
      </c>
      <c r="WQT65" s="1">
        <f>'[2]хавсралт-2 ямаат уул-50 (2)'!WTE62</f>
        <v>0</v>
      </c>
      <c r="WQU65" s="1">
        <f>'[2]хавсралт-2 ямаат уул-50 (2)'!WTF62</f>
        <v>0</v>
      </c>
      <c r="WQV65" s="1">
        <f>'[2]хавсралт-2 ямаат уул-50 (2)'!WTG62</f>
        <v>0</v>
      </c>
      <c r="WQW65" s="1">
        <f>'[2]хавсралт-2 ямаат уул-50 (2)'!WTH62</f>
        <v>0</v>
      </c>
      <c r="WQX65" s="1">
        <f>'[2]хавсралт-2 ямаат уул-50 (2)'!WTI62</f>
        <v>0</v>
      </c>
      <c r="WQY65" s="1">
        <f>'[2]хавсралт-2 ямаат уул-50 (2)'!WTJ62</f>
        <v>0</v>
      </c>
      <c r="WQZ65" s="1">
        <f>'[2]хавсралт-2 ямаат уул-50 (2)'!WTK62</f>
        <v>0</v>
      </c>
      <c r="WRA65" s="1">
        <f>'[2]хавсралт-2 ямаат уул-50 (2)'!WTL62</f>
        <v>0</v>
      </c>
      <c r="WRB65" s="1">
        <f>'[2]хавсралт-2 ямаат уул-50 (2)'!WTM62</f>
        <v>0</v>
      </c>
      <c r="WRC65" s="1">
        <f>'[2]хавсралт-2 ямаат уул-50 (2)'!WTN62</f>
        <v>0</v>
      </c>
      <c r="WRD65" s="1">
        <f>'[2]хавсралт-2 ямаат уул-50 (2)'!WTO62</f>
        <v>0</v>
      </c>
      <c r="WRE65" s="1">
        <f>'[2]хавсралт-2 ямаат уул-50 (2)'!WTP62</f>
        <v>0</v>
      </c>
      <c r="WRF65" s="1">
        <f>'[2]хавсралт-2 ямаат уул-50 (2)'!WTQ62</f>
        <v>0</v>
      </c>
      <c r="WRG65" s="1">
        <f>'[2]хавсралт-2 ямаат уул-50 (2)'!WTR62</f>
        <v>0</v>
      </c>
      <c r="WRH65" s="1">
        <f>'[2]хавсралт-2 ямаат уул-50 (2)'!WTS62</f>
        <v>0</v>
      </c>
      <c r="WRI65" s="1">
        <f>'[2]хавсралт-2 ямаат уул-50 (2)'!WTT62</f>
        <v>0</v>
      </c>
      <c r="WRJ65" s="1">
        <f>'[2]хавсралт-2 ямаат уул-50 (2)'!WTU62</f>
        <v>0</v>
      </c>
      <c r="WRK65" s="1">
        <f>'[2]хавсралт-2 ямаат уул-50 (2)'!WTV62</f>
        <v>0</v>
      </c>
      <c r="WRL65" s="1">
        <f>'[2]хавсралт-2 ямаат уул-50 (2)'!WTW62</f>
        <v>0</v>
      </c>
      <c r="WRM65" s="1">
        <f>'[2]хавсралт-2 ямаат уул-50 (2)'!WTX62</f>
        <v>0</v>
      </c>
      <c r="WRN65" s="1">
        <f>'[2]хавсралт-2 ямаат уул-50 (2)'!WTY62</f>
        <v>0</v>
      </c>
      <c r="WRO65" s="1">
        <f>'[2]хавсралт-2 ямаат уул-50 (2)'!WTZ62</f>
        <v>0</v>
      </c>
      <c r="WRP65" s="1">
        <f>'[2]хавсралт-2 ямаат уул-50 (2)'!WUA62</f>
        <v>0</v>
      </c>
      <c r="WRQ65" s="1">
        <f>'[2]хавсралт-2 ямаат уул-50 (2)'!WUB62</f>
        <v>0</v>
      </c>
      <c r="WRR65" s="1">
        <f>'[2]хавсралт-2 ямаат уул-50 (2)'!WUC62</f>
        <v>0</v>
      </c>
      <c r="WRS65" s="1">
        <f>'[2]хавсралт-2 ямаат уул-50 (2)'!WUD62</f>
        <v>0</v>
      </c>
      <c r="WRT65" s="1">
        <f>'[2]хавсралт-2 ямаат уул-50 (2)'!WUE62</f>
        <v>0</v>
      </c>
      <c r="WRU65" s="1">
        <f>'[2]хавсралт-2 ямаат уул-50 (2)'!WUF62</f>
        <v>0</v>
      </c>
      <c r="WRV65" s="1">
        <f>'[2]хавсралт-2 ямаат уул-50 (2)'!WUG62</f>
        <v>0</v>
      </c>
      <c r="WRW65" s="1">
        <f>'[2]хавсралт-2 ямаат уул-50 (2)'!WUH62</f>
        <v>0</v>
      </c>
      <c r="WRX65" s="1">
        <f>'[2]хавсралт-2 ямаат уул-50 (2)'!WUI62</f>
        <v>0</v>
      </c>
      <c r="WRY65" s="1">
        <f>'[2]хавсралт-2 ямаат уул-50 (2)'!WUJ62</f>
        <v>0</v>
      </c>
      <c r="WRZ65" s="1">
        <f>'[2]хавсралт-2 ямаат уул-50 (2)'!WUK62</f>
        <v>0</v>
      </c>
      <c r="WSA65" s="1">
        <f>'[2]хавсралт-2 ямаат уул-50 (2)'!WUL62</f>
        <v>0</v>
      </c>
      <c r="WSB65" s="1">
        <f>'[2]хавсралт-2 ямаат уул-50 (2)'!WUM62</f>
        <v>0</v>
      </c>
      <c r="WSC65" s="1">
        <f>'[2]хавсралт-2 ямаат уул-50 (2)'!WUN62</f>
        <v>0</v>
      </c>
      <c r="WSD65" s="1">
        <f>'[2]хавсралт-2 ямаат уул-50 (2)'!WUO62</f>
        <v>0</v>
      </c>
      <c r="WSE65" s="1">
        <f>'[2]хавсралт-2 ямаат уул-50 (2)'!WUP62</f>
        <v>0</v>
      </c>
      <c r="WSF65" s="1">
        <f>'[2]хавсралт-2 ямаат уул-50 (2)'!WUQ62</f>
        <v>0</v>
      </c>
      <c r="WSG65" s="1">
        <f>'[2]хавсралт-2 ямаат уул-50 (2)'!WUR62</f>
        <v>0</v>
      </c>
      <c r="WSH65" s="1">
        <f>'[2]хавсралт-2 ямаат уул-50 (2)'!WUS62</f>
        <v>0</v>
      </c>
      <c r="WSI65" s="1">
        <f>'[2]хавсралт-2 ямаат уул-50 (2)'!WUT62</f>
        <v>0</v>
      </c>
      <c r="WSJ65" s="1">
        <f>'[2]хавсралт-2 ямаат уул-50 (2)'!WUU62</f>
        <v>0</v>
      </c>
      <c r="WSK65" s="1">
        <f>'[2]хавсралт-2 ямаат уул-50 (2)'!WUV62</f>
        <v>0</v>
      </c>
      <c r="WSL65" s="1">
        <f>'[2]хавсралт-2 ямаат уул-50 (2)'!WUW62</f>
        <v>0</v>
      </c>
      <c r="WSM65" s="1">
        <f>'[2]хавсралт-2 ямаат уул-50 (2)'!WUX62</f>
        <v>0</v>
      </c>
      <c r="WSN65" s="1">
        <f>'[2]хавсралт-2 ямаат уул-50 (2)'!WUY62</f>
        <v>0</v>
      </c>
      <c r="WSO65" s="1">
        <f>'[2]хавсралт-2 ямаат уул-50 (2)'!WUZ62</f>
        <v>0</v>
      </c>
      <c r="WSP65" s="1">
        <f>'[2]хавсралт-2 ямаат уул-50 (2)'!WVA62</f>
        <v>0</v>
      </c>
      <c r="WSQ65" s="1">
        <f>'[2]хавсралт-2 ямаат уул-50 (2)'!WVB62</f>
        <v>0</v>
      </c>
      <c r="WSR65" s="1">
        <f>'[2]хавсралт-2 ямаат уул-50 (2)'!WVC62</f>
        <v>0</v>
      </c>
      <c r="WSS65" s="1">
        <f>'[2]хавсралт-2 ямаат уул-50 (2)'!WVD62</f>
        <v>0</v>
      </c>
      <c r="WST65" s="1">
        <f>'[2]хавсралт-2 ямаат уул-50 (2)'!WVE62</f>
        <v>0</v>
      </c>
      <c r="WSU65" s="1">
        <f>'[2]хавсралт-2 ямаат уул-50 (2)'!WVF62</f>
        <v>0</v>
      </c>
      <c r="WSV65" s="1">
        <f>'[2]хавсралт-2 ямаат уул-50 (2)'!WVG62</f>
        <v>0</v>
      </c>
      <c r="WSW65" s="1">
        <f>'[2]хавсралт-2 ямаат уул-50 (2)'!WVH62</f>
        <v>0</v>
      </c>
      <c r="WSX65" s="1">
        <f>'[2]хавсралт-2 ямаат уул-50 (2)'!WVI62</f>
        <v>0</v>
      </c>
      <c r="WSY65" s="1">
        <f>'[2]хавсралт-2 ямаат уул-50 (2)'!WVJ62</f>
        <v>0</v>
      </c>
      <c r="WSZ65" s="1">
        <f>'[2]хавсралт-2 ямаат уул-50 (2)'!WVK62</f>
        <v>0</v>
      </c>
      <c r="WTA65" s="1">
        <f>'[2]хавсралт-2 ямаат уул-50 (2)'!WVL62</f>
        <v>0</v>
      </c>
      <c r="WTB65" s="1">
        <f>'[2]хавсралт-2 ямаат уул-50 (2)'!WVM62</f>
        <v>0</v>
      </c>
      <c r="WTC65" s="1">
        <f>'[2]хавсралт-2 ямаат уул-50 (2)'!WVN62</f>
        <v>0</v>
      </c>
      <c r="WTD65" s="1">
        <f>'[2]хавсралт-2 ямаат уул-50 (2)'!WVO62</f>
        <v>0</v>
      </c>
      <c r="WTE65" s="1">
        <f>'[2]хавсралт-2 ямаат уул-50 (2)'!WVP62</f>
        <v>0</v>
      </c>
      <c r="WTF65" s="1">
        <f>'[2]хавсралт-2 ямаат уул-50 (2)'!WVQ62</f>
        <v>0</v>
      </c>
      <c r="WTG65" s="1">
        <f>'[2]хавсралт-2 ямаат уул-50 (2)'!WVR62</f>
        <v>0</v>
      </c>
      <c r="WTH65" s="1">
        <f>'[2]хавсралт-2 ямаат уул-50 (2)'!WVS62</f>
        <v>0</v>
      </c>
      <c r="WTI65" s="1">
        <f>'[2]хавсралт-2 ямаат уул-50 (2)'!WVT62</f>
        <v>0</v>
      </c>
      <c r="WTJ65" s="1">
        <f>'[2]хавсралт-2 ямаат уул-50 (2)'!WVU62</f>
        <v>0</v>
      </c>
      <c r="WTK65" s="1">
        <f>'[2]хавсралт-2 ямаат уул-50 (2)'!WVV62</f>
        <v>0</v>
      </c>
      <c r="WTL65" s="1">
        <f>'[2]хавсралт-2 ямаат уул-50 (2)'!WVW62</f>
        <v>0</v>
      </c>
      <c r="WTM65" s="1">
        <f>'[2]хавсралт-2 ямаат уул-50 (2)'!WVX62</f>
        <v>0</v>
      </c>
      <c r="WTN65" s="1">
        <f>'[2]хавсралт-2 ямаат уул-50 (2)'!WVY62</f>
        <v>0</v>
      </c>
      <c r="WTO65" s="1">
        <f>'[2]хавсралт-2 ямаат уул-50 (2)'!WVZ62</f>
        <v>0</v>
      </c>
      <c r="WTP65" s="1">
        <f>'[2]хавсралт-2 ямаат уул-50 (2)'!WWA62</f>
        <v>0</v>
      </c>
      <c r="WTQ65" s="1">
        <f>'[2]хавсралт-2 ямаат уул-50 (2)'!WWB62</f>
        <v>0</v>
      </c>
      <c r="WTR65" s="1">
        <f>'[2]хавсралт-2 ямаат уул-50 (2)'!WWC62</f>
        <v>0</v>
      </c>
      <c r="WTS65" s="1">
        <f>'[2]хавсралт-2 ямаат уул-50 (2)'!WWD62</f>
        <v>0</v>
      </c>
      <c r="WTT65" s="1">
        <f>'[2]хавсралт-2 ямаат уул-50 (2)'!WWE62</f>
        <v>0</v>
      </c>
      <c r="WTU65" s="1">
        <f>'[2]хавсралт-2 ямаат уул-50 (2)'!WWF62</f>
        <v>0</v>
      </c>
      <c r="WTV65" s="1">
        <f>'[2]хавсралт-2 ямаат уул-50 (2)'!WWG62</f>
        <v>0</v>
      </c>
      <c r="WTW65" s="1">
        <f>'[2]хавсралт-2 ямаат уул-50 (2)'!WWH62</f>
        <v>0</v>
      </c>
      <c r="WTX65" s="1">
        <f>'[2]хавсралт-2 ямаат уул-50 (2)'!WWI62</f>
        <v>0</v>
      </c>
      <c r="WTY65" s="1">
        <f>'[2]хавсралт-2 ямаат уул-50 (2)'!WWJ62</f>
        <v>0</v>
      </c>
      <c r="WTZ65" s="1">
        <f>'[2]хавсралт-2 ямаат уул-50 (2)'!WWK62</f>
        <v>0</v>
      </c>
      <c r="WUA65" s="1">
        <f>'[2]хавсралт-2 ямаат уул-50 (2)'!WWL62</f>
        <v>0</v>
      </c>
      <c r="WUB65" s="1">
        <f>'[2]хавсралт-2 ямаат уул-50 (2)'!WWM62</f>
        <v>0</v>
      </c>
      <c r="WUC65" s="1">
        <f>'[2]хавсралт-2 ямаат уул-50 (2)'!WWN62</f>
        <v>0</v>
      </c>
      <c r="WUD65" s="1">
        <f>'[2]хавсралт-2 ямаат уул-50 (2)'!WWO62</f>
        <v>0</v>
      </c>
      <c r="WUE65" s="1">
        <f>'[2]хавсралт-2 ямаат уул-50 (2)'!WWP62</f>
        <v>0</v>
      </c>
      <c r="WUF65" s="1">
        <f>'[2]хавсралт-2 ямаат уул-50 (2)'!WWQ62</f>
        <v>0</v>
      </c>
      <c r="WUG65" s="1">
        <f>'[2]хавсралт-2 ямаат уул-50 (2)'!WWR62</f>
        <v>0</v>
      </c>
      <c r="WUH65" s="1">
        <f>'[2]хавсралт-2 ямаат уул-50 (2)'!WWS62</f>
        <v>0</v>
      </c>
      <c r="WUI65" s="1">
        <f>'[2]хавсралт-2 ямаат уул-50 (2)'!WWT62</f>
        <v>0</v>
      </c>
      <c r="WUJ65" s="1">
        <f>'[2]хавсралт-2 ямаат уул-50 (2)'!WWU62</f>
        <v>0</v>
      </c>
      <c r="WUK65" s="1">
        <f>'[2]хавсралт-2 ямаат уул-50 (2)'!WWV62</f>
        <v>0</v>
      </c>
      <c r="WUL65" s="1">
        <f>'[2]хавсралт-2 ямаат уул-50 (2)'!WWW62</f>
        <v>0</v>
      </c>
      <c r="WUM65" s="1">
        <f>'[2]хавсралт-2 ямаат уул-50 (2)'!WWX62</f>
        <v>0</v>
      </c>
      <c r="WUN65" s="1">
        <f>'[2]хавсралт-2 ямаат уул-50 (2)'!WWY62</f>
        <v>0</v>
      </c>
      <c r="WUO65" s="1">
        <f>'[2]хавсралт-2 ямаат уул-50 (2)'!WWZ62</f>
        <v>0</v>
      </c>
      <c r="WUP65" s="1">
        <f>'[2]хавсралт-2 ямаат уул-50 (2)'!WXA62</f>
        <v>0</v>
      </c>
      <c r="WUQ65" s="1">
        <f>'[2]хавсралт-2 ямаат уул-50 (2)'!WXB62</f>
        <v>0</v>
      </c>
      <c r="WUR65" s="1">
        <f>'[2]хавсралт-2 ямаат уул-50 (2)'!WXC62</f>
        <v>0</v>
      </c>
      <c r="WUS65" s="1">
        <f>'[2]хавсралт-2 ямаат уул-50 (2)'!WXD62</f>
        <v>0</v>
      </c>
      <c r="WUT65" s="1">
        <f>'[2]хавсралт-2 ямаат уул-50 (2)'!WXE62</f>
        <v>0</v>
      </c>
      <c r="WUU65" s="1">
        <f>'[2]хавсралт-2 ямаат уул-50 (2)'!WXF62</f>
        <v>0</v>
      </c>
      <c r="WUV65" s="1">
        <f>'[2]хавсралт-2 ямаат уул-50 (2)'!WXG62</f>
        <v>0</v>
      </c>
      <c r="WUW65" s="1">
        <f>'[2]хавсралт-2 ямаат уул-50 (2)'!WXH62</f>
        <v>0</v>
      </c>
      <c r="WUX65" s="1">
        <f>'[2]хавсралт-2 ямаат уул-50 (2)'!WXI62</f>
        <v>0</v>
      </c>
      <c r="WUY65" s="1">
        <f>'[2]хавсралт-2 ямаат уул-50 (2)'!WXJ62</f>
        <v>0</v>
      </c>
      <c r="WUZ65" s="1">
        <f>'[2]хавсралт-2 ямаат уул-50 (2)'!WXK62</f>
        <v>0</v>
      </c>
      <c r="WVA65" s="1">
        <f>'[2]хавсралт-2 ямаат уул-50 (2)'!WXL62</f>
        <v>0</v>
      </c>
      <c r="WVB65" s="1">
        <f>'[2]хавсралт-2 ямаат уул-50 (2)'!WXM62</f>
        <v>0</v>
      </c>
      <c r="WVC65" s="1">
        <f>'[2]хавсралт-2 ямаат уул-50 (2)'!WXN62</f>
        <v>0</v>
      </c>
      <c r="WVD65" s="1">
        <f>'[2]хавсралт-2 ямаат уул-50 (2)'!WXO62</f>
        <v>0</v>
      </c>
      <c r="WVE65" s="1">
        <f>'[2]хавсралт-2 ямаат уул-50 (2)'!WXP62</f>
        <v>0</v>
      </c>
      <c r="WVF65" s="1">
        <f>'[2]хавсралт-2 ямаат уул-50 (2)'!WXQ62</f>
        <v>0</v>
      </c>
      <c r="WVG65" s="1">
        <f>'[2]хавсралт-2 ямаат уул-50 (2)'!WXR62</f>
        <v>0</v>
      </c>
      <c r="WVH65" s="1">
        <f>'[2]хавсралт-2 ямаат уул-50 (2)'!WXS62</f>
        <v>0</v>
      </c>
      <c r="WVI65" s="1">
        <f>'[2]хавсралт-2 ямаат уул-50 (2)'!WXT62</f>
        <v>0</v>
      </c>
      <c r="WVJ65" s="1">
        <f>'[2]хавсралт-2 ямаат уул-50 (2)'!WXU62</f>
        <v>0</v>
      </c>
      <c r="WVK65" s="1">
        <f>'[2]хавсралт-2 ямаат уул-50 (2)'!WXV62</f>
        <v>0</v>
      </c>
      <c r="WVL65" s="1">
        <f>'[2]хавсралт-2 ямаат уул-50 (2)'!WXW62</f>
        <v>0</v>
      </c>
      <c r="WVM65" s="1">
        <f>'[2]хавсралт-2 ямаат уул-50 (2)'!WXX62</f>
        <v>0</v>
      </c>
      <c r="WVN65" s="1">
        <f>'[2]хавсралт-2 ямаат уул-50 (2)'!WXY62</f>
        <v>0</v>
      </c>
      <c r="WVO65" s="1">
        <f>'[2]хавсралт-2 ямаат уул-50 (2)'!WXZ62</f>
        <v>0</v>
      </c>
      <c r="WVP65" s="1">
        <f>'[2]хавсралт-2 ямаат уул-50 (2)'!WYA62</f>
        <v>0</v>
      </c>
      <c r="WVQ65" s="1">
        <f>'[2]хавсралт-2 ямаат уул-50 (2)'!WYB62</f>
        <v>0</v>
      </c>
      <c r="WVR65" s="1">
        <f>'[2]хавсралт-2 ямаат уул-50 (2)'!WYC62</f>
        <v>0</v>
      </c>
      <c r="WVS65" s="1">
        <f>'[2]хавсралт-2 ямаат уул-50 (2)'!WYD62</f>
        <v>0</v>
      </c>
      <c r="WVT65" s="1">
        <f>'[2]хавсралт-2 ямаат уул-50 (2)'!WYE62</f>
        <v>0</v>
      </c>
      <c r="WVU65" s="1">
        <f>'[2]хавсралт-2 ямаат уул-50 (2)'!WYF62</f>
        <v>0</v>
      </c>
      <c r="WVV65" s="1">
        <f>'[2]хавсралт-2 ямаат уул-50 (2)'!WYG62</f>
        <v>0</v>
      </c>
      <c r="WVW65" s="1">
        <f>'[2]хавсралт-2 ямаат уул-50 (2)'!WYH62</f>
        <v>0</v>
      </c>
      <c r="WVX65" s="1">
        <f>'[2]хавсралт-2 ямаат уул-50 (2)'!WYI62</f>
        <v>0</v>
      </c>
      <c r="WVY65" s="1">
        <f>'[2]хавсралт-2 ямаат уул-50 (2)'!WYJ62</f>
        <v>0</v>
      </c>
      <c r="WVZ65" s="1">
        <f>'[2]хавсралт-2 ямаат уул-50 (2)'!WYK62</f>
        <v>0</v>
      </c>
      <c r="WWA65" s="1">
        <f>'[2]хавсралт-2 ямаат уул-50 (2)'!WYL62</f>
        <v>0</v>
      </c>
      <c r="WWB65" s="1">
        <f>'[2]хавсралт-2 ямаат уул-50 (2)'!WYM62</f>
        <v>0</v>
      </c>
      <c r="WWC65" s="1">
        <f>'[2]хавсралт-2 ямаат уул-50 (2)'!WYN62</f>
        <v>0</v>
      </c>
      <c r="WWD65" s="1">
        <f>'[2]хавсралт-2 ямаат уул-50 (2)'!WYO62</f>
        <v>0</v>
      </c>
      <c r="WWE65" s="1">
        <f>'[2]хавсралт-2 ямаат уул-50 (2)'!WYP62</f>
        <v>0</v>
      </c>
      <c r="WWF65" s="1">
        <f>'[2]хавсралт-2 ямаат уул-50 (2)'!WYQ62</f>
        <v>0</v>
      </c>
      <c r="WWG65" s="1">
        <f>'[2]хавсралт-2 ямаат уул-50 (2)'!WYR62</f>
        <v>0</v>
      </c>
      <c r="WWH65" s="1">
        <f>'[2]хавсралт-2 ямаат уул-50 (2)'!WYS62</f>
        <v>0</v>
      </c>
      <c r="WWI65" s="1">
        <f>'[2]хавсралт-2 ямаат уул-50 (2)'!WYT62</f>
        <v>0</v>
      </c>
      <c r="WWJ65" s="1">
        <f>'[2]хавсралт-2 ямаат уул-50 (2)'!WYU62</f>
        <v>0</v>
      </c>
      <c r="WWK65" s="1">
        <f>'[2]хавсралт-2 ямаат уул-50 (2)'!WYV62</f>
        <v>0</v>
      </c>
      <c r="WWL65" s="1">
        <f>'[2]хавсралт-2 ямаат уул-50 (2)'!WYW62</f>
        <v>0</v>
      </c>
      <c r="WWM65" s="1">
        <f>'[2]хавсралт-2 ямаат уул-50 (2)'!WYX62</f>
        <v>0</v>
      </c>
      <c r="WWN65" s="1">
        <f>'[2]хавсралт-2 ямаат уул-50 (2)'!WYY62</f>
        <v>0</v>
      </c>
      <c r="WWO65" s="1">
        <f>'[2]хавсралт-2 ямаат уул-50 (2)'!WYZ62</f>
        <v>0</v>
      </c>
      <c r="WWP65" s="1">
        <f>'[2]хавсралт-2 ямаат уул-50 (2)'!WZA62</f>
        <v>0</v>
      </c>
      <c r="WWQ65" s="1">
        <f>'[2]хавсралт-2 ямаат уул-50 (2)'!WZB62</f>
        <v>0</v>
      </c>
      <c r="WWR65" s="1">
        <f>'[2]хавсралт-2 ямаат уул-50 (2)'!WZC62</f>
        <v>0</v>
      </c>
      <c r="WWS65" s="1">
        <f>'[2]хавсралт-2 ямаат уул-50 (2)'!WZD62</f>
        <v>0</v>
      </c>
      <c r="WWT65" s="1">
        <f>'[2]хавсралт-2 ямаат уул-50 (2)'!WZE62</f>
        <v>0</v>
      </c>
      <c r="WWU65" s="1">
        <f>'[2]хавсралт-2 ямаат уул-50 (2)'!WZF62</f>
        <v>0</v>
      </c>
      <c r="WWV65" s="1">
        <f>'[2]хавсралт-2 ямаат уул-50 (2)'!WZG62</f>
        <v>0</v>
      </c>
      <c r="WWW65" s="1">
        <f>'[2]хавсралт-2 ямаат уул-50 (2)'!WZH62</f>
        <v>0</v>
      </c>
      <c r="WWX65" s="1">
        <f>'[2]хавсралт-2 ямаат уул-50 (2)'!WZI62</f>
        <v>0</v>
      </c>
      <c r="WWY65" s="1">
        <f>'[2]хавсралт-2 ямаат уул-50 (2)'!WZJ62</f>
        <v>0</v>
      </c>
      <c r="WWZ65" s="1">
        <f>'[2]хавсралт-2 ямаат уул-50 (2)'!WZK62</f>
        <v>0</v>
      </c>
      <c r="WXA65" s="1">
        <f>'[2]хавсралт-2 ямаат уул-50 (2)'!WZL62</f>
        <v>0</v>
      </c>
      <c r="WXB65" s="1">
        <f>'[2]хавсралт-2 ямаат уул-50 (2)'!WZM62</f>
        <v>0</v>
      </c>
      <c r="WXC65" s="1">
        <f>'[2]хавсралт-2 ямаат уул-50 (2)'!WZN62</f>
        <v>0</v>
      </c>
      <c r="WXD65" s="1">
        <f>'[2]хавсралт-2 ямаат уул-50 (2)'!WZO62</f>
        <v>0</v>
      </c>
      <c r="WXE65" s="1">
        <f>'[2]хавсралт-2 ямаат уул-50 (2)'!WZP62</f>
        <v>0</v>
      </c>
      <c r="WXF65" s="1">
        <f>'[2]хавсралт-2 ямаат уул-50 (2)'!WZQ62</f>
        <v>0</v>
      </c>
      <c r="WXG65" s="1">
        <f>'[2]хавсралт-2 ямаат уул-50 (2)'!WZR62</f>
        <v>0</v>
      </c>
      <c r="WXH65" s="1">
        <f>'[2]хавсралт-2 ямаат уул-50 (2)'!WZS62</f>
        <v>0</v>
      </c>
      <c r="WXI65" s="1">
        <f>'[2]хавсралт-2 ямаат уул-50 (2)'!WZT62</f>
        <v>0</v>
      </c>
      <c r="WXJ65" s="1">
        <f>'[2]хавсралт-2 ямаат уул-50 (2)'!WZU62</f>
        <v>0</v>
      </c>
      <c r="WXK65" s="1">
        <f>'[2]хавсралт-2 ямаат уул-50 (2)'!WZV62</f>
        <v>0</v>
      </c>
      <c r="WXL65" s="1">
        <f>'[2]хавсралт-2 ямаат уул-50 (2)'!WZW62</f>
        <v>0</v>
      </c>
      <c r="WXM65" s="1">
        <f>'[2]хавсралт-2 ямаат уул-50 (2)'!WZX62</f>
        <v>0</v>
      </c>
      <c r="WXN65" s="1">
        <f>'[2]хавсралт-2 ямаат уул-50 (2)'!WZY62</f>
        <v>0</v>
      </c>
      <c r="WXO65" s="1">
        <f>'[2]хавсралт-2 ямаат уул-50 (2)'!WZZ62</f>
        <v>0</v>
      </c>
      <c r="WXP65" s="1">
        <f>'[2]хавсралт-2 ямаат уул-50 (2)'!XAA62</f>
        <v>0</v>
      </c>
      <c r="WXQ65" s="1">
        <f>'[2]хавсралт-2 ямаат уул-50 (2)'!XAB62</f>
        <v>0</v>
      </c>
      <c r="WXR65" s="1">
        <f>'[2]хавсралт-2 ямаат уул-50 (2)'!XAC62</f>
        <v>0</v>
      </c>
      <c r="WXS65" s="1">
        <f>'[2]хавсралт-2 ямаат уул-50 (2)'!XAD62</f>
        <v>0</v>
      </c>
      <c r="WXT65" s="1">
        <f>'[2]хавсралт-2 ямаат уул-50 (2)'!XAE62</f>
        <v>0</v>
      </c>
      <c r="WXU65" s="1">
        <f>'[2]хавсралт-2 ямаат уул-50 (2)'!XAF62</f>
        <v>0</v>
      </c>
      <c r="WXV65" s="1">
        <f>'[2]хавсралт-2 ямаат уул-50 (2)'!XAG62</f>
        <v>0</v>
      </c>
      <c r="WXW65" s="1">
        <f>'[2]хавсралт-2 ямаат уул-50 (2)'!XAH62</f>
        <v>0</v>
      </c>
      <c r="WXX65" s="1">
        <f>'[2]хавсралт-2 ямаат уул-50 (2)'!XAI62</f>
        <v>0</v>
      </c>
      <c r="WXY65" s="1">
        <f>'[2]хавсралт-2 ямаат уул-50 (2)'!XAJ62</f>
        <v>0</v>
      </c>
      <c r="WXZ65" s="1">
        <f>'[2]хавсралт-2 ямаат уул-50 (2)'!XAK62</f>
        <v>0</v>
      </c>
      <c r="WYA65" s="1">
        <f>'[2]хавсралт-2 ямаат уул-50 (2)'!XAL62</f>
        <v>0</v>
      </c>
      <c r="WYB65" s="1">
        <f>'[2]хавсралт-2 ямаат уул-50 (2)'!XAM62</f>
        <v>0</v>
      </c>
      <c r="WYC65" s="1">
        <f>'[2]хавсралт-2 ямаат уул-50 (2)'!XAN62</f>
        <v>0</v>
      </c>
      <c r="WYD65" s="1">
        <f>'[2]хавсралт-2 ямаат уул-50 (2)'!XAO62</f>
        <v>0</v>
      </c>
      <c r="WYE65" s="1">
        <f>'[2]хавсралт-2 ямаат уул-50 (2)'!XAP62</f>
        <v>0</v>
      </c>
      <c r="WYF65" s="1">
        <f>'[2]хавсралт-2 ямаат уул-50 (2)'!XAQ62</f>
        <v>0</v>
      </c>
      <c r="WYG65" s="1">
        <f>'[2]хавсралт-2 ямаат уул-50 (2)'!XAR62</f>
        <v>0</v>
      </c>
      <c r="WYH65" s="1">
        <f>'[2]хавсралт-2 ямаат уул-50 (2)'!XAS62</f>
        <v>0</v>
      </c>
      <c r="WYI65" s="1">
        <f>'[2]хавсралт-2 ямаат уул-50 (2)'!XAT62</f>
        <v>0</v>
      </c>
      <c r="WYJ65" s="1">
        <f>'[2]хавсралт-2 ямаат уул-50 (2)'!XAU62</f>
        <v>0</v>
      </c>
      <c r="WYK65" s="1">
        <f>'[2]хавсралт-2 ямаат уул-50 (2)'!XAV62</f>
        <v>0</v>
      </c>
      <c r="WYL65" s="1">
        <f>'[2]хавсралт-2 ямаат уул-50 (2)'!XAW62</f>
        <v>0</v>
      </c>
      <c r="WYM65" s="1">
        <f>'[2]хавсралт-2 ямаат уул-50 (2)'!XAX62</f>
        <v>0</v>
      </c>
      <c r="WYN65" s="1">
        <f>'[2]хавсралт-2 ямаат уул-50 (2)'!XAY62</f>
        <v>0</v>
      </c>
      <c r="WYO65" s="1">
        <f>'[2]хавсралт-2 ямаат уул-50 (2)'!XAZ62</f>
        <v>0</v>
      </c>
      <c r="WYP65" s="1">
        <f>'[2]хавсралт-2 ямаат уул-50 (2)'!XBA62</f>
        <v>0</v>
      </c>
      <c r="WYQ65" s="1">
        <f>'[2]хавсралт-2 ямаат уул-50 (2)'!XBB62</f>
        <v>0</v>
      </c>
      <c r="WYR65" s="1">
        <f>'[2]хавсралт-2 ямаат уул-50 (2)'!XBC62</f>
        <v>0</v>
      </c>
      <c r="WYS65" s="1">
        <f>'[2]хавсралт-2 ямаат уул-50 (2)'!XBD62</f>
        <v>0</v>
      </c>
      <c r="WYT65" s="1">
        <f>'[2]хавсралт-2 ямаат уул-50 (2)'!XBE62</f>
        <v>0</v>
      </c>
      <c r="WYU65" s="1">
        <f>'[2]хавсралт-2 ямаат уул-50 (2)'!XBF62</f>
        <v>0</v>
      </c>
      <c r="WYV65" s="1">
        <f>'[2]хавсралт-2 ямаат уул-50 (2)'!XBG62</f>
        <v>0</v>
      </c>
      <c r="WYW65" s="1">
        <f>'[2]хавсралт-2 ямаат уул-50 (2)'!XBH62</f>
        <v>0</v>
      </c>
      <c r="WYX65" s="1">
        <f>'[2]хавсралт-2 ямаат уул-50 (2)'!XBI62</f>
        <v>0</v>
      </c>
      <c r="WYY65" s="1">
        <f>'[2]хавсралт-2 ямаат уул-50 (2)'!XBJ62</f>
        <v>0</v>
      </c>
      <c r="WYZ65" s="1">
        <f>'[2]хавсралт-2 ямаат уул-50 (2)'!XBK62</f>
        <v>0</v>
      </c>
      <c r="WZA65" s="1">
        <f>'[2]хавсралт-2 ямаат уул-50 (2)'!XBL62</f>
        <v>0</v>
      </c>
      <c r="WZB65" s="1">
        <f>'[2]хавсралт-2 ямаат уул-50 (2)'!XBM62</f>
        <v>0</v>
      </c>
      <c r="WZC65" s="1">
        <f>'[2]хавсралт-2 ямаат уул-50 (2)'!XBN62</f>
        <v>0</v>
      </c>
      <c r="WZD65" s="1">
        <f>'[2]хавсралт-2 ямаат уул-50 (2)'!XBO62</f>
        <v>0</v>
      </c>
      <c r="WZE65" s="1">
        <f>'[2]хавсралт-2 ямаат уул-50 (2)'!XBP62</f>
        <v>0</v>
      </c>
      <c r="WZF65" s="1">
        <f>'[2]хавсралт-2 ямаат уул-50 (2)'!XBQ62</f>
        <v>0</v>
      </c>
      <c r="WZG65" s="1">
        <f>'[2]хавсралт-2 ямаат уул-50 (2)'!XBR62</f>
        <v>0</v>
      </c>
      <c r="WZH65" s="1">
        <f>'[2]хавсралт-2 ямаат уул-50 (2)'!XBS62</f>
        <v>0</v>
      </c>
      <c r="WZI65" s="1">
        <f>'[2]хавсралт-2 ямаат уул-50 (2)'!XBT62</f>
        <v>0</v>
      </c>
      <c r="WZJ65" s="1">
        <f>'[2]хавсралт-2 ямаат уул-50 (2)'!XBU62</f>
        <v>0</v>
      </c>
      <c r="WZK65" s="1">
        <f>'[2]хавсралт-2 ямаат уул-50 (2)'!XBV62</f>
        <v>0</v>
      </c>
      <c r="WZL65" s="1">
        <f>'[2]хавсралт-2 ямаат уул-50 (2)'!XBW62</f>
        <v>0</v>
      </c>
      <c r="WZM65" s="1">
        <f>'[2]хавсралт-2 ямаат уул-50 (2)'!XBX62</f>
        <v>0</v>
      </c>
      <c r="WZN65" s="1">
        <f>'[2]хавсралт-2 ямаат уул-50 (2)'!XBY62</f>
        <v>0</v>
      </c>
      <c r="WZO65" s="1">
        <f>'[2]хавсралт-2 ямаат уул-50 (2)'!XBZ62</f>
        <v>0</v>
      </c>
      <c r="WZP65" s="1">
        <f>'[2]хавсралт-2 ямаат уул-50 (2)'!XCA62</f>
        <v>0</v>
      </c>
      <c r="WZQ65" s="1">
        <f>'[2]хавсралт-2 ямаат уул-50 (2)'!XCB62</f>
        <v>0</v>
      </c>
      <c r="WZR65" s="1">
        <f>'[2]хавсралт-2 ямаат уул-50 (2)'!XCC62</f>
        <v>0</v>
      </c>
      <c r="WZS65" s="1">
        <f>'[2]хавсралт-2 ямаат уул-50 (2)'!XCD62</f>
        <v>0</v>
      </c>
      <c r="WZT65" s="1">
        <f>'[2]хавсралт-2 ямаат уул-50 (2)'!XCE62</f>
        <v>0</v>
      </c>
      <c r="WZU65" s="1">
        <f>'[2]хавсралт-2 ямаат уул-50 (2)'!XCF62</f>
        <v>0</v>
      </c>
      <c r="WZV65" s="1">
        <f>'[2]хавсралт-2 ямаат уул-50 (2)'!XCG62</f>
        <v>0</v>
      </c>
      <c r="WZW65" s="1">
        <f>'[2]хавсралт-2 ямаат уул-50 (2)'!XCH62</f>
        <v>0</v>
      </c>
      <c r="WZX65" s="1">
        <f>'[2]хавсралт-2 ямаат уул-50 (2)'!XCI62</f>
        <v>0</v>
      </c>
      <c r="WZY65" s="1">
        <f>'[2]хавсралт-2 ямаат уул-50 (2)'!XCJ62</f>
        <v>0</v>
      </c>
      <c r="WZZ65" s="1">
        <f>'[2]хавсралт-2 ямаат уул-50 (2)'!XCK62</f>
        <v>0</v>
      </c>
      <c r="XAA65" s="1">
        <f>'[2]хавсралт-2 ямаат уул-50 (2)'!XCL62</f>
        <v>0</v>
      </c>
      <c r="XAB65" s="1">
        <f>'[2]хавсралт-2 ямаат уул-50 (2)'!XCM62</f>
        <v>0</v>
      </c>
      <c r="XAC65" s="1">
        <f>'[2]хавсралт-2 ямаат уул-50 (2)'!XCN62</f>
        <v>0</v>
      </c>
      <c r="XAD65" s="1">
        <f>'[2]хавсралт-2 ямаат уул-50 (2)'!XCO62</f>
        <v>0</v>
      </c>
      <c r="XAE65" s="1">
        <f>'[2]хавсралт-2 ямаат уул-50 (2)'!XCP62</f>
        <v>0</v>
      </c>
      <c r="XAF65" s="1">
        <f>'[2]хавсралт-2 ямаат уул-50 (2)'!XCQ62</f>
        <v>0</v>
      </c>
      <c r="XAG65" s="1">
        <f>'[2]хавсралт-2 ямаат уул-50 (2)'!XCR62</f>
        <v>0</v>
      </c>
      <c r="XAH65" s="1">
        <f>'[2]хавсралт-2 ямаат уул-50 (2)'!XCS62</f>
        <v>0</v>
      </c>
      <c r="XAI65" s="1">
        <f>'[2]хавсралт-2 ямаат уул-50 (2)'!XCT62</f>
        <v>0</v>
      </c>
      <c r="XAJ65" s="1">
        <f>'[2]хавсралт-2 ямаат уул-50 (2)'!XCU62</f>
        <v>0</v>
      </c>
      <c r="XAK65" s="1">
        <f>'[2]хавсралт-2 ямаат уул-50 (2)'!XCV62</f>
        <v>0</v>
      </c>
      <c r="XAL65" s="1">
        <f>'[2]хавсралт-2 ямаат уул-50 (2)'!XCW62</f>
        <v>0</v>
      </c>
      <c r="XAM65" s="1">
        <f>'[2]хавсралт-2 ямаат уул-50 (2)'!XCX62</f>
        <v>0</v>
      </c>
      <c r="XAN65" s="1">
        <f>'[2]хавсралт-2 ямаат уул-50 (2)'!XCY62</f>
        <v>0</v>
      </c>
      <c r="XAO65" s="1">
        <f>'[2]хавсралт-2 ямаат уул-50 (2)'!XCZ62</f>
        <v>0</v>
      </c>
      <c r="XAP65" s="1">
        <f>'[2]хавсралт-2 ямаат уул-50 (2)'!XDA62</f>
        <v>0</v>
      </c>
      <c r="XAQ65" s="1">
        <f>'[2]хавсралт-2 ямаат уул-50 (2)'!XDB62</f>
        <v>0</v>
      </c>
      <c r="XAR65" s="1">
        <f>'[2]хавсралт-2 ямаат уул-50 (2)'!XDC62</f>
        <v>0</v>
      </c>
      <c r="XAS65" s="1">
        <f>'[2]хавсралт-2 ямаат уул-50 (2)'!XDD62</f>
        <v>0</v>
      </c>
      <c r="XAT65" s="1">
        <f>'[2]хавсралт-2 ямаат уул-50 (2)'!XDE62</f>
        <v>0</v>
      </c>
      <c r="XAU65" s="1">
        <f>'[2]хавсралт-2 ямаат уул-50 (2)'!XDF62</f>
        <v>0</v>
      </c>
      <c r="XAV65" s="1">
        <f>'[2]хавсралт-2 ямаат уул-50 (2)'!XDG62</f>
        <v>0</v>
      </c>
      <c r="XAW65" s="1">
        <f>'[2]хавсралт-2 ямаат уул-50 (2)'!XDH62</f>
        <v>0</v>
      </c>
      <c r="XAX65" s="1">
        <f>'[2]хавсралт-2 ямаат уул-50 (2)'!XDI62</f>
        <v>0</v>
      </c>
      <c r="XAY65" s="1">
        <f>'[2]хавсралт-2 ямаат уул-50 (2)'!XDJ62</f>
        <v>0</v>
      </c>
      <c r="XAZ65" s="1">
        <f>'[2]хавсралт-2 ямаат уул-50 (2)'!XDK62</f>
        <v>0</v>
      </c>
      <c r="XBA65" s="1">
        <f>'[2]хавсралт-2 ямаат уул-50 (2)'!XDL62</f>
        <v>0</v>
      </c>
      <c r="XBB65" s="1">
        <f>'[2]хавсралт-2 ямаат уул-50 (2)'!XDM62</f>
        <v>0</v>
      </c>
      <c r="XBC65" s="1">
        <f>'[2]хавсралт-2 ямаат уул-50 (2)'!XDN62</f>
        <v>0</v>
      </c>
      <c r="XBD65" s="1">
        <f>'[2]хавсралт-2 ямаат уул-50 (2)'!XDO62</f>
        <v>0</v>
      </c>
      <c r="XBE65" s="1">
        <f>'[2]хавсралт-2 ямаат уул-50 (2)'!XDP62</f>
        <v>0</v>
      </c>
      <c r="XBF65" s="1">
        <f>'[2]хавсралт-2 ямаат уул-50 (2)'!XDQ62</f>
        <v>0</v>
      </c>
      <c r="XBG65" s="1">
        <f>'[2]хавсралт-2 ямаат уул-50 (2)'!XDR62</f>
        <v>0</v>
      </c>
      <c r="XBH65" s="1">
        <f>'[2]хавсралт-2 ямаат уул-50 (2)'!XDS62</f>
        <v>0</v>
      </c>
      <c r="XBI65" s="1">
        <f>'[2]хавсралт-2 ямаат уул-50 (2)'!XDT62</f>
        <v>0</v>
      </c>
      <c r="XBJ65" s="1">
        <f>'[2]хавсралт-2 ямаат уул-50 (2)'!XDU62</f>
        <v>0</v>
      </c>
      <c r="XBK65" s="1">
        <f>'[2]хавсралт-2 ямаат уул-50 (2)'!XDV62</f>
        <v>0</v>
      </c>
      <c r="XBL65" s="1">
        <f>'[2]хавсралт-2 ямаат уул-50 (2)'!XDW62</f>
        <v>0</v>
      </c>
      <c r="XBM65" s="1">
        <f>'[2]хавсралт-2 ямаат уул-50 (2)'!XDX62</f>
        <v>0</v>
      </c>
      <c r="XBN65" s="1">
        <f>'[2]хавсралт-2 ямаат уул-50 (2)'!XDY62</f>
        <v>0</v>
      </c>
      <c r="XBO65" s="1">
        <f>'[2]хавсралт-2 ямаат уул-50 (2)'!XDZ62</f>
        <v>0</v>
      </c>
      <c r="XBP65" s="1">
        <f>'[2]хавсралт-2 ямаат уул-50 (2)'!XEA62</f>
        <v>0</v>
      </c>
      <c r="XBQ65" s="1">
        <f>'[2]хавсралт-2 ямаат уул-50 (2)'!XEB62</f>
        <v>0</v>
      </c>
      <c r="XBR65" s="1">
        <f>'[2]хавсралт-2 ямаат уул-50 (2)'!XEC62</f>
        <v>0</v>
      </c>
      <c r="XBS65" s="1">
        <f>'[2]хавсралт-2 ямаат уул-50 (2)'!XED62</f>
        <v>0</v>
      </c>
      <c r="XBT65" s="1">
        <f>'[2]хавсралт-2 ямаат уул-50 (2)'!XEE62</f>
        <v>0</v>
      </c>
      <c r="XBU65" s="1">
        <f>'[2]хавсралт-2 ямаат уул-50 (2)'!XEF62</f>
        <v>0</v>
      </c>
      <c r="XBV65" s="1">
        <f>'[2]хавсралт-2 ямаат уул-50 (2)'!XEG62</f>
        <v>0</v>
      </c>
      <c r="XBW65" s="1">
        <f>'[2]хавсралт-2 ямаат уул-50 (2)'!XEH62</f>
        <v>0</v>
      </c>
      <c r="XBX65" s="1">
        <f>'[2]хавсралт-2 ямаат уул-50 (2)'!XEI62</f>
        <v>0</v>
      </c>
      <c r="XBY65" s="1">
        <f>'[2]хавсралт-2 ямаат уул-50 (2)'!XEJ62</f>
        <v>0</v>
      </c>
      <c r="XBZ65" s="1">
        <f>'[2]хавсралт-2 ямаат уул-50 (2)'!XEK62</f>
        <v>0</v>
      </c>
      <c r="XCA65" s="1">
        <f>'[2]хавсралт-2 ямаат уул-50 (2)'!XEL62</f>
        <v>0</v>
      </c>
      <c r="XCB65" s="1">
        <f>'[2]хавсралт-2 ямаат уул-50 (2)'!XEM62</f>
        <v>0</v>
      </c>
      <c r="XCC65" s="1">
        <f>'[2]хавсралт-2 ямаат уул-50 (2)'!XEN62</f>
        <v>0</v>
      </c>
      <c r="XCD65" s="1">
        <f>'[2]хавсралт-2 ямаат уул-50 (2)'!XEO62</f>
        <v>0</v>
      </c>
      <c r="XCE65" s="1">
        <f>'[2]хавсралт-2 ямаат уул-50 (2)'!XEP62</f>
        <v>0</v>
      </c>
    </row>
    <row r="66" spans="1:16307" hidden="1">
      <c r="A66" s="27"/>
      <c r="B66" s="28"/>
      <c r="C66" s="27"/>
      <c r="D66" s="29"/>
      <c r="E66" s="30"/>
      <c r="F66" s="29"/>
      <c r="G66" s="30"/>
      <c r="H66" s="29"/>
      <c r="BO66" s="1">
        <f>'[2]хавсралт-2 ямаат уул-50 (2)'!DZ63</f>
        <v>0</v>
      </c>
      <c r="BP66" s="1">
        <f>'[2]хавсралт-2 ямаат уул-50 (2)'!EA63</f>
        <v>0</v>
      </c>
      <c r="BQ66" s="1">
        <f>'[2]хавсралт-2 ямаат уул-50 (2)'!EB63</f>
        <v>0</v>
      </c>
      <c r="BR66" s="1">
        <f>'[2]хавсралт-2 ямаат уул-50 (2)'!EC63</f>
        <v>0</v>
      </c>
      <c r="BS66" s="1">
        <f>'[2]хавсралт-2 ямаат уул-50 (2)'!ED63</f>
        <v>0</v>
      </c>
      <c r="BT66" s="1">
        <f>'[2]хавсралт-2 ямаат уул-50 (2)'!EE63</f>
        <v>0</v>
      </c>
      <c r="BU66" s="1">
        <f>'[2]хавсралт-2 ямаат уул-50 (2)'!EF63</f>
        <v>0</v>
      </c>
      <c r="BV66" s="1">
        <f>'[2]хавсралт-2 ямаат уул-50 (2)'!EG63</f>
        <v>0</v>
      </c>
      <c r="BW66" s="1">
        <f>'[2]хавсралт-2 ямаат уул-50 (2)'!EH63</f>
        <v>0</v>
      </c>
      <c r="BX66" s="1">
        <f>'[2]хавсралт-2 ямаат уул-50 (2)'!EI63</f>
        <v>0</v>
      </c>
      <c r="BY66" s="1">
        <f>'[2]хавсралт-2 ямаат уул-50 (2)'!EJ63</f>
        <v>0</v>
      </c>
      <c r="BZ66" s="1">
        <f>'[2]хавсралт-2 ямаат уул-50 (2)'!EK63</f>
        <v>0</v>
      </c>
      <c r="CA66" s="1">
        <f>'[2]хавсралт-2 ямаат уул-50 (2)'!EL63</f>
        <v>0</v>
      </c>
      <c r="CB66" s="1">
        <f>'[2]хавсралт-2 ямаат уул-50 (2)'!EM63</f>
        <v>0</v>
      </c>
      <c r="CC66" s="1">
        <f>'[2]хавсралт-2 ямаат уул-50 (2)'!EN63</f>
        <v>0</v>
      </c>
      <c r="CD66" s="1">
        <f>'[2]хавсралт-2 ямаат уул-50 (2)'!EO63</f>
        <v>0</v>
      </c>
      <c r="CE66" s="1">
        <f>'[2]хавсралт-2 ямаат уул-50 (2)'!EP63</f>
        <v>0</v>
      </c>
      <c r="CF66" s="1">
        <f>'[2]хавсралт-2 ямаат уул-50 (2)'!EQ63</f>
        <v>0</v>
      </c>
      <c r="CG66" s="1">
        <f>'[2]хавсралт-2 ямаат уул-50 (2)'!ER63</f>
        <v>0</v>
      </c>
      <c r="CH66" s="1">
        <f>'[2]хавсралт-2 ямаат уул-50 (2)'!ES63</f>
        <v>0</v>
      </c>
      <c r="CI66" s="1">
        <f>'[2]хавсралт-2 ямаат уул-50 (2)'!ET63</f>
        <v>0</v>
      </c>
      <c r="CJ66" s="1">
        <f>'[2]хавсралт-2 ямаат уул-50 (2)'!EU63</f>
        <v>0</v>
      </c>
      <c r="CK66" s="1">
        <f>'[2]хавсралт-2 ямаат уул-50 (2)'!EV63</f>
        <v>0</v>
      </c>
      <c r="CL66" s="1">
        <f>'[2]хавсралт-2 ямаат уул-50 (2)'!EW63</f>
        <v>0</v>
      </c>
      <c r="CM66" s="1">
        <f>'[2]хавсралт-2 ямаат уул-50 (2)'!EX63</f>
        <v>0</v>
      </c>
      <c r="CN66" s="1">
        <f>'[2]хавсралт-2 ямаат уул-50 (2)'!EY63</f>
        <v>0</v>
      </c>
      <c r="CO66" s="1">
        <f>'[2]хавсралт-2 ямаат уул-50 (2)'!EZ63</f>
        <v>0</v>
      </c>
      <c r="CP66" s="1">
        <f>'[2]хавсралт-2 ямаат уул-50 (2)'!FA63</f>
        <v>0</v>
      </c>
      <c r="CQ66" s="1">
        <f>'[2]хавсралт-2 ямаат уул-50 (2)'!FB63</f>
        <v>0</v>
      </c>
      <c r="CR66" s="1">
        <f>'[2]хавсралт-2 ямаат уул-50 (2)'!FC63</f>
        <v>0</v>
      </c>
      <c r="CS66" s="1">
        <f>'[2]хавсралт-2 ямаат уул-50 (2)'!FD63</f>
        <v>0</v>
      </c>
      <c r="CT66" s="1">
        <f>'[2]хавсралт-2 ямаат уул-50 (2)'!FE63</f>
        <v>0</v>
      </c>
      <c r="CU66" s="1">
        <f>'[2]хавсралт-2 ямаат уул-50 (2)'!FF63</f>
        <v>0</v>
      </c>
      <c r="CV66" s="1">
        <f>'[2]хавсралт-2 ямаат уул-50 (2)'!FG63</f>
        <v>0</v>
      </c>
      <c r="CW66" s="1">
        <f>'[2]хавсралт-2 ямаат уул-50 (2)'!FH63</f>
        <v>0</v>
      </c>
      <c r="CX66" s="1">
        <f>'[2]хавсралт-2 ямаат уул-50 (2)'!FI63</f>
        <v>0</v>
      </c>
      <c r="CY66" s="1">
        <f>'[2]хавсралт-2 ямаат уул-50 (2)'!FJ63</f>
        <v>0</v>
      </c>
      <c r="CZ66" s="1">
        <f>'[2]хавсралт-2 ямаат уул-50 (2)'!FK63</f>
        <v>0</v>
      </c>
      <c r="DA66" s="1">
        <f>'[2]хавсралт-2 ямаат уул-50 (2)'!FL63</f>
        <v>0</v>
      </c>
      <c r="DB66" s="1">
        <f>'[2]хавсралт-2 ямаат уул-50 (2)'!FM63</f>
        <v>0</v>
      </c>
      <c r="DC66" s="1">
        <f>'[2]хавсралт-2 ямаат уул-50 (2)'!FN63</f>
        <v>0</v>
      </c>
      <c r="DD66" s="1">
        <f>'[2]хавсралт-2 ямаат уул-50 (2)'!FO63</f>
        <v>0</v>
      </c>
      <c r="DE66" s="1">
        <f>'[2]хавсралт-2 ямаат уул-50 (2)'!FP63</f>
        <v>0</v>
      </c>
      <c r="DF66" s="1">
        <f>'[2]хавсралт-2 ямаат уул-50 (2)'!FQ63</f>
        <v>0</v>
      </c>
      <c r="DG66" s="1">
        <f>'[2]хавсралт-2 ямаат уул-50 (2)'!FR63</f>
        <v>0</v>
      </c>
      <c r="DH66" s="1">
        <f>'[2]хавсралт-2 ямаат уул-50 (2)'!FS63</f>
        <v>0</v>
      </c>
      <c r="DI66" s="1">
        <f>'[2]хавсралт-2 ямаат уул-50 (2)'!FT63</f>
        <v>0</v>
      </c>
      <c r="DJ66" s="1">
        <f>'[2]хавсралт-2 ямаат уул-50 (2)'!FU63</f>
        <v>0</v>
      </c>
      <c r="DK66" s="1">
        <f>'[2]хавсралт-2 ямаат уул-50 (2)'!FV63</f>
        <v>0</v>
      </c>
      <c r="DL66" s="1">
        <f>'[2]хавсралт-2 ямаат уул-50 (2)'!FW63</f>
        <v>0</v>
      </c>
      <c r="DM66" s="1">
        <f>'[2]хавсралт-2 ямаат уул-50 (2)'!FX63</f>
        <v>0</v>
      </c>
      <c r="DN66" s="1">
        <f>'[2]хавсралт-2 ямаат уул-50 (2)'!FY63</f>
        <v>0</v>
      </c>
      <c r="DO66" s="1">
        <f>'[2]хавсралт-2 ямаат уул-50 (2)'!FZ63</f>
        <v>0</v>
      </c>
      <c r="DP66" s="1">
        <f>'[2]хавсралт-2 ямаат уул-50 (2)'!GA63</f>
        <v>0</v>
      </c>
      <c r="DQ66" s="1">
        <f>'[2]хавсралт-2 ямаат уул-50 (2)'!GB63</f>
        <v>0</v>
      </c>
      <c r="DR66" s="1">
        <f>'[2]хавсралт-2 ямаат уул-50 (2)'!GC63</f>
        <v>0</v>
      </c>
      <c r="DS66" s="1">
        <f>'[2]хавсралт-2 ямаат уул-50 (2)'!GD63</f>
        <v>0</v>
      </c>
      <c r="DT66" s="1">
        <f>'[2]хавсралт-2 ямаат уул-50 (2)'!GE63</f>
        <v>0</v>
      </c>
      <c r="DU66" s="1">
        <f>'[2]хавсралт-2 ямаат уул-50 (2)'!GF63</f>
        <v>0</v>
      </c>
      <c r="DV66" s="1">
        <f>'[2]хавсралт-2 ямаат уул-50 (2)'!GG63</f>
        <v>0</v>
      </c>
      <c r="DW66" s="1">
        <f>'[2]хавсралт-2 ямаат уул-50 (2)'!GH63</f>
        <v>0</v>
      </c>
      <c r="DX66" s="1">
        <f>'[2]хавсралт-2 ямаат уул-50 (2)'!GI63</f>
        <v>0</v>
      </c>
      <c r="DY66" s="1">
        <f>'[2]хавсралт-2 ямаат уул-50 (2)'!GJ63</f>
        <v>0</v>
      </c>
      <c r="DZ66" s="1">
        <f>'[2]хавсралт-2 ямаат уул-50 (2)'!GK63</f>
        <v>0</v>
      </c>
      <c r="EA66" s="1">
        <f>'[2]хавсралт-2 ямаат уул-50 (2)'!GL63</f>
        <v>0</v>
      </c>
      <c r="EB66" s="1">
        <f>'[2]хавсралт-2 ямаат уул-50 (2)'!GM63</f>
        <v>0</v>
      </c>
      <c r="EC66" s="1">
        <f>'[2]хавсралт-2 ямаат уул-50 (2)'!GN63</f>
        <v>0</v>
      </c>
      <c r="ED66" s="1">
        <f>'[2]хавсралт-2 ямаат уул-50 (2)'!GO63</f>
        <v>0</v>
      </c>
      <c r="EE66" s="1">
        <f>'[2]хавсралт-2 ямаат уул-50 (2)'!GP63</f>
        <v>0</v>
      </c>
      <c r="EF66" s="1">
        <f>'[2]хавсралт-2 ямаат уул-50 (2)'!GQ63</f>
        <v>0</v>
      </c>
      <c r="EG66" s="1">
        <f>'[2]хавсралт-2 ямаат уул-50 (2)'!GR63</f>
        <v>0</v>
      </c>
      <c r="EH66" s="1">
        <f>'[2]хавсралт-2 ямаат уул-50 (2)'!GS63</f>
        <v>0</v>
      </c>
      <c r="EI66" s="1">
        <f>'[2]хавсралт-2 ямаат уул-50 (2)'!GT63</f>
        <v>0</v>
      </c>
      <c r="EJ66" s="1">
        <f>'[2]хавсралт-2 ямаат уул-50 (2)'!GU63</f>
        <v>0</v>
      </c>
      <c r="EK66" s="1">
        <f>'[2]хавсралт-2 ямаат уул-50 (2)'!GV63</f>
        <v>0</v>
      </c>
      <c r="EL66" s="1">
        <f>'[2]хавсралт-2 ямаат уул-50 (2)'!GW63</f>
        <v>0</v>
      </c>
      <c r="EM66" s="1">
        <f>'[2]хавсралт-2 ямаат уул-50 (2)'!GX63</f>
        <v>0</v>
      </c>
      <c r="EN66" s="1">
        <f>'[2]хавсралт-2 ямаат уул-50 (2)'!GY63</f>
        <v>0</v>
      </c>
      <c r="EO66" s="1">
        <f>'[2]хавсралт-2 ямаат уул-50 (2)'!GZ63</f>
        <v>0</v>
      </c>
      <c r="EP66" s="1">
        <f>'[2]хавсралт-2 ямаат уул-50 (2)'!HA63</f>
        <v>0</v>
      </c>
      <c r="EQ66" s="1">
        <f>'[2]хавсралт-2 ямаат уул-50 (2)'!HB63</f>
        <v>0</v>
      </c>
      <c r="ER66" s="1">
        <f>'[2]хавсралт-2 ямаат уул-50 (2)'!HC63</f>
        <v>0</v>
      </c>
      <c r="ES66" s="1">
        <f>'[2]хавсралт-2 ямаат уул-50 (2)'!HD63</f>
        <v>0</v>
      </c>
      <c r="ET66" s="1">
        <f>'[2]хавсралт-2 ямаат уул-50 (2)'!HE63</f>
        <v>0</v>
      </c>
      <c r="EU66" s="1">
        <f>'[2]хавсралт-2 ямаат уул-50 (2)'!HF63</f>
        <v>0</v>
      </c>
      <c r="EV66" s="1">
        <f>'[2]хавсралт-2 ямаат уул-50 (2)'!HG63</f>
        <v>0</v>
      </c>
      <c r="EW66" s="1">
        <f>'[2]хавсралт-2 ямаат уул-50 (2)'!HH63</f>
        <v>0</v>
      </c>
      <c r="EX66" s="1">
        <f>'[2]хавсралт-2 ямаат уул-50 (2)'!HI63</f>
        <v>0</v>
      </c>
      <c r="EY66" s="1">
        <f>'[2]хавсралт-2 ямаат уул-50 (2)'!HJ63</f>
        <v>0</v>
      </c>
      <c r="EZ66" s="1">
        <f>'[2]хавсралт-2 ямаат уул-50 (2)'!HK63</f>
        <v>0</v>
      </c>
      <c r="FA66" s="1">
        <f>'[2]хавсралт-2 ямаат уул-50 (2)'!HL63</f>
        <v>0</v>
      </c>
      <c r="FB66" s="1">
        <f>'[2]хавсралт-2 ямаат уул-50 (2)'!HM63</f>
        <v>0</v>
      </c>
      <c r="FC66" s="1">
        <f>'[2]хавсралт-2 ямаат уул-50 (2)'!HN63</f>
        <v>0</v>
      </c>
      <c r="FD66" s="1">
        <f>'[2]хавсралт-2 ямаат уул-50 (2)'!HO63</f>
        <v>0</v>
      </c>
      <c r="FE66" s="1">
        <f>'[2]хавсралт-2 ямаат уул-50 (2)'!HP63</f>
        <v>0</v>
      </c>
      <c r="FF66" s="1">
        <f>'[2]хавсралт-2 ямаат уул-50 (2)'!HQ63</f>
        <v>0</v>
      </c>
      <c r="FG66" s="1">
        <f>'[2]хавсралт-2 ямаат уул-50 (2)'!HR63</f>
        <v>0</v>
      </c>
      <c r="FH66" s="1">
        <f>'[2]хавсралт-2 ямаат уул-50 (2)'!HS63</f>
        <v>0</v>
      </c>
      <c r="FI66" s="1">
        <f>'[2]хавсралт-2 ямаат уул-50 (2)'!HT63</f>
        <v>0</v>
      </c>
      <c r="FJ66" s="1">
        <f>'[2]хавсралт-2 ямаат уул-50 (2)'!HU63</f>
        <v>0</v>
      </c>
      <c r="FK66" s="1">
        <f>'[2]хавсралт-2 ямаат уул-50 (2)'!HV63</f>
        <v>0</v>
      </c>
      <c r="FL66" s="1">
        <f>'[2]хавсралт-2 ямаат уул-50 (2)'!HW63</f>
        <v>0</v>
      </c>
      <c r="FM66" s="1">
        <f>'[2]хавсралт-2 ямаат уул-50 (2)'!HX63</f>
        <v>0</v>
      </c>
      <c r="FN66" s="1">
        <f>'[2]хавсралт-2 ямаат уул-50 (2)'!HY63</f>
        <v>0</v>
      </c>
      <c r="FO66" s="1">
        <f>'[2]хавсралт-2 ямаат уул-50 (2)'!HZ63</f>
        <v>0</v>
      </c>
      <c r="FP66" s="1">
        <f>'[2]хавсралт-2 ямаат уул-50 (2)'!IA63</f>
        <v>0</v>
      </c>
      <c r="FQ66" s="1">
        <f>'[2]хавсралт-2 ямаат уул-50 (2)'!IB63</f>
        <v>0</v>
      </c>
      <c r="FR66" s="1">
        <f>'[2]хавсралт-2 ямаат уул-50 (2)'!IC63</f>
        <v>0</v>
      </c>
      <c r="FS66" s="1">
        <f>'[2]хавсралт-2 ямаат уул-50 (2)'!ID63</f>
        <v>0</v>
      </c>
      <c r="FT66" s="1">
        <f>'[2]хавсралт-2 ямаат уул-50 (2)'!IE63</f>
        <v>0</v>
      </c>
      <c r="FU66" s="1">
        <f>'[2]хавсралт-2 ямаат уул-50 (2)'!IF63</f>
        <v>0</v>
      </c>
      <c r="FV66" s="1">
        <f>'[2]хавсралт-2 ямаат уул-50 (2)'!IG63</f>
        <v>0</v>
      </c>
      <c r="FW66" s="1">
        <f>'[2]хавсралт-2 ямаат уул-50 (2)'!IH63</f>
        <v>0</v>
      </c>
      <c r="FX66" s="1">
        <f>'[2]хавсралт-2 ямаат уул-50 (2)'!II63</f>
        <v>0</v>
      </c>
      <c r="FY66" s="1">
        <f>'[2]хавсралт-2 ямаат уул-50 (2)'!IJ63</f>
        <v>0</v>
      </c>
      <c r="FZ66" s="1">
        <f>'[2]хавсралт-2 ямаат уул-50 (2)'!IK63</f>
        <v>0</v>
      </c>
      <c r="GA66" s="1">
        <f>'[2]хавсралт-2 ямаат уул-50 (2)'!IL63</f>
        <v>0</v>
      </c>
      <c r="GB66" s="1">
        <f>'[2]хавсралт-2 ямаат уул-50 (2)'!IM63</f>
        <v>0</v>
      </c>
      <c r="GC66" s="1">
        <f>'[2]хавсралт-2 ямаат уул-50 (2)'!IN63</f>
        <v>0</v>
      </c>
      <c r="GD66" s="1">
        <f>'[2]хавсралт-2 ямаат уул-50 (2)'!IO63</f>
        <v>0</v>
      </c>
      <c r="GE66" s="1">
        <f>'[2]хавсралт-2 ямаат уул-50 (2)'!IP63</f>
        <v>0</v>
      </c>
      <c r="GF66" s="1">
        <f>'[2]хавсралт-2 ямаат уул-50 (2)'!IQ63</f>
        <v>0</v>
      </c>
      <c r="GG66" s="1">
        <f>'[2]хавсралт-2 ямаат уул-50 (2)'!IR63</f>
        <v>0</v>
      </c>
      <c r="GH66" s="1">
        <f>'[2]хавсралт-2 ямаат уул-50 (2)'!IS63</f>
        <v>0</v>
      </c>
      <c r="GI66" s="1">
        <f>'[2]хавсралт-2 ямаат уул-50 (2)'!IT63</f>
        <v>0</v>
      </c>
      <c r="GJ66" s="1">
        <f>'[2]хавсралт-2 ямаат уул-50 (2)'!IU63</f>
        <v>0</v>
      </c>
      <c r="GK66" s="1">
        <f>'[2]хавсралт-2 ямаат уул-50 (2)'!IV63</f>
        <v>0</v>
      </c>
      <c r="GL66" s="1">
        <f>'[2]хавсралт-2 ямаат уул-50 (2)'!IW63</f>
        <v>0</v>
      </c>
      <c r="GM66" s="1">
        <f>'[2]хавсралт-2 ямаат уул-50 (2)'!IX63</f>
        <v>0</v>
      </c>
      <c r="GN66" s="1">
        <f>'[2]хавсралт-2 ямаат уул-50 (2)'!IY63</f>
        <v>0</v>
      </c>
      <c r="GO66" s="1">
        <f>'[2]хавсралт-2 ямаат уул-50 (2)'!IZ63</f>
        <v>0</v>
      </c>
      <c r="GP66" s="1">
        <f>'[2]хавсралт-2 ямаат уул-50 (2)'!JA63</f>
        <v>0</v>
      </c>
      <c r="GQ66" s="1">
        <f>'[2]хавсралт-2 ямаат уул-50 (2)'!JB63</f>
        <v>0</v>
      </c>
      <c r="GR66" s="1">
        <f>'[2]хавсралт-2 ямаат уул-50 (2)'!JC63</f>
        <v>0</v>
      </c>
      <c r="GS66" s="1">
        <f>'[2]хавсралт-2 ямаат уул-50 (2)'!JD63</f>
        <v>0</v>
      </c>
      <c r="GT66" s="1">
        <f>'[2]хавсралт-2 ямаат уул-50 (2)'!JE63</f>
        <v>0</v>
      </c>
      <c r="GU66" s="1">
        <f>'[2]хавсралт-2 ямаат уул-50 (2)'!JF63</f>
        <v>0</v>
      </c>
      <c r="GV66" s="1">
        <f>'[2]хавсралт-2 ямаат уул-50 (2)'!JG63</f>
        <v>0</v>
      </c>
      <c r="GW66" s="1">
        <f>'[2]хавсралт-2 ямаат уул-50 (2)'!JH63</f>
        <v>0</v>
      </c>
      <c r="GX66" s="1">
        <f>'[2]хавсралт-2 ямаат уул-50 (2)'!JI63</f>
        <v>0</v>
      </c>
      <c r="GY66" s="1">
        <f>'[2]хавсралт-2 ямаат уул-50 (2)'!JJ63</f>
        <v>0</v>
      </c>
      <c r="GZ66" s="1">
        <f>'[2]хавсралт-2 ямаат уул-50 (2)'!JK63</f>
        <v>0</v>
      </c>
      <c r="HA66" s="1">
        <f>'[2]хавсралт-2 ямаат уул-50 (2)'!JL63</f>
        <v>0</v>
      </c>
      <c r="HB66" s="1">
        <f>'[2]хавсралт-2 ямаат уул-50 (2)'!JM63</f>
        <v>0</v>
      </c>
      <c r="HC66" s="1">
        <f>'[2]хавсралт-2 ямаат уул-50 (2)'!JN63</f>
        <v>0</v>
      </c>
      <c r="HD66" s="1">
        <f>'[2]хавсралт-2 ямаат уул-50 (2)'!JO63</f>
        <v>0</v>
      </c>
      <c r="HE66" s="1">
        <f>'[2]хавсралт-2 ямаат уул-50 (2)'!JP63</f>
        <v>0</v>
      </c>
      <c r="HF66" s="1">
        <f>'[2]хавсралт-2 ямаат уул-50 (2)'!JQ63</f>
        <v>0</v>
      </c>
      <c r="HG66" s="1">
        <f>'[2]хавсралт-2 ямаат уул-50 (2)'!JR63</f>
        <v>0</v>
      </c>
      <c r="HH66" s="1">
        <f>'[2]хавсралт-2 ямаат уул-50 (2)'!JS63</f>
        <v>0</v>
      </c>
      <c r="HI66" s="1">
        <f>'[2]хавсралт-2 ямаат уул-50 (2)'!JT63</f>
        <v>0</v>
      </c>
      <c r="HJ66" s="1">
        <f>'[2]хавсралт-2 ямаат уул-50 (2)'!JU63</f>
        <v>0</v>
      </c>
      <c r="HK66" s="1">
        <f>'[2]хавсралт-2 ямаат уул-50 (2)'!JV63</f>
        <v>0</v>
      </c>
      <c r="HL66" s="1">
        <f>'[2]хавсралт-2 ямаат уул-50 (2)'!JW63</f>
        <v>0</v>
      </c>
      <c r="HM66" s="1">
        <f>'[2]хавсралт-2 ямаат уул-50 (2)'!JX63</f>
        <v>0</v>
      </c>
      <c r="HN66" s="1">
        <f>'[2]хавсралт-2 ямаат уул-50 (2)'!JY63</f>
        <v>0</v>
      </c>
      <c r="HO66" s="1">
        <f>'[2]хавсралт-2 ямаат уул-50 (2)'!JZ63</f>
        <v>0</v>
      </c>
      <c r="HP66" s="1">
        <f>'[2]хавсралт-2 ямаат уул-50 (2)'!KA63</f>
        <v>0</v>
      </c>
      <c r="HQ66" s="1">
        <f>'[2]хавсралт-2 ямаат уул-50 (2)'!KB63</f>
        <v>0</v>
      </c>
      <c r="HR66" s="1">
        <f>'[2]хавсралт-2 ямаат уул-50 (2)'!KC63</f>
        <v>0</v>
      </c>
      <c r="HS66" s="1">
        <f>'[2]хавсралт-2 ямаат уул-50 (2)'!KD63</f>
        <v>0</v>
      </c>
      <c r="HT66" s="1">
        <f>'[2]хавсралт-2 ямаат уул-50 (2)'!KE63</f>
        <v>0</v>
      </c>
      <c r="HU66" s="1">
        <f>'[2]хавсралт-2 ямаат уул-50 (2)'!KF63</f>
        <v>0</v>
      </c>
      <c r="HV66" s="1">
        <f>'[2]хавсралт-2 ямаат уул-50 (2)'!KG63</f>
        <v>0</v>
      </c>
      <c r="HW66" s="1">
        <f>'[2]хавсралт-2 ямаат уул-50 (2)'!KH63</f>
        <v>0</v>
      </c>
      <c r="HX66" s="1">
        <f>'[2]хавсралт-2 ямаат уул-50 (2)'!KI63</f>
        <v>0</v>
      </c>
      <c r="HY66" s="1">
        <f>'[2]хавсралт-2 ямаат уул-50 (2)'!KJ63</f>
        <v>0</v>
      </c>
      <c r="HZ66" s="1">
        <f>'[2]хавсралт-2 ямаат уул-50 (2)'!KK63</f>
        <v>0</v>
      </c>
      <c r="IA66" s="1">
        <f>'[2]хавсралт-2 ямаат уул-50 (2)'!KL63</f>
        <v>0</v>
      </c>
      <c r="IB66" s="1">
        <f>'[2]хавсралт-2 ямаат уул-50 (2)'!KM63</f>
        <v>0</v>
      </c>
      <c r="IC66" s="1">
        <f>'[2]хавсралт-2 ямаат уул-50 (2)'!KN63</f>
        <v>0</v>
      </c>
      <c r="ID66" s="1">
        <f>'[2]хавсралт-2 ямаат уул-50 (2)'!KO63</f>
        <v>0</v>
      </c>
      <c r="IE66" s="1">
        <f>'[2]хавсралт-2 ямаат уул-50 (2)'!KP63</f>
        <v>0</v>
      </c>
      <c r="IF66" s="1">
        <f>'[2]хавсралт-2 ямаат уул-50 (2)'!KQ63</f>
        <v>0</v>
      </c>
      <c r="IG66" s="1">
        <f>'[2]хавсралт-2 ямаат уул-50 (2)'!KR63</f>
        <v>0</v>
      </c>
      <c r="IH66" s="1">
        <f>'[2]хавсралт-2 ямаат уул-50 (2)'!KS63</f>
        <v>0</v>
      </c>
      <c r="II66" s="1">
        <f>'[2]хавсралт-2 ямаат уул-50 (2)'!KT63</f>
        <v>0</v>
      </c>
      <c r="IJ66" s="1">
        <f>'[2]хавсралт-2 ямаат уул-50 (2)'!KU63</f>
        <v>0</v>
      </c>
      <c r="IK66" s="1">
        <f>'[2]хавсралт-2 ямаат уул-50 (2)'!KV63</f>
        <v>0</v>
      </c>
      <c r="IL66" s="1">
        <f>'[2]хавсралт-2 ямаат уул-50 (2)'!KW63</f>
        <v>0</v>
      </c>
      <c r="IM66" s="1">
        <f>'[2]хавсралт-2 ямаат уул-50 (2)'!KX63</f>
        <v>0</v>
      </c>
      <c r="IN66" s="1">
        <f>'[2]хавсралт-2 ямаат уул-50 (2)'!KY63</f>
        <v>0</v>
      </c>
      <c r="IO66" s="1">
        <f>'[2]хавсралт-2 ямаат уул-50 (2)'!KZ63</f>
        <v>0</v>
      </c>
      <c r="IP66" s="1">
        <f>'[2]хавсралт-2 ямаат уул-50 (2)'!LA63</f>
        <v>0</v>
      </c>
      <c r="IQ66" s="1">
        <f>'[2]хавсралт-2 ямаат уул-50 (2)'!LB63</f>
        <v>0</v>
      </c>
      <c r="IR66" s="1">
        <f>'[2]хавсралт-2 ямаат уул-50 (2)'!LC63</f>
        <v>0</v>
      </c>
      <c r="IS66" s="1">
        <f>'[2]хавсралт-2 ямаат уул-50 (2)'!LD63</f>
        <v>0</v>
      </c>
      <c r="IT66" s="1">
        <f>'[2]хавсралт-2 ямаат уул-50 (2)'!LE63</f>
        <v>0</v>
      </c>
      <c r="IU66" s="1">
        <f>'[2]хавсралт-2 ямаат уул-50 (2)'!LF63</f>
        <v>0</v>
      </c>
      <c r="IV66" s="1">
        <f>'[2]хавсралт-2 ямаат уул-50 (2)'!LG63</f>
        <v>0</v>
      </c>
      <c r="IW66" s="1">
        <f>'[2]хавсралт-2 ямаат уул-50 (2)'!LH63</f>
        <v>0</v>
      </c>
      <c r="IX66" s="1">
        <f>'[2]хавсралт-2 ямаат уул-50 (2)'!LI63</f>
        <v>0</v>
      </c>
      <c r="IY66" s="1">
        <f>'[2]хавсралт-2 ямаат уул-50 (2)'!LJ63</f>
        <v>0</v>
      </c>
      <c r="IZ66" s="1">
        <f>'[2]хавсралт-2 ямаат уул-50 (2)'!LK63</f>
        <v>0</v>
      </c>
      <c r="JA66" s="1">
        <f>'[2]хавсралт-2 ямаат уул-50 (2)'!LL63</f>
        <v>0</v>
      </c>
      <c r="JB66" s="1">
        <f>'[2]хавсралт-2 ямаат уул-50 (2)'!LM63</f>
        <v>0</v>
      </c>
      <c r="JC66" s="1">
        <f>'[2]хавсралт-2 ямаат уул-50 (2)'!LN63</f>
        <v>0</v>
      </c>
      <c r="JD66" s="1">
        <f>'[2]хавсралт-2 ямаат уул-50 (2)'!LO63</f>
        <v>0</v>
      </c>
      <c r="JE66" s="1">
        <f>'[2]хавсралт-2 ямаат уул-50 (2)'!LP63</f>
        <v>0</v>
      </c>
      <c r="JF66" s="1">
        <f>'[2]хавсралт-2 ямаат уул-50 (2)'!LQ63</f>
        <v>0</v>
      </c>
      <c r="JG66" s="1">
        <f>'[2]хавсралт-2 ямаат уул-50 (2)'!LR63</f>
        <v>0</v>
      </c>
      <c r="JH66" s="1">
        <f>'[2]хавсралт-2 ямаат уул-50 (2)'!LS63</f>
        <v>0</v>
      </c>
      <c r="JI66" s="1">
        <f>'[2]хавсралт-2 ямаат уул-50 (2)'!LT63</f>
        <v>0</v>
      </c>
      <c r="JJ66" s="1">
        <f>'[2]хавсралт-2 ямаат уул-50 (2)'!LU63</f>
        <v>0</v>
      </c>
      <c r="JK66" s="1">
        <f>'[2]хавсралт-2 ямаат уул-50 (2)'!LV63</f>
        <v>0</v>
      </c>
      <c r="JL66" s="1">
        <f>'[2]хавсралт-2 ямаат уул-50 (2)'!LW63</f>
        <v>0</v>
      </c>
      <c r="JM66" s="1">
        <f>'[2]хавсралт-2 ямаат уул-50 (2)'!LX63</f>
        <v>0</v>
      </c>
      <c r="JN66" s="1">
        <f>'[2]хавсралт-2 ямаат уул-50 (2)'!LY63</f>
        <v>0</v>
      </c>
      <c r="JO66" s="1">
        <f>'[2]хавсралт-2 ямаат уул-50 (2)'!LZ63</f>
        <v>0</v>
      </c>
      <c r="JP66" s="1">
        <f>'[2]хавсралт-2 ямаат уул-50 (2)'!MA63</f>
        <v>0</v>
      </c>
      <c r="JQ66" s="1">
        <f>'[2]хавсралт-2 ямаат уул-50 (2)'!MB63</f>
        <v>0</v>
      </c>
      <c r="JR66" s="1">
        <f>'[2]хавсралт-2 ямаат уул-50 (2)'!MC63</f>
        <v>0</v>
      </c>
      <c r="JS66" s="1">
        <f>'[2]хавсралт-2 ямаат уул-50 (2)'!MD63</f>
        <v>0</v>
      </c>
      <c r="JT66" s="1">
        <f>'[2]хавсралт-2 ямаат уул-50 (2)'!ME63</f>
        <v>0</v>
      </c>
      <c r="JU66" s="1">
        <f>'[2]хавсралт-2 ямаат уул-50 (2)'!MF63</f>
        <v>0</v>
      </c>
      <c r="JV66" s="1">
        <f>'[2]хавсралт-2 ямаат уул-50 (2)'!MG63</f>
        <v>0</v>
      </c>
      <c r="JW66" s="1">
        <f>'[2]хавсралт-2 ямаат уул-50 (2)'!MH63</f>
        <v>0</v>
      </c>
      <c r="JX66" s="1">
        <f>'[2]хавсралт-2 ямаат уул-50 (2)'!MI63</f>
        <v>0</v>
      </c>
      <c r="JY66" s="1">
        <f>'[2]хавсралт-2 ямаат уул-50 (2)'!MJ63</f>
        <v>0</v>
      </c>
      <c r="JZ66" s="1">
        <f>'[2]хавсралт-2 ямаат уул-50 (2)'!MK63</f>
        <v>0</v>
      </c>
      <c r="KA66" s="1">
        <f>'[2]хавсралт-2 ямаат уул-50 (2)'!ML63</f>
        <v>0</v>
      </c>
      <c r="KB66" s="1">
        <f>'[2]хавсралт-2 ямаат уул-50 (2)'!MM63</f>
        <v>0</v>
      </c>
      <c r="KC66" s="1">
        <f>'[2]хавсралт-2 ямаат уул-50 (2)'!MN63</f>
        <v>0</v>
      </c>
      <c r="KD66" s="1">
        <f>'[2]хавсралт-2 ямаат уул-50 (2)'!MO63</f>
        <v>0</v>
      </c>
      <c r="KE66" s="1">
        <f>'[2]хавсралт-2 ямаат уул-50 (2)'!MP63</f>
        <v>0</v>
      </c>
      <c r="KF66" s="1">
        <f>'[2]хавсралт-2 ямаат уул-50 (2)'!MQ63</f>
        <v>0</v>
      </c>
      <c r="KG66" s="1">
        <f>'[2]хавсралт-2 ямаат уул-50 (2)'!MR63</f>
        <v>0</v>
      </c>
      <c r="KH66" s="1">
        <f>'[2]хавсралт-2 ямаат уул-50 (2)'!MS63</f>
        <v>0</v>
      </c>
      <c r="KI66" s="1">
        <f>'[2]хавсралт-2 ямаат уул-50 (2)'!MT63</f>
        <v>0</v>
      </c>
      <c r="KJ66" s="1">
        <f>'[2]хавсралт-2 ямаат уул-50 (2)'!MU63</f>
        <v>0</v>
      </c>
      <c r="KK66" s="1">
        <f>'[2]хавсралт-2 ямаат уул-50 (2)'!MV63</f>
        <v>0</v>
      </c>
      <c r="KL66" s="1">
        <f>'[2]хавсралт-2 ямаат уул-50 (2)'!MW63</f>
        <v>0</v>
      </c>
      <c r="KM66" s="1">
        <f>'[2]хавсралт-2 ямаат уул-50 (2)'!MX63</f>
        <v>0</v>
      </c>
      <c r="KN66" s="1">
        <f>'[2]хавсралт-2 ямаат уул-50 (2)'!MY63</f>
        <v>0</v>
      </c>
      <c r="KO66" s="1">
        <f>'[2]хавсралт-2 ямаат уул-50 (2)'!MZ63</f>
        <v>0</v>
      </c>
      <c r="KP66" s="1">
        <f>'[2]хавсралт-2 ямаат уул-50 (2)'!NA63</f>
        <v>0</v>
      </c>
      <c r="KQ66" s="1">
        <f>'[2]хавсралт-2 ямаат уул-50 (2)'!NB63</f>
        <v>0</v>
      </c>
      <c r="KR66" s="1">
        <f>'[2]хавсралт-2 ямаат уул-50 (2)'!NC63</f>
        <v>0</v>
      </c>
      <c r="KS66" s="1">
        <f>'[2]хавсралт-2 ямаат уул-50 (2)'!ND63</f>
        <v>0</v>
      </c>
      <c r="KT66" s="1">
        <f>'[2]хавсралт-2 ямаат уул-50 (2)'!NE63</f>
        <v>0</v>
      </c>
      <c r="KU66" s="1">
        <f>'[2]хавсралт-2 ямаат уул-50 (2)'!NF63</f>
        <v>0</v>
      </c>
      <c r="KV66" s="1">
        <f>'[2]хавсралт-2 ямаат уул-50 (2)'!NG63</f>
        <v>0</v>
      </c>
      <c r="KW66" s="1">
        <f>'[2]хавсралт-2 ямаат уул-50 (2)'!NH63</f>
        <v>0</v>
      </c>
      <c r="KX66" s="1">
        <f>'[2]хавсралт-2 ямаат уул-50 (2)'!NI63</f>
        <v>0</v>
      </c>
      <c r="KY66" s="1">
        <f>'[2]хавсралт-2 ямаат уул-50 (2)'!NJ63</f>
        <v>0</v>
      </c>
      <c r="KZ66" s="1">
        <f>'[2]хавсралт-2 ямаат уул-50 (2)'!NK63</f>
        <v>0</v>
      </c>
      <c r="LA66" s="1">
        <f>'[2]хавсралт-2 ямаат уул-50 (2)'!NL63</f>
        <v>0</v>
      </c>
      <c r="LB66" s="1">
        <f>'[2]хавсралт-2 ямаат уул-50 (2)'!NM63</f>
        <v>0</v>
      </c>
      <c r="LC66" s="1">
        <f>'[2]хавсралт-2 ямаат уул-50 (2)'!NN63</f>
        <v>0</v>
      </c>
      <c r="LD66" s="1">
        <f>'[2]хавсралт-2 ямаат уул-50 (2)'!NO63</f>
        <v>0</v>
      </c>
      <c r="LE66" s="1">
        <f>'[2]хавсралт-2 ямаат уул-50 (2)'!NP63</f>
        <v>0</v>
      </c>
      <c r="LF66" s="1">
        <f>'[2]хавсралт-2 ямаат уул-50 (2)'!NQ63</f>
        <v>0</v>
      </c>
      <c r="LG66" s="1">
        <f>'[2]хавсралт-2 ямаат уул-50 (2)'!NR63</f>
        <v>0</v>
      </c>
      <c r="LH66" s="1">
        <f>'[2]хавсралт-2 ямаат уул-50 (2)'!NS63</f>
        <v>0</v>
      </c>
      <c r="LI66" s="1">
        <f>'[2]хавсралт-2 ямаат уул-50 (2)'!NT63</f>
        <v>0</v>
      </c>
      <c r="LJ66" s="1">
        <f>'[2]хавсралт-2 ямаат уул-50 (2)'!NU63</f>
        <v>0</v>
      </c>
      <c r="LK66" s="1">
        <f>'[2]хавсралт-2 ямаат уул-50 (2)'!NV63</f>
        <v>0</v>
      </c>
      <c r="LL66" s="1">
        <f>'[2]хавсралт-2 ямаат уул-50 (2)'!NW63</f>
        <v>0</v>
      </c>
      <c r="LM66" s="1">
        <f>'[2]хавсралт-2 ямаат уул-50 (2)'!NX63</f>
        <v>0</v>
      </c>
      <c r="LN66" s="1">
        <f>'[2]хавсралт-2 ямаат уул-50 (2)'!NY63</f>
        <v>0</v>
      </c>
      <c r="LO66" s="1">
        <f>'[2]хавсралт-2 ямаат уул-50 (2)'!NZ63</f>
        <v>0</v>
      </c>
      <c r="LP66" s="1">
        <f>'[2]хавсралт-2 ямаат уул-50 (2)'!OA63</f>
        <v>0</v>
      </c>
      <c r="LQ66" s="1">
        <f>'[2]хавсралт-2 ямаат уул-50 (2)'!OB63</f>
        <v>0</v>
      </c>
      <c r="LR66" s="1">
        <f>'[2]хавсралт-2 ямаат уул-50 (2)'!OC63</f>
        <v>0</v>
      </c>
      <c r="LS66" s="1">
        <f>'[2]хавсралт-2 ямаат уул-50 (2)'!OD63</f>
        <v>0</v>
      </c>
      <c r="LT66" s="1">
        <f>'[2]хавсралт-2 ямаат уул-50 (2)'!OE63</f>
        <v>0</v>
      </c>
      <c r="LU66" s="1">
        <f>'[2]хавсралт-2 ямаат уул-50 (2)'!OF63</f>
        <v>0</v>
      </c>
      <c r="LV66" s="1">
        <f>'[2]хавсралт-2 ямаат уул-50 (2)'!OG63</f>
        <v>0</v>
      </c>
      <c r="LW66" s="1">
        <f>'[2]хавсралт-2 ямаат уул-50 (2)'!OH63</f>
        <v>0</v>
      </c>
      <c r="LX66" s="1">
        <f>'[2]хавсралт-2 ямаат уул-50 (2)'!OI63</f>
        <v>0</v>
      </c>
      <c r="LY66" s="1">
        <f>'[2]хавсралт-2 ямаат уул-50 (2)'!OJ63</f>
        <v>0</v>
      </c>
      <c r="LZ66" s="1">
        <f>'[2]хавсралт-2 ямаат уул-50 (2)'!OK63</f>
        <v>0</v>
      </c>
      <c r="MA66" s="1">
        <f>'[2]хавсралт-2 ямаат уул-50 (2)'!OL63</f>
        <v>0</v>
      </c>
      <c r="MB66" s="1">
        <f>'[2]хавсралт-2 ямаат уул-50 (2)'!OM63</f>
        <v>0</v>
      </c>
      <c r="MC66" s="1">
        <f>'[2]хавсралт-2 ямаат уул-50 (2)'!ON63</f>
        <v>0</v>
      </c>
      <c r="MD66" s="1">
        <f>'[2]хавсралт-2 ямаат уул-50 (2)'!OO63</f>
        <v>0</v>
      </c>
      <c r="ME66" s="1">
        <f>'[2]хавсралт-2 ямаат уул-50 (2)'!OP63</f>
        <v>0</v>
      </c>
      <c r="MF66" s="1">
        <f>'[2]хавсралт-2 ямаат уул-50 (2)'!OQ63</f>
        <v>0</v>
      </c>
      <c r="MG66" s="1">
        <f>'[2]хавсралт-2 ямаат уул-50 (2)'!OR63</f>
        <v>0</v>
      </c>
      <c r="MH66" s="1">
        <f>'[2]хавсралт-2 ямаат уул-50 (2)'!OS63</f>
        <v>0</v>
      </c>
      <c r="MI66" s="1">
        <f>'[2]хавсралт-2 ямаат уул-50 (2)'!OT63</f>
        <v>0</v>
      </c>
      <c r="MJ66" s="1">
        <f>'[2]хавсралт-2 ямаат уул-50 (2)'!OU63</f>
        <v>0</v>
      </c>
      <c r="MK66" s="1">
        <f>'[2]хавсралт-2 ямаат уул-50 (2)'!OV63</f>
        <v>0</v>
      </c>
      <c r="ML66" s="1">
        <f>'[2]хавсралт-2 ямаат уул-50 (2)'!OW63</f>
        <v>0</v>
      </c>
      <c r="MM66" s="1">
        <f>'[2]хавсралт-2 ямаат уул-50 (2)'!OX63</f>
        <v>0</v>
      </c>
      <c r="MN66" s="1">
        <f>'[2]хавсралт-2 ямаат уул-50 (2)'!OY63</f>
        <v>0</v>
      </c>
      <c r="MO66" s="1">
        <f>'[2]хавсралт-2 ямаат уул-50 (2)'!OZ63</f>
        <v>0</v>
      </c>
      <c r="MP66" s="1">
        <f>'[2]хавсралт-2 ямаат уул-50 (2)'!PA63</f>
        <v>0</v>
      </c>
      <c r="MQ66" s="1">
        <f>'[2]хавсралт-2 ямаат уул-50 (2)'!PB63</f>
        <v>0</v>
      </c>
      <c r="MR66" s="1">
        <f>'[2]хавсралт-2 ямаат уул-50 (2)'!PC63</f>
        <v>0</v>
      </c>
      <c r="MS66" s="1">
        <f>'[2]хавсралт-2 ямаат уул-50 (2)'!PD63</f>
        <v>0</v>
      </c>
      <c r="MT66" s="1">
        <f>'[2]хавсралт-2 ямаат уул-50 (2)'!PE63</f>
        <v>0</v>
      </c>
      <c r="MU66" s="1">
        <f>'[2]хавсралт-2 ямаат уул-50 (2)'!PF63</f>
        <v>0</v>
      </c>
      <c r="MV66" s="1">
        <f>'[2]хавсралт-2 ямаат уул-50 (2)'!PG63</f>
        <v>0</v>
      </c>
      <c r="MW66" s="1">
        <f>'[2]хавсралт-2 ямаат уул-50 (2)'!PH63</f>
        <v>0</v>
      </c>
      <c r="MX66" s="1">
        <f>'[2]хавсралт-2 ямаат уул-50 (2)'!PI63</f>
        <v>0</v>
      </c>
      <c r="MY66" s="1">
        <f>'[2]хавсралт-2 ямаат уул-50 (2)'!PJ63</f>
        <v>0</v>
      </c>
      <c r="MZ66" s="1">
        <f>'[2]хавсралт-2 ямаат уул-50 (2)'!PK63</f>
        <v>0</v>
      </c>
      <c r="NA66" s="1">
        <f>'[2]хавсралт-2 ямаат уул-50 (2)'!PL63</f>
        <v>0</v>
      </c>
      <c r="NB66" s="1">
        <f>'[2]хавсралт-2 ямаат уул-50 (2)'!PM63</f>
        <v>0</v>
      </c>
      <c r="NC66" s="1">
        <f>'[2]хавсралт-2 ямаат уул-50 (2)'!PN63</f>
        <v>0</v>
      </c>
      <c r="ND66" s="1">
        <f>'[2]хавсралт-2 ямаат уул-50 (2)'!PO63</f>
        <v>0</v>
      </c>
      <c r="NE66" s="1">
        <f>'[2]хавсралт-2 ямаат уул-50 (2)'!PP63</f>
        <v>0</v>
      </c>
      <c r="NF66" s="1">
        <f>'[2]хавсралт-2 ямаат уул-50 (2)'!PQ63</f>
        <v>0</v>
      </c>
      <c r="NG66" s="1">
        <f>'[2]хавсралт-2 ямаат уул-50 (2)'!PR63</f>
        <v>0</v>
      </c>
      <c r="NH66" s="1">
        <f>'[2]хавсралт-2 ямаат уул-50 (2)'!PS63</f>
        <v>0</v>
      </c>
      <c r="NI66" s="1">
        <f>'[2]хавсралт-2 ямаат уул-50 (2)'!PT63</f>
        <v>0</v>
      </c>
      <c r="NJ66" s="1">
        <f>'[2]хавсралт-2 ямаат уул-50 (2)'!PU63</f>
        <v>0</v>
      </c>
      <c r="NK66" s="1">
        <f>'[2]хавсралт-2 ямаат уул-50 (2)'!PV63</f>
        <v>0</v>
      </c>
      <c r="NL66" s="1">
        <f>'[2]хавсралт-2 ямаат уул-50 (2)'!PW63</f>
        <v>0</v>
      </c>
      <c r="NM66" s="1">
        <f>'[2]хавсралт-2 ямаат уул-50 (2)'!PX63</f>
        <v>0</v>
      </c>
      <c r="NN66" s="1">
        <f>'[2]хавсралт-2 ямаат уул-50 (2)'!PY63</f>
        <v>0</v>
      </c>
      <c r="NO66" s="1">
        <f>'[2]хавсралт-2 ямаат уул-50 (2)'!PZ63</f>
        <v>0</v>
      </c>
      <c r="NP66" s="1">
        <f>'[2]хавсралт-2 ямаат уул-50 (2)'!QA63</f>
        <v>0</v>
      </c>
      <c r="NQ66" s="1">
        <f>'[2]хавсралт-2 ямаат уул-50 (2)'!QB63</f>
        <v>0</v>
      </c>
      <c r="NR66" s="1">
        <f>'[2]хавсралт-2 ямаат уул-50 (2)'!QC63</f>
        <v>0</v>
      </c>
      <c r="NS66" s="1">
        <f>'[2]хавсралт-2 ямаат уул-50 (2)'!QD63</f>
        <v>0</v>
      </c>
      <c r="NT66" s="1">
        <f>'[2]хавсралт-2 ямаат уул-50 (2)'!QE63</f>
        <v>0</v>
      </c>
      <c r="NU66" s="1">
        <f>'[2]хавсралт-2 ямаат уул-50 (2)'!QF63</f>
        <v>0</v>
      </c>
      <c r="NV66" s="1">
        <f>'[2]хавсралт-2 ямаат уул-50 (2)'!QG63</f>
        <v>0</v>
      </c>
      <c r="NW66" s="1">
        <f>'[2]хавсралт-2 ямаат уул-50 (2)'!QH63</f>
        <v>0</v>
      </c>
      <c r="NX66" s="1">
        <f>'[2]хавсралт-2 ямаат уул-50 (2)'!QI63</f>
        <v>0</v>
      </c>
      <c r="NY66" s="1">
        <f>'[2]хавсралт-2 ямаат уул-50 (2)'!QJ63</f>
        <v>0</v>
      </c>
      <c r="NZ66" s="1">
        <f>'[2]хавсралт-2 ямаат уул-50 (2)'!QK63</f>
        <v>0</v>
      </c>
      <c r="OA66" s="1">
        <f>'[2]хавсралт-2 ямаат уул-50 (2)'!QL63</f>
        <v>0</v>
      </c>
      <c r="OB66" s="1">
        <f>'[2]хавсралт-2 ямаат уул-50 (2)'!QM63</f>
        <v>0</v>
      </c>
      <c r="OC66" s="1">
        <f>'[2]хавсралт-2 ямаат уул-50 (2)'!QN63</f>
        <v>0</v>
      </c>
      <c r="OD66" s="1">
        <f>'[2]хавсралт-2 ямаат уул-50 (2)'!QO63</f>
        <v>0</v>
      </c>
      <c r="OE66" s="1">
        <f>'[2]хавсралт-2 ямаат уул-50 (2)'!QP63</f>
        <v>0</v>
      </c>
      <c r="OF66" s="1">
        <f>'[2]хавсралт-2 ямаат уул-50 (2)'!QQ63</f>
        <v>0</v>
      </c>
      <c r="OG66" s="1">
        <f>'[2]хавсралт-2 ямаат уул-50 (2)'!QR63</f>
        <v>0</v>
      </c>
      <c r="OH66" s="1">
        <f>'[2]хавсралт-2 ямаат уул-50 (2)'!QS63</f>
        <v>0</v>
      </c>
      <c r="OI66" s="1">
        <f>'[2]хавсралт-2 ямаат уул-50 (2)'!QT63</f>
        <v>0</v>
      </c>
      <c r="OJ66" s="1">
        <f>'[2]хавсралт-2 ямаат уул-50 (2)'!QU63</f>
        <v>0</v>
      </c>
      <c r="OK66" s="1">
        <f>'[2]хавсралт-2 ямаат уул-50 (2)'!QV63</f>
        <v>0</v>
      </c>
      <c r="OL66" s="1">
        <f>'[2]хавсралт-2 ямаат уул-50 (2)'!QW63</f>
        <v>0</v>
      </c>
      <c r="OM66" s="1">
        <f>'[2]хавсралт-2 ямаат уул-50 (2)'!QX63</f>
        <v>0</v>
      </c>
      <c r="ON66" s="1">
        <f>'[2]хавсралт-2 ямаат уул-50 (2)'!QY63</f>
        <v>0</v>
      </c>
      <c r="OO66" s="1">
        <f>'[2]хавсралт-2 ямаат уул-50 (2)'!QZ63</f>
        <v>0</v>
      </c>
      <c r="OP66" s="1">
        <f>'[2]хавсралт-2 ямаат уул-50 (2)'!RA63</f>
        <v>0</v>
      </c>
      <c r="OQ66" s="1">
        <f>'[2]хавсралт-2 ямаат уул-50 (2)'!RB63</f>
        <v>0</v>
      </c>
      <c r="OR66" s="1">
        <f>'[2]хавсралт-2 ямаат уул-50 (2)'!RC63</f>
        <v>0</v>
      </c>
      <c r="OS66" s="1">
        <f>'[2]хавсралт-2 ямаат уул-50 (2)'!RD63</f>
        <v>0</v>
      </c>
      <c r="OT66" s="1">
        <f>'[2]хавсралт-2 ямаат уул-50 (2)'!RE63</f>
        <v>0</v>
      </c>
      <c r="OU66" s="1">
        <f>'[2]хавсралт-2 ямаат уул-50 (2)'!RF63</f>
        <v>0</v>
      </c>
      <c r="OV66" s="1">
        <f>'[2]хавсралт-2 ямаат уул-50 (2)'!RG63</f>
        <v>0</v>
      </c>
      <c r="OW66" s="1">
        <f>'[2]хавсралт-2 ямаат уул-50 (2)'!RH63</f>
        <v>0</v>
      </c>
      <c r="OX66" s="1">
        <f>'[2]хавсралт-2 ямаат уул-50 (2)'!RI63</f>
        <v>0</v>
      </c>
      <c r="OY66" s="1">
        <f>'[2]хавсралт-2 ямаат уул-50 (2)'!RJ63</f>
        <v>0</v>
      </c>
      <c r="OZ66" s="1">
        <f>'[2]хавсралт-2 ямаат уул-50 (2)'!RK63</f>
        <v>0</v>
      </c>
      <c r="PA66" s="1">
        <f>'[2]хавсралт-2 ямаат уул-50 (2)'!RL63</f>
        <v>0</v>
      </c>
      <c r="PB66" s="1">
        <f>'[2]хавсралт-2 ямаат уул-50 (2)'!RM63</f>
        <v>0</v>
      </c>
      <c r="PC66" s="1">
        <f>'[2]хавсралт-2 ямаат уул-50 (2)'!RN63</f>
        <v>0</v>
      </c>
      <c r="PD66" s="1">
        <f>'[2]хавсралт-2 ямаат уул-50 (2)'!RO63</f>
        <v>0</v>
      </c>
      <c r="PE66" s="1">
        <f>'[2]хавсралт-2 ямаат уул-50 (2)'!RP63</f>
        <v>0</v>
      </c>
      <c r="PF66" s="1">
        <f>'[2]хавсралт-2 ямаат уул-50 (2)'!RQ63</f>
        <v>0</v>
      </c>
      <c r="PG66" s="1">
        <f>'[2]хавсралт-2 ямаат уул-50 (2)'!RR63</f>
        <v>0</v>
      </c>
      <c r="PH66" s="1">
        <f>'[2]хавсралт-2 ямаат уул-50 (2)'!RS63</f>
        <v>0</v>
      </c>
      <c r="PI66" s="1">
        <f>'[2]хавсралт-2 ямаат уул-50 (2)'!RT63</f>
        <v>0</v>
      </c>
      <c r="PJ66" s="1">
        <f>'[2]хавсралт-2 ямаат уул-50 (2)'!RU63</f>
        <v>0</v>
      </c>
      <c r="PK66" s="1">
        <f>'[2]хавсралт-2 ямаат уул-50 (2)'!RV63</f>
        <v>0</v>
      </c>
      <c r="PL66" s="1">
        <f>'[2]хавсралт-2 ямаат уул-50 (2)'!RW63</f>
        <v>0</v>
      </c>
      <c r="PM66" s="1">
        <f>'[2]хавсралт-2 ямаат уул-50 (2)'!RX63</f>
        <v>0</v>
      </c>
      <c r="PN66" s="1">
        <f>'[2]хавсралт-2 ямаат уул-50 (2)'!RY63</f>
        <v>0</v>
      </c>
      <c r="PO66" s="1">
        <f>'[2]хавсралт-2 ямаат уул-50 (2)'!RZ63</f>
        <v>0</v>
      </c>
      <c r="PP66" s="1">
        <f>'[2]хавсралт-2 ямаат уул-50 (2)'!SA63</f>
        <v>0</v>
      </c>
      <c r="PQ66" s="1">
        <f>'[2]хавсралт-2 ямаат уул-50 (2)'!SB63</f>
        <v>0</v>
      </c>
      <c r="PR66" s="1">
        <f>'[2]хавсралт-2 ямаат уул-50 (2)'!SC63</f>
        <v>0</v>
      </c>
      <c r="PS66" s="1">
        <f>'[2]хавсралт-2 ямаат уул-50 (2)'!SD63</f>
        <v>0</v>
      </c>
      <c r="PT66" s="1">
        <f>'[2]хавсралт-2 ямаат уул-50 (2)'!SE63</f>
        <v>0</v>
      </c>
      <c r="PU66" s="1">
        <f>'[2]хавсралт-2 ямаат уул-50 (2)'!SF63</f>
        <v>0</v>
      </c>
      <c r="PV66" s="1">
        <f>'[2]хавсралт-2 ямаат уул-50 (2)'!SG63</f>
        <v>0</v>
      </c>
      <c r="PW66" s="1">
        <f>'[2]хавсралт-2 ямаат уул-50 (2)'!SH63</f>
        <v>0</v>
      </c>
      <c r="PX66" s="1">
        <f>'[2]хавсралт-2 ямаат уул-50 (2)'!SI63</f>
        <v>0</v>
      </c>
      <c r="PY66" s="1">
        <f>'[2]хавсралт-2 ямаат уул-50 (2)'!SJ63</f>
        <v>0</v>
      </c>
      <c r="PZ66" s="1">
        <f>'[2]хавсралт-2 ямаат уул-50 (2)'!SK63</f>
        <v>0</v>
      </c>
      <c r="QA66" s="1">
        <f>'[2]хавсралт-2 ямаат уул-50 (2)'!SL63</f>
        <v>0</v>
      </c>
      <c r="QB66" s="1">
        <f>'[2]хавсралт-2 ямаат уул-50 (2)'!SM63</f>
        <v>0</v>
      </c>
      <c r="QC66" s="1">
        <f>'[2]хавсралт-2 ямаат уул-50 (2)'!SN63</f>
        <v>0</v>
      </c>
      <c r="QD66" s="1">
        <f>'[2]хавсралт-2 ямаат уул-50 (2)'!SO63</f>
        <v>0</v>
      </c>
      <c r="QE66" s="1">
        <f>'[2]хавсралт-2 ямаат уул-50 (2)'!SP63</f>
        <v>0</v>
      </c>
      <c r="QF66" s="1">
        <f>'[2]хавсралт-2 ямаат уул-50 (2)'!SQ63</f>
        <v>0</v>
      </c>
      <c r="QG66" s="1">
        <f>'[2]хавсралт-2 ямаат уул-50 (2)'!SR63</f>
        <v>0</v>
      </c>
      <c r="QH66" s="1">
        <f>'[2]хавсралт-2 ямаат уул-50 (2)'!SS63</f>
        <v>0</v>
      </c>
      <c r="QI66" s="1">
        <f>'[2]хавсралт-2 ямаат уул-50 (2)'!ST63</f>
        <v>0</v>
      </c>
      <c r="QJ66" s="1">
        <f>'[2]хавсралт-2 ямаат уул-50 (2)'!SU63</f>
        <v>0</v>
      </c>
      <c r="QK66" s="1">
        <f>'[2]хавсралт-2 ямаат уул-50 (2)'!SV63</f>
        <v>0</v>
      </c>
      <c r="QL66" s="1">
        <f>'[2]хавсралт-2 ямаат уул-50 (2)'!SW63</f>
        <v>0</v>
      </c>
      <c r="QM66" s="1">
        <f>'[2]хавсралт-2 ямаат уул-50 (2)'!SX63</f>
        <v>0</v>
      </c>
      <c r="QN66" s="1">
        <f>'[2]хавсралт-2 ямаат уул-50 (2)'!SY63</f>
        <v>0</v>
      </c>
      <c r="QO66" s="1">
        <f>'[2]хавсралт-2 ямаат уул-50 (2)'!SZ63</f>
        <v>0</v>
      </c>
      <c r="QP66" s="1">
        <f>'[2]хавсралт-2 ямаат уул-50 (2)'!TA63</f>
        <v>0</v>
      </c>
      <c r="QQ66" s="1">
        <f>'[2]хавсралт-2 ямаат уул-50 (2)'!TB63</f>
        <v>0</v>
      </c>
      <c r="QR66" s="1">
        <f>'[2]хавсралт-2 ямаат уул-50 (2)'!TC63</f>
        <v>0</v>
      </c>
      <c r="QS66" s="1">
        <f>'[2]хавсралт-2 ямаат уул-50 (2)'!TD63</f>
        <v>0</v>
      </c>
      <c r="QT66" s="1">
        <f>'[2]хавсралт-2 ямаат уул-50 (2)'!TE63</f>
        <v>0</v>
      </c>
      <c r="QU66" s="1">
        <f>'[2]хавсралт-2 ямаат уул-50 (2)'!TF63</f>
        <v>0</v>
      </c>
      <c r="QV66" s="1">
        <f>'[2]хавсралт-2 ямаат уул-50 (2)'!TG63</f>
        <v>0</v>
      </c>
      <c r="QW66" s="1">
        <f>'[2]хавсралт-2 ямаат уул-50 (2)'!TH63</f>
        <v>0</v>
      </c>
      <c r="QX66" s="1">
        <f>'[2]хавсралт-2 ямаат уул-50 (2)'!TI63</f>
        <v>0</v>
      </c>
      <c r="QY66" s="1">
        <f>'[2]хавсралт-2 ямаат уул-50 (2)'!TJ63</f>
        <v>0</v>
      </c>
      <c r="QZ66" s="1">
        <f>'[2]хавсралт-2 ямаат уул-50 (2)'!TK63</f>
        <v>0</v>
      </c>
      <c r="RA66" s="1">
        <f>'[2]хавсралт-2 ямаат уул-50 (2)'!TL63</f>
        <v>0</v>
      </c>
      <c r="RB66" s="1">
        <f>'[2]хавсралт-2 ямаат уул-50 (2)'!TM63</f>
        <v>0</v>
      </c>
      <c r="RC66" s="1">
        <f>'[2]хавсралт-2 ямаат уул-50 (2)'!TN63</f>
        <v>0</v>
      </c>
      <c r="RD66" s="1">
        <f>'[2]хавсралт-2 ямаат уул-50 (2)'!TO63</f>
        <v>0</v>
      </c>
      <c r="RE66" s="1">
        <f>'[2]хавсралт-2 ямаат уул-50 (2)'!TP63</f>
        <v>0</v>
      </c>
      <c r="RF66" s="1">
        <f>'[2]хавсралт-2 ямаат уул-50 (2)'!TQ63</f>
        <v>0</v>
      </c>
      <c r="RG66" s="1">
        <f>'[2]хавсралт-2 ямаат уул-50 (2)'!TR63</f>
        <v>0</v>
      </c>
      <c r="RH66" s="1">
        <f>'[2]хавсралт-2 ямаат уул-50 (2)'!TS63</f>
        <v>0</v>
      </c>
      <c r="RI66" s="1">
        <f>'[2]хавсралт-2 ямаат уул-50 (2)'!TT63</f>
        <v>0</v>
      </c>
      <c r="RJ66" s="1">
        <f>'[2]хавсралт-2 ямаат уул-50 (2)'!TU63</f>
        <v>0</v>
      </c>
      <c r="RK66" s="1">
        <f>'[2]хавсралт-2 ямаат уул-50 (2)'!TV63</f>
        <v>0</v>
      </c>
      <c r="RL66" s="1">
        <f>'[2]хавсралт-2 ямаат уул-50 (2)'!TW63</f>
        <v>0</v>
      </c>
      <c r="RM66" s="1">
        <f>'[2]хавсралт-2 ямаат уул-50 (2)'!TX63</f>
        <v>0</v>
      </c>
      <c r="RN66" s="1">
        <f>'[2]хавсралт-2 ямаат уул-50 (2)'!TY63</f>
        <v>0</v>
      </c>
      <c r="RO66" s="1">
        <f>'[2]хавсралт-2 ямаат уул-50 (2)'!TZ63</f>
        <v>0</v>
      </c>
      <c r="RP66" s="1">
        <f>'[2]хавсралт-2 ямаат уул-50 (2)'!UA63</f>
        <v>0</v>
      </c>
      <c r="RQ66" s="1">
        <f>'[2]хавсралт-2 ямаат уул-50 (2)'!UB63</f>
        <v>0</v>
      </c>
      <c r="RR66" s="1">
        <f>'[2]хавсралт-2 ямаат уул-50 (2)'!UC63</f>
        <v>0</v>
      </c>
      <c r="RS66" s="1">
        <f>'[2]хавсралт-2 ямаат уул-50 (2)'!UD63</f>
        <v>0</v>
      </c>
      <c r="RT66" s="1">
        <f>'[2]хавсралт-2 ямаат уул-50 (2)'!UE63</f>
        <v>0</v>
      </c>
      <c r="RU66" s="1">
        <f>'[2]хавсралт-2 ямаат уул-50 (2)'!UF63</f>
        <v>0</v>
      </c>
      <c r="RV66" s="1">
        <f>'[2]хавсралт-2 ямаат уул-50 (2)'!UG63</f>
        <v>0</v>
      </c>
      <c r="RW66" s="1">
        <f>'[2]хавсралт-2 ямаат уул-50 (2)'!UH63</f>
        <v>0</v>
      </c>
      <c r="RX66" s="1">
        <f>'[2]хавсралт-2 ямаат уул-50 (2)'!UI63</f>
        <v>0</v>
      </c>
      <c r="RY66" s="1">
        <f>'[2]хавсралт-2 ямаат уул-50 (2)'!UJ63</f>
        <v>0</v>
      </c>
      <c r="RZ66" s="1">
        <f>'[2]хавсралт-2 ямаат уул-50 (2)'!UK63</f>
        <v>0</v>
      </c>
      <c r="SA66" s="1">
        <f>'[2]хавсралт-2 ямаат уул-50 (2)'!UL63</f>
        <v>0</v>
      </c>
      <c r="SB66" s="1">
        <f>'[2]хавсралт-2 ямаат уул-50 (2)'!UM63</f>
        <v>0</v>
      </c>
      <c r="SC66" s="1">
        <f>'[2]хавсралт-2 ямаат уул-50 (2)'!UN63</f>
        <v>0</v>
      </c>
      <c r="SD66" s="1">
        <f>'[2]хавсралт-2 ямаат уул-50 (2)'!UO63</f>
        <v>0</v>
      </c>
      <c r="SE66" s="1">
        <f>'[2]хавсралт-2 ямаат уул-50 (2)'!UP63</f>
        <v>0</v>
      </c>
      <c r="SF66" s="1">
        <f>'[2]хавсралт-2 ямаат уул-50 (2)'!UQ63</f>
        <v>0</v>
      </c>
      <c r="SG66" s="1">
        <f>'[2]хавсралт-2 ямаат уул-50 (2)'!UR63</f>
        <v>0</v>
      </c>
      <c r="SH66" s="1">
        <f>'[2]хавсралт-2 ямаат уул-50 (2)'!US63</f>
        <v>0</v>
      </c>
      <c r="SI66" s="1">
        <f>'[2]хавсралт-2 ямаат уул-50 (2)'!UT63</f>
        <v>0</v>
      </c>
      <c r="SJ66" s="1">
        <f>'[2]хавсралт-2 ямаат уул-50 (2)'!UU63</f>
        <v>0</v>
      </c>
      <c r="SK66" s="1">
        <f>'[2]хавсралт-2 ямаат уул-50 (2)'!UV63</f>
        <v>0</v>
      </c>
      <c r="SL66" s="1">
        <f>'[2]хавсралт-2 ямаат уул-50 (2)'!UW63</f>
        <v>0</v>
      </c>
      <c r="SM66" s="1">
        <f>'[2]хавсралт-2 ямаат уул-50 (2)'!UX63</f>
        <v>0</v>
      </c>
      <c r="SN66" s="1">
        <f>'[2]хавсралт-2 ямаат уул-50 (2)'!UY63</f>
        <v>0</v>
      </c>
      <c r="SO66" s="1">
        <f>'[2]хавсралт-2 ямаат уул-50 (2)'!UZ63</f>
        <v>0</v>
      </c>
      <c r="SP66" s="1">
        <f>'[2]хавсралт-2 ямаат уул-50 (2)'!VA63</f>
        <v>0</v>
      </c>
      <c r="SQ66" s="1">
        <f>'[2]хавсралт-2 ямаат уул-50 (2)'!VB63</f>
        <v>0</v>
      </c>
      <c r="SR66" s="1">
        <f>'[2]хавсралт-2 ямаат уул-50 (2)'!VC63</f>
        <v>0</v>
      </c>
      <c r="SS66" s="1">
        <f>'[2]хавсралт-2 ямаат уул-50 (2)'!VD63</f>
        <v>0</v>
      </c>
      <c r="ST66" s="1">
        <f>'[2]хавсралт-2 ямаат уул-50 (2)'!VE63</f>
        <v>0</v>
      </c>
      <c r="SU66" s="1">
        <f>'[2]хавсралт-2 ямаат уул-50 (2)'!VF63</f>
        <v>0</v>
      </c>
      <c r="SV66" s="1">
        <f>'[2]хавсралт-2 ямаат уул-50 (2)'!VG63</f>
        <v>0</v>
      </c>
      <c r="SW66" s="1">
        <f>'[2]хавсралт-2 ямаат уул-50 (2)'!VH63</f>
        <v>0</v>
      </c>
      <c r="SX66" s="1">
        <f>'[2]хавсралт-2 ямаат уул-50 (2)'!VI63</f>
        <v>0</v>
      </c>
      <c r="SY66" s="1">
        <f>'[2]хавсралт-2 ямаат уул-50 (2)'!VJ63</f>
        <v>0</v>
      </c>
      <c r="SZ66" s="1">
        <f>'[2]хавсралт-2 ямаат уул-50 (2)'!VK63</f>
        <v>0</v>
      </c>
      <c r="TA66" s="1">
        <f>'[2]хавсралт-2 ямаат уул-50 (2)'!VL63</f>
        <v>0</v>
      </c>
      <c r="TB66" s="1">
        <f>'[2]хавсралт-2 ямаат уул-50 (2)'!VM63</f>
        <v>0</v>
      </c>
      <c r="TC66" s="1">
        <f>'[2]хавсралт-2 ямаат уул-50 (2)'!VN63</f>
        <v>0</v>
      </c>
      <c r="TD66" s="1">
        <f>'[2]хавсралт-2 ямаат уул-50 (2)'!VO63</f>
        <v>0</v>
      </c>
      <c r="TE66" s="1">
        <f>'[2]хавсралт-2 ямаат уул-50 (2)'!VP63</f>
        <v>0</v>
      </c>
      <c r="TF66" s="1">
        <f>'[2]хавсралт-2 ямаат уул-50 (2)'!VQ63</f>
        <v>0</v>
      </c>
      <c r="TG66" s="1">
        <f>'[2]хавсралт-2 ямаат уул-50 (2)'!VR63</f>
        <v>0</v>
      </c>
      <c r="TH66" s="1">
        <f>'[2]хавсралт-2 ямаат уул-50 (2)'!VS63</f>
        <v>0</v>
      </c>
      <c r="TI66" s="1">
        <f>'[2]хавсралт-2 ямаат уул-50 (2)'!VT63</f>
        <v>0</v>
      </c>
      <c r="TJ66" s="1">
        <f>'[2]хавсралт-2 ямаат уул-50 (2)'!VU63</f>
        <v>0</v>
      </c>
      <c r="TK66" s="1">
        <f>'[2]хавсралт-2 ямаат уул-50 (2)'!VV63</f>
        <v>0</v>
      </c>
      <c r="TL66" s="1">
        <f>'[2]хавсралт-2 ямаат уул-50 (2)'!VW63</f>
        <v>0</v>
      </c>
      <c r="TM66" s="1">
        <f>'[2]хавсралт-2 ямаат уул-50 (2)'!VX63</f>
        <v>0</v>
      </c>
      <c r="TN66" s="1">
        <f>'[2]хавсралт-2 ямаат уул-50 (2)'!VY63</f>
        <v>0</v>
      </c>
      <c r="TO66" s="1">
        <f>'[2]хавсралт-2 ямаат уул-50 (2)'!VZ63</f>
        <v>0</v>
      </c>
      <c r="TP66" s="1">
        <f>'[2]хавсралт-2 ямаат уул-50 (2)'!WA63</f>
        <v>0</v>
      </c>
      <c r="TQ66" s="1">
        <f>'[2]хавсралт-2 ямаат уул-50 (2)'!WB63</f>
        <v>0</v>
      </c>
      <c r="TR66" s="1">
        <f>'[2]хавсралт-2 ямаат уул-50 (2)'!WC63</f>
        <v>0</v>
      </c>
      <c r="TS66" s="1">
        <f>'[2]хавсралт-2 ямаат уул-50 (2)'!WD63</f>
        <v>0</v>
      </c>
      <c r="TT66" s="1">
        <f>'[2]хавсралт-2 ямаат уул-50 (2)'!WE63</f>
        <v>0</v>
      </c>
      <c r="TU66" s="1">
        <f>'[2]хавсралт-2 ямаат уул-50 (2)'!WF63</f>
        <v>0</v>
      </c>
      <c r="TV66" s="1">
        <f>'[2]хавсралт-2 ямаат уул-50 (2)'!WG63</f>
        <v>0</v>
      </c>
      <c r="TW66" s="1">
        <f>'[2]хавсралт-2 ямаат уул-50 (2)'!WH63</f>
        <v>0</v>
      </c>
      <c r="TX66" s="1">
        <f>'[2]хавсралт-2 ямаат уул-50 (2)'!WI63</f>
        <v>0</v>
      </c>
      <c r="TY66" s="1">
        <f>'[2]хавсралт-2 ямаат уул-50 (2)'!WJ63</f>
        <v>0</v>
      </c>
      <c r="TZ66" s="1">
        <f>'[2]хавсралт-2 ямаат уул-50 (2)'!WK63</f>
        <v>0</v>
      </c>
      <c r="UA66" s="1">
        <f>'[2]хавсралт-2 ямаат уул-50 (2)'!WL63</f>
        <v>0</v>
      </c>
      <c r="UB66" s="1">
        <f>'[2]хавсралт-2 ямаат уул-50 (2)'!WM63</f>
        <v>0</v>
      </c>
      <c r="UC66" s="1">
        <f>'[2]хавсралт-2 ямаат уул-50 (2)'!WN63</f>
        <v>0</v>
      </c>
      <c r="UD66" s="1">
        <f>'[2]хавсралт-2 ямаат уул-50 (2)'!WO63</f>
        <v>0</v>
      </c>
      <c r="UE66" s="1">
        <f>'[2]хавсралт-2 ямаат уул-50 (2)'!WP63</f>
        <v>0</v>
      </c>
      <c r="UF66" s="1">
        <f>'[2]хавсралт-2 ямаат уул-50 (2)'!WQ63</f>
        <v>0</v>
      </c>
      <c r="UG66" s="1">
        <f>'[2]хавсралт-2 ямаат уул-50 (2)'!WR63</f>
        <v>0</v>
      </c>
      <c r="UH66" s="1">
        <f>'[2]хавсралт-2 ямаат уул-50 (2)'!WS63</f>
        <v>0</v>
      </c>
      <c r="UI66" s="1">
        <f>'[2]хавсралт-2 ямаат уул-50 (2)'!WT63</f>
        <v>0</v>
      </c>
      <c r="UJ66" s="1">
        <f>'[2]хавсралт-2 ямаат уул-50 (2)'!WU63</f>
        <v>0</v>
      </c>
      <c r="UK66" s="1">
        <f>'[2]хавсралт-2 ямаат уул-50 (2)'!WV63</f>
        <v>0</v>
      </c>
      <c r="UL66" s="1">
        <f>'[2]хавсралт-2 ямаат уул-50 (2)'!WW63</f>
        <v>0</v>
      </c>
      <c r="UM66" s="1">
        <f>'[2]хавсралт-2 ямаат уул-50 (2)'!WX63</f>
        <v>0</v>
      </c>
      <c r="UN66" s="1">
        <f>'[2]хавсралт-2 ямаат уул-50 (2)'!WY63</f>
        <v>0</v>
      </c>
      <c r="UO66" s="1">
        <f>'[2]хавсралт-2 ямаат уул-50 (2)'!WZ63</f>
        <v>0</v>
      </c>
      <c r="UP66" s="1">
        <f>'[2]хавсралт-2 ямаат уул-50 (2)'!XA63</f>
        <v>0</v>
      </c>
      <c r="UQ66" s="1">
        <f>'[2]хавсралт-2 ямаат уул-50 (2)'!XB63</f>
        <v>0</v>
      </c>
      <c r="UR66" s="1">
        <f>'[2]хавсралт-2 ямаат уул-50 (2)'!XC63</f>
        <v>0</v>
      </c>
      <c r="US66" s="1">
        <f>'[2]хавсралт-2 ямаат уул-50 (2)'!XD63</f>
        <v>0</v>
      </c>
      <c r="UT66" s="1">
        <f>'[2]хавсралт-2 ямаат уул-50 (2)'!XE63</f>
        <v>0</v>
      </c>
      <c r="UU66" s="1">
        <f>'[2]хавсралт-2 ямаат уул-50 (2)'!XF63</f>
        <v>0</v>
      </c>
      <c r="UV66" s="1">
        <f>'[2]хавсралт-2 ямаат уул-50 (2)'!XG63</f>
        <v>0</v>
      </c>
      <c r="UW66" s="1">
        <f>'[2]хавсралт-2 ямаат уул-50 (2)'!XH63</f>
        <v>0</v>
      </c>
      <c r="UX66" s="1">
        <f>'[2]хавсралт-2 ямаат уул-50 (2)'!XI63</f>
        <v>0</v>
      </c>
      <c r="UY66" s="1">
        <f>'[2]хавсралт-2 ямаат уул-50 (2)'!XJ63</f>
        <v>0</v>
      </c>
      <c r="UZ66" s="1">
        <f>'[2]хавсралт-2 ямаат уул-50 (2)'!XK63</f>
        <v>0</v>
      </c>
      <c r="VA66" s="1">
        <f>'[2]хавсралт-2 ямаат уул-50 (2)'!XL63</f>
        <v>0</v>
      </c>
      <c r="VB66" s="1">
        <f>'[2]хавсралт-2 ямаат уул-50 (2)'!XM63</f>
        <v>0</v>
      </c>
      <c r="VC66" s="1">
        <f>'[2]хавсралт-2 ямаат уул-50 (2)'!XN63</f>
        <v>0</v>
      </c>
      <c r="VD66" s="1">
        <f>'[2]хавсралт-2 ямаат уул-50 (2)'!XO63</f>
        <v>0</v>
      </c>
      <c r="VE66" s="1">
        <f>'[2]хавсралт-2 ямаат уул-50 (2)'!XP63</f>
        <v>0</v>
      </c>
      <c r="VF66" s="1">
        <f>'[2]хавсралт-2 ямаат уул-50 (2)'!XQ63</f>
        <v>0</v>
      </c>
      <c r="VG66" s="1">
        <f>'[2]хавсралт-2 ямаат уул-50 (2)'!XR63</f>
        <v>0</v>
      </c>
      <c r="VH66" s="1">
        <f>'[2]хавсралт-2 ямаат уул-50 (2)'!XS63</f>
        <v>0</v>
      </c>
      <c r="VI66" s="1">
        <f>'[2]хавсралт-2 ямаат уул-50 (2)'!XT63</f>
        <v>0</v>
      </c>
      <c r="VJ66" s="1">
        <f>'[2]хавсралт-2 ямаат уул-50 (2)'!XU63</f>
        <v>0</v>
      </c>
      <c r="VK66" s="1">
        <f>'[2]хавсралт-2 ямаат уул-50 (2)'!XV63</f>
        <v>0</v>
      </c>
      <c r="VL66" s="1">
        <f>'[2]хавсралт-2 ямаат уул-50 (2)'!XW63</f>
        <v>0</v>
      </c>
      <c r="VM66" s="1">
        <f>'[2]хавсралт-2 ямаат уул-50 (2)'!XX63</f>
        <v>0</v>
      </c>
      <c r="VN66" s="1">
        <f>'[2]хавсралт-2 ямаат уул-50 (2)'!XY63</f>
        <v>0</v>
      </c>
      <c r="VO66" s="1">
        <f>'[2]хавсралт-2 ямаат уул-50 (2)'!XZ63</f>
        <v>0</v>
      </c>
      <c r="VP66" s="1">
        <f>'[2]хавсралт-2 ямаат уул-50 (2)'!YA63</f>
        <v>0</v>
      </c>
      <c r="VQ66" s="1">
        <f>'[2]хавсралт-2 ямаат уул-50 (2)'!YB63</f>
        <v>0</v>
      </c>
      <c r="VR66" s="1">
        <f>'[2]хавсралт-2 ямаат уул-50 (2)'!YC63</f>
        <v>0</v>
      </c>
      <c r="VS66" s="1">
        <f>'[2]хавсралт-2 ямаат уул-50 (2)'!YD63</f>
        <v>0</v>
      </c>
      <c r="VT66" s="1">
        <f>'[2]хавсралт-2 ямаат уул-50 (2)'!YE63</f>
        <v>0</v>
      </c>
      <c r="VU66" s="1">
        <f>'[2]хавсралт-2 ямаат уул-50 (2)'!YF63</f>
        <v>0</v>
      </c>
      <c r="VV66" s="1">
        <f>'[2]хавсралт-2 ямаат уул-50 (2)'!YG63</f>
        <v>0</v>
      </c>
      <c r="VW66" s="1">
        <f>'[2]хавсралт-2 ямаат уул-50 (2)'!YH63</f>
        <v>0</v>
      </c>
      <c r="VX66" s="1">
        <f>'[2]хавсралт-2 ямаат уул-50 (2)'!YI63</f>
        <v>0</v>
      </c>
      <c r="VY66" s="1">
        <f>'[2]хавсралт-2 ямаат уул-50 (2)'!YJ63</f>
        <v>0</v>
      </c>
      <c r="VZ66" s="1">
        <f>'[2]хавсралт-2 ямаат уул-50 (2)'!YK63</f>
        <v>0</v>
      </c>
      <c r="WA66" s="1">
        <f>'[2]хавсралт-2 ямаат уул-50 (2)'!YL63</f>
        <v>0</v>
      </c>
      <c r="WB66" s="1">
        <f>'[2]хавсралт-2 ямаат уул-50 (2)'!YM63</f>
        <v>0</v>
      </c>
      <c r="WC66" s="1">
        <f>'[2]хавсралт-2 ямаат уул-50 (2)'!YN63</f>
        <v>0</v>
      </c>
      <c r="WD66" s="1">
        <f>'[2]хавсралт-2 ямаат уул-50 (2)'!YO63</f>
        <v>0</v>
      </c>
      <c r="WE66" s="1">
        <f>'[2]хавсралт-2 ямаат уул-50 (2)'!YP63</f>
        <v>0</v>
      </c>
      <c r="WF66" s="1">
        <f>'[2]хавсралт-2 ямаат уул-50 (2)'!YQ63</f>
        <v>0</v>
      </c>
      <c r="WG66" s="1">
        <f>'[2]хавсралт-2 ямаат уул-50 (2)'!YR63</f>
        <v>0</v>
      </c>
      <c r="WH66" s="1">
        <f>'[2]хавсралт-2 ямаат уул-50 (2)'!YS63</f>
        <v>0</v>
      </c>
      <c r="WI66" s="1">
        <f>'[2]хавсралт-2 ямаат уул-50 (2)'!YT63</f>
        <v>0</v>
      </c>
      <c r="WJ66" s="1">
        <f>'[2]хавсралт-2 ямаат уул-50 (2)'!YU63</f>
        <v>0</v>
      </c>
      <c r="WK66" s="1">
        <f>'[2]хавсралт-2 ямаат уул-50 (2)'!YV63</f>
        <v>0</v>
      </c>
      <c r="WL66" s="1">
        <f>'[2]хавсралт-2 ямаат уул-50 (2)'!YW63</f>
        <v>0</v>
      </c>
      <c r="WM66" s="1">
        <f>'[2]хавсралт-2 ямаат уул-50 (2)'!YX63</f>
        <v>0</v>
      </c>
      <c r="WN66" s="1">
        <f>'[2]хавсралт-2 ямаат уул-50 (2)'!YY63</f>
        <v>0</v>
      </c>
      <c r="WO66" s="1">
        <f>'[2]хавсралт-2 ямаат уул-50 (2)'!YZ63</f>
        <v>0</v>
      </c>
      <c r="WP66" s="1">
        <f>'[2]хавсралт-2 ямаат уул-50 (2)'!ZA63</f>
        <v>0</v>
      </c>
      <c r="WQ66" s="1">
        <f>'[2]хавсралт-2 ямаат уул-50 (2)'!ZB63</f>
        <v>0</v>
      </c>
      <c r="WR66" s="1">
        <f>'[2]хавсралт-2 ямаат уул-50 (2)'!ZC63</f>
        <v>0</v>
      </c>
      <c r="WS66" s="1">
        <f>'[2]хавсралт-2 ямаат уул-50 (2)'!ZD63</f>
        <v>0</v>
      </c>
      <c r="WT66" s="1">
        <f>'[2]хавсралт-2 ямаат уул-50 (2)'!ZE63</f>
        <v>0</v>
      </c>
      <c r="WU66" s="1">
        <f>'[2]хавсралт-2 ямаат уул-50 (2)'!ZF63</f>
        <v>0</v>
      </c>
      <c r="WV66" s="1">
        <f>'[2]хавсралт-2 ямаат уул-50 (2)'!ZG63</f>
        <v>0</v>
      </c>
      <c r="WW66" s="1">
        <f>'[2]хавсралт-2 ямаат уул-50 (2)'!ZH63</f>
        <v>0</v>
      </c>
      <c r="WX66" s="1">
        <f>'[2]хавсралт-2 ямаат уул-50 (2)'!ZI63</f>
        <v>0</v>
      </c>
      <c r="WY66" s="1">
        <f>'[2]хавсралт-2 ямаат уул-50 (2)'!ZJ63</f>
        <v>0</v>
      </c>
      <c r="WZ66" s="1">
        <f>'[2]хавсралт-2 ямаат уул-50 (2)'!ZK63</f>
        <v>0</v>
      </c>
      <c r="XA66" s="1">
        <f>'[2]хавсралт-2 ямаат уул-50 (2)'!ZL63</f>
        <v>0</v>
      </c>
      <c r="XB66" s="1">
        <f>'[2]хавсралт-2 ямаат уул-50 (2)'!ZM63</f>
        <v>0</v>
      </c>
      <c r="XC66" s="1">
        <f>'[2]хавсралт-2 ямаат уул-50 (2)'!ZN63</f>
        <v>0</v>
      </c>
      <c r="XD66" s="1">
        <f>'[2]хавсралт-2 ямаат уул-50 (2)'!ZO63</f>
        <v>0</v>
      </c>
      <c r="XE66" s="1">
        <f>'[2]хавсралт-2 ямаат уул-50 (2)'!ZP63</f>
        <v>0</v>
      </c>
      <c r="XF66" s="1">
        <f>'[2]хавсралт-2 ямаат уул-50 (2)'!ZQ63</f>
        <v>0</v>
      </c>
      <c r="XG66" s="1">
        <f>'[2]хавсралт-2 ямаат уул-50 (2)'!ZR63</f>
        <v>0</v>
      </c>
      <c r="XH66" s="1">
        <f>'[2]хавсралт-2 ямаат уул-50 (2)'!ZS63</f>
        <v>0</v>
      </c>
      <c r="XI66" s="1">
        <f>'[2]хавсралт-2 ямаат уул-50 (2)'!ZT63</f>
        <v>0</v>
      </c>
      <c r="XJ66" s="1">
        <f>'[2]хавсралт-2 ямаат уул-50 (2)'!ZU63</f>
        <v>0</v>
      </c>
      <c r="XK66" s="1">
        <f>'[2]хавсралт-2 ямаат уул-50 (2)'!ZV63</f>
        <v>0</v>
      </c>
      <c r="XL66" s="1">
        <f>'[2]хавсралт-2 ямаат уул-50 (2)'!ZW63</f>
        <v>0</v>
      </c>
      <c r="XM66" s="1">
        <f>'[2]хавсралт-2 ямаат уул-50 (2)'!ZX63</f>
        <v>0</v>
      </c>
      <c r="XN66" s="1">
        <f>'[2]хавсралт-2 ямаат уул-50 (2)'!ZY63</f>
        <v>0</v>
      </c>
      <c r="XO66" s="1">
        <f>'[2]хавсралт-2 ямаат уул-50 (2)'!ZZ63</f>
        <v>0</v>
      </c>
      <c r="XP66" s="1">
        <f>'[2]хавсралт-2 ямаат уул-50 (2)'!AAA63</f>
        <v>0</v>
      </c>
      <c r="XQ66" s="1">
        <f>'[2]хавсралт-2 ямаат уул-50 (2)'!AAB63</f>
        <v>0</v>
      </c>
      <c r="XR66" s="1">
        <f>'[2]хавсралт-2 ямаат уул-50 (2)'!AAC63</f>
        <v>0</v>
      </c>
      <c r="XS66" s="1">
        <f>'[2]хавсралт-2 ямаат уул-50 (2)'!AAD63</f>
        <v>0</v>
      </c>
      <c r="XT66" s="1">
        <f>'[2]хавсралт-2 ямаат уул-50 (2)'!AAE63</f>
        <v>0</v>
      </c>
      <c r="XU66" s="1">
        <f>'[2]хавсралт-2 ямаат уул-50 (2)'!AAF63</f>
        <v>0</v>
      </c>
      <c r="XV66" s="1">
        <f>'[2]хавсралт-2 ямаат уул-50 (2)'!AAG63</f>
        <v>0</v>
      </c>
      <c r="XW66" s="1">
        <f>'[2]хавсралт-2 ямаат уул-50 (2)'!AAH63</f>
        <v>0</v>
      </c>
      <c r="XX66" s="1">
        <f>'[2]хавсралт-2 ямаат уул-50 (2)'!AAI63</f>
        <v>0</v>
      </c>
      <c r="XY66" s="1">
        <f>'[2]хавсралт-2 ямаат уул-50 (2)'!AAJ63</f>
        <v>0</v>
      </c>
      <c r="XZ66" s="1">
        <f>'[2]хавсралт-2 ямаат уул-50 (2)'!AAK63</f>
        <v>0</v>
      </c>
      <c r="YA66" s="1">
        <f>'[2]хавсралт-2 ямаат уул-50 (2)'!AAL63</f>
        <v>0</v>
      </c>
      <c r="YB66" s="1">
        <f>'[2]хавсралт-2 ямаат уул-50 (2)'!AAM63</f>
        <v>0</v>
      </c>
      <c r="YC66" s="1">
        <f>'[2]хавсралт-2 ямаат уул-50 (2)'!AAN63</f>
        <v>0</v>
      </c>
      <c r="YD66" s="1">
        <f>'[2]хавсралт-2 ямаат уул-50 (2)'!AAO63</f>
        <v>0</v>
      </c>
      <c r="YE66" s="1">
        <f>'[2]хавсралт-2 ямаат уул-50 (2)'!AAP63</f>
        <v>0</v>
      </c>
      <c r="YF66" s="1">
        <f>'[2]хавсралт-2 ямаат уул-50 (2)'!AAQ63</f>
        <v>0</v>
      </c>
      <c r="YG66" s="1">
        <f>'[2]хавсралт-2 ямаат уул-50 (2)'!AAR63</f>
        <v>0</v>
      </c>
      <c r="YH66" s="1">
        <f>'[2]хавсралт-2 ямаат уул-50 (2)'!AAS63</f>
        <v>0</v>
      </c>
      <c r="YI66" s="1">
        <f>'[2]хавсралт-2 ямаат уул-50 (2)'!AAT63</f>
        <v>0</v>
      </c>
      <c r="YJ66" s="1">
        <f>'[2]хавсралт-2 ямаат уул-50 (2)'!AAU63</f>
        <v>0</v>
      </c>
      <c r="YK66" s="1">
        <f>'[2]хавсралт-2 ямаат уул-50 (2)'!AAV63</f>
        <v>0</v>
      </c>
      <c r="YL66" s="1">
        <f>'[2]хавсралт-2 ямаат уул-50 (2)'!AAW63</f>
        <v>0</v>
      </c>
      <c r="YM66" s="1">
        <f>'[2]хавсралт-2 ямаат уул-50 (2)'!AAX63</f>
        <v>0</v>
      </c>
      <c r="YN66" s="1">
        <f>'[2]хавсралт-2 ямаат уул-50 (2)'!AAY63</f>
        <v>0</v>
      </c>
      <c r="YO66" s="1">
        <f>'[2]хавсралт-2 ямаат уул-50 (2)'!AAZ63</f>
        <v>0</v>
      </c>
      <c r="YP66" s="1">
        <f>'[2]хавсралт-2 ямаат уул-50 (2)'!ABA63</f>
        <v>0</v>
      </c>
      <c r="YQ66" s="1">
        <f>'[2]хавсралт-2 ямаат уул-50 (2)'!ABB63</f>
        <v>0</v>
      </c>
      <c r="YR66" s="1">
        <f>'[2]хавсралт-2 ямаат уул-50 (2)'!ABC63</f>
        <v>0</v>
      </c>
      <c r="YS66" s="1">
        <f>'[2]хавсралт-2 ямаат уул-50 (2)'!ABD63</f>
        <v>0</v>
      </c>
      <c r="YT66" s="1">
        <f>'[2]хавсралт-2 ямаат уул-50 (2)'!ABE63</f>
        <v>0</v>
      </c>
      <c r="YU66" s="1">
        <f>'[2]хавсралт-2 ямаат уул-50 (2)'!ABF63</f>
        <v>0</v>
      </c>
      <c r="YV66" s="1">
        <f>'[2]хавсралт-2 ямаат уул-50 (2)'!ABG63</f>
        <v>0</v>
      </c>
      <c r="YW66" s="1">
        <f>'[2]хавсралт-2 ямаат уул-50 (2)'!ABH63</f>
        <v>0</v>
      </c>
      <c r="YX66" s="1">
        <f>'[2]хавсралт-2 ямаат уул-50 (2)'!ABI63</f>
        <v>0</v>
      </c>
      <c r="YY66" s="1">
        <f>'[2]хавсралт-2 ямаат уул-50 (2)'!ABJ63</f>
        <v>0</v>
      </c>
      <c r="YZ66" s="1">
        <f>'[2]хавсралт-2 ямаат уул-50 (2)'!ABK63</f>
        <v>0</v>
      </c>
      <c r="ZA66" s="1">
        <f>'[2]хавсралт-2 ямаат уул-50 (2)'!ABL63</f>
        <v>0</v>
      </c>
      <c r="ZB66" s="1">
        <f>'[2]хавсралт-2 ямаат уул-50 (2)'!ABM63</f>
        <v>0</v>
      </c>
      <c r="ZC66" s="1">
        <f>'[2]хавсралт-2 ямаат уул-50 (2)'!ABN63</f>
        <v>0</v>
      </c>
      <c r="ZD66" s="1">
        <f>'[2]хавсралт-2 ямаат уул-50 (2)'!ABO63</f>
        <v>0</v>
      </c>
      <c r="ZE66" s="1">
        <f>'[2]хавсралт-2 ямаат уул-50 (2)'!ABP63</f>
        <v>0</v>
      </c>
      <c r="ZF66" s="1">
        <f>'[2]хавсралт-2 ямаат уул-50 (2)'!ABQ63</f>
        <v>0</v>
      </c>
      <c r="ZG66" s="1">
        <f>'[2]хавсралт-2 ямаат уул-50 (2)'!ABR63</f>
        <v>0</v>
      </c>
      <c r="ZH66" s="1">
        <f>'[2]хавсралт-2 ямаат уул-50 (2)'!ABS63</f>
        <v>0</v>
      </c>
      <c r="ZI66" s="1">
        <f>'[2]хавсралт-2 ямаат уул-50 (2)'!ABT63</f>
        <v>0</v>
      </c>
      <c r="ZJ66" s="1">
        <f>'[2]хавсралт-2 ямаат уул-50 (2)'!ABU63</f>
        <v>0</v>
      </c>
      <c r="ZK66" s="1">
        <f>'[2]хавсралт-2 ямаат уул-50 (2)'!ABV63</f>
        <v>0</v>
      </c>
      <c r="ZL66" s="1">
        <f>'[2]хавсралт-2 ямаат уул-50 (2)'!ABW63</f>
        <v>0</v>
      </c>
      <c r="ZM66" s="1">
        <f>'[2]хавсралт-2 ямаат уул-50 (2)'!ABX63</f>
        <v>0</v>
      </c>
      <c r="ZN66" s="1">
        <f>'[2]хавсралт-2 ямаат уул-50 (2)'!ABY63</f>
        <v>0</v>
      </c>
      <c r="ZO66" s="1">
        <f>'[2]хавсралт-2 ямаат уул-50 (2)'!ABZ63</f>
        <v>0</v>
      </c>
      <c r="ZP66" s="1">
        <f>'[2]хавсралт-2 ямаат уул-50 (2)'!ACA63</f>
        <v>0</v>
      </c>
      <c r="ZQ66" s="1">
        <f>'[2]хавсралт-2 ямаат уул-50 (2)'!ACB63</f>
        <v>0</v>
      </c>
      <c r="ZR66" s="1">
        <f>'[2]хавсралт-2 ямаат уул-50 (2)'!ACC63</f>
        <v>0</v>
      </c>
      <c r="ZS66" s="1">
        <f>'[2]хавсралт-2 ямаат уул-50 (2)'!ACD63</f>
        <v>0</v>
      </c>
      <c r="ZT66" s="1">
        <f>'[2]хавсралт-2 ямаат уул-50 (2)'!ACE63</f>
        <v>0</v>
      </c>
      <c r="ZU66" s="1">
        <f>'[2]хавсралт-2 ямаат уул-50 (2)'!ACF63</f>
        <v>0</v>
      </c>
      <c r="ZV66" s="1">
        <f>'[2]хавсралт-2 ямаат уул-50 (2)'!ACG63</f>
        <v>0</v>
      </c>
      <c r="ZW66" s="1">
        <f>'[2]хавсралт-2 ямаат уул-50 (2)'!ACH63</f>
        <v>0</v>
      </c>
      <c r="ZX66" s="1">
        <f>'[2]хавсралт-2 ямаат уул-50 (2)'!ACI63</f>
        <v>0</v>
      </c>
      <c r="ZY66" s="1">
        <f>'[2]хавсралт-2 ямаат уул-50 (2)'!ACJ63</f>
        <v>0</v>
      </c>
      <c r="ZZ66" s="1">
        <f>'[2]хавсралт-2 ямаат уул-50 (2)'!ACK63</f>
        <v>0</v>
      </c>
      <c r="AAA66" s="1">
        <f>'[2]хавсралт-2 ямаат уул-50 (2)'!ACL63</f>
        <v>0</v>
      </c>
      <c r="AAB66" s="1">
        <f>'[2]хавсралт-2 ямаат уул-50 (2)'!ACM63</f>
        <v>0</v>
      </c>
      <c r="AAC66" s="1">
        <f>'[2]хавсралт-2 ямаат уул-50 (2)'!ACN63</f>
        <v>0</v>
      </c>
      <c r="AAD66" s="1">
        <f>'[2]хавсралт-2 ямаат уул-50 (2)'!ACO63</f>
        <v>0</v>
      </c>
      <c r="AAE66" s="1">
        <f>'[2]хавсралт-2 ямаат уул-50 (2)'!ACP63</f>
        <v>0</v>
      </c>
      <c r="AAF66" s="1">
        <f>'[2]хавсралт-2 ямаат уул-50 (2)'!ACQ63</f>
        <v>0</v>
      </c>
      <c r="AAG66" s="1">
        <f>'[2]хавсралт-2 ямаат уул-50 (2)'!ACR63</f>
        <v>0</v>
      </c>
      <c r="AAH66" s="1">
        <f>'[2]хавсралт-2 ямаат уул-50 (2)'!ACS63</f>
        <v>0</v>
      </c>
      <c r="AAI66" s="1">
        <f>'[2]хавсралт-2 ямаат уул-50 (2)'!ACT63</f>
        <v>0</v>
      </c>
      <c r="AAJ66" s="1">
        <f>'[2]хавсралт-2 ямаат уул-50 (2)'!ACU63</f>
        <v>0</v>
      </c>
      <c r="AAK66" s="1">
        <f>'[2]хавсралт-2 ямаат уул-50 (2)'!ACV63</f>
        <v>0</v>
      </c>
      <c r="AAL66" s="1">
        <f>'[2]хавсралт-2 ямаат уул-50 (2)'!ACW63</f>
        <v>0</v>
      </c>
      <c r="AAM66" s="1">
        <f>'[2]хавсралт-2 ямаат уул-50 (2)'!ACX63</f>
        <v>0</v>
      </c>
      <c r="AAN66" s="1">
        <f>'[2]хавсралт-2 ямаат уул-50 (2)'!ACY63</f>
        <v>0</v>
      </c>
      <c r="AAO66" s="1">
        <f>'[2]хавсралт-2 ямаат уул-50 (2)'!ACZ63</f>
        <v>0</v>
      </c>
      <c r="AAP66" s="1">
        <f>'[2]хавсралт-2 ямаат уул-50 (2)'!ADA63</f>
        <v>0</v>
      </c>
      <c r="AAQ66" s="1">
        <f>'[2]хавсралт-2 ямаат уул-50 (2)'!ADB63</f>
        <v>0</v>
      </c>
      <c r="AAR66" s="1">
        <f>'[2]хавсралт-2 ямаат уул-50 (2)'!ADC63</f>
        <v>0</v>
      </c>
      <c r="AAS66" s="1">
        <f>'[2]хавсралт-2 ямаат уул-50 (2)'!ADD63</f>
        <v>0</v>
      </c>
      <c r="AAT66" s="1">
        <f>'[2]хавсралт-2 ямаат уул-50 (2)'!ADE63</f>
        <v>0</v>
      </c>
      <c r="AAU66" s="1">
        <f>'[2]хавсралт-2 ямаат уул-50 (2)'!ADF63</f>
        <v>0</v>
      </c>
      <c r="AAV66" s="1">
        <f>'[2]хавсралт-2 ямаат уул-50 (2)'!ADG63</f>
        <v>0</v>
      </c>
      <c r="AAW66" s="1">
        <f>'[2]хавсралт-2 ямаат уул-50 (2)'!ADH63</f>
        <v>0</v>
      </c>
      <c r="AAX66" s="1">
        <f>'[2]хавсралт-2 ямаат уул-50 (2)'!ADI63</f>
        <v>0</v>
      </c>
      <c r="AAY66" s="1">
        <f>'[2]хавсралт-2 ямаат уул-50 (2)'!ADJ63</f>
        <v>0</v>
      </c>
      <c r="AAZ66" s="1">
        <f>'[2]хавсралт-2 ямаат уул-50 (2)'!ADK63</f>
        <v>0</v>
      </c>
      <c r="ABA66" s="1">
        <f>'[2]хавсралт-2 ямаат уул-50 (2)'!ADL63</f>
        <v>0</v>
      </c>
      <c r="ABB66" s="1">
        <f>'[2]хавсралт-2 ямаат уул-50 (2)'!ADM63</f>
        <v>0</v>
      </c>
      <c r="ABC66" s="1">
        <f>'[2]хавсралт-2 ямаат уул-50 (2)'!ADN63</f>
        <v>0</v>
      </c>
      <c r="ABD66" s="1">
        <f>'[2]хавсралт-2 ямаат уул-50 (2)'!ADO63</f>
        <v>0</v>
      </c>
      <c r="ABE66" s="1">
        <f>'[2]хавсралт-2 ямаат уул-50 (2)'!ADP63</f>
        <v>0</v>
      </c>
      <c r="ABF66" s="1">
        <f>'[2]хавсралт-2 ямаат уул-50 (2)'!ADQ63</f>
        <v>0</v>
      </c>
      <c r="ABG66" s="1">
        <f>'[2]хавсралт-2 ямаат уул-50 (2)'!ADR63</f>
        <v>0</v>
      </c>
      <c r="ABH66" s="1">
        <f>'[2]хавсралт-2 ямаат уул-50 (2)'!ADS63</f>
        <v>0</v>
      </c>
      <c r="ABI66" s="1">
        <f>'[2]хавсралт-2 ямаат уул-50 (2)'!ADT63</f>
        <v>0</v>
      </c>
      <c r="ABJ66" s="1">
        <f>'[2]хавсралт-2 ямаат уул-50 (2)'!ADU63</f>
        <v>0</v>
      </c>
      <c r="ABK66" s="1">
        <f>'[2]хавсралт-2 ямаат уул-50 (2)'!ADV63</f>
        <v>0</v>
      </c>
      <c r="ABL66" s="1">
        <f>'[2]хавсралт-2 ямаат уул-50 (2)'!ADW63</f>
        <v>0</v>
      </c>
      <c r="ABM66" s="1">
        <f>'[2]хавсралт-2 ямаат уул-50 (2)'!ADX63</f>
        <v>0</v>
      </c>
      <c r="ABN66" s="1">
        <f>'[2]хавсралт-2 ямаат уул-50 (2)'!ADY63</f>
        <v>0</v>
      </c>
      <c r="ABO66" s="1">
        <f>'[2]хавсралт-2 ямаат уул-50 (2)'!ADZ63</f>
        <v>0</v>
      </c>
      <c r="ABP66" s="1">
        <f>'[2]хавсралт-2 ямаат уул-50 (2)'!AEA63</f>
        <v>0</v>
      </c>
      <c r="ABQ66" s="1">
        <f>'[2]хавсралт-2 ямаат уул-50 (2)'!AEB63</f>
        <v>0</v>
      </c>
      <c r="ABR66" s="1">
        <f>'[2]хавсралт-2 ямаат уул-50 (2)'!AEC63</f>
        <v>0</v>
      </c>
      <c r="ABS66" s="1">
        <f>'[2]хавсралт-2 ямаат уул-50 (2)'!AED63</f>
        <v>0</v>
      </c>
      <c r="ABT66" s="1">
        <f>'[2]хавсралт-2 ямаат уул-50 (2)'!AEE63</f>
        <v>0</v>
      </c>
      <c r="ABU66" s="1">
        <f>'[2]хавсралт-2 ямаат уул-50 (2)'!AEF63</f>
        <v>0</v>
      </c>
      <c r="ABV66" s="1">
        <f>'[2]хавсралт-2 ямаат уул-50 (2)'!AEG63</f>
        <v>0</v>
      </c>
      <c r="ABW66" s="1">
        <f>'[2]хавсралт-2 ямаат уул-50 (2)'!AEH63</f>
        <v>0</v>
      </c>
      <c r="ABX66" s="1">
        <f>'[2]хавсралт-2 ямаат уул-50 (2)'!AEI63</f>
        <v>0</v>
      </c>
      <c r="ABY66" s="1">
        <f>'[2]хавсралт-2 ямаат уул-50 (2)'!AEJ63</f>
        <v>0</v>
      </c>
      <c r="ABZ66" s="1">
        <f>'[2]хавсралт-2 ямаат уул-50 (2)'!AEK63</f>
        <v>0</v>
      </c>
      <c r="ACA66" s="1">
        <f>'[2]хавсралт-2 ямаат уул-50 (2)'!AEL63</f>
        <v>0</v>
      </c>
      <c r="ACB66" s="1">
        <f>'[2]хавсралт-2 ямаат уул-50 (2)'!AEM63</f>
        <v>0</v>
      </c>
      <c r="ACC66" s="1">
        <f>'[2]хавсралт-2 ямаат уул-50 (2)'!AEN63</f>
        <v>0</v>
      </c>
      <c r="ACD66" s="1">
        <f>'[2]хавсралт-2 ямаат уул-50 (2)'!AEO63</f>
        <v>0</v>
      </c>
      <c r="ACE66" s="1">
        <f>'[2]хавсралт-2 ямаат уул-50 (2)'!AEP63</f>
        <v>0</v>
      </c>
      <c r="ACF66" s="1">
        <f>'[2]хавсралт-2 ямаат уул-50 (2)'!AEQ63</f>
        <v>0</v>
      </c>
      <c r="ACG66" s="1">
        <f>'[2]хавсралт-2 ямаат уул-50 (2)'!AER63</f>
        <v>0</v>
      </c>
      <c r="ACH66" s="1">
        <f>'[2]хавсралт-2 ямаат уул-50 (2)'!AES63</f>
        <v>0</v>
      </c>
      <c r="ACI66" s="1">
        <f>'[2]хавсралт-2 ямаат уул-50 (2)'!AET63</f>
        <v>0</v>
      </c>
      <c r="ACJ66" s="1">
        <f>'[2]хавсралт-2 ямаат уул-50 (2)'!AEU63</f>
        <v>0</v>
      </c>
      <c r="ACK66" s="1">
        <f>'[2]хавсралт-2 ямаат уул-50 (2)'!AEV63</f>
        <v>0</v>
      </c>
      <c r="ACL66" s="1">
        <f>'[2]хавсралт-2 ямаат уул-50 (2)'!AEW63</f>
        <v>0</v>
      </c>
      <c r="ACM66" s="1">
        <f>'[2]хавсралт-2 ямаат уул-50 (2)'!AEX63</f>
        <v>0</v>
      </c>
      <c r="ACN66" s="1">
        <f>'[2]хавсралт-2 ямаат уул-50 (2)'!AEY63</f>
        <v>0</v>
      </c>
      <c r="ACO66" s="1">
        <f>'[2]хавсралт-2 ямаат уул-50 (2)'!AEZ63</f>
        <v>0</v>
      </c>
      <c r="ACP66" s="1">
        <f>'[2]хавсралт-2 ямаат уул-50 (2)'!AFA63</f>
        <v>0</v>
      </c>
      <c r="ACQ66" s="1">
        <f>'[2]хавсралт-2 ямаат уул-50 (2)'!AFB63</f>
        <v>0</v>
      </c>
      <c r="ACR66" s="1">
        <f>'[2]хавсралт-2 ямаат уул-50 (2)'!AFC63</f>
        <v>0</v>
      </c>
      <c r="ACS66" s="1">
        <f>'[2]хавсралт-2 ямаат уул-50 (2)'!AFD63</f>
        <v>0</v>
      </c>
      <c r="ACT66" s="1">
        <f>'[2]хавсралт-2 ямаат уул-50 (2)'!AFE63</f>
        <v>0</v>
      </c>
      <c r="ACU66" s="1">
        <f>'[2]хавсралт-2 ямаат уул-50 (2)'!AFF63</f>
        <v>0</v>
      </c>
      <c r="ACV66" s="1">
        <f>'[2]хавсралт-2 ямаат уул-50 (2)'!AFG63</f>
        <v>0</v>
      </c>
      <c r="ACW66" s="1">
        <f>'[2]хавсралт-2 ямаат уул-50 (2)'!AFH63</f>
        <v>0</v>
      </c>
      <c r="ACX66" s="1">
        <f>'[2]хавсралт-2 ямаат уул-50 (2)'!AFI63</f>
        <v>0</v>
      </c>
      <c r="ACY66" s="1">
        <f>'[2]хавсралт-2 ямаат уул-50 (2)'!AFJ63</f>
        <v>0</v>
      </c>
      <c r="ACZ66" s="1">
        <f>'[2]хавсралт-2 ямаат уул-50 (2)'!AFK63</f>
        <v>0</v>
      </c>
      <c r="ADA66" s="1">
        <f>'[2]хавсралт-2 ямаат уул-50 (2)'!AFL63</f>
        <v>0</v>
      </c>
      <c r="ADB66" s="1">
        <f>'[2]хавсралт-2 ямаат уул-50 (2)'!AFM63</f>
        <v>0</v>
      </c>
      <c r="ADC66" s="1">
        <f>'[2]хавсралт-2 ямаат уул-50 (2)'!AFN63</f>
        <v>0</v>
      </c>
      <c r="ADD66" s="1">
        <f>'[2]хавсралт-2 ямаат уул-50 (2)'!AFO63</f>
        <v>0</v>
      </c>
      <c r="ADE66" s="1">
        <f>'[2]хавсралт-2 ямаат уул-50 (2)'!AFP63</f>
        <v>0</v>
      </c>
      <c r="ADF66" s="1">
        <f>'[2]хавсралт-2 ямаат уул-50 (2)'!AFQ63</f>
        <v>0</v>
      </c>
      <c r="ADG66" s="1">
        <f>'[2]хавсралт-2 ямаат уул-50 (2)'!AFR63</f>
        <v>0</v>
      </c>
      <c r="ADH66" s="1">
        <f>'[2]хавсралт-2 ямаат уул-50 (2)'!AFS63</f>
        <v>0</v>
      </c>
      <c r="ADI66" s="1">
        <f>'[2]хавсралт-2 ямаат уул-50 (2)'!AFT63</f>
        <v>0</v>
      </c>
      <c r="ADJ66" s="1">
        <f>'[2]хавсралт-2 ямаат уул-50 (2)'!AFU63</f>
        <v>0</v>
      </c>
      <c r="ADK66" s="1">
        <f>'[2]хавсралт-2 ямаат уул-50 (2)'!AFV63</f>
        <v>0</v>
      </c>
      <c r="ADL66" s="1">
        <f>'[2]хавсралт-2 ямаат уул-50 (2)'!AFW63</f>
        <v>0</v>
      </c>
      <c r="ADM66" s="1">
        <f>'[2]хавсралт-2 ямаат уул-50 (2)'!AFX63</f>
        <v>0</v>
      </c>
      <c r="ADN66" s="1">
        <f>'[2]хавсралт-2 ямаат уул-50 (2)'!AFY63</f>
        <v>0</v>
      </c>
      <c r="ADO66" s="1">
        <f>'[2]хавсралт-2 ямаат уул-50 (2)'!AFZ63</f>
        <v>0</v>
      </c>
      <c r="ADP66" s="1">
        <f>'[2]хавсралт-2 ямаат уул-50 (2)'!AGA63</f>
        <v>0</v>
      </c>
      <c r="ADQ66" s="1">
        <f>'[2]хавсралт-2 ямаат уул-50 (2)'!AGB63</f>
        <v>0</v>
      </c>
      <c r="ADR66" s="1">
        <f>'[2]хавсралт-2 ямаат уул-50 (2)'!AGC63</f>
        <v>0</v>
      </c>
      <c r="ADS66" s="1">
        <f>'[2]хавсралт-2 ямаат уул-50 (2)'!AGD63</f>
        <v>0</v>
      </c>
      <c r="ADT66" s="1">
        <f>'[2]хавсралт-2 ямаат уул-50 (2)'!AGE63</f>
        <v>0</v>
      </c>
      <c r="ADU66" s="1">
        <f>'[2]хавсралт-2 ямаат уул-50 (2)'!AGF63</f>
        <v>0</v>
      </c>
      <c r="ADV66" s="1">
        <f>'[2]хавсралт-2 ямаат уул-50 (2)'!AGG63</f>
        <v>0</v>
      </c>
      <c r="ADW66" s="1">
        <f>'[2]хавсралт-2 ямаат уул-50 (2)'!AGH63</f>
        <v>0</v>
      </c>
      <c r="ADX66" s="1">
        <f>'[2]хавсралт-2 ямаат уул-50 (2)'!AGI63</f>
        <v>0</v>
      </c>
      <c r="ADY66" s="1">
        <f>'[2]хавсралт-2 ямаат уул-50 (2)'!AGJ63</f>
        <v>0</v>
      </c>
      <c r="ADZ66" s="1">
        <f>'[2]хавсралт-2 ямаат уул-50 (2)'!AGK63</f>
        <v>0</v>
      </c>
      <c r="AEA66" s="1">
        <f>'[2]хавсралт-2 ямаат уул-50 (2)'!AGL63</f>
        <v>0</v>
      </c>
      <c r="AEB66" s="1">
        <f>'[2]хавсралт-2 ямаат уул-50 (2)'!AGM63</f>
        <v>0</v>
      </c>
      <c r="AEC66" s="1">
        <f>'[2]хавсралт-2 ямаат уул-50 (2)'!AGN63</f>
        <v>0</v>
      </c>
      <c r="AED66" s="1">
        <f>'[2]хавсралт-2 ямаат уул-50 (2)'!AGO63</f>
        <v>0</v>
      </c>
      <c r="AEE66" s="1">
        <f>'[2]хавсралт-2 ямаат уул-50 (2)'!AGP63</f>
        <v>0</v>
      </c>
      <c r="AEF66" s="1">
        <f>'[2]хавсралт-2 ямаат уул-50 (2)'!AGQ63</f>
        <v>0</v>
      </c>
      <c r="AEG66" s="1">
        <f>'[2]хавсралт-2 ямаат уул-50 (2)'!AGR63</f>
        <v>0</v>
      </c>
      <c r="AEH66" s="1">
        <f>'[2]хавсралт-2 ямаат уул-50 (2)'!AGS63</f>
        <v>0</v>
      </c>
      <c r="AEI66" s="1">
        <f>'[2]хавсралт-2 ямаат уул-50 (2)'!AGT63</f>
        <v>0</v>
      </c>
      <c r="AEJ66" s="1">
        <f>'[2]хавсралт-2 ямаат уул-50 (2)'!AGU63</f>
        <v>0</v>
      </c>
      <c r="AEK66" s="1">
        <f>'[2]хавсралт-2 ямаат уул-50 (2)'!AGV63</f>
        <v>0</v>
      </c>
      <c r="AEL66" s="1">
        <f>'[2]хавсралт-2 ямаат уул-50 (2)'!AGW63</f>
        <v>0</v>
      </c>
      <c r="AEM66" s="1">
        <f>'[2]хавсралт-2 ямаат уул-50 (2)'!AGX63</f>
        <v>0</v>
      </c>
      <c r="AEN66" s="1">
        <f>'[2]хавсралт-2 ямаат уул-50 (2)'!AGY63</f>
        <v>0</v>
      </c>
      <c r="AEO66" s="1">
        <f>'[2]хавсралт-2 ямаат уул-50 (2)'!AGZ63</f>
        <v>0</v>
      </c>
      <c r="AEP66" s="1">
        <f>'[2]хавсралт-2 ямаат уул-50 (2)'!AHA63</f>
        <v>0</v>
      </c>
      <c r="AEQ66" s="1">
        <f>'[2]хавсралт-2 ямаат уул-50 (2)'!AHB63</f>
        <v>0</v>
      </c>
      <c r="AER66" s="1">
        <f>'[2]хавсралт-2 ямаат уул-50 (2)'!AHC63</f>
        <v>0</v>
      </c>
      <c r="AES66" s="1">
        <f>'[2]хавсралт-2 ямаат уул-50 (2)'!AHD63</f>
        <v>0</v>
      </c>
      <c r="AET66" s="1">
        <f>'[2]хавсралт-2 ямаат уул-50 (2)'!AHE63</f>
        <v>0</v>
      </c>
      <c r="AEU66" s="1">
        <f>'[2]хавсралт-2 ямаат уул-50 (2)'!AHF63</f>
        <v>0</v>
      </c>
      <c r="AEV66" s="1">
        <f>'[2]хавсралт-2 ямаат уул-50 (2)'!AHG63</f>
        <v>0</v>
      </c>
      <c r="AEW66" s="1">
        <f>'[2]хавсралт-2 ямаат уул-50 (2)'!AHH63</f>
        <v>0</v>
      </c>
      <c r="AEX66" s="1">
        <f>'[2]хавсралт-2 ямаат уул-50 (2)'!AHI63</f>
        <v>0</v>
      </c>
      <c r="AEY66" s="1">
        <f>'[2]хавсралт-2 ямаат уул-50 (2)'!AHJ63</f>
        <v>0</v>
      </c>
      <c r="AEZ66" s="1">
        <f>'[2]хавсралт-2 ямаат уул-50 (2)'!AHK63</f>
        <v>0</v>
      </c>
      <c r="AFA66" s="1">
        <f>'[2]хавсралт-2 ямаат уул-50 (2)'!AHL63</f>
        <v>0</v>
      </c>
      <c r="AFB66" s="1">
        <f>'[2]хавсралт-2 ямаат уул-50 (2)'!AHM63</f>
        <v>0</v>
      </c>
      <c r="AFC66" s="1">
        <f>'[2]хавсралт-2 ямаат уул-50 (2)'!AHN63</f>
        <v>0</v>
      </c>
      <c r="AFD66" s="1">
        <f>'[2]хавсралт-2 ямаат уул-50 (2)'!AHO63</f>
        <v>0</v>
      </c>
      <c r="AFE66" s="1">
        <f>'[2]хавсралт-2 ямаат уул-50 (2)'!AHP63</f>
        <v>0</v>
      </c>
      <c r="AFF66" s="1">
        <f>'[2]хавсралт-2 ямаат уул-50 (2)'!AHQ63</f>
        <v>0</v>
      </c>
      <c r="AFG66" s="1">
        <f>'[2]хавсралт-2 ямаат уул-50 (2)'!AHR63</f>
        <v>0</v>
      </c>
      <c r="AFH66" s="1">
        <f>'[2]хавсралт-2 ямаат уул-50 (2)'!AHS63</f>
        <v>0</v>
      </c>
      <c r="AFI66" s="1">
        <f>'[2]хавсралт-2 ямаат уул-50 (2)'!AHT63</f>
        <v>0</v>
      </c>
      <c r="AFJ66" s="1">
        <f>'[2]хавсралт-2 ямаат уул-50 (2)'!AHU63</f>
        <v>0</v>
      </c>
      <c r="AFK66" s="1">
        <f>'[2]хавсралт-2 ямаат уул-50 (2)'!AHV63</f>
        <v>0</v>
      </c>
      <c r="AFL66" s="1">
        <f>'[2]хавсралт-2 ямаат уул-50 (2)'!AHW63</f>
        <v>0</v>
      </c>
      <c r="AFM66" s="1">
        <f>'[2]хавсралт-2 ямаат уул-50 (2)'!AHX63</f>
        <v>0</v>
      </c>
      <c r="AFN66" s="1">
        <f>'[2]хавсралт-2 ямаат уул-50 (2)'!AHY63</f>
        <v>0</v>
      </c>
      <c r="AFO66" s="1">
        <f>'[2]хавсралт-2 ямаат уул-50 (2)'!AHZ63</f>
        <v>0</v>
      </c>
      <c r="AFP66" s="1">
        <f>'[2]хавсралт-2 ямаат уул-50 (2)'!AIA63</f>
        <v>0</v>
      </c>
      <c r="AFQ66" s="1">
        <f>'[2]хавсралт-2 ямаат уул-50 (2)'!AIB63</f>
        <v>0</v>
      </c>
      <c r="AFR66" s="1">
        <f>'[2]хавсралт-2 ямаат уул-50 (2)'!AIC63</f>
        <v>0</v>
      </c>
      <c r="AFS66" s="1">
        <f>'[2]хавсралт-2 ямаат уул-50 (2)'!AID63</f>
        <v>0</v>
      </c>
      <c r="AFT66" s="1">
        <f>'[2]хавсралт-2 ямаат уул-50 (2)'!AIE63</f>
        <v>0</v>
      </c>
      <c r="AFU66" s="1">
        <f>'[2]хавсралт-2 ямаат уул-50 (2)'!AIF63</f>
        <v>0</v>
      </c>
      <c r="AFV66" s="1">
        <f>'[2]хавсралт-2 ямаат уул-50 (2)'!AIG63</f>
        <v>0</v>
      </c>
      <c r="AFW66" s="1">
        <f>'[2]хавсралт-2 ямаат уул-50 (2)'!AIH63</f>
        <v>0</v>
      </c>
      <c r="AFX66" s="1">
        <f>'[2]хавсралт-2 ямаат уул-50 (2)'!AII63</f>
        <v>0</v>
      </c>
      <c r="AFY66" s="1">
        <f>'[2]хавсралт-2 ямаат уул-50 (2)'!AIJ63</f>
        <v>0</v>
      </c>
      <c r="AFZ66" s="1">
        <f>'[2]хавсралт-2 ямаат уул-50 (2)'!AIK63</f>
        <v>0</v>
      </c>
      <c r="AGA66" s="1">
        <f>'[2]хавсралт-2 ямаат уул-50 (2)'!AIL63</f>
        <v>0</v>
      </c>
      <c r="AGB66" s="1">
        <f>'[2]хавсралт-2 ямаат уул-50 (2)'!AIM63</f>
        <v>0</v>
      </c>
      <c r="AGC66" s="1">
        <f>'[2]хавсралт-2 ямаат уул-50 (2)'!AIN63</f>
        <v>0</v>
      </c>
      <c r="AGD66" s="1">
        <f>'[2]хавсралт-2 ямаат уул-50 (2)'!AIO63</f>
        <v>0</v>
      </c>
      <c r="AGE66" s="1">
        <f>'[2]хавсралт-2 ямаат уул-50 (2)'!AIP63</f>
        <v>0</v>
      </c>
      <c r="AGF66" s="1">
        <f>'[2]хавсралт-2 ямаат уул-50 (2)'!AIQ63</f>
        <v>0</v>
      </c>
      <c r="AGG66" s="1">
        <f>'[2]хавсралт-2 ямаат уул-50 (2)'!AIR63</f>
        <v>0</v>
      </c>
      <c r="AGH66" s="1">
        <f>'[2]хавсралт-2 ямаат уул-50 (2)'!AIS63</f>
        <v>0</v>
      </c>
      <c r="AGI66" s="1">
        <f>'[2]хавсралт-2 ямаат уул-50 (2)'!AIT63</f>
        <v>0</v>
      </c>
      <c r="AGJ66" s="1">
        <f>'[2]хавсралт-2 ямаат уул-50 (2)'!AIU63</f>
        <v>0</v>
      </c>
      <c r="AGK66" s="1">
        <f>'[2]хавсралт-2 ямаат уул-50 (2)'!AIV63</f>
        <v>0</v>
      </c>
      <c r="AGL66" s="1">
        <f>'[2]хавсралт-2 ямаат уул-50 (2)'!AIW63</f>
        <v>0</v>
      </c>
      <c r="AGM66" s="1">
        <f>'[2]хавсралт-2 ямаат уул-50 (2)'!AIX63</f>
        <v>0</v>
      </c>
      <c r="AGN66" s="1">
        <f>'[2]хавсралт-2 ямаат уул-50 (2)'!AIY63</f>
        <v>0</v>
      </c>
      <c r="AGO66" s="1">
        <f>'[2]хавсралт-2 ямаат уул-50 (2)'!AIZ63</f>
        <v>0</v>
      </c>
      <c r="AGP66" s="1">
        <f>'[2]хавсралт-2 ямаат уул-50 (2)'!AJA63</f>
        <v>0</v>
      </c>
      <c r="AGQ66" s="1">
        <f>'[2]хавсралт-2 ямаат уул-50 (2)'!AJB63</f>
        <v>0</v>
      </c>
      <c r="AGR66" s="1">
        <f>'[2]хавсралт-2 ямаат уул-50 (2)'!AJC63</f>
        <v>0</v>
      </c>
      <c r="AGS66" s="1">
        <f>'[2]хавсралт-2 ямаат уул-50 (2)'!AJD63</f>
        <v>0</v>
      </c>
      <c r="AGT66" s="1">
        <f>'[2]хавсралт-2 ямаат уул-50 (2)'!AJE63</f>
        <v>0</v>
      </c>
      <c r="AGU66" s="1">
        <f>'[2]хавсралт-2 ямаат уул-50 (2)'!AJF63</f>
        <v>0</v>
      </c>
      <c r="AGV66" s="1">
        <f>'[2]хавсралт-2 ямаат уул-50 (2)'!AJG63</f>
        <v>0</v>
      </c>
      <c r="AGW66" s="1">
        <f>'[2]хавсралт-2 ямаат уул-50 (2)'!AJH63</f>
        <v>0</v>
      </c>
      <c r="AGX66" s="1">
        <f>'[2]хавсралт-2 ямаат уул-50 (2)'!AJI63</f>
        <v>0</v>
      </c>
      <c r="AGY66" s="1">
        <f>'[2]хавсралт-2 ямаат уул-50 (2)'!AJJ63</f>
        <v>0</v>
      </c>
      <c r="AGZ66" s="1">
        <f>'[2]хавсралт-2 ямаат уул-50 (2)'!AJK63</f>
        <v>0</v>
      </c>
      <c r="AHA66" s="1">
        <f>'[2]хавсралт-2 ямаат уул-50 (2)'!AJL63</f>
        <v>0</v>
      </c>
      <c r="AHB66" s="1">
        <f>'[2]хавсралт-2 ямаат уул-50 (2)'!AJM63</f>
        <v>0</v>
      </c>
      <c r="AHC66" s="1">
        <f>'[2]хавсралт-2 ямаат уул-50 (2)'!AJN63</f>
        <v>0</v>
      </c>
      <c r="AHD66" s="1">
        <f>'[2]хавсралт-2 ямаат уул-50 (2)'!AJO63</f>
        <v>0</v>
      </c>
      <c r="AHE66" s="1">
        <f>'[2]хавсралт-2 ямаат уул-50 (2)'!AJP63</f>
        <v>0</v>
      </c>
      <c r="AHF66" s="1">
        <f>'[2]хавсралт-2 ямаат уул-50 (2)'!AJQ63</f>
        <v>0</v>
      </c>
      <c r="AHG66" s="1">
        <f>'[2]хавсралт-2 ямаат уул-50 (2)'!AJR63</f>
        <v>0</v>
      </c>
      <c r="AHH66" s="1">
        <f>'[2]хавсралт-2 ямаат уул-50 (2)'!AJS63</f>
        <v>0</v>
      </c>
      <c r="AHI66" s="1">
        <f>'[2]хавсралт-2 ямаат уул-50 (2)'!AJT63</f>
        <v>0</v>
      </c>
      <c r="AHJ66" s="1">
        <f>'[2]хавсралт-2 ямаат уул-50 (2)'!AJU63</f>
        <v>0</v>
      </c>
      <c r="AHK66" s="1">
        <f>'[2]хавсралт-2 ямаат уул-50 (2)'!AJV63</f>
        <v>0</v>
      </c>
      <c r="AHL66" s="1">
        <f>'[2]хавсралт-2 ямаат уул-50 (2)'!AJW63</f>
        <v>0</v>
      </c>
      <c r="AHM66" s="1">
        <f>'[2]хавсралт-2 ямаат уул-50 (2)'!AJX63</f>
        <v>0</v>
      </c>
      <c r="AHN66" s="1">
        <f>'[2]хавсралт-2 ямаат уул-50 (2)'!AJY63</f>
        <v>0</v>
      </c>
      <c r="AHO66" s="1">
        <f>'[2]хавсралт-2 ямаат уул-50 (2)'!AJZ63</f>
        <v>0</v>
      </c>
      <c r="AHP66" s="1">
        <f>'[2]хавсралт-2 ямаат уул-50 (2)'!AKA63</f>
        <v>0</v>
      </c>
      <c r="AHQ66" s="1">
        <f>'[2]хавсралт-2 ямаат уул-50 (2)'!AKB63</f>
        <v>0</v>
      </c>
      <c r="AHR66" s="1">
        <f>'[2]хавсралт-2 ямаат уул-50 (2)'!AKC63</f>
        <v>0</v>
      </c>
      <c r="AHS66" s="1">
        <f>'[2]хавсралт-2 ямаат уул-50 (2)'!AKD63</f>
        <v>0</v>
      </c>
      <c r="AHT66" s="1">
        <f>'[2]хавсралт-2 ямаат уул-50 (2)'!AKE63</f>
        <v>0</v>
      </c>
      <c r="AHU66" s="1">
        <f>'[2]хавсралт-2 ямаат уул-50 (2)'!AKF63</f>
        <v>0</v>
      </c>
      <c r="AHV66" s="1">
        <f>'[2]хавсралт-2 ямаат уул-50 (2)'!AKG63</f>
        <v>0</v>
      </c>
      <c r="AHW66" s="1">
        <f>'[2]хавсралт-2 ямаат уул-50 (2)'!AKH63</f>
        <v>0</v>
      </c>
      <c r="AHX66" s="1">
        <f>'[2]хавсралт-2 ямаат уул-50 (2)'!AKI63</f>
        <v>0</v>
      </c>
      <c r="AHY66" s="1">
        <f>'[2]хавсралт-2 ямаат уул-50 (2)'!AKJ63</f>
        <v>0</v>
      </c>
      <c r="AHZ66" s="1">
        <f>'[2]хавсралт-2 ямаат уул-50 (2)'!AKK63</f>
        <v>0</v>
      </c>
      <c r="AIA66" s="1">
        <f>'[2]хавсралт-2 ямаат уул-50 (2)'!AKL63</f>
        <v>0</v>
      </c>
      <c r="AIB66" s="1">
        <f>'[2]хавсралт-2 ямаат уул-50 (2)'!AKM63</f>
        <v>0</v>
      </c>
      <c r="AIC66" s="1">
        <f>'[2]хавсралт-2 ямаат уул-50 (2)'!AKN63</f>
        <v>0</v>
      </c>
      <c r="AID66" s="1">
        <f>'[2]хавсралт-2 ямаат уул-50 (2)'!AKO63</f>
        <v>0</v>
      </c>
      <c r="AIE66" s="1">
        <f>'[2]хавсралт-2 ямаат уул-50 (2)'!AKP63</f>
        <v>0</v>
      </c>
      <c r="AIF66" s="1">
        <f>'[2]хавсралт-2 ямаат уул-50 (2)'!AKQ63</f>
        <v>0</v>
      </c>
      <c r="AIG66" s="1">
        <f>'[2]хавсралт-2 ямаат уул-50 (2)'!AKR63</f>
        <v>0</v>
      </c>
      <c r="AIH66" s="1">
        <f>'[2]хавсралт-2 ямаат уул-50 (2)'!AKS63</f>
        <v>0</v>
      </c>
      <c r="AII66" s="1">
        <f>'[2]хавсралт-2 ямаат уул-50 (2)'!AKT63</f>
        <v>0</v>
      </c>
      <c r="AIJ66" s="1">
        <f>'[2]хавсралт-2 ямаат уул-50 (2)'!AKU63</f>
        <v>0</v>
      </c>
      <c r="AIK66" s="1">
        <f>'[2]хавсралт-2 ямаат уул-50 (2)'!AKV63</f>
        <v>0</v>
      </c>
      <c r="AIL66" s="1">
        <f>'[2]хавсралт-2 ямаат уул-50 (2)'!AKW63</f>
        <v>0</v>
      </c>
      <c r="AIM66" s="1">
        <f>'[2]хавсралт-2 ямаат уул-50 (2)'!AKX63</f>
        <v>0</v>
      </c>
      <c r="AIN66" s="1">
        <f>'[2]хавсралт-2 ямаат уул-50 (2)'!AKY63</f>
        <v>0</v>
      </c>
      <c r="AIO66" s="1">
        <f>'[2]хавсралт-2 ямаат уул-50 (2)'!AKZ63</f>
        <v>0</v>
      </c>
      <c r="AIP66" s="1">
        <f>'[2]хавсралт-2 ямаат уул-50 (2)'!ALA63</f>
        <v>0</v>
      </c>
      <c r="AIQ66" s="1">
        <f>'[2]хавсралт-2 ямаат уул-50 (2)'!ALB63</f>
        <v>0</v>
      </c>
      <c r="AIR66" s="1">
        <f>'[2]хавсралт-2 ямаат уул-50 (2)'!ALC63</f>
        <v>0</v>
      </c>
      <c r="AIS66" s="1">
        <f>'[2]хавсралт-2 ямаат уул-50 (2)'!ALD63</f>
        <v>0</v>
      </c>
      <c r="AIT66" s="1">
        <f>'[2]хавсралт-2 ямаат уул-50 (2)'!ALE63</f>
        <v>0</v>
      </c>
      <c r="AIU66" s="1">
        <f>'[2]хавсралт-2 ямаат уул-50 (2)'!ALF63</f>
        <v>0</v>
      </c>
      <c r="AIV66" s="1">
        <f>'[2]хавсралт-2 ямаат уул-50 (2)'!ALG63</f>
        <v>0</v>
      </c>
      <c r="AIW66" s="1">
        <f>'[2]хавсралт-2 ямаат уул-50 (2)'!ALH63</f>
        <v>0</v>
      </c>
      <c r="AIX66" s="1">
        <f>'[2]хавсралт-2 ямаат уул-50 (2)'!ALI63</f>
        <v>0</v>
      </c>
      <c r="AIY66" s="1">
        <f>'[2]хавсралт-2 ямаат уул-50 (2)'!ALJ63</f>
        <v>0</v>
      </c>
      <c r="AIZ66" s="1">
        <f>'[2]хавсралт-2 ямаат уул-50 (2)'!ALK63</f>
        <v>0</v>
      </c>
      <c r="AJA66" s="1">
        <f>'[2]хавсралт-2 ямаат уул-50 (2)'!ALL63</f>
        <v>0</v>
      </c>
      <c r="AJB66" s="1">
        <f>'[2]хавсралт-2 ямаат уул-50 (2)'!ALM63</f>
        <v>0</v>
      </c>
      <c r="AJC66" s="1">
        <f>'[2]хавсралт-2 ямаат уул-50 (2)'!ALN63</f>
        <v>0</v>
      </c>
      <c r="AJD66" s="1">
        <f>'[2]хавсралт-2 ямаат уул-50 (2)'!ALO63</f>
        <v>0</v>
      </c>
      <c r="AJE66" s="1">
        <f>'[2]хавсралт-2 ямаат уул-50 (2)'!ALP63</f>
        <v>0</v>
      </c>
      <c r="AJF66" s="1">
        <f>'[2]хавсралт-2 ямаат уул-50 (2)'!ALQ63</f>
        <v>0</v>
      </c>
      <c r="AJG66" s="1">
        <f>'[2]хавсралт-2 ямаат уул-50 (2)'!ALR63</f>
        <v>0</v>
      </c>
      <c r="AJH66" s="1">
        <f>'[2]хавсралт-2 ямаат уул-50 (2)'!ALS63</f>
        <v>0</v>
      </c>
      <c r="AJI66" s="1">
        <f>'[2]хавсралт-2 ямаат уул-50 (2)'!ALT63</f>
        <v>0</v>
      </c>
      <c r="AJJ66" s="1">
        <f>'[2]хавсралт-2 ямаат уул-50 (2)'!ALU63</f>
        <v>0</v>
      </c>
      <c r="AJK66" s="1">
        <f>'[2]хавсралт-2 ямаат уул-50 (2)'!ALV63</f>
        <v>0</v>
      </c>
      <c r="AJL66" s="1">
        <f>'[2]хавсралт-2 ямаат уул-50 (2)'!ALW63</f>
        <v>0</v>
      </c>
      <c r="AJM66" s="1">
        <f>'[2]хавсралт-2 ямаат уул-50 (2)'!ALX63</f>
        <v>0</v>
      </c>
      <c r="AJN66" s="1">
        <f>'[2]хавсралт-2 ямаат уул-50 (2)'!ALY63</f>
        <v>0</v>
      </c>
      <c r="AJO66" s="1">
        <f>'[2]хавсралт-2 ямаат уул-50 (2)'!ALZ63</f>
        <v>0</v>
      </c>
      <c r="AJP66" s="1">
        <f>'[2]хавсралт-2 ямаат уул-50 (2)'!AMA63</f>
        <v>0</v>
      </c>
      <c r="AJQ66" s="1">
        <f>'[2]хавсралт-2 ямаат уул-50 (2)'!AMB63</f>
        <v>0</v>
      </c>
      <c r="AJR66" s="1">
        <f>'[2]хавсралт-2 ямаат уул-50 (2)'!AMC63</f>
        <v>0</v>
      </c>
      <c r="AJS66" s="1">
        <f>'[2]хавсралт-2 ямаат уул-50 (2)'!AMD63</f>
        <v>0</v>
      </c>
      <c r="AJT66" s="1">
        <f>'[2]хавсралт-2 ямаат уул-50 (2)'!AME63</f>
        <v>0</v>
      </c>
      <c r="AJU66" s="1">
        <f>'[2]хавсралт-2 ямаат уул-50 (2)'!AMF63</f>
        <v>0</v>
      </c>
      <c r="AJV66" s="1">
        <f>'[2]хавсралт-2 ямаат уул-50 (2)'!AMG63</f>
        <v>0</v>
      </c>
      <c r="AJW66" s="1">
        <f>'[2]хавсралт-2 ямаат уул-50 (2)'!AMH63</f>
        <v>0</v>
      </c>
      <c r="AJX66" s="1">
        <f>'[2]хавсралт-2 ямаат уул-50 (2)'!AMI63</f>
        <v>0</v>
      </c>
      <c r="AJY66" s="1">
        <f>'[2]хавсралт-2 ямаат уул-50 (2)'!AMJ63</f>
        <v>0</v>
      </c>
      <c r="AJZ66" s="1">
        <f>'[2]хавсралт-2 ямаат уул-50 (2)'!AMK63</f>
        <v>0</v>
      </c>
      <c r="AKA66" s="1">
        <f>'[2]хавсралт-2 ямаат уул-50 (2)'!AML63</f>
        <v>0</v>
      </c>
      <c r="AKB66" s="1">
        <f>'[2]хавсралт-2 ямаат уул-50 (2)'!AMM63</f>
        <v>0</v>
      </c>
      <c r="AKC66" s="1">
        <f>'[2]хавсралт-2 ямаат уул-50 (2)'!AMN63</f>
        <v>0</v>
      </c>
      <c r="AKD66" s="1">
        <f>'[2]хавсралт-2 ямаат уул-50 (2)'!AMO63</f>
        <v>0</v>
      </c>
      <c r="AKE66" s="1">
        <f>'[2]хавсралт-2 ямаат уул-50 (2)'!AMP63</f>
        <v>0</v>
      </c>
      <c r="AKF66" s="1">
        <f>'[2]хавсралт-2 ямаат уул-50 (2)'!AMQ63</f>
        <v>0</v>
      </c>
      <c r="AKG66" s="1">
        <f>'[2]хавсралт-2 ямаат уул-50 (2)'!AMR63</f>
        <v>0</v>
      </c>
      <c r="AKH66" s="1">
        <f>'[2]хавсралт-2 ямаат уул-50 (2)'!AMS63</f>
        <v>0</v>
      </c>
      <c r="AKI66" s="1">
        <f>'[2]хавсралт-2 ямаат уул-50 (2)'!AMT63</f>
        <v>0</v>
      </c>
      <c r="AKJ66" s="1">
        <f>'[2]хавсралт-2 ямаат уул-50 (2)'!AMU63</f>
        <v>0</v>
      </c>
      <c r="AKK66" s="1">
        <f>'[2]хавсралт-2 ямаат уул-50 (2)'!AMV63</f>
        <v>0</v>
      </c>
      <c r="AKL66" s="1">
        <f>'[2]хавсралт-2 ямаат уул-50 (2)'!AMW63</f>
        <v>0</v>
      </c>
      <c r="AKM66" s="1">
        <f>'[2]хавсралт-2 ямаат уул-50 (2)'!AMX63</f>
        <v>0</v>
      </c>
      <c r="AKN66" s="1">
        <f>'[2]хавсралт-2 ямаат уул-50 (2)'!AMY63</f>
        <v>0</v>
      </c>
      <c r="AKO66" s="1">
        <f>'[2]хавсралт-2 ямаат уул-50 (2)'!AMZ63</f>
        <v>0</v>
      </c>
      <c r="AKP66" s="1">
        <f>'[2]хавсралт-2 ямаат уул-50 (2)'!ANA63</f>
        <v>0</v>
      </c>
      <c r="AKQ66" s="1">
        <f>'[2]хавсралт-2 ямаат уул-50 (2)'!ANB63</f>
        <v>0</v>
      </c>
      <c r="AKR66" s="1">
        <f>'[2]хавсралт-2 ямаат уул-50 (2)'!ANC63</f>
        <v>0</v>
      </c>
      <c r="AKS66" s="1">
        <f>'[2]хавсралт-2 ямаат уул-50 (2)'!AND63</f>
        <v>0</v>
      </c>
      <c r="AKT66" s="1">
        <f>'[2]хавсралт-2 ямаат уул-50 (2)'!ANE63</f>
        <v>0</v>
      </c>
      <c r="AKU66" s="1">
        <f>'[2]хавсралт-2 ямаат уул-50 (2)'!ANF63</f>
        <v>0</v>
      </c>
      <c r="AKV66" s="1">
        <f>'[2]хавсралт-2 ямаат уул-50 (2)'!ANG63</f>
        <v>0</v>
      </c>
      <c r="AKW66" s="1">
        <f>'[2]хавсралт-2 ямаат уул-50 (2)'!ANH63</f>
        <v>0</v>
      </c>
      <c r="AKX66" s="1">
        <f>'[2]хавсралт-2 ямаат уул-50 (2)'!ANI63</f>
        <v>0</v>
      </c>
      <c r="AKY66" s="1">
        <f>'[2]хавсралт-2 ямаат уул-50 (2)'!ANJ63</f>
        <v>0</v>
      </c>
      <c r="AKZ66" s="1">
        <f>'[2]хавсралт-2 ямаат уул-50 (2)'!ANK63</f>
        <v>0</v>
      </c>
      <c r="ALA66" s="1">
        <f>'[2]хавсралт-2 ямаат уул-50 (2)'!ANL63</f>
        <v>0</v>
      </c>
      <c r="ALB66" s="1">
        <f>'[2]хавсралт-2 ямаат уул-50 (2)'!ANM63</f>
        <v>0</v>
      </c>
      <c r="ALC66" s="1">
        <f>'[2]хавсралт-2 ямаат уул-50 (2)'!ANN63</f>
        <v>0</v>
      </c>
      <c r="ALD66" s="1">
        <f>'[2]хавсралт-2 ямаат уул-50 (2)'!ANO63</f>
        <v>0</v>
      </c>
      <c r="ALE66" s="1">
        <f>'[2]хавсралт-2 ямаат уул-50 (2)'!ANP63</f>
        <v>0</v>
      </c>
      <c r="ALF66" s="1">
        <f>'[2]хавсралт-2 ямаат уул-50 (2)'!ANQ63</f>
        <v>0</v>
      </c>
      <c r="ALG66" s="1">
        <f>'[2]хавсралт-2 ямаат уул-50 (2)'!ANR63</f>
        <v>0</v>
      </c>
      <c r="ALH66" s="1">
        <f>'[2]хавсралт-2 ямаат уул-50 (2)'!ANS63</f>
        <v>0</v>
      </c>
      <c r="ALI66" s="1">
        <f>'[2]хавсралт-2 ямаат уул-50 (2)'!ANT63</f>
        <v>0</v>
      </c>
      <c r="ALJ66" s="1">
        <f>'[2]хавсралт-2 ямаат уул-50 (2)'!ANU63</f>
        <v>0</v>
      </c>
      <c r="ALK66" s="1">
        <f>'[2]хавсралт-2 ямаат уул-50 (2)'!ANV63</f>
        <v>0</v>
      </c>
      <c r="ALL66" s="1">
        <f>'[2]хавсралт-2 ямаат уул-50 (2)'!ANW63</f>
        <v>0</v>
      </c>
      <c r="ALM66" s="1">
        <f>'[2]хавсралт-2 ямаат уул-50 (2)'!ANX63</f>
        <v>0</v>
      </c>
      <c r="ALN66" s="1">
        <f>'[2]хавсралт-2 ямаат уул-50 (2)'!ANY63</f>
        <v>0</v>
      </c>
      <c r="ALO66" s="1">
        <f>'[2]хавсралт-2 ямаат уул-50 (2)'!ANZ63</f>
        <v>0</v>
      </c>
      <c r="ALP66" s="1">
        <f>'[2]хавсралт-2 ямаат уул-50 (2)'!AOA63</f>
        <v>0</v>
      </c>
      <c r="ALQ66" s="1">
        <f>'[2]хавсралт-2 ямаат уул-50 (2)'!AOB63</f>
        <v>0</v>
      </c>
      <c r="ALR66" s="1">
        <f>'[2]хавсралт-2 ямаат уул-50 (2)'!AOC63</f>
        <v>0</v>
      </c>
      <c r="ALS66" s="1">
        <f>'[2]хавсралт-2 ямаат уул-50 (2)'!AOD63</f>
        <v>0</v>
      </c>
      <c r="ALT66" s="1">
        <f>'[2]хавсралт-2 ямаат уул-50 (2)'!AOE63</f>
        <v>0</v>
      </c>
      <c r="ALU66" s="1">
        <f>'[2]хавсралт-2 ямаат уул-50 (2)'!AOF63</f>
        <v>0</v>
      </c>
      <c r="ALV66" s="1">
        <f>'[2]хавсралт-2 ямаат уул-50 (2)'!AOG63</f>
        <v>0</v>
      </c>
      <c r="ALW66" s="1">
        <f>'[2]хавсралт-2 ямаат уул-50 (2)'!AOH63</f>
        <v>0</v>
      </c>
      <c r="ALX66" s="1">
        <f>'[2]хавсралт-2 ямаат уул-50 (2)'!AOI63</f>
        <v>0</v>
      </c>
      <c r="ALY66" s="1">
        <f>'[2]хавсралт-2 ямаат уул-50 (2)'!AOJ63</f>
        <v>0</v>
      </c>
      <c r="ALZ66" s="1">
        <f>'[2]хавсралт-2 ямаат уул-50 (2)'!AOK63</f>
        <v>0</v>
      </c>
      <c r="AMA66" s="1">
        <f>'[2]хавсралт-2 ямаат уул-50 (2)'!AOL63</f>
        <v>0</v>
      </c>
      <c r="AMB66" s="1">
        <f>'[2]хавсралт-2 ямаат уул-50 (2)'!AOM63</f>
        <v>0</v>
      </c>
      <c r="AMC66" s="1">
        <f>'[2]хавсралт-2 ямаат уул-50 (2)'!AON63</f>
        <v>0</v>
      </c>
      <c r="AMD66" s="1">
        <f>'[2]хавсралт-2 ямаат уул-50 (2)'!AOO63</f>
        <v>0</v>
      </c>
      <c r="AME66" s="1">
        <f>'[2]хавсралт-2 ямаат уул-50 (2)'!AOP63</f>
        <v>0</v>
      </c>
      <c r="AMF66" s="1">
        <f>'[2]хавсралт-2 ямаат уул-50 (2)'!AOQ63</f>
        <v>0</v>
      </c>
      <c r="AMG66" s="1">
        <f>'[2]хавсралт-2 ямаат уул-50 (2)'!AOR63</f>
        <v>0</v>
      </c>
      <c r="AMH66" s="1">
        <f>'[2]хавсралт-2 ямаат уул-50 (2)'!AOS63</f>
        <v>0</v>
      </c>
      <c r="AMI66" s="1">
        <f>'[2]хавсралт-2 ямаат уул-50 (2)'!AOT63</f>
        <v>0</v>
      </c>
      <c r="AMJ66" s="1">
        <f>'[2]хавсралт-2 ямаат уул-50 (2)'!AOU63</f>
        <v>0</v>
      </c>
      <c r="AMK66" s="1">
        <f>'[2]хавсралт-2 ямаат уул-50 (2)'!AOV63</f>
        <v>0</v>
      </c>
      <c r="AML66" s="1">
        <f>'[2]хавсралт-2 ямаат уул-50 (2)'!AOW63</f>
        <v>0</v>
      </c>
      <c r="AMM66" s="1">
        <f>'[2]хавсралт-2 ямаат уул-50 (2)'!AOX63</f>
        <v>0</v>
      </c>
      <c r="AMN66" s="1">
        <f>'[2]хавсралт-2 ямаат уул-50 (2)'!AOY63</f>
        <v>0</v>
      </c>
      <c r="AMO66" s="1">
        <f>'[2]хавсралт-2 ямаат уул-50 (2)'!AOZ63</f>
        <v>0</v>
      </c>
      <c r="AMP66" s="1">
        <f>'[2]хавсралт-2 ямаат уул-50 (2)'!APA63</f>
        <v>0</v>
      </c>
      <c r="AMQ66" s="1">
        <f>'[2]хавсралт-2 ямаат уул-50 (2)'!APB63</f>
        <v>0</v>
      </c>
      <c r="AMR66" s="1">
        <f>'[2]хавсралт-2 ямаат уул-50 (2)'!APC63</f>
        <v>0</v>
      </c>
      <c r="AMS66" s="1">
        <f>'[2]хавсралт-2 ямаат уул-50 (2)'!APD63</f>
        <v>0</v>
      </c>
      <c r="AMT66" s="1">
        <f>'[2]хавсралт-2 ямаат уул-50 (2)'!APE63</f>
        <v>0</v>
      </c>
      <c r="AMU66" s="1">
        <f>'[2]хавсралт-2 ямаат уул-50 (2)'!APF63</f>
        <v>0</v>
      </c>
      <c r="AMV66" s="1">
        <f>'[2]хавсралт-2 ямаат уул-50 (2)'!APG63</f>
        <v>0</v>
      </c>
      <c r="AMW66" s="1">
        <f>'[2]хавсралт-2 ямаат уул-50 (2)'!APH63</f>
        <v>0</v>
      </c>
      <c r="AMX66" s="1">
        <f>'[2]хавсралт-2 ямаат уул-50 (2)'!API63</f>
        <v>0</v>
      </c>
      <c r="AMY66" s="1">
        <f>'[2]хавсралт-2 ямаат уул-50 (2)'!APJ63</f>
        <v>0</v>
      </c>
      <c r="AMZ66" s="1">
        <f>'[2]хавсралт-2 ямаат уул-50 (2)'!APK63</f>
        <v>0</v>
      </c>
      <c r="ANA66" s="1">
        <f>'[2]хавсралт-2 ямаат уул-50 (2)'!APL63</f>
        <v>0</v>
      </c>
      <c r="ANB66" s="1">
        <f>'[2]хавсралт-2 ямаат уул-50 (2)'!APM63</f>
        <v>0</v>
      </c>
      <c r="ANC66" s="1">
        <f>'[2]хавсралт-2 ямаат уул-50 (2)'!APN63</f>
        <v>0</v>
      </c>
      <c r="AND66" s="1">
        <f>'[2]хавсралт-2 ямаат уул-50 (2)'!APO63</f>
        <v>0</v>
      </c>
      <c r="ANE66" s="1">
        <f>'[2]хавсралт-2 ямаат уул-50 (2)'!APP63</f>
        <v>0</v>
      </c>
      <c r="ANF66" s="1">
        <f>'[2]хавсралт-2 ямаат уул-50 (2)'!APQ63</f>
        <v>0</v>
      </c>
      <c r="ANG66" s="1">
        <f>'[2]хавсралт-2 ямаат уул-50 (2)'!APR63</f>
        <v>0</v>
      </c>
      <c r="ANH66" s="1">
        <f>'[2]хавсралт-2 ямаат уул-50 (2)'!APS63</f>
        <v>0</v>
      </c>
      <c r="ANI66" s="1">
        <f>'[2]хавсралт-2 ямаат уул-50 (2)'!APT63</f>
        <v>0</v>
      </c>
      <c r="ANJ66" s="1">
        <f>'[2]хавсралт-2 ямаат уул-50 (2)'!APU63</f>
        <v>0</v>
      </c>
      <c r="ANK66" s="1">
        <f>'[2]хавсралт-2 ямаат уул-50 (2)'!APV63</f>
        <v>0</v>
      </c>
      <c r="ANL66" s="1">
        <f>'[2]хавсралт-2 ямаат уул-50 (2)'!APW63</f>
        <v>0</v>
      </c>
      <c r="ANM66" s="1">
        <f>'[2]хавсралт-2 ямаат уул-50 (2)'!APX63</f>
        <v>0</v>
      </c>
      <c r="ANN66" s="1">
        <f>'[2]хавсралт-2 ямаат уул-50 (2)'!APY63</f>
        <v>0</v>
      </c>
      <c r="ANO66" s="1">
        <f>'[2]хавсралт-2 ямаат уул-50 (2)'!APZ63</f>
        <v>0</v>
      </c>
      <c r="ANP66" s="1">
        <f>'[2]хавсралт-2 ямаат уул-50 (2)'!AQA63</f>
        <v>0</v>
      </c>
      <c r="ANQ66" s="1">
        <f>'[2]хавсралт-2 ямаат уул-50 (2)'!AQB63</f>
        <v>0</v>
      </c>
      <c r="ANR66" s="1">
        <f>'[2]хавсралт-2 ямаат уул-50 (2)'!AQC63</f>
        <v>0</v>
      </c>
      <c r="ANS66" s="1">
        <f>'[2]хавсралт-2 ямаат уул-50 (2)'!AQD63</f>
        <v>0</v>
      </c>
      <c r="ANT66" s="1">
        <f>'[2]хавсралт-2 ямаат уул-50 (2)'!AQE63</f>
        <v>0</v>
      </c>
      <c r="ANU66" s="1">
        <f>'[2]хавсралт-2 ямаат уул-50 (2)'!AQF63</f>
        <v>0</v>
      </c>
      <c r="ANV66" s="1">
        <f>'[2]хавсралт-2 ямаат уул-50 (2)'!AQG63</f>
        <v>0</v>
      </c>
      <c r="ANW66" s="1">
        <f>'[2]хавсралт-2 ямаат уул-50 (2)'!AQH63</f>
        <v>0</v>
      </c>
      <c r="ANX66" s="1">
        <f>'[2]хавсралт-2 ямаат уул-50 (2)'!AQI63</f>
        <v>0</v>
      </c>
      <c r="ANY66" s="1">
        <f>'[2]хавсралт-2 ямаат уул-50 (2)'!AQJ63</f>
        <v>0</v>
      </c>
      <c r="ANZ66" s="1">
        <f>'[2]хавсралт-2 ямаат уул-50 (2)'!AQK63</f>
        <v>0</v>
      </c>
      <c r="AOA66" s="1">
        <f>'[2]хавсралт-2 ямаат уул-50 (2)'!AQL63</f>
        <v>0</v>
      </c>
      <c r="AOB66" s="1">
        <f>'[2]хавсралт-2 ямаат уул-50 (2)'!AQM63</f>
        <v>0</v>
      </c>
      <c r="AOC66" s="1">
        <f>'[2]хавсралт-2 ямаат уул-50 (2)'!AQN63</f>
        <v>0</v>
      </c>
      <c r="AOD66" s="1">
        <f>'[2]хавсралт-2 ямаат уул-50 (2)'!AQO63</f>
        <v>0</v>
      </c>
      <c r="AOE66" s="1">
        <f>'[2]хавсралт-2 ямаат уул-50 (2)'!AQP63</f>
        <v>0</v>
      </c>
      <c r="AOF66" s="1">
        <f>'[2]хавсралт-2 ямаат уул-50 (2)'!AQQ63</f>
        <v>0</v>
      </c>
      <c r="AOG66" s="1">
        <f>'[2]хавсралт-2 ямаат уул-50 (2)'!AQR63</f>
        <v>0</v>
      </c>
      <c r="AOH66" s="1">
        <f>'[2]хавсралт-2 ямаат уул-50 (2)'!AQS63</f>
        <v>0</v>
      </c>
      <c r="AOI66" s="1">
        <f>'[2]хавсралт-2 ямаат уул-50 (2)'!AQT63</f>
        <v>0</v>
      </c>
      <c r="AOJ66" s="1">
        <f>'[2]хавсралт-2 ямаат уул-50 (2)'!AQU63</f>
        <v>0</v>
      </c>
      <c r="AOK66" s="1">
        <f>'[2]хавсралт-2 ямаат уул-50 (2)'!AQV63</f>
        <v>0</v>
      </c>
      <c r="AOL66" s="1">
        <f>'[2]хавсралт-2 ямаат уул-50 (2)'!AQW63</f>
        <v>0</v>
      </c>
      <c r="AOM66" s="1">
        <f>'[2]хавсралт-2 ямаат уул-50 (2)'!AQX63</f>
        <v>0</v>
      </c>
      <c r="AON66" s="1">
        <f>'[2]хавсралт-2 ямаат уул-50 (2)'!AQY63</f>
        <v>0</v>
      </c>
      <c r="AOO66" s="1">
        <f>'[2]хавсралт-2 ямаат уул-50 (2)'!AQZ63</f>
        <v>0</v>
      </c>
      <c r="AOP66" s="1">
        <f>'[2]хавсралт-2 ямаат уул-50 (2)'!ARA63</f>
        <v>0</v>
      </c>
      <c r="AOQ66" s="1">
        <f>'[2]хавсралт-2 ямаат уул-50 (2)'!ARB63</f>
        <v>0</v>
      </c>
      <c r="AOR66" s="1">
        <f>'[2]хавсралт-2 ямаат уул-50 (2)'!ARC63</f>
        <v>0</v>
      </c>
      <c r="AOS66" s="1">
        <f>'[2]хавсралт-2 ямаат уул-50 (2)'!ARD63</f>
        <v>0</v>
      </c>
      <c r="AOT66" s="1">
        <f>'[2]хавсралт-2 ямаат уул-50 (2)'!ARE63</f>
        <v>0</v>
      </c>
      <c r="AOU66" s="1">
        <f>'[2]хавсралт-2 ямаат уул-50 (2)'!ARF63</f>
        <v>0</v>
      </c>
      <c r="AOV66" s="1">
        <f>'[2]хавсралт-2 ямаат уул-50 (2)'!ARG63</f>
        <v>0</v>
      </c>
      <c r="AOW66" s="1">
        <f>'[2]хавсралт-2 ямаат уул-50 (2)'!ARH63</f>
        <v>0</v>
      </c>
      <c r="AOX66" s="1">
        <f>'[2]хавсралт-2 ямаат уул-50 (2)'!ARI63</f>
        <v>0</v>
      </c>
      <c r="AOY66" s="1">
        <f>'[2]хавсралт-2 ямаат уул-50 (2)'!ARJ63</f>
        <v>0</v>
      </c>
      <c r="AOZ66" s="1">
        <f>'[2]хавсралт-2 ямаат уул-50 (2)'!ARK63</f>
        <v>0</v>
      </c>
      <c r="APA66" s="1">
        <f>'[2]хавсралт-2 ямаат уул-50 (2)'!ARL63</f>
        <v>0</v>
      </c>
      <c r="APB66" s="1">
        <f>'[2]хавсралт-2 ямаат уул-50 (2)'!ARM63</f>
        <v>0</v>
      </c>
      <c r="APC66" s="1">
        <f>'[2]хавсралт-2 ямаат уул-50 (2)'!ARN63</f>
        <v>0</v>
      </c>
      <c r="APD66" s="1">
        <f>'[2]хавсралт-2 ямаат уул-50 (2)'!ARO63</f>
        <v>0</v>
      </c>
      <c r="APE66" s="1">
        <f>'[2]хавсралт-2 ямаат уул-50 (2)'!ARP63</f>
        <v>0</v>
      </c>
      <c r="APF66" s="1">
        <f>'[2]хавсралт-2 ямаат уул-50 (2)'!ARQ63</f>
        <v>0</v>
      </c>
      <c r="APG66" s="1">
        <f>'[2]хавсралт-2 ямаат уул-50 (2)'!ARR63</f>
        <v>0</v>
      </c>
      <c r="APH66" s="1">
        <f>'[2]хавсралт-2 ямаат уул-50 (2)'!ARS63</f>
        <v>0</v>
      </c>
      <c r="API66" s="1">
        <f>'[2]хавсралт-2 ямаат уул-50 (2)'!ART63</f>
        <v>0</v>
      </c>
      <c r="APJ66" s="1">
        <f>'[2]хавсралт-2 ямаат уул-50 (2)'!ARU63</f>
        <v>0</v>
      </c>
      <c r="APK66" s="1">
        <f>'[2]хавсралт-2 ямаат уул-50 (2)'!ARV63</f>
        <v>0</v>
      </c>
      <c r="APL66" s="1">
        <f>'[2]хавсралт-2 ямаат уул-50 (2)'!ARW63</f>
        <v>0</v>
      </c>
      <c r="APM66" s="1">
        <f>'[2]хавсралт-2 ямаат уул-50 (2)'!ARX63</f>
        <v>0</v>
      </c>
      <c r="APN66" s="1">
        <f>'[2]хавсралт-2 ямаат уул-50 (2)'!ARY63</f>
        <v>0</v>
      </c>
      <c r="APO66" s="1">
        <f>'[2]хавсралт-2 ямаат уул-50 (2)'!ARZ63</f>
        <v>0</v>
      </c>
      <c r="APP66" s="1">
        <f>'[2]хавсралт-2 ямаат уул-50 (2)'!ASA63</f>
        <v>0</v>
      </c>
      <c r="APQ66" s="1">
        <f>'[2]хавсралт-2 ямаат уул-50 (2)'!ASB63</f>
        <v>0</v>
      </c>
      <c r="APR66" s="1">
        <f>'[2]хавсралт-2 ямаат уул-50 (2)'!ASC63</f>
        <v>0</v>
      </c>
      <c r="APS66" s="1">
        <f>'[2]хавсралт-2 ямаат уул-50 (2)'!ASD63</f>
        <v>0</v>
      </c>
      <c r="APT66" s="1">
        <f>'[2]хавсралт-2 ямаат уул-50 (2)'!ASE63</f>
        <v>0</v>
      </c>
      <c r="APU66" s="1">
        <f>'[2]хавсралт-2 ямаат уул-50 (2)'!ASF63</f>
        <v>0</v>
      </c>
      <c r="APV66" s="1">
        <f>'[2]хавсралт-2 ямаат уул-50 (2)'!ASG63</f>
        <v>0</v>
      </c>
      <c r="APW66" s="1">
        <f>'[2]хавсралт-2 ямаат уул-50 (2)'!ASH63</f>
        <v>0</v>
      </c>
      <c r="APX66" s="1">
        <f>'[2]хавсралт-2 ямаат уул-50 (2)'!ASI63</f>
        <v>0</v>
      </c>
      <c r="APY66" s="1">
        <f>'[2]хавсралт-2 ямаат уул-50 (2)'!ASJ63</f>
        <v>0</v>
      </c>
      <c r="APZ66" s="1">
        <f>'[2]хавсралт-2 ямаат уул-50 (2)'!ASK63</f>
        <v>0</v>
      </c>
      <c r="AQA66" s="1">
        <f>'[2]хавсралт-2 ямаат уул-50 (2)'!ASL63</f>
        <v>0</v>
      </c>
      <c r="AQB66" s="1">
        <f>'[2]хавсралт-2 ямаат уул-50 (2)'!ASM63</f>
        <v>0</v>
      </c>
      <c r="AQC66" s="1">
        <f>'[2]хавсралт-2 ямаат уул-50 (2)'!ASN63</f>
        <v>0</v>
      </c>
      <c r="AQD66" s="1">
        <f>'[2]хавсралт-2 ямаат уул-50 (2)'!ASO63</f>
        <v>0</v>
      </c>
      <c r="AQE66" s="1">
        <f>'[2]хавсралт-2 ямаат уул-50 (2)'!ASP63</f>
        <v>0</v>
      </c>
      <c r="AQF66" s="1">
        <f>'[2]хавсралт-2 ямаат уул-50 (2)'!ASQ63</f>
        <v>0</v>
      </c>
      <c r="AQG66" s="1">
        <f>'[2]хавсралт-2 ямаат уул-50 (2)'!ASR63</f>
        <v>0</v>
      </c>
      <c r="AQH66" s="1">
        <f>'[2]хавсралт-2 ямаат уул-50 (2)'!ASS63</f>
        <v>0</v>
      </c>
      <c r="AQI66" s="1">
        <f>'[2]хавсралт-2 ямаат уул-50 (2)'!AST63</f>
        <v>0</v>
      </c>
      <c r="AQJ66" s="1">
        <f>'[2]хавсралт-2 ямаат уул-50 (2)'!ASU63</f>
        <v>0</v>
      </c>
      <c r="AQK66" s="1">
        <f>'[2]хавсралт-2 ямаат уул-50 (2)'!ASV63</f>
        <v>0</v>
      </c>
      <c r="AQL66" s="1">
        <f>'[2]хавсралт-2 ямаат уул-50 (2)'!ASW63</f>
        <v>0</v>
      </c>
      <c r="AQM66" s="1">
        <f>'[2]хавсралт-2 ямаат уул-50 (2)'!ASX63</f>
        <v>0</v>
      </c>
      <c r="AQN66" s="1">
        <f>'[2]хавсралт-2 ямаат уул-50 (2)'!ASY63</f>
        <v>0</v>
      </c>
      <c r="AQO66" s="1">
        <f>'[2]хавсралт-2 ямаат уул-50 (2)'!ASZ63</f>
        <v>0</v>
      </c>
      <c r="AQP66" s="1">
        <f>'[2]хавсралт-2 ямаат уул-50 (2)'!ATA63</f>
        <v>0</v>
      </c>
      <c r="AQQ66" s="1">
        <f>'[2]хавсралт-2 ямаат уул-50 (2)'!ATB63</f>
        <v>0</v>
      </c>
      <c r="AQR66" s="1">
        <f>'[2]хавсралт-2 ямаат уул-50 (2)'!ATC63</f>
        <v>0</v>
      </c>
      <c r="AQS66" s="1">
        <f>'[2]хавсралт-2 ямаат уул-50 (2)'!ATD63</f>
        <v>0</v>
      </c>
      <c r="AQT66" s="1">
        <f>'[2]хавсралт-2 ямаат уул-50 (2)'!ATE63</f>
        <v>0</v>
      </c>
      <c r="AQU66" s="1">
        <f>'[2]хавсралт-2 ямаат уул-50 (2)'!ATF63</f>
        <v>0</v>
      </c>
      <c r="AQV66" s="1">
        <f>'[2]хавсралт-2 ямаат уул-50 (2)'!ATG63</f>
        <v>0</v>
      </c>
      <c r="AQW66" s="1">
        <f>'[2]хавсралт-2 ямаат уул-50 (2)'!ATH63</f>
        <v>0</v>
      </c>
      <c r="AQX66" s="1">
        <f>'[2]хавсралт-2 ямаат уул-50 (2)'!ATI63</f>
        <v>0</v>
      </c>
      <c r="AQY66" s="1">
        <f>'[2]хавсралт-2 ямаат уул-50 (2)'!ATJ63</f>
        <v>0</v>
      </c>
      <c r="AQZ66" s="1">
        <f>'[2]хавсралт-2 ямаат уул-50 (2)'!ATK63</f>
        <v>0</v>
      </c>
      <c r="ARA66" s="1">
        <f>'[2]хавсралт-2 ямаат уул-50 (2)'!ATL63</f>
        <v>0</v>
      </c>
      <c r="ARB66" s="1">
        <f>'[2]хавсралт-2 ямаат уул-50 (2)'!ATM63</f>
        <v>0</v>
      </c>
      <c r="ARC66" s="1">
        <f>'[2]хавсралт-2 ямаат уул-50 (2)'!ATN63</f>
        <v>0</v>
      </c>
      <c r="ARD66" s="1">
        <f>'[2]хавсралт-2 ямаат уул-50 (2)'!ATO63</f>
        <v>0</v>
      </c>
      <c r="ARE66" s="1">
        <f>'[2]хавсралт-2 ямаат уул-50 (2)'!ATP63</f>
        <v>0</v>
      </c>
      <c r="ARF66" s="1">
        <f>'[2]хавсралт-2 ямаат уул-50 (2)'!ATQ63</f>
        <v>0</v>
      </c>
      <c r="ARG66" s="1">
        <f>'[2]хавсралт-2 ямаат уул-50 (2)'!ATR63</f>
        <v>0</v>
      </c>
      <c r="ARH66" s="1">
        <f>'[2]хавсралт-2 ямаат уул-50 (2)'!ATS63</f>
        <v>0</v>
      </c>
      <c r="ARI66" s="1">
        <f>'[2]хавсралт-2 ямаат уул-50 (2)'!ATT63</f>
        <v>0</v>
      </c>
      <c r="ARJ66" s="1">
        <f>'[2]хавсралт-2 ямаат уул-50 (2)'!ATU63</f>
        <v>0</v>
      </c>
      <c r="ARK66" s="1">
        <f>'[2]хавсралт-2 ямаат уул-50 (2)'!ATV63</f>
        <v>0</v>
      </c>
      <c r="ARL66" s="1">
        <f>'[2]хавсралт-2 ямаат уул-50 (2)'!ATW63</f>
        <v>0</v>
      </c>
      <c r="ARM66" s="1">
        <f>'[2]хавсралт-2 ямаат уул-50 (2)'!ATX63</f>
        <v>0</v>
      </c>
      <c r="ARN66" s="1">
        <f>'[2]хавсралт-2 ямаат уул-50 (2)'!ATY63</f>
        <v>0</v>
      </c>
      <c r="ARO66" s="1">
        <f>'[2]хавсралт-2 ямаат уул-50 (2)'!ATZ63</f>
        <v>0</v>
      </c>
      <c r="ARP66" s="1">
        <f>'[2]хавсралт-2 ямаат уул-50 (2)'!AUA63</f>
        <v>0</v>
      </c>
      <c r="ARQ66" s="1">
        <f>'[2]хавсралт-2 ямаат уул-50 (2)'!AUB63</f>
        <v>0</v>
      </c>
      <c r="ARR66" s="1">
        <f>'[2]хавсралт-2 ямаат уул-50 (2)'!AUC63</f>
        <v>0</v>
      </c>
      <c r="ARS66" s="1">
        <f>'[2]хавсралт-2 ямаат уул-50 (2)'!AUD63</f>
        <v>0</v>
      </c>
      <c r="ART66" s="1">
        <f>'[2]хавсралт-2 ямаат уул-50 (2)'!AUE63</f>
        <v>0</v>
      </c>
      <c r="ARU66" s="1">
        <f>'[2]хавсралт-2 ямаат уул-50 (2)'!AUF63</f>
        <v>0</v>
      </c>
      <c r="ARV66" s="1">
        <f>'[2]хавсралт-2 ямаат уул-50 (2)'!AUG63</f>
        <v>0</v>
      </c>
      <c r="ARW66" s="1">
        <f>'[2]хавсралт-2 ямаат уул-50 (2)'!AUH63</f>
        <v>0</v>
      </c>
      <c r="ARX66" s="1">
        <f>'[2]хавсралт-2 ямаат уул-50 (2)'!AUI63</f>
        <v>0</v>
      </c>
      <c r="ARY66" s="1">
        <f>'[2]хавсралт-2 ямаат уул-50 (2)'!AUJ63</f>
        <v>0</v>
      </c>
      <c r="ARZ66" s="1">
        <f>'[2]хавсралт-2 ямаат уул-50 (2)'!AUK63</f>
        <v>0</v>
      </c>
      <c r="ASA66" s="1">
        <f>'[2]хавсралт-2 ямаат уул-50 (2)'!AUL63</f>
        <v>0</v>
      </c>
      <c r="ASB66" s="1">
        <f>'[2]хавсралт-2 ямаат уул-50 (2)'!AUM63</f>
        <v>0</v>
      </c>
      <c r="ASC66" s="1">
        <f>'[2]хавсралт-2 ямаат уул-50 (2)'!AUN63</f>
        <v>0</v>
      </c>
      <c r="ASD66" s="1">
        <f>'[2]хавсралт-2 ямаат уул-50 (2)'!AUO63</f>
        <v>0</v>
      </c>
      <c r="ASE66" s="1">
        <f>'[2]хавсралт-2 ямаат уул-50 (2)'!AUP63</f>
        <v>0</v>
      </c>
      <c r="ASF66" s="1">
        <f>'[2]хавсралт-2 ямаат уул-50 (2)'!AUQ63</f>
        <v>0</v>
      </c>
      <c r="ASG66" s="1">
        <f>'[2]хавсралт-2 ямаат уул-50 (2)'!AUR63</f>
        <v>0</v>
      </c>
      <c r="ASH66" s="1">
        <f>'[2]хавсралт-2 ямаат уул-50 (2)'!AUS63</f>
        <v>0</v>
      </c>
      <c r="ASI66" s="1">
        <f>'[2]хавсралт-2 ямаат уул-50 (2)'!AUT63</f>
        <v>0</v>
      </c>
      <c r="ASJ66" s="1">
        <f>'[2]хавсралт-2 ямаат уул-50 (2)'!AUU63</f>
        <v>0</v>
      </c>
      <c r="ASK66" s="1">
        <f>'[2]хавсралт-2 ямаат уул-50 (2)'!AUV63</f>
        <v>0</v>
      </c>
      <c r="ASL66" s="1">
        <f>'[2]хавсралт-2 ямаат уул-50 (2)'!AUW63</f>
        <v>0</v>
      </c>
      <c r="ASM66" s="1">
        <f>'[2]хавсралт-2 ямаат уул-50 (2)'!AUX63</f>
        <v>0</v>
      </c>
      <c r="ASN66" s="1">
        <f>'[2]хавсралт-2 ямаат уул-50 (2)'!AUY63</f>
        <v>0</v>
      </c>
      <c r="ASO66" s="1">
        <f>'[2]хавсралт-2 ямаат уул-50 (2)'!AUZ63</f>
        <v>0</v>
      </c>
      <c r="ASP66" s="1">
        <f>'[2]хавсралт-2 ямаат уул-50 (2)'!AVA63</f>
        <v>0</v>
      </c>
      <c r="ASQ66" s="1">
        <f>'[2]хавсралт-2 ямаат уул-50 (2)'!AVB63</f>
        <v>0</v>
      </c>
      <c r="ASR66" s="1">
        <f>'[2]хавсралт-2 ямаат уул-50 (2)'!AVC63</f>
        <v>0</v>
      </c>
      <c r="ASS66" s="1">
        <f>'[2]хавсралт-2 ямаат уул-50 (2)'!AVD63</f>
        <v>0</v>
      </c>
      <c r="AST66" s="1">
        <f>'[2]хавсралт-2 ямаат уул-50 (2)'!AVE63</f>
        <v>0</v>
      </c>
      <c r="ASU66" s="1">
        <f>'[2]хавсралт-2 ямаат уул-50 (2)'!AVF63</f>
        <v>0</v>
      </c>
      <c r="ASV66" s="1">
        <f>'[2]хавсралт-2 ямаат уул-50 (2)'!AVG63</f>
        <v>0</v>
      </c>
      <c r="ASW66" s="1">
        <f>'[2]хавсралт-2 ямаат уул-50 (2)'!AVH63</f>
        <v>0</v>
      </c>
      <c r="ASX66" s="1">
        <f>'[2]хавсралт-2 ямаат уул-50 (2)'!AVI63</f>
        <v>0</v>
      </c>
      <c r="ASY66" s="1">
        <f>'[2]хавсралт-2 ямаат уул-50 (2)'!AVJ63</f>
        <v>0</v>
      </c>
      <c r="ASZ66" s="1">
        <f>'[2]хавсралт-2 ямаат уул-50 (2)'!AVK63</f>
        <v>0</v>
      </c>
      <c r="ATA66" s="1">
        <f>'[2]хавсралт-2 ямаат уул-50 (2)'!AVL63</f>
        <v>0</v>
      </c>
      <c r="ATB66" s="1">
        <f>'[2]хавсралт-2 ямаат уул-50 (2)'!AVM63</f>
        <v>0</v>
      </c>
      <c r="ATC66" s="1">
        <f>'[2]хавсралт-2 ямаат уул-50 (2)'!AVN63</f>
        <v>0</v>
      </c>
      <c r="ATD66" s="1">
        <f>'[2]хавсралт-2 ямаат уул-50 (2)'!AVO63</f>
        <v>0</v>
      </c>
      <c r="ATE66" s="1">
        <f>'[2]хавсралт-2 ямаат уул-50 (2)'!AVP63</f>
        <v>0</v>
      </c>
      <c r="ATF66" s="1">
        <f>'[2]хавсралт-2 ямаат уул-50 (2)'!AVQ63</f>
        <v>0</v>
      </c>
      <c r="ATG66" s="1">
        <f>'[2]хавсралт-2 ямаат уул-50 (2)'!AVR63</f>
        <v>0</v>
      </c>
      <c r="ATH66" s="1">
        <f>'[2]хавсралт-2 ямаат уул-50 (2)'!AVS63</f>
        <v>0</v>
      </c>
      <c r="ATI66" s="1">
        <f>'[2]хавсралт-2 ямаат уул-50 (2)'!AVT63</f>
        <v>0</v>
      </c>
      <c r="ATJ66" s="1">
        <f>'[2]хавсралт-2 ямаат уул-50 (2)'!AVU63</f>
        <v>0</v>
      </c>
      <c r="ATK66" s="1">
        <f>'[2]хавсралт-2 ямаат уул-50 (2)'!AVV63</f>
        <v>0</v>
      </c>
      <c r="ATL66" s="1">
        <f>'[2]хавсралт-2 ямаат уул-50 (2)'!AVW63</f>
        <v>0</v>
      </c>
      <c r="ATM66" s="1">
        <f>'[2]хавсралт-2 ямаат уул-50 (2)'!AVX63</f>
        <v>0</v>
      </c>
      <c r="ATN66" s="1">
        <f>'[2]хавсралт-2 ямаат уул-50 (2)'!AVY63</f>
        <v>0</v>
      </c>
      <c r="ATO66" s="1">
        <f>'[2]хавсралт-2 ямаат уул-50 (2)'!AVZ63</f>
        <v>0</v>
      </c>
      <c r="ATP66" s="1">
        <f>'[2]хавсралт-2 ямаат уул-50 (2)'!AWA63</f>
        <v>0</v>
      </c>
      <c r="ATQ66" s="1">
        <f>'[2]хавсралт-2 ямаат уул-50 (2)'!AWB63</f>
        <v>0</v>
      </c>
      <c r="ATR66" s="1">
        <f>'[2]хавсралт-2 ямаат уул-50 (2)'!AWC63</f>
        <v>0</v>
      </c>
      <c r="ATS66" s="1">
        <f>'[2]хавсралт-2 ямаат уул-50 (2)'!AWD63</f>
        <v>0</v>
      </c>
      <c r="ATT66" s="1">
        <f>'[2]хавсралт-2 ямаат уул-50 (2)'!AWE63</f>
        <v>0</v>
      </c>
      <c r="ATU66" s="1">
        <f>'[2]хавсралт-2 ямаат уул-50 (2)'!AWF63</f>
        <v>0</v>
      </c>
      <c r="ATV66" s="1">
        <f>'[2]хавсралт-2 ямаат уул-50 (2)'!AWG63</f>
        <v>0</v>
      </c>
      <c r="ATW66" s="1">
        <f>'[2]хавсралт-2 ямаат уул-50 (2)'!AWH63</f>
        <v>0</v>
      </c>
      <c r="ATX66" s="1">
        <f>'[2]хавсралт-2 ямаат уул-50 (2)'!AWI63</f>
        <v>0</v>
      </c>
      <c r="ATY66" s="1">
        <f>'[2]хавсралт-2 ямаат уул-50 (2)'!AWJ63</f>
        <v>0</v>
      </c>
      <c r="ATZ66" s="1">
        <f>'[2]хавсралт-2 ямаат уул-50 (2)'!AWK63</f>
        <v>0</v>
      </c>
      <c r="AUA66" s="1">
        <f>'[2]хавсралт-2 ямаат уул-50 (2)'!AWL63</f>
        <v>0</v>
      </c>
      <c r="AUB66" s="1">
        <f>'[2]хавсралт-2 ямаат уул-50 (2)'!AWM63</f>
        <v>0</v>
      </c>
      <c r="AUC66" s="1">
        <f>'[2]хавсралт-2 ямаат уул-50 (2)'!AWN63</f>
        <v>0</v>
      </c>
      <c r="AUD66" s="1">
        <f>'[2]хавсралт-2 ямаат уул-50 (2)'!AWO63</f>
        <v>0</v>
      </c>
      <c r="AUE66" s="1">
        <f>'[2]хавсралт-2 ямаат уул-50 (2)'!AWP63</f>
        <v>0</v>
      </c>
      <c r="AUF66" s="1">
        <f>'[2]хавсралт-2 ямаат уул-50 (2)'!AWQ63</f>
        <v>0</v>
      </c>
      <c r="AUG66" s="1">
        <f>'[2]хавсралт-2 ямаат уул-50 (2)'!AWR63</f>
        <v>0</v>
      </c>
      <c r="AUH66" s="1">
        <f>'[2]хавсралт-2 ямаат уул-50 (2)'!AWS63</f>
        <v>0</v>
      </c>
      <c r="AUI66" s="1">
        <f>'[2]хавсралт-2 ямаат уул-50 (2)'!AWT63</f>
        <v>0</v>
      </c>
      <c r="AUJ66" s="1">
        <f>'[2]хавсралт-2 ямаат уул-50 (2)'!AWU63</f>
        <v>0</v>
      </c>
      <c r="AUK66" s="1">
        <f>'[2]хавсралт-2 ямаат уул-50 (2)'!AWV63</f>
        <v>0</v>
      </c>
      <c r="AUL66" s="1">
        <f>'[2]хавсралт-2 ямаат уул-50 (2)'!AWW63</f>
        <v>0</v>
      </c>
      <c r="AUM66" s="1">
        <f>'[2]хавсралт-2 ямаат уул-50 (2)'!AWX63</f>
        <v>0</v>
      </c>
      <c r="AUN66" s="1">
        <f>'[2]хавсралт-2 ямаат уул-50 (2)'!AWY63</f>
        <v>0</v>
      </c>
      <c r="AUO66" s="1">
        <f>'[2]хавсралт-2 ямаат уул-50 (2)'!AWZ63</f>
        <v>0</v>
      </c>
      <c r="AUP66" s="1">
        <f>'[2]хавсралт-2 ямаат уул-50 (2)'!AXA63</f>
        <v>0</v>
      </c>
      <c r="AUQ66" s="1">
        <f>'[2]хавсралт-2 ямаат уул-50 (2)'!AXB63</f>
        <v>0</v>
      </c>
      <c r="AUR66" s="1">
        <f>'[2]хавсралт-2 ямаат уул-50 (2)'!AXC63</f>
        <v>0</v>
      </c>
      <c r="AUS66" s="1">
        <f>'[2]хавсралт-2 ямаат уул-50 (2)'!AXD63</f>
        <v>0</v>
      </c>
      <c r="AUT66" s="1">
        <f>'[2]хавсралт-2 ямаат уул-50 (2)'!AXE63</f>
        <v>0</v>
      </c>
      <c r="AUU66" s="1">
        <f>'[2]хавсралт-2 ямаат уул-50 (2)'!AXF63</f>
        <v>0</v>
      </c>
      <c r="AUV66" s="1">
        <f>'[2]хавсралт-2 ямаат уул-50 (2)'!AXG63</f>
        <v>0</v>
      </c>
      <c r="AUW66" s="1">
        <f>'[2]хавсралт-2 ямаат уул-50 (2)'!AXH63</f>
        <v>0</v>
      </c>
      <c r="AUX66" s="1">
        <f>'[2]хавсралт-2 ямаат уул-50 (2)'!AXI63</f>
        <v>0</v>
      </c>
      <c r="AUY66" s="1">
        <f>'[2]хавсралт-2 ямаат уул-50 (2)'!AXJ63</f>
        <v>0</v>
      </c>
      <c r="AUZ66" s="1">
        <f>'[2]хавсралт-2 ямаат уул-50 (2)'!AXK63</f>
        <v>0</v>
      </c>
      <c r="AVA66" s="1">
        <f>'[2]хавсралт-2 ямаат уул-50 (2)'!AXL63</f>
        <v>0</v>
      </c>
      <c r="AVB66" s="1">
        <f>'[2]хавсралт-2 ямаат уул-50 (2)'!AXM63</f>
        <v>0</v>
      </c>
      <c r="AVC66" s="1">
        <f>'[2]хавсралт-2 ямаат уул-50 (2)'!AXN63</f>
        <v>0</v>
      </c>
      <c r="AVD66" s="1">
        <f>'[2]хавсралт-2 ямаат уул-50 (2)'!AXO63</f>
        <v>0</v>
      </c>
      <c r="AVE66" s="1">
        <f>'[2]хавсралт-2 ямаат уул-50 (2)'!AXP63</f>
        <v>0</v>
      </c>
      <c r="AVF66" s="1">
        <f>'[2]хавсралт-2 ямаат уул-50 (2)'!AXQ63</f>
        <v>0</v>
      </c>
      <c r="AVG66" s="1">
        <f>'[2]хавсралт-2 ямаат уул-50 (2)'!AXR63</f>
        <v>0</v>
      </c>
      <c r="AVH66" s="1">
        <f>'[2]хавсралт-2 ямаат уул-50 (2)'!AXS63</f>
        <v>0</v>
      </c>
      <c r="AVI66" s="1">
        <f>'[2]хавсралт-2 ямаат уул-50 (2)'!AXT63</f>
        <v>0</v>
      </c>
      <c r="AVJ66" s="1">
        <f>'[2]хавсралт-2 ямаат уул-50 (2)'!AXU63</f>
        <v>0</v>
      </c>
      <c r="AVK66" s="1">
        <f>'[2]хавсралт-2 ямаат уул-50 (2)'!AXV63</f>
        <v>0</v>
      </c>
      <c r="AVL66" s="1">
        <f>'[2]хавсралт-2 ямаат уул-50 (2)'!AXW63</f>
        <v>0</v>
      </c>
      <c r="AVM66" s="1">
        <f>'[2]хавсралт-2 ямаат уул-50 (2)'!AXX63</f>
        <v>0</v>
      </c>
      <c r="AVN66" s="1">
        <f>'[2]хавсралт-2 ямаат уул-50 (2)'!AXY63</f>
        <v>0</v>
      </c>
      <c r="AVO66" s="1">
        <f>'[2]хавсралт-2 ямаат уул-50 (2)'!AXZ63</f>
        <v>0</v>
      </c>
      <c r="AVP66" s="1">
        <f>'[2]хавсралт-2 ямаат уул-50 (2)'!AYA63</f>
        <v>0</v>
      </c>
      <c r="AVQ66" s="1">
        <f>'[2]хавсралт-2 ямаат уул-50 (2)'!AYB63</f>
        <v>0</v>
      </c>
      <c r="AVR66" s="1">
        <f>'[2]хавсралт-2 ямаат уул-50 (2)'!AYC63</f>
        <v>0</v>
      </c>
      <c r="AVS66" s="1">
        <f>'[2]хавсралт-2 ямаат уул-50 (2)'!AYD63</f>
        <v>0</v>
      </c>
      <c r="AVT66" s="1">
        <f>'[2]хавсралт-2 ямаат уул-50 (2)'!AYE63</f>
        <v>0</v>
      </c>
      <c r="AVU66" s="1">
        <f>'[2]хавсралт-2 ямаат уул-50 (2)'!AYF63</f>
        <v>0</v>
      </c>
      <c r="AVV66" s="1">
        <f>'[2]хавсралт-2 ямаат уул-50 (2)'!AYG63</f>
        <v>0</v>
      </c>
      <c r="AVW66" s="1">
        <f>'[2]хавсралт-2 ямаат уул-50 (2)'!AYH63</f>
        <v>0</v>
      </c>
      <c r="AVX66" s="1">
        <f>'[2]хавсралт-2 ямаат уул-50 (2)'!AYI63</f>
        <v>0</v>
      </c>
      <c r="AVY66" s="1">
        <f>'[2]хавсралт-2 ямаат уул-50 (2)'!AYJ63</f>
        <v>0</v>
      </c>
      <c r="AVZ66" s="1">
        <f>'[2]хавсралт-2 ямаат уул-50 (2)'!AYK63</f>
        <v>0</v>
      </c>
      <c r="AWA66" s="1">
        <f>'[2]хавсралт-2 ямаат уул-50 (2)'!AYL63</f>
        <v>0</v>
      </c>
      <c r="AWB66" s="1">
        <f>'[2]хавсралт-2 ямаат уул-50 (2)'!AYM63</f>
        <v>0</v>
      </c>
      <c r="AWC66" s="1">
        <f>'[2]хавсралт-2 ямаат уул-50 (2)'!AYN63</f>
        <v>0</v>
      </c>
      <c r="AWD66" s="1">
        <f>'[2]хавсралт-2 ямаат уул-50 (2)'!AYO63</f>
        <v>0</v>
      </c>
      <c r="AWE66" s="1">
        <f>'[2]хавсралт-2 ямаат уул-50 (2)'!AYP63</f>
        <v>0</v>
      </c>
      <c r="AWF66" s="1">
        <f>'[2]хавсралт-2 ямаат уул-50 (2)'!AYQ63</f>
        <v>0</v>
      </c>
      <c r="AWG66" s="1">
        <f>'[2]хавсралт-2 ямаат уул-50 (2)'!AYR63</f>
        <v>0</v>
      </c>
      <c r="AWH66" s="1">
        <f>'[2]хавсралт-2 ямаат уул-50 (2)'!AYS63</f>
        <v>0</v>
      </c>
      <c r="AWI66" s="1">
        <f>'[2]хавсралт-2 ямаат уул-50 (2)'!AYT63</f>
        <v>0</v>
      </c>
      <c r="AWJ66" s="1">
        <f>'[2]хавсралт-2 ямаат уул-50 (2)'!AYU63</f>
        <v>0</v>
      </c>
      <c r="AWK66" s="1">
        <f>'[2]хавсралт-2 ямаат уул-50 (2)'!AYV63</f>
        <v>0</v>
      </c>
      <c r="AWL66" s="1">
        <f>'[2]хавсралт-2 ямаат уул-50 (2)'!AYW63</f>
        <v>0</v>
      </c>
      <c r="AWM66" s="1">
        <f>'[2]хавсралт-2 ямаат уул-50 (2)'!AYX63</f>
        <v>0</v>
      </c>
      <c r="AWN66" s="1">
        <f>'[2]хавсралт-2 ямаат уул-50 (2)'!AYY63</f>
        <v>0</v>
      </c>
      <c r="AWO66" s="1">
        <f>'[2]хавсралт-2 ямаат уул-50 (2)'!AYZ63</f>
        <v>0</v>
      </c>
      <c r="AWP66" s="1">
        <f>'[2]хавсралт-2 ямаат уул-50 (2)'!AZA63</f>
        <v>0</v>
      </c>
      <c r="AWQ66" s="1">
        <f>'[2]хавсралт-2 ямаат уул-50 (2)'!AZB63</f>
        <v>0</v>
      </c>
      <c r="AWR66" s="1">
        <f>'[2]хавсралт-2 ямаат уул-50 (2)'!AZC63</f>
        <v>0</v>
      </c>
      <c r="AWS66" s="1">
        <f>'[2]хавсралт-2 ямаат уул-50 (2)'!AZD63</f>
        <v>0</v>
      </c>
      <c r="AWT66" s="1">
        <f>'[2]хавсралт-2 ямаат уул-50 (2)'!AZE63</f>
        <v>0</v>
      </c>
      <c r="AWU66" s="1">
        <f>'[2]хавсралт-2 ямаат уул-50 (2)'!AZF63</f>
        <v>0</v>
      </c>
      <c r="AWV66" s="1">
        <f>'[2]хавсралт-2 ямаат уул-50 (2)'!AZG63</f>
        <v>0</v>
      </c>
      <c r="AWW66" s="1">
        <f>'[2]хавсралт-2 ямаат уул-50 (2)'!AZH63</f>
        <v>0</v>
      </c>
      <c r="AWX66" s="1">
        <f>'[2]хавсралт-2 ямаат уул-50 (2)'!AZI63</f>
        <v>0</v>
      </c>
      <c r="AWY66" s="1">
        <f>'[2]хавсралт-2 ямаат уул-50 (2)'!AZJ63</f>
        <v>0</v>
      </c>
      <c r="AWZ66" s="1">
        <f>'[2]хавсралт-2 ямаат уул-50 (2)'!AZK63</f>
        <v>0</v>
      </c>
      <c r="AXA66" s="1">
        <f>'[2]хавсралт-2 ямаат уул-50 (2)'!AZL63</f>
        <v>0</v>
      </c>
      <c r="AXB66" s="1">
        <f>'[2]хавсралт-2 ямаат уул-50 (2)'!AZM63</f>
        <v>0</v>
      </c>
      <c r="AXC66" s="1">
        <f>'[2]хавсралт-2 ямаат уул-50 (2)'!AZN63</f>
        <v>0</v>
      </c>
      <c r="AXD66" s="1">
        <f>'[2]хавсралт-2 ямаат уул-50 (2)'!AZO63</f>
        <v>0</v>
      </c>
      <c r="AXE66" s="1">
        <f>'[2]хавсралт-2 ямаат уул-50 (2)'!AZP63</f>
        <v>0</v>
      </c>
      <c r="AXF66" s="1">
        <f>'[2]хавсралт-2 ямаат уул-50 (2)'!AZQ63</f>
        <v>0</v>
      </c>
      <c r="AXG66" s="1">
        <f>'[2]хавсралт-2 ямаат уул-50 (2)'!AZR63</f>
        <v>0</v>
      </c>
      <c r="AXH66" s="1">
        <f>'[2]хавсралт-2 ямаат уул-50 (2)'!AZS63</f>
        <v>0</v>
      </c>
      <c r="AXI66" s="1">
        <f>'[2]хавсралт-2 ямаат уул-50 (2)'!AZT63</f>
        <v>0</v>
      </c>
      <c r="AXJ66" s="1">
        <f>'[2]хавсралт-2 ямаат уул-50 (2)'!AZU63</f>
        <v>0</v>
      </c>
      <c r="AXK66" s="1">
        <f>'[2]хавсралт-2 ямаат уул-50 (2)'!AZV63</f>
        <v>0</v>
      </c>
      <c r="AXL66" s="1">
        <f>'[2]хавсралт-2 ямаат уул-50 (2)'!AZW63</f>
        <v>0</v>
      </c>
      <c r="AXM66" s="1">
        <f>'[2]хавсралт-2 ямаат уул-50 (2)'!AZX63</f>
        <v>0</v>
      </c>
      <c r="AXN66" s="1">
        <f>'[2]хавсралт-2 ямаат уул-50 (2)'!AZY63</f>
        <v>0</v>
      </c>
      <c r="AXO66" s="1">
        <f>'[2]хавсралт-2 ямаат уул-50 (2)'!AZZ63</f>
        <v>0</v>
      </c>
      <c r="AXP66" s="1">
        <f>'[2]хавсралт-2 ямаат уул-50 (2)'!BAA63</f>
        <v>0</v>
      </c>
      <c r="AXQ66" s="1">
        <f>'[2]хавсралт-2 ямаат уул-50 (2)'!BAB63</f>
        <v>0</v>
      </c>
      <c r="AXR66" s="1">
        <f>'[2]хавсралт-2 ямаат уул-50 (2)'!BAC63</f>
        <v>0</v>
      </c>
      <c r="AXS66" s="1">
        <f>'[2]хавсралт-2 ямаат уул-50 (2)'!BAD63</f>
        <v>0</v>
      </c>
      <c r="AXT66" s="1">
        <f>'[2]хавсралт-2 ямаат уул-50 (2)'!BAE63</f>
        <v>0</v>
      </c>
      <c r="AXU66" s="1">
        <f>'[2]хавсралт-2 ямаат уул-50 (2)'!BAF63</f>
        <v>0</v>
      </c>
      <c r="AXV66" s="1">
        <f>'[2]хавсралт-2 ямаат уул-50 (2)'!BAG63</f>
        <v>0</v>
      </c>
      <c r="AXW66" s="1">
        <f>'[2]хавсралт-2 ямаат уул-50 (2)'!BAH63</f>
        <v>0</v>
      </c>
      <c r="AXX66" s="1">
        <f>'[2]хавсралт-2 ямаат уул-50 (2)'!BAI63</f>
        <v>0</v>
      </c>
      <c r="AXY66" s="1">
        <f>'[2]хавсралт-2 ямаат уул-50 (2)'!BAJ63</f>
        <v>0</v>
      </c>
      <c r="AXZ66" s="1">
        <f>'[2]хавсралт-2 ямаат уул-50 (2)'!BAK63</f>
        <v>0</v>
      </c>
      <c r="AYA66" s="1">
        <f>'[2]хавсралт-2 ямаат уул-50 (2)'!BAL63</f>
        <v>0</v>
      </c>
      <c r="AYB66" s="1">
        <f>'[2]хавсралт-2 ямаат уул-50 (2)'!BAM63</f>
        <v>0</v>
      </c>
      <c r="AYC66" s="1">
        <f>'[2]хавсралт-2 ямаат уул-50 (2)'!BAN63</f>
        <v>0</v>
      </c>
      <c r="AYD66" s="1">
        <f>'[2]хавсралт-2 ямаат уул-50 (2)'!BAO63</f>
        <v>0</v>
      </c>
      <c r="AYE66" s="1">
        <f>'[2]хавсралт-2 ямаат уул-50 (2)'!BAP63</f>
        <v>0</v>
      </c>
      <c r="AYF66" s="1">
        <f>'[2]хавсралт-2 ямаат уул-50 (2)'!BAQ63</f>
        <v>0</v>
      </c>
      <c r="AYG66" s="1">
        <f>'[2]хавсралт-2 ямаат уул-50 (2)'!BAR63</f>
        <v>0</v>
      </c>
      <c r="AYH66" s="1">
        <f>'[2]хавсралт-2 ямаат уул-50 (2)'!BAS63</f>
        <v>0</v>
      </c>
      <c r="AYI66" s="1">
        <f>'[2]хавсралт-2 ямаат уул-50 (2)'!BAT63</f>
        <v>0</v>
      </c>
      <c r="AYJ66" s="1">
        <f>'[2]хавсралт-2 ямаат уул-50 (2)'!BAU63</f>
        <v>0</v>
      </c>
      <c r="AYK66" s="1">
        <f>'[2]хавсралт-2 ямаат уул-50 (2)'!BAV63</f>
        <v>0</v>
      </c>
      <c r="AYL66" s="1">
        <f>'[2]хавсралт-2 ямаат уул-50 (2)'!BAW63</f>
        <v>0</v>
      </c>
      <c r="AYM66" s="1">
        <f>'[2]хавсралт-2 ямаат уул-50 (2)'!BAX63</f>
        <v>0</v>
      </c>
      <c r="AYN66" s="1">
        <f>'[2]хавсралт-2 ямаат уул-50 (2)'!BAY63</f>
        <v>0</v>
      </c>
      <c r="AYO66" s="1">
        <f>'[2]хавсралт-2 ямаат уул-50 (2)'!BAZ63</f>
        <v>0</v>
      </c>
      <c r="AYP66" s="1">
        <f>'[2]хавсралт-2 ямаат уул-50 (2)'!BBA63</f>
        <v>0</v>
      </c>
      <c r="AYQ66" s="1">
        <f>'[2]хавсралт-2 ямаат уул-50 (2)'!BBB63</f>
        <v>0</v>
      </c>
      <c r="AYR66" s="1">
        <f>'[2]хавсралт-2 ямаат уул-50 (2)'!BBC63</f>
        <v>0</v>
      </c>
      <c r="AYS66" s="1">
        <f>'[2]хавсралт-2 ямаат уул-50 (2)'!BBD63</f>
        <v>0</v>
      </c>
      <c r="AYT66" s="1">
        <f>'[2]хавсралт-2 ямаат уул-50 (2)'!BBE63</f>
        <v>0</v>
      </c>
      <c r="AYU66" s="1">
        <f>'[2]хавсралт-2 ямаат уул-50 (2)'!BBF63</f>
        <v>0</v>
      </c>
      <c r="AYV66" s="1">
        <f>'[2]хавсралт-2 ямаат уул-50 (2)'!BBG63</f>
        <v>0</v>
      </c>
      <c r="AYW66" s="1">
        <f>'[2]хавсралт-2 ямаат уул-50 (2)'!BBH63</f>
        <v>0</v>
      </c>
      <c r="AYX66" s="1">
        <f>'[2]хавсралт-2 ямаат уул-50 (2)'!BBI63</f>
        <v>0</v>
      </c>
      <c r="AYY66" s="1">
        <f>'[2]хавсралт-2 ямаат уул-50 (2)'!BBJ63</f>
        <v>0</v>
      </c>
      <c r="AYZ66" s="1">
        <f>'[2]хавсралт-2 ямаат уул-50 (2)'!BBK63</f>
        <v>0</v>
      </c>
      <c r="AZA66" s="1">
        <f>'[2]хавсралт-2 ямаат уул-50 (2)'!BBL63</f>
        <v>0</v>
      </c>
      <c r="AZB66" s="1">
        <f>'[2]хавсралт-2 ямаат уул-50 (2)'!BBM63</f>
        <v>0</v>
      </c>
      <c r="AZC66" s="1">
        <f>'[2]хавсралт-2 ямаат уул-50 (2)'!BBN63</f>
        <v>0</v>
      </c>
      <c r="AZD66" s="1">
        <f>'[2]хавсралт-2 ямаат уул-50 (2)'!BBO63</f>
        <v>0</v>
      </c>
      <c r="AZE66" s="1">
        <f>'[2]хавсралт-2 ямаат уул-50 (2)'!BBP63</f>
        <v>0</v>
      </c>
      <c r="AZF66" s="1">
        <f>'[2]хавсралт-2 ямаат уул-50 (2)'!BBQ63</f>
        <v>0</v>
      </c>
      <c r="AZG66" s="1">
        <f>'[2]хавсралт-2 ямаат уул-50 (2)'!BBR63</f>
        <v>0</v>
      </c>
      <c r="AZH66" s="1">
        <f>'[2]хавсралт-2 ямаат уул-50 (2)'!BBS63</f>
        <v>0</v>
      </c>
      <c r="AZI66" s="1">
        <f>'[2]хавсралт-2 ямаат уул-50 (2)'!BBT63</f>
        <v>0</v>
      </c>
      <c r="AZJ66" s="1">
        <f>'[2]хавсралт-2 ямаат уул-50 (2)'!BBU63</f>
        <v>0</v>
      </c>
      <c r="AZK66" s="1">
        <f>'[2]хавсралт-2 ямаат уул-50 (2)'!BBV63</f>
        <v>0</v>
      </c>
      <c r="AZL66" s="1">
        <f>'[2]хавсралт-2 ямаат уул-50 (2)'!BBW63</f>
        <v>0</v>
      </c>
      <c r="AZM66" s="1">
        <f>'[2]хавсралт-2 ямаат уул-50 (2)'!BBX63</f>
        <v>0</v>
      </c>
      <c r="AZN66" s="1">
        <f>'[2]хавсралт-2 ямаат уул-50 (2)'!BBY63</f>
        <v>0</v>
      </c>
      <c r="AZO66" s="1">
        <f>'[2]хавсралт-2 ямаат уул-50 (2)'!BBZ63</f>
        <v>0</v>
      </c>
      <c r="AZP66" s="1">
        <f>'[2]хавсралт-2 ямаат уул-50 (2)'!BCA63</f>
        <v>0</v>
      </c>
      <c r="AZQ66" s="1">
        <f>'[2]хавсралт-2 ямаат уул-50 (2)'!BCB63</f>
        <v>0</v>
      </c>
      <c r="AZR66" s="1">
        <f>'[2]хавсралт-2 ямаат уул-50 (2)'!BCC63</f>
        <v>0</v>
      </c>
      <c r="AZS66" s="1">
        <f>'[2]хавсралт-2 ямаат уул-50 (2)'!BCD63</f>
        <v>0</v>
      </c>
      <c r="AZT66" s="1">
        <f>'[2]хавсралт-2 ямаат уул-50 (2)'!BCE63</f>
        <v>0</v>
      </c>
      <c r="AZU66" s="1">
        <f>'[2]хавсралт-2 ямаат уул-50 (2)'!BCF63</f>
        <v>0</v>
      </c>
      <c r="AZV66" s="1">
        <f>'[2]хавсралт-2 ямаат уул-50 (2)'!BCG63</f>
        <v>0</v>
      </c>
      <c r="AZW66" s="1">
        <f>'[2]хавсралт-2 ямаат уул-50 (2)'!BCH63</f>
        <v>0</v>
      </c>
      <c r="AZX66" s="1">
        <f>'[2]хавсралт-2 ямаат уул-50 (2)'!BCI63</f>
        <v>0</v>
      </c>
      <c r="AZY66" s="1">
        <f>'[2]хавсралт-2 ямаат уул-50 (2)'!BCJ63</f>
        <v>0</v>
      </c>
      <c r="AZZ66" s="1">
        <f>'[2]хавсралт-2 ямаат уул-50 (2)'!BCK63</f>
        <v>0</v>
      </c>
      <c r="BAA66" s="1">
        <f>'[2]хавсралт-2 ямаат уул-50 (2)'!BCL63</f>
        <v>0</v>
      </c>
      <c r="BAB66" s="1">
        <f>'[2]хавсралт-2 ямаат уул-50 (2)'!BCM63</f>
        <v>0</v>
      </c>
      <c r="BAC66" s="1">
        <f>'[2]хавсралт-2 ямаат уул-50 (2)'!BCN63</f>
        <v>0</v>
      </c>
      <c r="BAD66" s="1">
        <f>'[2]хавсралт-2 ямаат уул-50 (2)'!BCO63</f>
        <v>0</v>
      </c>
      <c r="BAE66" s="1">
        <f>'[2]хавсралт-2 ямаат уул-50 (2)'!BCP63</f>
        <v>0</v>
      </c>
      <c r="BAF66" s="1">
        <f>'[2]хавсралт-2 ямаат уул-50 (2)'!BCQ63</f>
        <v>0</v>
      </c>
      <c r="BAG66" s="1">
        <f>'[2]хавсралт-2 ямаат уул-50 (2)'!BCR63</f>
        <v>0</v>
      </c>
      <c r="BAH66" s="1">
        <f>'[2]хавсралт-2 ямаат уул-50 (2)'!BCS63</f>
        <v>0</v>
      </c>
      <c r="BAI66" s="1">
        <f>'[2]хавсралт-2 ямаат уул-50 (2)'!BCT63</f>
        <v>0</v>
      </c>
      <c r="BAJ66" s="1">
        <f>'[2]хавсралт-2 ямаат уул-50 (2)'!BCU63</f>
        <v>0</v>
      </c>
      <c r="BAK66" s="1">
        <f>'[2]хавсралт-2 ямаат уул-50 (2)'!BCV63</f>
        <v>0</v>
      </c>
      <c r="BAL66" s="1">
        <f>'[2]хавсралт-2 ямаат уул-50 (2)'!BCW63</f>
        <v>0</v>
      </c>
      <c r="BAM66" s="1">
        <f>'[2]хавсралт-2 ямаат уул-50 (2)'!BCX63</f>
        <v>0</v>
      </c>
      <c r="BAN66" s="1">
        <f>'[2]хавсралт-2 ямаат уул-50 (2)'!BCY63</f>
        <v>0</v>
      </c>
      <c r="BAO66" s="1">
        <f>'[2]хавсралт-2 ямаат уул-50 (2)'!BCZ63</f>
        <v>0</v>
      </c>
      <c r="BAP66" s="1">
        <f>'[2]хавсралт-2 ямаат уул-50 (2)'!BDA63</f>
        <v>0</v>
      </c>
      <c r="BAQ66" s="1">
        <f>'[2]хавсралт-2 ямаат уул-50 (2)'!BDB63</f>
        <v>0</v>
      </c>
      <c r="BAR66" s="1">
        <f>'[2]хавсралт-2 ямаат уул-50 (2)'!BDC63</f>
        <v>0</v>
      </c>
      <c r="BAS66" s="1">
        <f>'[2]хавсралт-2 ямаат уул-50 (2)'!BDD63</f>
        <v>0</v>
      </c>
      <c r="BAT66" s="1">
        <f>'[2]хавсралт-2 ямаат уул-50 (2)'!BDE63</f>
        <v>0</v>
      </c>
      <c r="BAU66" s="1">
        <f>'[2]хавсралт-2 ямаат уул-50 (2)'!BDF63</f>
        <v>0</v>
      </c>
      <c r="BAV66" s="1">
        <f>'[2]хавсралт-2 ямаат уул-50 (2)'!BDG63</f>
        <v>0</v>
      </c>
      <c r="BAW66" s="1">
        <f>'[2]хавсралт-2 ямаат уул-50 (2)'!BDH63</f>
        <v>0</v>
      </c>
      <c r="BAX66" s="1">
        <f>'[2]хавсралт-2 ямаат уул-50 (2)'!BDI63</f>
        <v>0</v>
      </c>
      <c r="BAY66" s="1">
        <f>'[2]хавсралт-2 ямаат уул-50 (2)'!BDJ63</f>
        <v>0</v>
      </c>
      <c r="BAZ66" s="1">
        <f>'[2]хавсралт-2 ямаат уул-50 (2)'!BDK63</f>
        <v>0</v>
      </c>
      <c r="BBA66" s="1">
        <f>'[2]хавсралт-2 ямаат уул-50 (2)'!BDL63</f>
        <v>0</v>
      </c>
      <c r="BBB66" s="1">
        <f>'[2]хавсралт-2 ямаат уул-50 (2)'!BDM63</f>
        <v>0</v>
      </c>
      <c r="BBC66" s="1">
        <f>'[2]хавсралт-2 ямаат уул-50 (2)'!BDN63</f>
        <v>0</v>
      </c>
      <c r="BBD66" s="1">
        <f>'[2]хавсралт-2 ямаат уул-50 (2)'!BDO63</f>
        <v>0</v>
      </c>
      <c r="BBE66" s="1">
        <f>'[2]хавсралт-2 ямаат уул-50 (2)'!BDP63</f>
        <v>0</v>
      </c>
      <c r="BBF66" s="1">
        <f>'[2]хавсралт-2 ямаат уул-50 (2)'!BDQ63</f>
        <v>0</v>
      </c>
      <c r="BBG66" s="1">
        <f>'[2]хавсралт-2 ямаат уул-50 (2)'!BDR63</f>
        <v>0</v>
      </c>
      <c r="BBH66" s="1">
        <f>'[2]хавсралт-2 ямаат уул-50 (2)'!BDS63</f>
        <v>0</v>
      </c>
      <c r="BBI66" s="1">
        <f>'[2]хавсралт-2 ямаат уул-50 (2)'!BDT63</f>
        <v>0</v>
      </c>
      <c r="BBJ66" s="1">
        <f>'[2]хавсралт-2 ямаат уул-50 (2)'!BDU63</f>
        <v>0</v>
      </c>
      <c r="BBK66" s="1">
        <f>'[2]хавсралт-2 ямаат уул-50 (2)'!BDV63</f>
        <v>0</v>
      </c>
      <c r="BBL66" s="1">
        <f>'[2]хавсралт-2 ямаат уул-50 (2)'!BDW63</f>
        <v>0</v>
      </c>
      <c r="BBM66" s="1">
        <f>'[2]хавсралт-2 ямаат уул-50 (2)'!BDX63</f>
        <v>0</v>
      </c>
      <c r="BBN66" s="1">
        <f>'[2]хавсралт-2 ямаат уул-50 (2)'!BDY63</f>
        <v>0</v>
      </c>
      <c r="BBO66" s="1">
        <f>'[2]хавсралт-2 ямаат уул-50 (2)'!BDZ63</f>
        <v>0</v>
      </c>
      <c r="BBP66" s="1">
        <f>'[2]хавсралт-2 ямаат уул-50 (2)'!BEA63</f>
        <v>0</v>
      </c>
      <c r="BBQ66" s="1">
        <f>'[2]хавсралт-2 ямаат уул-50 (2)'!BEB63</f>
        <v>0</v>
      </c>
      <c r="BBR66" s="1">
        <f>'[2]хавсралт-2 ямаат уул-50 (2)'!BEC63</f>
        <v>0</v>
      </c>
      <c r="BBS66" s="1">
        <f>'[2]хавсралт-2 ямаат уул-50 (2)'!BED63</f>
        <v>0</v>
      </c>
      <c r="BBT66" s="1">
        <f>'[2]хавсралт-2 ямаат уул-50 (2)'!BEE63</f>
        <v>0</v>
      </c>
      <c r="BBU66" s="1">
        <f>'[2]хавсралт-2 ямаат уул-50 (2)'!BEF63</f>
        <v>0</v>
      </c>
      <c r="BBV66" s="1">
        <f>'[2]хавсралт-2 ямаат уул-50 (2)'!BEG63</f>
        <v>0</v>
      </c>
      <c r="BBW66" s="1">
        <f>'[2]хавсралт-2 ямаат уул-50 (2)'!BEH63</f>
        <v>0</v>
      </c>
      <c r="BBX66" s="1">
        <f>'[2]хавсралт-2 ямаат уул-50 (2)'!BEI63</f>
        <v>0</v>
      </c>
      <c r="BBY66" s="1">
        <f>'[2]хавсралт-2 ямаат уул-50 (2)'!BEJ63</f>
        <v>0</v>
      </c>
      <c r="BBZ66" s="1">
        <f>'[2]хавсралт-2 ямаат уул-50 (2)'!BEK63</f>
        <v>0</v>
      </c>
      <c r="BCA66" s="1">
        <f>'[2]хавсралт-2 ямаат уул-50 (2)'!BEL63</f>
        <v>0</v>
      </c>
      <c r="BCB66" s="1">
        <f>'[2]хавсралт-2 ямаат уул-50 (2)'!BEM63</f>
        <v>0</v>
      </c>
      <c r="BCC66" s="1">
        <f>'[2]хавсралт-2 ямаат уул-50 (2)'!BEN63</f>
        <v>0</v>
      </c>
      <c r="BCD66" s="1">
        <f>'[2]хавсралт-2 ямаат уул-50 (2)'!BEO63</f>
        <v>0</v>
      </c>
      <c r="BCE66" s="1">
        <f>'[2]хавсралт-2 ямаат уул-50 (2)'!BEP63</f>
        <v>0</v>
      </c>
      <c r="BCF66" s="1">
        <f>'[2]хавсралт-2 ямаат уул-50 (2)'!BEQ63</f>
        <v>0</v>
      </c>
      <c r="BCG66" s="1">
        <f>'[2]хавсралт-2 ямаат уул-50 (2)'!BER63</f>
        <v>0</v>
      </c>
      <c r="BCH66" s="1">
        <f>'[2]хавсралт-2 ямаат уул-50 (2)'!BES63</f>
        <v>0</v>
      </c>
      <c r="BCI66" s="1">
        <f>'[2]хавсралт-2 ямаат уул-50 (2)'!BET63</f>
        <v>0</v>
      </c>
      <c r="BCJ66" s="1">
        <f>'[2]хавсралт-2 ямаат уул-50 (2)'!BEU63</f>
        <v>0</v>
      </c>
      <c r="BCK66" s="1">
        <f>'[2]хавсралт-2 ямаат уул-50 (2)'!BEV63</f>
        <v>0</v>
      </c>
      <c r="BCL66" s="1">
        <f>'[2]хавсралт-2 ямаат уул-50 (2)'!BEW63</f>
        <v>0</v>
      </c>
      <c r="BCM66" s="1">
        <f>'[2]хавсралт-2 ямаат уул-50 (2)'!BEX63</f>
        <v>0</v>
      </c>
      <c r="BCN66" s="1">
        <f>'[2]хавсралт-2 ямаат уул-50 (2)'!BEY63</f>
        <v>0</v>
      </c>
      <c r="BCO66" s="1">
        <f>'[2]хавсралт-2 ямаат уул-50 (2)'!BEZ63</f>
        <v>0</v>
      </c>
      <c r="BCP66" s="1">
        <f>'[2]хавсралт-2 ямаат уул-50 (2)'!BFA63</f>
        <v>0</v>
      </c>
      <c r="BCQ66" s="1">
        <f>'[2]хавсралт-2 ямаат уул-50 (2)'!BFB63</f>
        <v>0</v>
      </c>
      <c r="BCR66" s="1">
        <f>'[2]хавсралт-2 ямаат уул-50 (2)'!BFC63</f>
        <v>0</v>
      </c>
      <c r="BCS66" s="1">
        <f>'[2]хавсралт-2 ямаат уул-50 (2)'!BFD63</f>
        <v>0</v>
      </c>
      <c r="BCT66" s="1">
        <f>'[2]хавсралт-2 ямаат уул-50 (2)'!BFE63</f>
        <v>0</v>
      </c>
      <c r="BCU66" s="1">
        <f>'[2]хавсралт-2 ямаат уул-50 (2)'!BFF63</f>
        <v>0</v>
      </c>
      <c r="BCV66" s="1">
        <f>'[2]хавсралт-2 ямаат уул-50 (2)'!BFG63</f>
        <v>0</v>
      </c>
      <c r="BCW66" s="1">
        <f>'[2]хавсралт-2 ямаат уул-50 (2)'!BFH63</f>
        <v>0</v>
      </c>
      <c r="BCX66" s="1">
        <f>'[2]хавсралт-2 ямаат уул-50 (2)'!BFI63</f>
        <v>0</v>
      </c>
      <c r="BCY66" s="1">
        <f>'[2]хавсралт-2 ямаат уул-50 (2)'!BFJ63</f>
        <v>0</v>
      </c>
      <c r="BCZ66" s="1">
        <f>'[2]хавсралт-2 ямаат уул-50 (2)'!BFK63</f>
        <v>0</v>
      </c>
      <c r="BDA66" s="1">
        <f>'[2]хавсралт-2 ямаат уул-50 (2)'!BFL63</f>
        <v>0</v>
      </c>
      <c r="BDB66" s="1">
        <f>'[2]хавсралт-2 ямаат уул-50 (2)'!BFM63</f>
        <v>0</v>
      </c>
      <c r="BDC66" s="1">
        <f>'[2]хавсралт-2 ямаат уул-50 (2)'!BFN63</f>
        <v>0</v>
      </c>
      <c r="BDD66" s="1">
        <f>'[2]хавсралт-2 ямаат уул-50 (2)'!BFO63</f>
        <v>0</v>
      </c>
      <c r="BDE66" s="1">
        <f>'[2]хавсралт-2 ямаат уул-50 (2)'!BFP63</f>
        <v>0</v>
      </c>
      <c r="BDF66" s="1">
        <f>'[2]хавсралт-2 ямаат уул-50 (2)'!BFQ63</f>
        <v>0</v>
      </c>
      <c r="BDG66" s="1">
        <f>'[2]хавсралт-2 ямаат уул-50 (2)'!BFR63</f>
        <v>0</v>
      </c>
      <c r="BDH66" s="1">
        <f>'[2]хавсралт-2 ямаат уул-50 (2)'!BFS63</f>
        <v>0</v>
      </c>
      <c r="BDI66" s="1">
        <f>'[2]хавсралт-2 ямаат уул-50 (2)'!BFT63</f>
        <v>0</v>
      </c>
      <c r="BDJ66" s="1">
        <f>'[2]хавсралт-2 ямаат уул-50 (2)'!BFU63</f>
        <v>0</v>
      </c>
      <c r="BDK66" s="1">
        <f>'[2]хавсралт-2 ямаат уул-50 (2)'!BFV63</f>
        <v>0</v>
      </c>
      <c r="BDL66" s="1">
        <f>'[2]хавсралт-2 ямаат уул-50 (2)'!BFW63</f>
        <v>0</v>
      </c>
      <c r="BDM66" s="1">
        <f>'[2]хавсралт-2 ямаат уул-50 (2)'!BFX63</f>
        <v>0</v>
      </c>
      <c r="BDN66" s="1">
        <f>'[2]хавсралт-2 ямаат уул-50 (2)'!BFY63</f>
        <v>0</v>
      </c>
      <c r="BDO66" s="1">
        <f>'[2]хавсралт-2 ямаат уул-50 (2)'!BFZ63</f>
        <v>0</v>
      </c>
      <c r="BDP66" s="1">
        <f>'[2]хавсралт-2 ямаат уул-50 (2)'!BGA63</f>
        <v>0</v>
      </c>
      <c r="BDQ66" s="1">
        <f>'[2]хавсралт-2 ямаат уул-50 (2)'!BGB63</f>
        <v>0</v>
      </c>
      <c r="BDR66" s="1">
        <f>'[2]хавсралт-2 ямаат уул-50 (2)'!BGC63</f>
        <v>0</v>
      </c>
      <c r="BDS66" s="1">
        <f>'[2]хавсралт-2 ямаат уул-50 (2)'!BGD63</f>
        <v>0</v>
      </c>
      <c r="BDT66" s="1">
        <f>'[2]хавсралт-2 ямаат уул-50 (2)'!BGE63</f>
        <v>0</v>
      </c>
      <c r="BDU66" s="1">
        <f>'[2]хавсралт-2 ямаат уул-50 (2)'!BGF63</f>
        <v>0</v>
      </c>
      <c r="BDV66" s="1">
        <f>'[2]хавсралт-2 ямаат уул-50 (2)'!BGG63</f>
        <v>0</v>
      </c>
      <c r="BDW66" s="1">
        <f>'[2]хавсралт-2 ямаат уул-50 (2)'!BGH63</f>
        <v>0</v>
      </c>
      <c r="BDX66" s="1">
        <f>'[2]хавсралт-2 ямаат уул-50 (2)'!BGI63</f>
        <v>0</v>
      </c>
      <c r="BDY66" s="1">
        <f>'[2]хавсралт-2 ямаат уул-50 (2)'!BGJ63</f>
        <v>0</v>
      </c>
      <c r="BDZ66" s="1">
        <f>'[2]хавсралт-2 ямаат уул-50 (2)'!BGK63</f>
        <v>0</v>
      </c>
      <c r="BEA66" s="1">
        <f>'[2]хавсралт-2 ямаат уул-50 (2)'!BGL63</f>
        <v>0</v>
      </c>
      <c r="BEB66" s="1">
        <f>'[2]хавсралт-2 ямаат уул-50 (2)'!BGM63</f>
        <v>0</v>
      </c>
      <c r="BEC66" s="1">
        <f>'[2]хавсралт-2 ямаат уул-50 (2)'!BGN63</f>
        <v>0</v>
      </c>
      <c r="BED66" s="1">
        <f>'[2]хавсралт-2 ямаат уул-50 (2)'!BGO63</f>
        <v>0</v>
      </c>
      <c r="BEE66" s="1">
        <f>'[2]хавсралт-2 ямаат уул-50 (2)'!BGP63</f>
        <v>0</v>
      </c>
      <c r="BEF66" s="1">
        <f>'[2]хавсралт-2 ямаат уул-50 (2)'!BGQ63</f>
        <v>0</v>
      </c>
      <c r="BEG66" s="1">
        <f>'[2]хавсралт-2 ямаат уул-50 (2)'!BGR63</f>
        <v>0</v>
      </c>
      <c r="BEH66" s="1">
        <f>'[2]хавсралт-2 ямаат уул-50 (2)'!BGS63</f>
        <v>0</v>
      </c>
      <c r="BEI66" s="1">
        <f>'[2]хавсралт-2 ямаат уул-50 (2)'!BGT63</f>
        <v>0</v>
      </c>
      <c r="BEJ66" s="1">
        <f>'[2]хавсралт-2 ямаат уул-50 (2)'!BGU63</f>
        <v>0</v>
      </c>
      <c r="BEK66" s="1">
        <f>'[2]хавсралт-2 ямаат уул-50 (2)'!BGV63</f>
        <v>0</v>
      </c>
      <c r="BEL66" s="1">
        <f>'[2]хавсралт-2 ямаат уул-50 (2)'!BGW63</f>
        <v>0</v>
      </c>
      <c r="BEM66" s="1">
        <f>'[2]хавсралт-2 ямаат уул-50 (2)'!BGX63</f>
        <v>0</v>
      </c>
      <c r="BEN66" s="1">
        <f>'[2]хавсралт-2 ямаат уул-50 (2)'!BGY63</f>
        <v>0</v>
      </c>
      <c r="BEO66" s="1">
        <f>'[2]хавсралт-2 ямаат уул-50 (2)'!BGZ63</f>
        <v>0</v>
      </c>
      <c r="BEP66" s="1">
        <f>'[2]хавсралт-2 ямаат уул-50 (2)'!BHA63</f>
        <v>0</v>
      </c>
      <c r="BEQ66" s="1">
        <f>'[2]хавсралт-2 ямаат уул-50 (2)'!BHB63</f>
        <v>0</v>
      </c>
      <c r="BER66" s="1">
        <f>'[2]хавсралт-2 ямаат уул-50 (2)'!BHC63</f>
        <v>0</v>
      </c>
      <c r="BES66" s="1">
        <f>'[2]хавсралт-2 ямаат уул-50 (2)'!BHD63</f>
        <v>0</v>
      </c>
      <c r="BET66" s="1">
        <f>'[2]хавсралт-2 ямаат уул-50 (2)'!BHE63</f>
        <v>0</v>
      </c>
      <c r="BEU66" s="1">
        <f>'[2]хавсралт-2 ямаат уул-50 (2)'!BHF63</f>
        <v>0</v>
      </c>
      <c r="BEV66" s="1">
        <f>'[2]хавсралт-2 ямаат уул-50 (2)'!BHG63</f>
        <v>0</v>
      </c>
      <c r="BEW66" s="1">
        <f>'[2]хавсралт-2 ямаат уул-50 (2)'!BHH63</f>
        <v>0</v>
      </c>
      <c r="BEX66" s="1">
        <f>'[2]хавсралт-2 ямаат уул-50 (2)'!BHI63</f>
        <v>0</v>
      </c>
      <c r="BEY66" s="1">
        <f>'[2]хавсралт-2 ямаат уул-50 (2)'!BHJ63</f>
        <v>0</v>
      </c>
      <c r="BEZ66" s="1">
        <f>'[2]хавсралт-2 ямаат уул-50 (2)'!BHK63</f>
        <v>0</v>
      </c>
      <c r="BFA66" s="1">
        <f>'[2]хавсралт-2 ямаат уул-50 (2)'!BHL63</f>
        <v>0</v>
      </c>
      <c r="BFB66" s="1">
        <f>'[2]хавсралт-2 ямаат уул-50 (2)'!BHM63</f>
        <v>0</v>
      </c>
      <c r="BFC66" s="1">
        <f>'[2]хавсралт-2 ямаат уул-50 (2)'!BHN63</f>
        <v>0</v>
      </c>
      <c r="BFD66" s="1">
        <f>'[2]хавсралт-2 ямаат уул-50 (2)'!BHO63</f>
        <v>0</v>
      </c>
      <c r="BFE66" s="1">
        <f>'[2]хавсралт-2 ямаат уул-50 (2)'!BHP63</f>
        <v>0</v>
      </c>
      <c r="BFF66" s="1">
        <f>'[2]хавсралт-2 ямаат уул-50 (2)'!BHQ63</f>
        <v>0</v>
      </c>
      <c r="BFG66" s="1">
        <f>'[2]хавсралт-2 ямаат уул-50 (2)'!BHR63</f>
        <v>0</v>
      </c>
      <c r="BFH66" s="1">
        <f>'[2]хавсралт-2 ямаат уул-50 (2)'!BHS63</f>
        <v>0</v>
      </c>
      <c r="BFI66" s="1">
        <f>'[2]хавсралт-2 ямаат уул-50 (2)'!BHT63</f>
        <v>0</v>
      </c>
      <c r="BFJ66" s="1">
        <f>'[2]хавсралт-2 ямаат уул-50 (2)'!BHU63</f>
        <v>0</v>
      </c>
      <c r="BFK66" s="1">
        <f>'[2]хавсралт-2 ямаат уул-50 (2)'!BHV63</f>
        <v>0</v>
      </c>
      <c r="BFL66" s="1">
        <f>'[2]хавсралт-2 ямаат уул-50 (2)'!BHW63</f>
        <v>0</v>
      </c>
      <c r="BFM66" s="1">
        <f>'[2]хавсралт-2 ямаат уул-50 (2)'!BHX63</f>
        <v>0</v>
      </c>
      <c r="BFN66" s="1">
        <f>'[2]хавсралт-2 ямаат уул-50 (2)'!BHY63</f>
        <v>0</v>
      </c>
      <c r="BFO66" s="1">
        <f>'[2]хавсралт-2 ямаат уул-50 (2)'!BHZ63</f>
        <v>0</v>
      </c>
      <c r="BFP66" s="1">
        <f>'[2]хавсралт-2 ямаат уул-50 (2)'!BIA63</f>
        <v>0</v>
      </c>
      <c r="BFQ66" s="1">
        <f>'[2]хавсралт-2 ямаат уул-50 (2)'!BIB63</f>
        <v>0</v>
      </c>
      <c r="BFR66" s="1">
        <f>'[2]хавсралт-2 ямаат уул-50 (2)'!BIC63</f>
        <v>0</v>
      </c>
      <c r="BFS66" s="1">
        <f>'[2]хавсралт-2 ямаат уул-50 (2)'!BID63</f>
        <v>0</v>
      </c>
      <c r="BFT66" s="1">
        <f>'[2]хавсралт-2 ямаат уул-50 (2)'!BIE63</f>
        <v>0</v>
      </c>
      <c r="BFU66" s="1">
        <f>'[2]хавсралт-2 ямаат уул-50 (2)'!BIF63</f>
        <v>0</v>
      </c>
      <c r="BFV66" s="1">
        <f>'[2]хавсралт-2 ямаат уул-50 (2)'!BIG63</f>
        <v>0</v>
      </c>
      <c r="BFW66" s="1">
        <f>'[2]хавсралт-2 ямаат уул-50 (2)'!BIH63</f>
        <v>0</v>
      </c>
      <c r="BFX66" s="1">
        <f>'[2]хавсралт-2 ямаат уул-50 (2)'!BII63</f>
        <v>0</v>
      </c>
      <c r="BFY66" s="1">
        <f>'[2]хавсралт-2 ямаат уул-50 (2)'!BIJ63</f>
        <v>0</v>
      </c>
      <c r="BFZ66" s="1">
        <f>'[2]хавсралт-2 ямаат уул-50 (2)'!BIK63</f>
        <v>0</v>
      </c>
      <c r="BGA66" s="1">
        <f>'[2]хавсралт-2 ямаат уул-50 (2)'!BIL63</f>
        <v>0</v>
      </c>
      <c r="BGB66" s="1">
        <f>'[2]хавсралт-2 ямаат уул-50 (2)'!BIM63</f>
        <v>0</v>
      </c>
      <c r="BGC66" s="1">
        <f>'[2]хавсралт-2 ямаат уул-50 (2)'!BIN63</f>
        <v>0</v>
      </c>
      <c r="BGD66" s="1">
        <f>'[2]хавсралт-2 ямаат уул-50 (2)'!BIO63</f>
        <v>0</v>
      </c>
      <c r="BGE66" s="1">
        <f>'[2]хавсралт-2 ямаат уул-50 (2)'!BIP63</f>
        <v>0</v>
      </c>
      <c r="BGF66" s="1">
        <f>'[2]хавсралт-2 ямаат уул-50 (2)'!BIQ63</f>
        <v>0</v>
      </c>
      <c r="BGG66" s="1">
        <f>'[2]хавсралт-2 ямаат уул-50 (2)'!BIR63</f>
        <v>0</v>
      </c>
      <c r="BGH66" s="1">
        <f>'[2]хавсралт-2 ямаат уул-50 (2)'!BIS63</f>
        <v>0</v>
      </c>
      <c r="BGI66" s="1">
        <f>'[2]хавсралт-2 ямаат уул-50 (2)'!BIT63</f>
        <v>0</v>
      </c>
      <c r="BGJ66" s="1">
        <f>'[2]хавсралт-2 ямаат уул-50 (2)'!BIU63</f>
        <v>0</v>
      </c>
      <c r="BGK66" s="1">
        <f>'[2]хавсралт-2 ямаат уул-50 (2)'!BIV63</f>
        <v>0</v>
      </c>
      <c r="BGL66" s="1">
        <f>'[2]хавсралт-2 ямаат уул-50 (2)'!BIW63</f>
        <v>0</v>
      </c>
      <c r="BGM66" s="1">
        <f>'[2]хавсралт-2 ямаат уул-50 (2)'!BIX63</f>
        <v>0</v>
      </c>
      <c r="BGN66" s="1">
        <f>'[2]хавсралт-2 ямаат уул-50 (2)'!BIY63</f>
        <v>0</v>
      </c>
      <c r="BGO66" s="1">
        <f>'[2]хавсралт-2 ямаат уул-50 (2)'!BIZ63</f>
        <v>0</v>
      </c>
      <c r="BGP66" s="1">
        <f>'[2]хавсралт-2 ямаат уул-50 (2)'!BJA63</f>
        <v>0</v>
      </c>
      <c r="BGQ66" s="1">
        <f>'[2]хавсралт-2 ямаат уул-50 (2)'!BJB63</f>
        <v>0</v>
      </c>
      <c r="BGR66" s="1">
        <f>'[2]хавсралт-2 ямаат уул-50 (2)'!BJC63</f>
        <v>0</v>
      </c>
      <c r="BGS66" s="1">
        <f>'[2]хавсралт-2 ямаат уул-50 (2)'!BJD63</f>
        <v>0</v>
      </c>
      <c r="BGT66" s="1">
        <f>'[2]хавсралт-2 ямаат уул-50 (2)'!BJE63</f>
        <v>0</v>
      </c>
      <c r="BGU66" s="1">
        <f>'[2]хавсралт-2 ямаат уул-50 (2)'!BJF63</f>
        <v>0</v>
      </c>
      <c r="BGV66" s="1">
        <f>'[2]хавсралт-2 ямаат уул-50 (2)'!BJG63</f>
        <v>0</v>
      </c>
      <c r="BGW66" s="1">
        <f>'[2]хавсралт-2 ямаат уул-50 (2)'!BJH63</f>
        <v>0</v>
      </c>
      <c r="BGX66" s="1">
        <f>'[2]хавсралт-2 ямаат уул-50 (2)'!BJI63</f>
        <v>0</v>
      </c>
      <c r="BGY66" s="1">
        <f>'[2]хавсралт-2 ямаат уул-50 (2)'!BJJ63</f>
        <v>0</v>
      </c>
      <c r="BGZ66" s="1">
        <f>'[2]хавсралт-2 ямаат уул-50 (2)'!BJK63</f>
        <v>0</v>
      </c>
      <c r="BHA66" s="1">
        <f>'[2]хавсралт-2 ямаат уул-50 (2)'!BJL63</f>
        <v>0</v>
      </c>
      <c r="BHB66" s="1">
        <f>'[2]хавсралт-2 ямаат уул-50 (2)'!BJM63</f>
        <v>0</v>
      </c>
      <c r="BHC66" s="1">
        <f>'[2]хавсралт-2 ямаат уул-50 (2)'!BJN63</f>
        <v>0</v>
      </c>
      <c r="BHD66" s="1">
        <f>'[2]хавсралт-2 ямаат уул-50 (2)'!BJO63</f>
        <v>0</v>
      </c>
      <c r="BHE66" s="1">
        <f>'[2]хавсралт-2 ямаат уул-50 (2)'!BJP63</f>
        <v>0</v>
      </c>
      <c r="BHF66" s="1">
        <f>'[2]хавсралт-2 ямаат уул-50 (2)'!BJQ63</f>
        <v>0</v>
      </c>
      <c r="BHG66" s="1">
        <f>'[2]хавсралт-2 ямаат уул-50 (2)'!BJR63</f>
        <v>0</v>
      </c>
      <c r="BHH66" s="1">
        <f>'[2]хавсралт-2 ямаат уул-50 (2)'!BJS63</f>
        <v>0</v>
      </c>
      <c r="BHI66" s="1">
        <f>'[2]хавсралт-2 ямаат уул-50 (2)'!BJT63</f>
        <v>0</v>
      </c>
      <c r="BHJ66" s="1">
        <f>'[2]хавсралт-2 ямаат уул-50 (2)'!BJU63</f>
        <v>0</v>
      </c>
      <c r="BHK66" s="1">
        <f>'[2]хавсралт-2 ямаат уул-50 (2)'!BJV63</f>
        <v>0</v>
      </c>
      <c r="BHL66" s="1">
        <f>'[2]хавсралт-2 ямаат уул-50 (2)'!BJW63</f>
        <v>0</v>
      </c>
      <c r="BHM66" s="1">
        <f>'[2]хавсралт-2 ямаат уул-50 (2)'!BJX63</f>
        <v>0</v>
      </c>
      <c r="BHN66" s="1">
        <f>'[2]хавсралт-2 ямаат уул-50 (2)'!BJY63</f>
        <v>0</v>
      </c>
      <c r="BHO66" s="1">
        <f>'[2]хавсралт-2 ямаат уул-50 (2)'!BJZ63</f>
        <v>0</v>
      </c>
      <c r="BHP66" s="1">
        <f>'[2]хавсралт-2 ямаат уул-50 (2)'!BKA63</f>
        <v>0</v>
      </c>
      <c r="BHQ66" s="1">
        <f>'[2]хавсралт-2 ямаат уул-50 (2)'!BKB63</f>
        <v>0</v>
      </c>
      <c r="BHR66" s="1">
        <f>'[2]хавсралт-2 ямаат уул-50 (2)'!BKC63</f>
        <v>0</v>
      </c>
      <c r="BHS66" s="1">
        <f>'[2]хавсралт-2 ямаат уул-50 (2)'!BKD63</f>
        <v>0</v>
      </c>
      <c r="BHT66" s="1">
        <f>'[2]хавсралт-2 ямаат уул-50 (2)'!BKE63</f>
        <v>0</v>
      </c>
      <c r="BHU66" s="1">
        <f>'[2]хавсралт-2 ямаат уул-50 (2)'!BKF63</f>
        <v>0</v>
      </c>
      <c r="BHV66" s="1">
        <f>'[2]хавсралт-2 ямаат уул-50 (2)'!BKG63</f>
        <v>0</v>
      </c>
      <c r="BHW66" s="1">
        <f>'[2]хавсралт-2 ямаат уул-50 (2)'!BKH63</f>
        <v>0</v>
      </c>
      <c r="BHX66" s="1">
        <f>'[2]хавсралт-2 ямаат уул-50 (2)'!BKI63</f>
        <v>0</v>
      </c>
      <c r="BHY66" s="1">
        <f>'[2]хавсралт-2 ямаат уул-50 (2)'!BKJ63</f>
        <v>0</v>
      </c>
      <c r="BHZ66" s="1">
        <f>'[2]хавсралт-2 ямаат уул-50 (2)'!BKK63</f>
        <v>0</v>
      </c>
      <c r="BIA66" s="1">
        <f>'[2]хавсралт-2 ямаат уул-50 (2)'!BKL63</f>
        <v>0</v>
      </c>
      <c r="BIB66" s="1">
        <f>'[2]хавсралт-2 ямаат уул-50 (2)'!BKM63</f>
        <v>0</v>
      </c>
      <c r="BIC66" s="1">
        <f>'[2]хавсралт-2 ямаат уул-50 (2)'!BKN63</f>
        <v>0</v>
      </c>
      <c r="BID66" s="1">
        <f>'[2]хавсралт-2 ямаат уул-50 (2)'!BKO63</f>
        <v>0</v>
      </c>
      <c r="BIE66" s="1">
        <f>'[2]хавсралт-2 ямаат уул-50 (2)'!BKP63</f>
        <v>0</v>
      </c>
      <c r="BIF66" s="1">
        <f>'[2]хавсралт-2 ямаат уул-50 (2)'!BKQ63</f>
        <v>0</v>
      </c>
      <c r="BIG66" s="1">
        <f>'[2]хавсралт-2 ямаат уул-50 (2)'!BKR63</f>
        <v>0</v>
      </c>
      <c r="BIH66" s="1">
        <f>'[2]хавсралт-2 ямаат уул-50 (2)'!BKS63</f>
        <v>0</v>
      </c>
      <c r="BII66" s="1">
        <f>'[2]хавсралт-2 ямаат уул-50 (2)'!BKT63</f>
        <v>0</v>
      </c>
      <c r="BIJ66" s="1">
        <f>'[2]хавсралт-2 ямаат уул-50 (2)'!BKU63</f>
        <v>0</v>
      </c>
      <c r="BIK66" s="1">
        <f>'[2]хавсралт-2 ямаат уул-50 (2)'!BKV63</f>
        <v>0</v>
      </c>
      <c r="BIL66" s="1">
        <f>'[2]хавсралт-2 ямаат уул-50 (2)'!BKW63</f>
        <v>0</v>
      </c>
      <c r="BIM66" s="1">
        <f>'[2]хавсралт-2 ямаат уул-50 (2)'!BKX63</f>
        <v>0</v>
      </c>
      <c r="BIN66" s="1">
        <f>'[2]хавсралт-2 ямаат уул-50 (2)'!BKY63</f>
        <v>0</v>
      </c>
      <c r="BIO66" s="1">
        <f>'[2]хавсралт-2 ямаат уул-50 (2)'!BKZ63</f>
        <v>0</v>
      </c>
      <c r="BIP66" s="1">
        <f>'[2]хавсралт-2 ямаат уул-50 (2)'!BLA63</f>
        <v>0</v>
      </c>
      <c r="BIQ66" s="1">
        <f>'[2]хавсралт-2 ямаат уул-50 (2)'!BLB63</f>
        <v>0</v>
      </c>
      <c r="BIR66" s="1">
        <f>'[2]хавсралт-2 ямаат уул-50 (2)'!BLC63</f>
        <v>0</v>
      </c>
      <c r="BIS66" s="1">
        <f>'[2]хавсралт-2 ямаат уул-50 (2)'!BLD63</f>
        <v>0</v>
      </c>
      <c r="BIT66" s="1">
        <f>'[2]хавсралт-2 ямаат уул-50 (2)'!BLE63</f>
        <v>0</v>
      </c>
      <c r="BIU66" s="1">
        <f>'[2]хавсралт-2 ямаат уул-50 (2)'!BLF63</f>
        <v>0</v>
      </c>
      <c r="BIV66" s="1">
        <f>'[2]хавсралт-2 ямаат уул-50 (2)'!BLG63</f>
        <v>0</v>
      </c>
      <c r="BIW66" s="1">
        <f>'[2]хавсралт-2 ямаат уул-50 (2)'!BLH63</f>
        <v>0</v>
      </c>
      <c r="BIX66" s="1">
        <f>'[2]хавсралт-2 ямаат уул-50 (2)'!BLI63</f>
        <v>0</v>
      </c>
      <c r="BIY66" s="1">
        <f>'[2]хавсралт-2 ямаат уул-50 (2)'!BLJ63</f>
        <v>0</v>
      </c>
      <c r="BIZ66" s="1">
        <f>'[2]хавсралт-2 ямаат уул-50 (2)'!BLK63</f>
        <v>0</v>
      </c>
      <c r="BJA66" s="1">
        <f>'[2]хавсралт-2 ямаат уул-50 (2)'!BLL63</f>
        <v>0</v>
      </c>
      <c r="BJB66" s="1">
        <f>'[2]хавсралт-2 ямаат уул-50 (2)'!BLM63</f>
        <v>0</v>
      </c>
      <c r="BJC66" s="1">
        <f>'[2]хавсралт-2 ямаат уул-50 (2)'!BLN63</f>
        <v>0</v>
      </c>
      <c r="BJD66" s="1">
        <f>'[2]хавсралт-2 ямаат уул-50 (2)'!BLO63</f>
        <v>0</v>
      </c>
      <c r="BJE66" s="1">
        <f>'[2]хавсралт-2 ямаат уул-50 (2)'!BLP63</f>
        <v>0</v>
      </c>
      <c r="BJF66" s="1">
        <f>'[2]хавсралт-2 ямаат уул-50 (2)'!BLQ63</f>
        <v>0</v>
      </c>
      <c r="BJG66" s="1">
        <f>'[2]хавсралт-2 ямаат уул-50 (2)'!BLR63</f>
        <v>0</v>
      </c>
      <c r="BJH66" s="1">
        <f>'[2]хавсралт-2 ямаат уул-50 (2)'!BLS63</f>
        <v>0</v>
      </c>
      <c r="BJI66" s="1">
        <f>'[2]хавсралт-2 ямаат уул-50 (2)'!BLT63</f>
        <v>0</v>
      </c>
      <c r="BJJ66" s="1">
        <f>'[2]хавсралт-2 ямаат уул-50 (2)'!BLU63</f>
        <v>0</v>
      </c>
      <c r="BJK66" s="1">
        <f>'[2]хавсралт-2 ямаат уул-50 (2)'!BLV63</f>
        <v>0</v>
      </c>
      <c r="BJL66" s="1">
        <f>'[2]хавсралт-2 ямаат уул-50 (2)'!BLW63</f>
        <v>0</v>
      </c>
      <c r="BJM66" s="1">
        <f>'[2]хавсралт-2 ямаат уул-50 (2)'!BLX63</f>
        <v>0</v>
      </c>
      <c r="BJN66" s="1">
        <f>'[2]хавсралт-2 ямаат уул-50 (2)'!BLY63</f>
        <v>0</v>
      </c>
      <c r="BJO66" s="1">
        <f>'[2]хавсралт-2 ямаат уул-50 (2)'!BLZ63</f>
        <v>0</v>
      </c>
      <c r="BJP66" s="1">
        <f>'[2]хавсралт-2 ямаат уул-50 (2)'!BMA63</f>
        <v>0</v>
      </c>
      <c r="BJQ66" s="1">
        <f>'[2]хавсралт-2 ямаат уул-50 (2)'!BMB63</f>
        <v>0</v>
      </c>
      <c r="BJR66" s="1">
        <f>'[2]хавсралт-2 ямаат уул-50 (2)'!BMC63</f>
        <v>0</v>
      </c>
      <c r="BJS66" s="1">
        <f>'[2]хавсралт-2 ямаат уул-50 (2)'!BMD63</f>
        <v>0</v>
      </c>
      <c r="BJT66" s="1">
        <f>'[2]хавсралт-2 ямаат уул-50 (2)'!BME63</f>
        <v>0</v>
      </c>
      <c r="BJU66" s="1">
        <f>'[2]хавсралт-2 ямаат уул-50 (2)'!BMF63</f>
        <v>0</v>
      </c>
      <c r="BJV66" s="1">
        <f>'[2]хавсралт-2 ямаат уул-50 (2)'!BMG63</f>
        <v>0</v>
      </c>
      <c r="BJW66" s="1">
        <f>'[2]хавсралт-2 ямаат уул-50 (2)'!BMH63</f>
        <v>0</v>
      </c>
      <c r="BJX66" s="1">
        <f>'[2]хавсралт-2 ямаат уул-50 (2)'!BMI63</f>
        <v>0</v>
      </c>
      <c r="BJY66" s="1">
        <f>'[2]хавсралт-2 ямаат уул-50 (2)'!BMJ63</f>
        <v>0</v>
      </c>
      <c r="BJZ66" s="1">
        <f>'[2]хавсралт-2 ямаат уул-50 (2)'!BMK63</f>
        <v>0</v>
      </c>
      <c r="BKA66" s="1">
        <f>'[2]хавсралт-2 ямаат уул-50 (2)'!BML63</f>
        <v>0</v>
      </c>
      <c r="BKB66" s="1">
        <f>'[2]хавсралт-2 ямаат уул-50 (2)'!BMM63</f>
        <v>0</v>
      </c>
      <c r="BKC66" s="1">
        <f>'[2]хавсралт-2 ямаат уул-50 (2)'!BMN63</f>
        <v>0</v>
      </c>
      <c r="BKD66" s="1">
        <f>'[2]хавсралт-2 ямаат уул-50 (2)'!BMO63</f>
        <v>0</v>
      </c>
      <c r="BKE66" s="1">
        <f>'[2]хавсралт-2 ямаат уул-50 (2)'!BMP63</f>
        <v>0</v>
      </c>
      <c r="BKF66" s="1">
        <f>'[2]хавсралт-2 ямаат уул-50 (2)'!BMQ63</f>
        <v>0</v>
      </c>
      <c r="BKG66" s="1">
        <f>'[2]хавсралт-2 ямаат уул-50 (2)'!BMR63</f>
        <v>0</v>
      </c>
      <c r="BKH66" s="1">
        <f>'[2]хавсралт-2 ямаат уул-50 (2)'!BMS63</f>
        <v>0</v>
      </c>
      <c r="BKI66" s="1">
        <f>'[2]хавсралт-2 ямаат уул-50 (2)'!BMT63</f>
        <v>0</v>
      </c>
      <c r="BKJ66" s="1">
        <f>'[2]хавсралт-2 ямаат уул-50 (2)'!BMU63</f>
        <v>0</v>
      </c>
      <c r="BKK66" s="1">
        <f>'[2]хавсралт-2 ямаат уул-50 (2)'!BMV63</f>
        <v>0</v>
      </c>
      <c r="BKL66" s="1">
        <f>'[2]хавсралт-2 ямаат уул-50 (2)'!BMW63</f>
        <v>0</v>
      </c>
      <c r="BKM66" s="1">
        <f>'[2]хавсралт-2 ямаат уул-50 (2)'!BMX63</f>
        <v>0</v>
      </c>
      <c r="BKN66" s="1">
        <f>'[2]хавсралт-2 ямаат уул-50 (2)'!BMY63</f>
        <v>0</v>
      </c>
      <c r="BKO66" s="1">
        <f>'[2]хавсралт-2 ямаат уул-50 (2)'!BMZ63</f>
        <v>0</v>
      </c>
      <c r="BKP66" s="1">
        <f>'[2]хавсралт-2 ямаат уул-50 (2)'!BNA63</f>
        <v>0</v>
      </c>
      <c r="BKQ66" s="1">
        <f>'[2]хавсралт-2 ямаат уул-50 (2)'!BNB63</f>
        <v>0</v>
      </c>
      <c r="BKR66" s="1">
        <f>'[2]хавсралт-2 ямаат уул-50 (2)'!BNC63</f>
        <v>0</v>
      </c>
      <c r="BKS66" s="1">
        <f>'[2]хавсралт-2 ямаат уул-50 (2)'!BND63</f>
        <v>0</v>
      </c>
      <c r="BKT66" s="1">
        <f>'[2]хавсралт-2 ямаат уул-50 (2)'!BNE63</f>
        <v>0</v>
      </c>
      <c r="BKU66" s="1">
        <f>'[2]хавсралт-2 ямаат уул-50 (2)'!BNF63</f>
        <v>0</v>
      </c>
      <c r="BKV66" s="1">
        <f>'[2]хавсралт-2 ямаат уул-50 (2)'!BNG63</f>
        <v>0</v>
      </c>
      <c r="BKW66" s="1">
        <f>'[2]хавсралт-2 ямаат уул-50 (2)'!BNH63</f>
        <v>0</v>
      </c>
      <c r="BKX66" s="1">
        <f>'[2]хавсралт-2 ямаат уул-50 (2)'!BNI63</f>
        <v>0</v>
      </c>
      <c r="BKY66" s="1">
        <f>'[2]хавсралт-2 ямаат уул-50 (2)'!BNJ63</f>
        <v>0</v>
      </c>
      <c r="BKZ66" s="1">
        <f>'[2]хавсралт-2 ямаат уул-50 (2)'!BNK63</f>
        <v>0</v>
      </c>
      <c r="BLA66" s="1">
        <f>'[2]хавсралт-2 ямаат уул-50 (2)'!BNL63</f>
        <v>0</v>
      </c>
      <c r="BLB66" s="1">
        <f>'[2]хавсралт-2 ямаат уул-50 (2)'!BNM63</f>
        <v>0</v>
      </c>
      <c r="BLC66" s="1">
        <f>'[2]хавсралт-2 ямаат уул-50 (2)'!BNN63</f>
        <v>0</v>
      </c>
      <c r="BLD66" s="1">
        <f>'[2]хавсралт-2 ямаат уул-50 (2)'!BNO63</f>
        <v>0</v>
      </c>
      <c r="BLE66" s="1">
        <f>'[2]хавсралт-2 ямаат уул-50 (2)'!BNP63</f>
        <v>0</v>
      </c>
      <c r="BLF66" s="1">
        <f>'[2]хавсралт-2 ямаат уул-50 (2)'!BNQ63</f>
        <v>0</v>
      </c>
      <c r="BLG66" s="1">
        <f>'[2]хавсралт-2 ямаат уул-50 (2)'!BNR63</f>
        <v>0</v>
      </c>
      <c r="BLH66" s="1">
        <f>'[2]хавсралт-2 ямаат уул-50 (2)'!BNS63</f>
        <v>0</v>
      </c>
      <c r="BLI66" s="1">
        <f>'[2]хавсралт-2 ямаат уул-50 (2)'!BNT63</f>
        <v>0</v>
      </c>
      <c r="BLJ66" s="1">
        <f>'[2]хавсралт-2 ямаат уул-50 (2)'!BNU63</f>
        <v>0</v>
      </c>
      <c r="BLK66" s="1">
        <f>'[2]хавсралт-2 ямаат уул-50 (2)'!BNV63</f>
        <v>0</v>
      </c>
      <c r="BLL66" s="1">
        <f>'[2]хавсралт-2 ямаат уул-50 (2)'!BNW63</f>
        <v>0</v>
      </c>
      <c r="BLM66" s="1">
        <f>'[2]хавсралт-2 ямаат уул-50 (2)'!BNX63</f>
        <v>0</v>
      </c>
      <c r="BLN66" s="1">
        <f>'[2]хавсралт-2 ямаат уул-50 (2)'!BNY63</f>
        <v>0</v>
      </c>
      <c r="BLO66" s="1">
        <f>'[2]хавсралт-2 ямаат уул-50 (2)'!BNZ63</f>
        <v>0</v>
      </c>
      <c r="BLP66" s="1">
        <f>'[2]хавсралт-2 ямаат уул-50 (2)'!BOA63</f>
        <v>0</v>
      </c>
      <c r="BLQ66" s="1">
        <f>'[2]хавсралт-2 ямаат уул-50 (2)'!BOB63</f>
        <v>0</v>
      </c>
      <c r="BLR66" s="1">
        <f>'[2]хавсралт-2 ямаат уул-50 (2)'!BOC63</f>
        <v>0</v>
      </c>
      <c r="BLS66" s="1">
        <f>'[2]хавсралт-2 ямаат уул-50 (2)'!BOD63</f>
        <v>0</v>
      </c>
      <c r="BLT66" s="1">
        <f>'[2]хавсралт-2 ямаат уул-50 (2)'!BOE63</f>
        <v>0</v>
      </c>
      <c r="BLU66" s="1">
        <f>'[2]хавсралт-2 ямаат уул-50 (2)'!BOF63</f>
        <v>0</v>
      </c>
      <c r="BLV66" s="1">
        <f>'[2]хавсралт-2 ямаат уул-50 (2)'!BOG63</f>
        <v>0</v>
      </c>
      <c r="BLW66" s="1">
        <f>'[2]хавсралт-2 ямаат уул-50 (2)'!BOH63</f>
        <v>0</v>
      </c>
      <c r="BLX66" s="1">
        <f>'[2]хавсралт-2 ямаат уул-50 (2)'!BOI63</f>
        <v>0</v>
      </c>
      <c r="BLY66" s="1">
        <f>'[2]хавсралт-2 ямаат уул-50 (2)'!BOJ63</f>
        <v>0</v>
      </c>
      <c r="BLZ66" s="1">
        <f>'[2]хавсралт-2 ямаат уул-50 (2)'!BOK63</f>
        <v>0</v>
      </c>
      <c r="BMA66" s="1">
        <f>'[2]хавсралт-2 ямаат уул-50 (2)'!BOL63</f>
        <v>0</v>
      </c>
      <c r="BMB66" s="1">
        <f>'[2]хавсралт-2 ямаат уул-50 (2)'!BOM63</f>
        <v>0</v>
      </c>
      <c r="BMC66" s="1">
        <f>'[2]хавсралт-2 ямаат уул-50 (2)'!BON63</f>
        <v>0</v>
      </c>
      <c r="BMD66" s="1">
        <f>'[2]хавсралт-2 ямаат уул-50 (2)'!BOO63</f>
        <v>0</v>
      </c>
      <c r="BME66" s="1">
        <f>'[2]хавсралт-2 ямаат уул-50 (2)'!BOP63</f>
        <v>0</v>
      </c>
      <c r="BMF66" s="1">
        <f>'[2]хавсралт-2 ямаат уул-50 (2)'!BOQ63</f>
        <v>0</v>
      </c>
      <c r="BMG66" s="1">
        <f>'[2]хавсралт-2 ямаат уул-50 (2)'!BOR63</f>
        <v>0</v>
      </c>
      <c r="BMH66" s="1">
        <f>'[2]хавсралт-2 ямаат уул-50 (2)'!BOS63</f>
        <v>0</v>
      </c>
      <c r="BMI66" s="1">
        <f>'[2]хавсралт-2 ямаат уул-50 (2)'!BOT63</f>
        <v>0</v>
      </c>
      <c r="BMJ66" s="1">
        <f>'[2]хавсралт-2 ямаат уул-50 (2)'!BOU63</f>
        <v>0</v>
      </c>
      <c r="BMK66" s="1">
        <f>'[2]хавсралт-2 ямаат уул-50 (2)'!BOV63</f>
        <v>0</v>
      </c>
      <c r="BML66" s="1">
        <f>'[2]хавсралт-2 ямаат уул-50 (2)'!BOW63</f>
        <v>0</v>
      </c>
      <c r="BMM66" s="1">
        <f>'[2]хавсралт-2 ямаат уул-50 (2)'!BOX63</f>
        <v>0</v>
      </c>
      <c r="BMN66" s="1">
        <f>'[2]хавсралт-2 ямаат уул-50 (2)'!BOY63</f>
        <v>0</v>
      </c>
      <c r="BMO66" s="1">
        <f>'[2]хавсралт-2 ямаат уул-50 (2)'!BOZ63</f>
        <v>0</v>
      </c>
      <c r="BMP66" s="1">
        <f>'[2]хавсралт-2 ямаат уул-50 (2)'!BPA63</f>
        <v>0</v>
      </c>
      <c r="BMQ66" s="1">
        <f>'[2]хавсралт-2 ямаат уул-50 (2)'!BPB63</f>
        <v>0</v>
      </c>
      <c r="BMR66" s="1">
        <f>'[2]хавсралт-2 ямаат уул-50 (2)'!BPC63</f>
        <v>0</v>
      </c>
      <c r="BMS66" s="1">
        <f>'[2]хавсралт-2 ямаат уул-50 (2)'!BPD63</f>
        <v>0</v>
      </c>
      <c r="BMT66" s="1">
        <f>'[2]хавсралт-2 ямаат уул-50 (2)'!BPE63</f>
        <v>0</v>
      </c>
      <c r="BMU66" s="1">
        <f>'[2]хавсралт-2 ямаат уул-50 (2)'!BPF63</f>
        <v>0</v>
      </c>
      <c r="BMV66" s="1">
        <f>'[2]хавсралт-2 ямаат уул-50 (2)'!BPG63</f>
        <v>0</v>
      </c>
      <c r="BMW66" s="1">
        <f>'[2]хавсралт-2 ямаат уул-50 (2)'!BPH63</f>
        <v>0</v>
      </c>
      <c r="BMX66" s="1">
        <f>'[2]хавсралт-2 ямаат уул-50 (2)'!BPI63</f>
        <v>0</v>
      </c>
      <c r="BMY66" s="1">
        <f>'[2]хавсралт-2 ямаат уул-50 (2)'!BPJ63</f>
        <v>0</v>
      </c>
      <c r="BMZ66" s="1">
        <f>'[2]хавсралт-2 ямаат уул-50 (2)'!BPK63</f>
        <v>0</v>
      </c>
      <c r="BNA66" s="1">
        <f>'[2]хавсралт-2 ямаат уул-50 (2)'!BPL63</f>
        <v>0</v>
      </c>
      <c r="BNB66" s="1">
        <f>'[2]хавсралт-2 ямаат уул-50 (2)'!BPM63</f>
        <v>0</v>
      </c>
      <c r="BNC66" s="1">
        <f>'[2]хавсралт-2 ямаат уул-50 (2)'!BPN63</f>
        <v>0</v>
      </c>
      <c r="BND66" s="1">
        <f>'[2]хавсралт-2 ямаат уул-50 (2)'!BPO63</f>
        <v>0</v>
      </c>
      <c r="BNE66" s="1">
        <f>'[2]хавсралт-2 ямаат уул-50 (2)'!BPP63</f>
        <v>0</v>
      </c>
      <c r="BNF66" s="1">
        <f>'[2]хавсралт-2 ямаат уул-50 (2)'!BPQ63</f>
        <v>0</v>
      </c>
      <c r="BNG66" s="1">
        <f>'[2]хавсралт-2 ямаат уул-50 (2)'!BPR63</f>
        <v>0</v>
      </c>
      <c r="BNH66" s="1">
        <f>'[2]хавсралт-2 ямаат уул-50 (2)'!BPS63</f>
        <v>0</v>
      </c>
      <c r="BNI66" s="1">
        <f>'[2]хавсралт-2 ямаат уул-50 (2)'!BPT63</f>
        <v>0</v>
      </c>
      <c r="BNJ66" s="1">
        <f>'[2]хавсралт-2 ямаат уул-50 (2)'!BPU63</f>
        <v>0</v>
      </c>
      <c r="BNK66" s="1">
        <f>'[2]хавсралт-2 ямаат уул-50 (2)'!BPV63</f>
        <v>0</v>
      </c>
      <c r="BNL66" s="1">
        <f>'[2]хавсралт-2 ямаат уул-50 (2)'!BPW63</f>
        <v>0</v>
      </c>
      <c r="BNM66" s="1">
        <f>'[2]хавсралт-2 ямаат уул-50 (2)'!BPX63</f>
        <v>0</v>
      </c>
      <c r="BNN66" s="1">
        <f>'[2]хавсралт-2 ямаат уул-50 (2)'!BPY63</f>
        <v>0</v>
      </c>
      <c r="BNO66" s="1">
        <f>'[2]хавсралт-2 ямаат уул-50 (2)'!BPZ63</f>
        <v>0</v>
      </c>
      <c r="BNP66" s="1">
        <f>'[2]хавсралт-2 ямаат уул-50 (2)'!BQA63</f>
        <v>0</v>
      </c>
      <c r="BNQ66" s="1">
        <f>'[2]хавсралт-2 ямаат уул-50 (2)'!BQB63</f>
        <v>0</v>
      </c>
      <c r="BNR66" s="1">
        <f>'[2]хавсралт-2 ямаат уул-50 (2)'!BQC63</f>
        <v>0</v>
      </c>
      <c r="BNS66" s="1">
        <f>'[2]хавсралт-2 ямаат уул-50 (2)'!BQD63</f>
        <v>0</v>
      </c>
      <c r="BNT66" s="1">
        <f>'[2]хавсралт-2 ямаат уул-50 (2)'!BQE63</f>
        <v>0</v>
      </c>
      <c r="BNU66" s="1">
        <f>'[2]хавсралт-2 ямаат уул-50 (2)'!BQF63</f>
        <v>0</v>
      </c>
      <c r="BNV66" s="1">
        <f>'[2]хавсралт-2 ямаат уул-50 (2)'!BQG63</f>
        <v>0</v>
      </c>
      <c r="BNW66" s="1">
        <f>'[2]хавсралт-2 ямаат уул-50 (2)'!BQH63</f>
        <v>0</v>
      </c>
      <c r="BNX66" s="1">
        <f>'[2]хавсралт-2 ямаат уул-50 (2)'!BQI63</f>
        <v>0</v>
      </c>
      <c r="BNY66" s="1">
        <f>'[2]хавсралт-2 ямаат уул-50 (2)'!BQJ63</f>
        <v>0</v>
      </c>
      <c r="BNZ66" s="1">
        <f>'[2]хавсралт-2 ямаат уул-50 (2)'!BQK63</f>
        <v>0</v>
      </c>
      <c r="BOA66" s="1">
        <f>'[2]хавсралт-2 ямаат уул-50 (2)'!BQL63</f>
        <v>0</v>
      </c>
      <c r="BOB66" s="1">
        <f>'[2]хавсралт-2 ямаат уул-50 (2)'!BQM63</f>
        <v>0</v>
      </c>
      <c r="BOC66" s="1">
        <f>'[2]хавсралт-2 ямаат уул-50 (2)'!BQN63</f>
        <v>0</v>
      </c>
      <c r="BOD66" s="1">
        <f>'[2]хавсралт-2 ямаат уул-50 (2)'!BQO63</f>
        <v>0</v>
      </c>
      <c r="BOE66" s="1">
        <f>'[2]хавсралт-2 ямаат уул-50 (2)'!BQP63</f>
        <v>0</v>
      </c>
      <c r="BOF66" s="1">
        <f>'[2]хавсралт-2 ямаат уул-50 (2)'!BQQ63</f>
        <v>0</v>
      </c>
      <c r="BOG66" s="1">
        <f>'[2]хавсралт-2 ямаат уул-50 (2)'!BQR63</f>
        <v>0</v>
      </c>
      <c r="BOH66" s="1">
        <f>'[2]хавсралт-2 ямаат уул-50 (2)'!BQS63</f>
        <v>0</v>
      </c>
      <c r="BOI66" s="1">
        <f>'[2]хавсралт-2 ямаат уул-50 (2)'!BQT63</f>
        <v>0</v>
      </c>
      <c r="BOJ66" s="1">
        <f>'[2]хавсралт-2 ямаат уул-50 (2)'!BQU63</f>
        <v>0</v>
      </c>
      <c r="BOK66" s="1">
        <f>'[2]хавсралт-2 ямаат уул-50 (2)'!BQV63</f>
        <v>0</v>
      </c>
      <c r="BOL66" s="1">
        <f>'[2]хавсралт-2 ямаат уул-50 (2)'!BQW63</f>
        <v>0</v>
      </c>
      <c r="BOM66" s="1">
        <f>'[2]хавсралт-2 ямаат уул-50 (2)'!BQX63</f>
        <v>0</v>
      </c>
      <c r="BON66" s="1">
        <f>'[2]хавсралт-2 ямаат уул-50 (2)'!BQY63</f>
        <v>0</v>
      </c>
      <c r="BOO66" s="1">
        <f>'[2]хавсралт-2 ямаат уул-50 (2)'!BQZ63</f>
        <v>0</v>
      </c>
      <c r="BOP66" s="1">
        <f>'[2]хавсралт-2 ямаат уул-50 (2)'!BRA63</f>
        <v>0</v>
      </c>
      <c r="BOQ66" s="1">
        <f>'[2]хавсралт-2 ямаат уул-50 (2)'!BRB63</f>
        <v>0</v>
      </c>
      <c r="BOR66" s="1">
        <f>'[2]хавсралт-2 ямаат уул-50 (2)'!BRC63</f>
        <v>0</v>
      </c>
      <c r="BOS66" s="1">
        <f>'[2]хавсралт-2 ямаат уул-50 (2)'!BRD63</f>
        <v>0</v>
      </c>
      <c r="BOT66" s="1">
        <f>'[2]хавсралт-2 ямаат уул-50 (2)'!BRE63</f>
        <v>0</v>
      </c>
      <c r="BOU66" s="1">
        <f>'[2]хавсралт-2 ямаат уул-50 (2)'!BRF63</f>
        <v>0</v>
      </c>
      <c r="BOV66" s="1">
        <f>'[2]хавсралт-2 ямаат уул-50 (2)'!BRG63</f>
        <v>0</v>
      </c>
      <c r="BOW66" s="1">
        <f>'[2]хавсралт-2 ямаат уул-50 (2)'!BRH63</f>
        <v>0</v>
      </c>
      <c r="BOX66" s="1">
        <f>'[2]хавсралт-2 ямаат уул-50 (2)'!BRI63</f>
        <v>0</v>
      </c>
      <c r="BOY66" s="1">
        <f>'[2]хавсралт-2 ямаат уул-50 (2)'!BRJ63</f>
        <v>0</v>
      </c>
      <c r="BOZ66" s="1">
        <f>'[2]хавсралт-2 ямаат уул-50 (2)'!BRK63</f>
        <v>0</v>
      </c>
      <c r="BPA66" s="1">
        <f>'[2]хавсралт-2 ямаат уул-50 (2)'!BRL63</f>
        <v>0</v>
      </c>
      <c r="BPB66" s="1">
        <f>'[2]хавсралт-2 ямаат уул-50 (2)'!BRM63</f>
        <v>0</v>
      </c>
      <c r="BPC66" s="1">
        <f>'[2]хавсралт-2 ямаат уул-50 (2)'!BRN63</f>
        <v>0</v>
      </c>
      <c r="BPD66" s="1">
        <f>'[2]хавсралт-2 ямаат уул-50 (2)'!BRO63</f>
        <v>0</v>
      </c>
      <c r="BPE66" s="1">
        <f>'[2]хавсралт-2 ямаат уул-50 (2)'!BRP63</f>
        <v>0</v>
      </c>
      <c r="BPF66" s="1">
        <f>'[2]хавсралт-2 ямаат уул-50 (2)'!BRQ63</f>
        <v>0</v>
      </c>
      <c r="BPG66" s="1">
        <f>'[2]хавсралт-2 ямаат уул-50 (2)'!BRR63</f>
        <v>0</v>
      </c>
      <c r="BPH66" s="1">
        <f>'[2]хавсралт-2 ямаат уул-50 (2)'!BRS63</f>
        <v>0</v>
      </c>
      <c r="BPI66" s="1">
        <f>'[2]хавсралт-2 ямаат уул-50 (2)'!BRT63</f>
        <v>0</v>
      </c>
      <c r="BPJ66" s="1">
        <f>'[2]хавсралт-2 ямаат уул-50 (2)'!BRU63</f>
        <v>0</v>
      </c>
      <c r="BPK66" s="1">
        <f>'[2]хавсралт-2 ямаат уул-50 (2)'!BRV63</f>
        <v>0</v>
      </c>
      <c r="BPL66" s="1">
        <f>'[2]хавсралт-2 ямаат уул-50 (2)'!BRW63</f>
        <v>0</v>
      </c>
      <c r="BPM66" s="1">
        <f>'[2]хавсралт-2 ямаат уул-50 (2)'!BRX63</f>
        <v>0</v>
      </c>
      <c r="BPN66" s="1">
        <f>'[2]хавсралт-2 ямаат уул-50 (2)'!BRY63</f>
        <v>0</v>
      </c>
      <c r="BPO66" s="1">
        <f>'[2]хавсралт-2 ямаат уул-50 (2)'!BRZ63</f>
        <v>0</v>
      </c>
      <c r="BPP66" s="1">
        <f>'[2]хавсралт-2 ямаат уул-50 (2)'!BSA63</f>
        <v>0</v>
      </c>
      <c r="BPQ66" s="1">
        <f>'[2]хавсралт-2 ямаат уул-50 (2)'!BSB63</f>
        <v>0</v>
      </c>
      <c r="BPR66" s="1">
        <f>'[2]хавсралт-2 ямаат уул-50 (2)'!BSC63</f>
        <v>0</v>
      </c>
      <c r="BPS66" s="1">
        <f>'[2]хавсралт-2 ямаат уул-50 (2)'!BSD63</f>
        <v>0</v>
      </c>
      <c r="BPT66" s="1">
        <f>'[2]хавсралт-2 ямаат уул-50 (2)'!BSE63</f>
        <v>0</v>
      </c>
      <c r="BPU66" s="1">
        <f>'[2]хавсралт-2 ямаат уул-50 (2)'!BSF63</f>
        <v>0</v>
      </c>
      <c r="BPV66" s="1">
        <f>'[2]хавсралт-2 ямаат уул-50 (2)'!BSG63</f>
        <v>0</v>
      </c>
      <c r="BPW66" s="1">
        <f>'[2]хавсралт-2 ямаат уул-50 (2)'!BSH63</f>
        <v>0</v>
      </c>
      <c r="BPX66" s="1">
        <f>'[2]хавсралт-2 ямаат уул-50 (2)'!BSI63</f>
        <v>0</v>
      </c>
      <c r="BPY66" s="1">
        <f>'[2]хавсралт-2 ямаат уул-50 (2)'!BSJ63</f>
        <v>0</v>
      </c>
      <c r="BPZ66" s="1">
        <f>'[2]хавсралт-2 ямаат уул-50 (2)'!BSK63</f>
        <v>0</v>
      </c>
      <c r="BQA66" s="1">
        <f>'[2]хавсралт-2 ямаат уул-50 (2)'!BSL63</f>
        <v>0</v>
      </c>
      <c r="BQB66" s="1">
        <f>'[2]хавсралт-2 ямаат уул-50 (2)'!BSM63</f>
        <v>0</v>
      </c>
      <c r="BQC66" s="1">
        <f>'[2]хавсралт-2 ямаат уул-50 (2)'!BSN63</f>
        <v>0</v>
      </c>
      <c r="BQD66" s="1">
        <f>'[2]хавсралт-2 ямаат уул-50 (2)'!BSO63</f>
        <v>0</v>
      </c>
      <c r="BQE66" s="1">
        <f>'[2]хавсралт-2 ямаат уул-50 (2)'!BSP63</f>
        <v>0</v>
      </c>
      <c r="BQF66" s="1">
        <f>'[2]хавсралт-2 ямаат уул-50 (2)'!BSQ63</f>
        <v>0</v>
      </c>
      <c r="BQG66" s="1">
        <f>'[2]хавсралт-2 ямаат уул-50 (2)'!BSR63</f>
        <v>0</v>
      </c>
      <c r="BQH66" s="1">
        <f>'[2]хавсралт-2 ямаат уул-50 (2)'!BSS63</f>
        <v>0</v>
      </c>
      <c r="BQI66" s="1">
        <f>'[2]хавсралт-2 ямаат уул-50 (2)'!BST63</f>
        <v>0</v>
      </c>
      <c r="BQJ66" s="1">
        <f>'[2]хавсралт-2 ямаат уул-50 (2)'!BSU63</f>
        <v>0</v>
      </c>
      <c r="BQK66" s="1">
        <f>'[2]хавсралт-2 ямаат уул-50 (2)'!BSV63</f>
        <v>0</v>
      </c>
      <c r="BQL66" s="1">
        <f>'[2]хавсралт-2 ямаат уул-50 (2)'!BSW63</f>
        <v>0</v>
      </c>
      <c r="BQM66" s="1">
        <f>'[2]хавсралт-2 ямаат уул-50 (2)'!BSX63</f>
        <v>0</v>
      </c>
      <c r="BQN66" s="1">
        <f>'[2]хавсралт-2 ямаат уул-50 (2)'!BSY63</f>
        <v>0</v>
      </c>
      <c r="BQO66" s="1">
        <f>'[2]хавсралт-2 ямаат уул-50 (2)'!BSZ63</f>
        <v>0</v>
      </c>
      <c r="BQP66" s="1">
        <f>'[2]хавсралт-2 ямаат уул-50 (2)'!BTA63</f>
        <v>0</v>
      </c>
      <c r="BQQ66" s="1">
        <f>'[2]хавсралт-2 ямаат уул-50 (2)'!BTB63</f>
        <v>0</v>
      </c>
      <c r="BQR66" s="1">
        <f>'[2]хавсралт-2 ямаат уул-50 (2)'!BTC63</f>
        <v>0</v>
      </c>
      <c r="BQS66" s="1">
        <f>'[2]хавсралт-2 ямаат уул-50 (2)'!BTD63</f>
        <v>0</v>
      </c>
      <c r="BQT66" s="1">
        <f>'[2]хавсралт-2 ямаат уул-50 (2)'!BTE63</f>
        <v>0</v>
      </c>
      <c r="BQU66" s="1">
        <f>'[2]хавсралт-2 ямаат уул-50 (2)'!BTF63</f>
        <v>0</v>
      </c>
      <c r="BQV66" s="1">
        <f>'[2]хавсралт-2 ямаат уул-50 (2)'!BTG63</f>
        <v>0</v>
      </c>
      <c r="BQW66" s="1">
        <f>'[2]хавсралт-2 ямаат уул-50 (2)'!BTH63</f>
        <v>0</v>
      </c>
      <c r="BQX66" s="1">
        <f>'[2]хавсралт-2 ямаат уул-50 (2)'!BTI63</f>
        <v>0</v>
      </c>
      <c r="BQY66" s="1">
        <f>'[2]хавсралт-2 ямаат уул-50 (2)'!BTJ63</f>
        <v>0</v>
      </c>
      <c r="BQZ66" s="1">
        <f>'[2]хавсралт-2 ямаат уул-50 (2)'!BTK63</f>
        <v>0</v>
      </c>
      <c r="BRA66" s="1">
        <f>'[2]хавсралт-2 ямаат уул-50 (2)'!BTL63</f>
        <v>0</v>
      </c>
      <c r="BRB66" s="1">
        <f>'[2]хавсралт-2 ямаат уул-50 (2)'!BTM63</f>
        <v>0</v>
      </c>
      <c r="BRC66" s="1">
        <f>'[2]хавсралт-2 ямаат уул-50 (2)'!BTN63</f>
        <v>0</v>
      </c>
      <c r="BRD66" s="1">
        <f>'[2]хавсралт-2 ямаат уул-50 (2)'!BTO63</f>
        <v>0</v>
      </c>
      <c r="BRE66" s="1">
        <f>'[2]хавсралт-2 ямаат уул-50 (2)'!BTP63</f>
        <v>0</v>
      </c>
      <c r="BRF66" s="1">
        <f>'[2]хавсралт-2 ямаат уул-50 (2)'!BTQ63</f>
        <v>0</v>
      </c>
      <c r="BRG66" s="1">
        <f>'[2]хавсралт-2 ямаат уул-50 (2)'!BTR63</f>
        <v>0</v>
      </c>
      <c r="BRH66" s="1">
        <f>'[2]хавсралт-2 ямаат уул-50 (2)'!BTS63</f>
        <v>0</v>
      </c>
      <c r="BRI66" s="1">
        <f>'[2]хавсралт-2 ямаат уул-50 (2)'!BTT63</f>
        <v>0</v>
      </c>
      <c r="BRJ66" s="1">
        <f>'[2]хавсралт-2 ямаат уул-50 (2)'!BTU63</f>
        <v>0</v>
      </c>
      <c r="BRK66" s="1">
        <f>'[2]хавсралт-2 ямаат уул-50 (2)'!BTV63</f>
        <v>0</v>
      </c>
      <c r="BRL66" s="1">
        <f>'[2]хавсралт-2 ямаат уул-50 (2)'!BTW63</f>
        <v>0</v>
      </c>
      <c r="BRM66" s="1">
        <f>'[2]хавсралт-2 ямаат уул-50 (2)'!BTX63</f>
        <v>0</v>
      </c>
      <c r="BRN66" s="1">
        <f>'[2]хавсралт-2 ямаат уул-50 (2)'!BTY63</f>
        <v>0</v>
      </c>
      <c r="BRO66" s="1">
        <f>'[2]хавсралт-2 ямаат уул-50 (2)'!BTZ63</f>
        <v>0</v>
      </c>
      <c r="BRP66" s="1">
        <f>'[2]хавсралт-2 ямаат уул-50 (2)'!BUA63</f>
        <v>0</v>
      </c>
      <c r="BRQ66" s="1">
        <f>'[2]хавсралт-2 ямаат уул-50 (2)'!BUB63</f>
        <v>0</v>
      </c>
      <c r="BRR66" s="1">
        <f>'[2]хавсралт-2 ямаат уул-50 (2)'!BUC63</f>
        <v>0</v>
      </c>
      <c r="BRS66" s="1">
        <f>'[2]хавсралт-2 ямаат уул-50 (2)'!BUD63</f>
        <v>0</v>
      </c>
      <c r="BRT66" s="1">
        <f>'[2]хавсралт-2 ямаат уул-50 (2)'!BUE63</f>
        <v>0</v>
      </c>
      <c r="BRU66" s="1">
        <f>'[2]хавсралт-2 ямаат уул-50 (2)'!BUF63</f>
        <v>0</v>
      </c>
      <c r="BRV66" s="1">
        <f>'[2]хавсралт-2 ямаат уул-50 (2)'!BUG63</f>
        <v>0</v>
      </c>
      <c r="BRW66" s="1">
        <f>'[2]хавсралт-2 ямаат уул-50 (2)'!BUH63</f>
        <v>0</v>
      </c>
      <c r="BRX66" s="1">
        <f>'[2]хавсралт-2 ямаат уул-50 (2)'!BUI63</f>
        <v>0</v>
      </c>
      <c r="BRY66" s="1">
        <f>'[2]хавсралт-2 ямаат уул-50 (2)'!BUJ63</f>
        <v>0</v>
      </c>
      <c r="BRZ66" s="1">
        <f>'[2]хавсралт-2 ямаат уул-50 (2)'!BUK63</f>
        <v>0</v>
      </c>
      <c r="BSA66" s="1">
        <f>'[2]хавсралт-2 ямаат уул-50 (2)'!BUL63</f>
        <v>0</v>
      </c>
      <c r="BSB66" s="1">
        <f>'[2]хавсралт-2 ямаат уул-50 (2)'!BUM63</f>
        <v>0</v>
      </c>
      <c r="BSC66" s="1">
        <f>'[2]хавсралт-2 ямаат уул-50 (2)'!BUN63</f>
        <v>0</v>
      </c>
      <c r="BSD66" s="1">
        <f>'[2]хавсралт-2 ямаат уул-50 (2)'!BUO63</f>
        <v>0</v>
      </c>
      <c r="BSE66" s="1">
        <f>'[2]хавсралт-2 ямаат уул-50 (2)'!BUP63</f>
        <v>0</v>
      </c>
      <c r="BSF66" s="1">
        <f>'[2]хавсралт-2 ямаат уул-50 (2)'!BUQ63</f>
        <v>0</v>
      </c>
      <c r="BSG66" s="1">
        <f>'[2]хавсралт-2 ямаат уул-50 (2)'!BUR63</f>
        <v>0</v>
      </c>
      <c r="BSH66" s="1">
        <f>'[2]хавсралт-2 ямаат уул-50 (2)'!BUS63</f>
        <v>0</v>
      </c>
      <c r="BSI66" s="1">
        <f>'[2]хавсралт-2 ямаат уул-50 (2)'!BUT63</f>
        <v>0</v>
      </c>
      <c r="BSJ66" s="1">
        <f>'[2]хавсралт-2 ямаат уул-50 (2)'!BUU63</f>
        <v>0</v>
      </c>
      <c r="BSK66" s="1">
        <f>'[2]хавсралт-2 ямаат уул-50 (2)'!BUV63</f>
        <v>0</v>
      </c>
      <c r="BSL66" s="1">
        <f>'[2]хавсралт-2 ямаат уул-50 (2)'!BUW63</f>
        <v>0</v>
      </c>
      <c r="BSM66" s="1">
        <f>'[2]хавсралт-2 ямаат уул-50 (2)'!BUX63</f>
        <v>0</v>
      </c>
      <c r="BSN66" s="1">
        <f>'[2]хавсралт-2 ямаат уул-50 (2)'!BUY63</f>
        <v>0</v>
      </c>
      <c r="BSO66" s="1">
        <f>'[2]хавсралт-2 ямаат уул-50 (2)'!BUZ63</f>
        <v>0</v>
      </c>
      <c r="BSP66" s="1">
        <f>'[2]хавсралт-2 ямаат уул-50 (2)'!BVA63</f>
        <v>0</v>
      </c>
      <c r="BSQ66" s="1">
        <f>'[2]хавсралт-2 ямаат уул-50 (2)'!BVB63</f>
        <v>0</v>
      </c>
      <c r="BSR66" s="1">
        <f>'[2]хавсралт-2 ямаат уул-50 (2)'!BVC63</f>
        <v>0</v>
      </c>
      <c r="BSS66" s="1">
        <f>'[2]хавсралт-2 ямаат уул-50 (2)'!BVD63</f>
        <v>0</v>
      </c>
      <c r="BST66" s="1">
        <f>'[2]хавсралт-2 ямаат уул-50 (2)'!BVE63</f>
        <v>0</v>
      </c>
      <c r="BSU66" s="1">
        <f>'[2]хавсралт-2 ямаат уул-50 (2)'!BVF63</f>
        <v>0</v>
      </c>
      <c r="BSV66" s="1">
        <f>'[2]хавсралт-2 ямаат уул-50 (2)'!BVG63</f>
        <v>0</v>
      </c>
      <c r="BSW66" s="1">
        <f>'[2]хавсралт-2 ямаат уул-50 (2)'!BVH63</f>
        <v>0</v>
      </c>
      <c r="BSX66" s="1">
        <f>'[2]хавсралт-2 ямаат уул-50 (2)'!BVI63</f>
        <v>0</v>
      </c>
      <c r="BSY66" s="1">
        <f>'[2]хавсралт-2 ямаат уул-50 (2)'!BVJ63</f>
        <v>0</v>
      </c>
      <c r="BSZ66" s="1">
        <f>'[2]хавсралт-2 ямаат уул-50 (2)'!BVK63</f>
        <v>0</v>
      </c>
      <c r="BTA66" s="1">
        <f>'[2]хавсралт-2 ямаат уул-50 (2)'!BVL63</f>
        <v>0</v>
      </c>
      <c r="BTB66" s="1">
        <f>'[2]хавсралт-2 ямаат уул-50 (2)'!BVM63</f>
        <v>0</v>
      </c>
      <c r="BTC66" s="1">
        <f>'[2]хавсралт-2 ямаат уул-50 (2)'!BVN63</f>
        <v>0</v>
      </c>
      <c r="BTD66" s="1">
        <f>'[2]хавсралт-2 ямаат уул-50 (2)'!BVO63</f>
        <v>0</v>
      </c>
      <c r="BTE66" s="1">
        <f>'[2]хавсралт-2 ямаат уул-50 (2)'!BVP63</f>
        <v>0</v>
      </c>
      <c r="BTF66" s="1">
        <f>'[2]хавсралт-2 ямаат уул-50 (2)'!BVQ63</f>
        <v>0</v>
      </c>
      <c r="BTG66" s="1">
        <f>'[2]хавсралт-2 ямаат уул-50 (2)'!BVR63</f>
        <v>0</v>
      </c>
      <c r="BTH66" s="1">
        <f>'[2]хавсралт-2 ямаат уул-50 (2)'!BVS63</f>
        <v>0</v>
      </c>
      <c r="BTI66" s="1">
        <f>'[2]хавсралт-2 ямаат уул-50 (2)'!BVT63</f>
        <v>0</v>
      </c>
      <c r="BTJ66" s="1">
        <f>'[2]хавсралт-2 ямаат уул-50 (2)'!BVU63</f>
        <v>0</v>
      </c>
      <c r="BTK66" s="1">
        <f>'[2]хавсралт-2 ямаат уул-50 (2)'!BVV63</f>
        <v>0</v>
      </c>
      <c r="BTL66" s="1">
        <f>'[2]хавсралт-2 ямаат уул-50 (2)'!BVW63</f>
        <v>0</v>
      </c>
      <c r="BTM66" s="1">
        <f>'[2]хавсралт-2 ямаат уул-50 (2)'!BVX63</f>
        <v>0</v>
      </c>
      <c r="BTN66" s="1">
        <f>'[2]хавсралт-2 ямаат уул-50 (2)'!BVY63</f>
        <v>0</v>
      </c>
      <c r="BTO66" s="1">
        <f>'[2]хавсралт-2 ямаат уул-50 (2)'!BVZ63</f>
        <v>0</v>
      </c>
      <c r="BTP66" s="1">
        <f>'[2]хавсралт-2 ямаат уул-50 (2)'!BWA63</f>
        <v>0</v>
      </c>
      <c r="BTQ66" s="1">
        <f>'[2]хавсралт-2 ямаат уул-50 (2)'!BWB63</f>
        <v>0</v>
      </c>
      <c r="BTR66" s="1">
        <f>'[2]хавсралт-2 ямаат уул-50 (2)'!BWC63</f>
        <v>0</v>
      </c>
      <c r="BTS66" s="1">
        <f>'[2]хавсралт-2 ямаат уул-50 (2)'!BWD63</f>
        <v>0</v>
      </c>
      <c r="BTT66" s="1">
        <f>'[2]хавсралт-2 ямаат уул-50 (2)'!BWE63</f>
        <v>0</v>
      </c>
      <c r="BTU66" s="1">
        <f>'[2]хавсралт-2 ямаат уул-50 (2)'!BWF63</f>
        <v>0</v>
      </c>
      <c r="BTV66" s="1">
        <f>'[2]хавсралт-2 ямаат уул-50 (2)'!BWG63</f>
        <v>0</v>
      </c>
      <c r="BTW66" s="1">
        <f>'[2]хавсралт-2 ямаат уул-50 (2)'!BWH63</f>
        <v>0</v>
      </c>
      <c r="BTX66" s="1">
        <f>'[2]хавсралт-2 ямаат уул-50 (2)'!BWI63</f>
        <v>0</v>
      </c>
      <c r="BTY66" s="1">
        <f>'[2]хавсралт-2 ямаат уул-50 (2)'!BWJ63</f>
        <v>0</v>
      </c>
      <c r="BTZ66" s="1">
        <f>'[2]хавсралт-2 ямаат уул-50 (2)'!BWK63</f>
        <v>0</v>
      </c>
      <c r="BUA66" s="1">
        <f>'[2]хавсралт-2 ямаат уул-50 (2)'!BWL63</f>
        <v>0</v>
      </c>
      <c r="BUB66" s="1">
        <f>'[2]хавсралт-2 ямаат уул-50 (2)'!BWM63</f>
        <v>0</v>
      </c>
      <c r="BUC66" s="1">
        <f>'[2]хавсралт-2 ямаат уул-50 (2)'!BWN63</f>
        <v>0</v>
      </c>
      <c r="BUD66" s="1">
        <f>'[2]хавсралт-2 ямаат уул-50 (2)'!BWO63</f>
        <v>0</v>
      </c>
      <c r="BUE66" s="1">
        <f>'[2]хавсралт-2 ямаат уул-50 (2)'!BWP63</f>
        <v>0</v>
      </c>
      <c r="BUF66" s="1">
        <f>'[2]хавсралт-2 ямаат уул-50 (2)'!BWQ63</f>
        <v>0</v>
      </c>
      <c r="BUG66" s="1">
        <f>'[2]хавсралт-2 ямаат уул-50 (2)'!BWR63</f>
        <v>0</v>
      </c>
      <c r="BUH66" s="1">
        <f>'[2]хавсралт-2 ямаат уул-50 (2)'!BWS63</f>
        <v>0</v>
      </c>
      <c r="BUI66" s="1">
        <f>'[2]хавсралт-2 ямаат уул-50 (2)'!BWT63</f>
        <v>0</v>
      </c>
      <c r="BUJ66" s="1">
        <f>'[2]хавсралт-2 ямаат уул-50 (2)'!BWU63</f>
        <v>0</v>
      </c>
      <c r="BUK66" s="1">
        <f>'[2]хавсралт-2 ямаат уул-50 (2)'!BWV63</f>
        <v>0</v>
      </c>
      <c r="BUL66" s="1">
        <f>'[2]хавсралт-2 ямаат уул-50 (2)'!BWW63</f>
        <v>0</v>
      </c>
      <c r="BUM66" s="1">
        <f>'[2]хавсралт-2 ямаат уул-50 (2)'!BWX63</f>
        <v>0</v>
      </c>
      <c r="BUN66" s="1">
        <f>'[2]хавсралт-2 ямаат уул-50 (2)'!BWY63</f>
        <v>0</v>
      </c>
      <c r="BUO66" s="1">
        <f>'[2]хавсралт-2 ямаат уул-50 (2)'!BWZ63</f>
        <v>0</v>
      </c>
      <c r="BUP66" s="1">
        <f>'[2]хавсралт-2 ямаат уул-50 (2)'!BXA63</f>
        <v>0</v>
      </c>
      <c r="BUQ66" s="1">
        <f>'[2]хавсралт-2 ямаат уул-50 (2)'!BXB63</f>
        <v>0</v>
      </c>
      <c r="BUR66" s="1">
        <f>'[2]хавсралт-2 ямаат уул-50 (2)'!BXC63</f>
        <v>0</v>
      </c>
      <c r="BUS66" s="1">
        <f>'[2]хавсралт-2 ямаат уул-50 (2)'!BXD63</f>
        <v>0</v>
      </c>
      <c r="BUT66" s="1">
        <f>'[2]хавсралт-2 ямаат уул-50 (2)'!BXE63</f>
        <v>0</v>
      </c>
      <c r="BUU66" s="1">
        <f>'[2]хавсралт-2 ямаат уул-50 (2)'!BXF63</f>
        <v>0</v>
      </c>
      <c r="BUV66" s="1">
        <f>'[2]хавсралт-2 ямаат уул-50 (2)'!BXG63</f>
        <v>0</v>
      </c>
      <c r="BUW66" s="1">
        <f>'[2]хавсралт-2 ямаат уул-50 (2)'!BXH63</f>
        <v>0</v>
      </c>
      <c r="BUX66" s="1">
        <f>'[2]хавсралт-2 ямаат уул-50 (2)'!BXI63</f>
        <v>0</v>
      </c>
      <c r="BUY66" s="1">
        <f>'[2]хавсралт-2 ямаат уул-50 (2)'!BXJ63</f>
        <v>0</v>
      </c>
      <c r="BUZ66" s="1">
        <f>'[2]хавсралт-2 ямаат уул-50 (2)'!BXK63</f>
        <v>0</v>
      </c>
      <c r="BVA66" s="1">
        <f>'[2]хавсралт-2 ямаат уул-50 (2)'!BXL63</f>
        <v>0</v>
      </c>
      <c r="BVB66" s="1">
        <f>'[2]хавсралт-2 ямаат уул-50 (2)'!BXM63</f>
        <v>0</v>
      </c>
      <c r="BVC66" s="1">
        <f>'[2]хавсралт-2 ямаат уул-50 (2)'!BXN63</f>
        <v>0</v>
      </c>
      <c r="BVD66" s="1">
        <f>'[2]хавсралт-2 ямаат уул-50 (2)'!BXO63</f>
        <v>0</v>
      </c>
      <c r="BVE66" s="1">
        <f>'[2]хавсралт-2 ямаат уул-50 (2)'!BXP63</f>
        <v>0</v>
      </c>
      <c r="BVF66" s="1">
        <f>'[2]хавсралт-2 ямаат уул-50 (2)'!BXQ63</f>
        <v>0</v>
      </c>
      <c r="BVG66" s="1">
        <f>'[2]хавсралт-2 ямаат уул-50 (2)'!BXR63</f>
        <v>0</v>
      </c>
      <c r="BVH66" s="1">
        <f>'[2]хавсралт-2 ямаат уул-50 (2)'!BXS63</f>
        <v>0</v>
      </c>
      <c r="BVI66" s="1">
        <f>'[2]хавсралт-2 ямаат уул-50 (2)'!BXT63</f>
        <v>0</v>
      </c>
      <c r="BVJ66" s="1">
        <f>'[2]хавсралт-2 ямаат уул-50 (2)'!BXU63</f>
        <v>0</v>
      </c>
      <c r="BVK66" s="1">
        <f>'[2]хавсралт-2 ямаат уул-50 (2)'!BXV63</f>
        <v>0</v>
      </c>
      <c r="BVL66" s="1">
        <f>'[2]хавсралт-2 ямаат уул-50 (2)'!BXW63</f>
        <v>0</v>
      </c>
      <c r="BVM66" s="1">
        <f>'[2]хавсралт-2 ямаат уул-50 (2)'!BXX63</f>
        <v>0</v>
      </c>
      <c r="BVN66" s="1">
        <f>'[2]хавсралт-2 ямаат уул-50 (2)'!BXY63</f>
        <v>0</v>
      </c>
      <c r="BVO66" s="1">
        <f>'[2]хавсралт-2 ямаат уул-50 (2)'!BXZ63</f>
        <v>0</v>
      </c>
      <c r="BVP66" s="1">
        <f>'[2]хавсралт-2 ямаат уул-50 (2)'!BYA63</f>
        <v>0</v>
      </c>
      <c r="BVQ66" s="1">
        <f>'[2]хавсралт-2 ямаат уул-50 (2)'!BYB63</f>
        <v>0</v>
      </c>
      <c r="BVR66" s="1">
        <f>'[2]хавсралт-2 ямаат уул-50 (2)'!BYC63</f>
        <v>0</v>
      </c>
      <c r="BVS66" s="1">
        <f>'[2]хавсралт-2 ямаат уул-50 (2)'!BYD63</f>
        <v>0</v>
      </c>
      <c r="BVT66" s="1">
        <f>'[2]хавсралт-2 ямаат уул-50 (2)'!BYE63</f>
        <v>0</v>
      </c>
      <c r="BVU66" s="1">
        <f>'[2]хавсралт-2 ямаат уул-50 (2)'!BYF63</f>
        <v>0</v>
      </c>
      <c r="BVV66" s="1">
        <f>'[2]хавсралт-2 ямаат уул-50 (2)'!BYG63</f>
        <v>0</v>
      </c>
      <c r="BVW66" s="1">
        <f>'[2]хавсралт-2 ямаат уул-50 (2)'!BYH63</f>
        <v>0</v>
      </c>
      <c r="BVX66" s="1">
        <f>'[2]хавсралт-2 ямаат уул-50 (2)'!BYI63</f>
        <v>0</v>
      </c>
      <c r="BVY66" s="1">
        <f>'[2]хавсралт-2 ямаат уул-50 (2)'!BYJ63</f>
        <v>0</v>
      </c>
      <c r="BVZ66" s="1">
        <f>'[2]хавсралт-2 ямаат уул-50 (2)'!BYK63</f>
        <v>0</v>
      </c>
      <c r="BWA66" s="1">
        <f>'[2]хавсралт-2 ямаат уул-50 (2)'!BYL63</f>
        <v>0</v>
      </c>
      <c r="BWB66" s="1">
        <f>'[2]хавсралт-2 ямаат уул-50 (2)'!BYM63</f>
        <v>0</v>
      </c>
      <c r="BWC66" s="1">
        <f>'[2]хавсралт-2 ямаат уул-50 (2)'!BYN63</f>
        <v>0</v>
      </c>
      <c r="BWD66" s="1">
        <f>'[2]хавсралт-2 ямаат уул-50 (2)'!BYO63</f>
        <v>0</v>
      </c>
      <c r="BWE66" s="1">
        <f>'[2]хавсралт-2 ямаат уул-50 (2)'!BYP63</f>
        <v>0</v>
      </c>
      <c r="BWF66" s="1">
        <f>'[2]хавсралт-2 ямаат уул-50 (2)'!BYQ63</f>
        <v>0</v>
      </c>
      <c r="BWG66" s="1">
        <f>'[2]хавсралт-2 ямаат уул-50 (2)'!BYR63</f>
        <v>0</v>
      </c>
      <c r="BWH66" s="1">
        <f>'[2]хавсралт-2 ямаат уул-50 (2)'!BYS63</f>
        <v>0</v>
      </c>
      <c r="BWI66" s="1">
        <f>'[2]хавсралт-2 ямаат уул-50 (2)'!BYT63</f>
        <v>0</v>
      </c>
      <c r="BWJ66" s="1">
        <f>'[2]хавсралт-2 ямаат уул-50 (2)'!BYU63</f>
        <v>0</v>
      </c>
      <c r="BWK66" s="1">
        <f>'[2]хавсралт-2 ямаат уул-50 (2)'!BYV63</f>
        <v>0</v>
      </c>
      <c r="BWL66" s="1">
        <f>'[2]хавсралт-2 ямаат уул-50 (2)'!BYW63</f>
        <v>0</v>
      </c>
      <c r="BWM66" s="1">
        <f>'[2]хавсралт-2 ямаат уул-50 (2)'!BYX63</f>
        <v>0</v>
      </c>
      <c r="BWN66" s="1">
        <f>'[2]хавсралт-2 ямаат уул-50 (2)'!BYY63</f>
        <v>0</v>
      </c>
      <c r="BWO66" s="1">
        <f>'[2]хавсралт-2 ямаат уул-50 (2)'!BYZ63</f>
        <v>0</v>
      </c>
      <c r="BWP66" s="1">
        <f>'[2]хавсралт-2 ямаат уул-50 (2)'!BZA63</f>
        <v>0</v>
      </c>
      <c r="BWQ66" s="1">
        <f>'[2]хавсралт-2 ямаат уул-50 (2)'!BZB63</f>
        <v>0</v>
      </c>
      <c r="BWR66" s="1">
        <f>'[2]хавсралт-2 ямаат уул-50 (2)'!BZC63</f>
        <v>0</v>
      </c>
      <c r="BWS66" s="1">
        <f>'[2]хавсралт-2 ямаат уул-50 (2)'!BZD63</f>
        <v>0</v>
      </c>
      <c r="BWT66" s="1">
        <f>'[2]хавсралт-2 ямаат уул-50 (2)'!BZE63</f>
        <v>0</v>
      </c>
      <c r="BWU66" s="1">
        <f>'[2]хавсралт-2 ямаат уул-50 (2)'!BZF63</f>
        <v>0</v>
      </c>
      <c r="BWV66" s="1">
        <f>'[2]хавсралт-2 ямаат уул-50 (2)'!BZG63</f>
        <v>0</v>
      </c>
      <c r="BWW66" s="1">
        <f>'[2]хавсралт-2 ямаат уул-50 (2)'!BZH63</f>
        <v>0</v>
      </c>
      <c r="BWX66" s="1">
        <f>'[2]хавсралт-2 ямаат уул-50 (2)'!BZI63</f>
        <v>0</v>
      </c>
      <c r="BWY66" s="1">
        <f>'[2]хавсралт-2 ямаат уул-50 (2)'!BZJ63</f>
        <v>0</v>
      </c>
      <c r="BWZ66" s="1">
        <f>'[2]хавсралт-2 ямаат уул-50 (2)'!BZK63</f>
        <v>0</v>
      </c>
      <c r="BXA66" s="1">
        <f>'[2]хавсралт-2 ямаат уул-50 (2)'!BZL63</f>
        <v>0</v>
      </c>
      <c r="BXB66" s="1">
        <f>'[2]хавсралт-2 ямаат уул-50 (2)'!BZM63</f>
        <v>0</v>
      </c>
      <c r="BXC66" s="1">
        <f>'[2]хавсралт-2 ямаат уул-50 (2)'!BZN63</f>
        <v>0</v>
      </c>
      <c r="BXD66" s="1">
        <f>'[2]хавсралт-2 ямаат уул-50 (2)'!BZO63</f>
        <v>0</v>
      </c>
      <c r="BXE66" s="1">
        <f>'[2]хавсралт-2 ямаат уул-50 (2)'!BZP63</f>
        <v>0</v>
      </c>
      <c r="BXF66" s="1">
        <f>'[2]хавсралт-2 ямаат уул-50 (2)'!BZQ63</f>
        <v>0</v>
      </c>
      <c r="BXG66" s="1">
        <f>'[2]хавсралт-2 ямаат уул-50 (2)'!BZR63</f>
        <v>0</v>
      </c>
      <c r="BXH66" s="1">
        <f>'[2]хавсралт-2 ямаат уул-50 (2)'!BZS63</f>
        <v>0</v>
      </c>
      <c r="BXI66" s="1">
        <f>'[2]хавсралт-2 ямаат уул-50 (2)'!BZT63</f>
        <v>0</v>
      </c>
      <c r="BXJ66" s="1">
        <f>'[2]хавсралт-2 ямаат уул-50 (2)'!BZU63</f>
        <v>0</v>
      </c>
      <c r="BXK66" s="1">
        <f>'[2]хавсралт-2 ямаат уул-50 (2)'!BZV63</f>
        <v>0</v>
      </c>
      <c r="BXL66" s="1">
        <f>'[2]хавсралт-2 ямаат уул-50 (2)'!BZW63</f>
        <v>0</v>
      </c>
      <c r="BXM66" s="1">
        <f>'[2]хавсралт-2 ямаат уул-50 (2)'!BZX63</f>
        <v>0</v>
      </c>
      <c r="BXN66" s="1">
        <f>'[2]хавсралт-2 ямаат уул-50 (2)'!BZY63</f>
        <v>0</v>
      </c>
      <c r="BXO66" s="1">
        <f>'[2]хавсралт-2 ямаат уул-50 (2)'!BZZ63</f>
        <v>0</v>
      </c>
      <c r="BXP66" s="1">
        <f>'[2]хавсралт-2 ямаат уул-50 (2)'!CAA63</f>
        <v>0</v>
      </c>
      <c r="BXQ66" s="1">
        <f>'[2]хавсралт-2 ямаат уул-50 (2)'!CAB63</f>
        <v>0</v>
      </c>
      <c r="BXR66" s="1">
        <f>'[2]хавсралт-2 ямаат уул-50 (2)'!CAC63</f>
        <v>0</v>
      </c>
      <c r="BXS66" s="1">
        <f>'[2]хавсралт-2 ямаат уул-50 (2)'!CAD63</f>
        <v>0</v>
      </c>
      <c r="BXT66" s="1">
        <f>'[2]хавсралт-2 ямаат уул-50 (2)'!CAE63</f>
        <v>0</v>
      </c>
      <c r="BXU66" s="1">
        <f>'[2]хавсралт-2 ямаат уул-50 (2)'!CAF63</f>
        <v>0</v>
      </c>
      <c r="BXV66" s="1">
        <f>'[2]хавсралт-2 ямаат уул-50 (2)'!CAG63</f>
        <v>0</v>
      </c>
      <c r="BXW66" s="1">
        <f>'[2]хавсралт-2 ямаат уул-50 (2)'!CAH63</f>
        <v>0</v>
      </c>
      <c r="BXX66" s="1">
        <f>'[2]хавсралт-2 ямаат уул-50 (2)'!CAI63</f>
        <v>0</v>
      </c>
      <c r="BXY66" s="1">
        <f>'[2]хавсралт-2 ямаат уул-50 (2)'!CAJ63</f>
        <v>0</v>
      </c>
      <c r="BXZ66" s="1">
        <f>'[2]хавсралт-2 ямаат уул-50 (2)'!CAK63</f>
        <v>0</v>
      </c>
      <c r="BYA66" s="1">
        <f>'[2]хавсралт-2 ямаат уул-50 (2)'!CAL63</f>
        <v>0</v>
      </c>
      <c r="BYB66" s="1">
        <f>'[2]хавсралт-2 ямаат уул-50 (2)'!CAM63</f>
        <v>0</v>
      </c>
      <c r="BYC66" s="1">
        <f>'[2]хавсралт-2 ямаат уул-50 (2)'!CAN63</f>
        <v>0</v>
      </c>
      <c r="BYD66" s="1">
        <f>'[2]хавсралт-2 ямаат уул-50 (2)'!CAO63</f>
        <v>0</v>
      </c>
      <c r="BYE66" s="1">
        <f>'[2]хавсралт-2 ямаат уул-50 (2)'!CAP63</f>
        <v>0</v>
      </c>
      <c r="BYF66" s="1">
        <f>'[2]хавсралт-2 ямаат уул-50 (2)'!CAQ63</f>
        <v>0</v>
      </c>
      <c r="BYG66" s="1">
        <f>'[2]хавсралт-2 ямаат уул-50 (2)'!CAR63</f>
        <v>0</v>
      </c>
      <c r="BYH66" s="1">
        <f>'[2]хавсралт-2 ямаат уул-50 (2)'!CAS63</f>
        <v>0</v>
      </c>
      <c r="BYI66" s="1">
        <f>'[2]хавсралт-2 ямаат уул-50 (2)'!CAT63</f>
        <v>0</v>
      </c>
      <c r="BYJ66" s="1">
        <f>'[2]хавсралт-2 ямаат уул-50 (2)'!CAU63</f>
        <v>0</v>
      </c>
      <c r="BYK66" s="1">
        <f>'[2]хавсралт-2 ямаат уул-50 (2)'!CAV63</f>
        <v>0</v>
      </c>
      <c r="BYL66" s="1">
        <f>'[2]хавсралт-2 ямаат уул-50 (2)'!CAW63</f>
        <v>0</v>
      </c>
      <c r="BYM66" s="1">
        <f>'[2]хавсралт-2 ямаат уул-50 (2)'!CAX63</f>
        <v>0</v>
      </c>
      <c r="BYN66" s="1">
        <f>'[2]хавсралт-2 ямаат уул-50 (2)'!CAY63</f>
        <v>0</v>
      </c>
      <c r="BYO66" s="1">
        <f>'[2]хавсралт-2 ямаат уул-50 (2)'!CAZ63</f>
        <v>0</v>
      </c>
      <c r="BYP66" s="1">
        <f>'[2]хавсралт-2 ямаат уул-50 (2)'!CBA63</f>
        <v>0</v>
      </c>
      <c r="BYQ66" s="1">
        <f>'[2]хавсралт-2 ямаат уул-50 (2)'!CBB63</f>
        <v>0</v>
      </c>
      <c r="BYR66" s="1">
        <f>'[2]хавсралт-2 ямаат уул-50 (2)'!CBC63</f>
        <v>0</v>
      </c>
      <c r="BYS66" s="1">
        <f>'[2]хавсралт-2 ямаат уул-50 (2)'!CBD63</f>
        <v>0</v>
      </c>
      <c r="BYT66" s="1">
        <f>'[2]хавсралт-2 ямаат уул-50 (2)'!CBE63</f>
        <v>0</v>
      </c>
      <c r="BYU66" s="1">
        <f>'[2]хавсралт-2 ямаат уул-50 (2)'!CBF63</f>
        <v>0</v>
      </c>
      <c r="BYV66" s="1">
        <f>'[2]хавсралт-2 ямаат уул-50 (2)'!CBG63</f>
        <v>0</v>
      </c>
      <c r="BYW66" s="1">
        <f>'[2]хавсралт-2 ямаат уул-50 (2)'!CBH63</f>
        <v>0</v>
      </c>
      <c r="BYX66" s="1">
        <f>'[2]хавсралт-2 ямаат уул-50 (2)'!CBI63</f>
        <v>0</v>
      </c>
      <c r="BYY66" s="1">
        <f>'[2]хавсралт-2 ямаат уул-50 (2)'!CBJ63</f>
        <v>0</v>
      </c>
      <c r="BYZ66" s="1">
        <f>'[2]хавсралт-2 ямаат уул-50 (2)'!CBK63</f>
        <v>0</v>
      </c>
      <c r="BZA66" s="1">
        <f>'[2]хавсралт-2 ямаат уул-50 (2)'!CBL63</f>
        <v>0</v>
      </c>
      <c r="BZB66" s="1">
        <f>'[2]хавсралт-2 ямаат уул-50 (2)'!CBM63</f>
        <v>0</v>
      </c>
      <c r="BZC66" s="1">
        <f>'[2]хавсралт-2 ямаат уул-50 (2)'!CBN63</f>
        <v>0</v>
      </c>
      <c r="BZD66" s="1">
        <f>'[2]хавсралт-2 ямаат уул-50 (2)'!CBO63</f>
        <v>0</v>
      </c>
      <c r="BZE66" s="1">
        <f>'[2]хавсралт-2 ямаат уул-50 (2)'!CBP63</f>
        <v>0</v>
      </c>
      <c r="BZF66" s="1">
        <f>'[2]хавсралт-2 ямаат уул-50 (2)'!CBQ63</f>
        <v>0</v>
      </c>
      <c r="BZG66" s="1">
        <f>'[2]хавсралт-2 ямаат уул-50 (2)'!CBR63</f>
        <v>0</v>
      </c>
      <c r="BZH66" s="1">
        <f>'[2]хавсралт-2 ямаат уул-50 (2)'!CBS63</f>
        <v>0</v>
      </c>
      <c r="BZI66" s="1">
        <f>'[2]хавсралт-2 ямаат уул-50 (2)'!CBT63</f>
        <v>0</v>
      </c>
      <c r="BZJ66" s="1">
        <f>'[2]хавсралт-2 ямаат уул-50 (2)'!CBU63</f>
        <v>0</v>
      </c>
      <c r="BZK66" s="1">
        <f>'[2]хавсралт-2 ямаат уул-50 (2)'!CBV63</f>
        <v>0</v>
      </c>
      <c r="BZL66" s="1">
        <f>'[2]хавсралт-2 ямаат уул-50 (2)'!CBW63</f>
        <v>0</v>
      </c>
      <c r="BZM66" s="1">
        <f>'[2]хавсралт-2 ямаат уул-50 (2)'!CBX63</f>
        <v>0</v>
      </c>
      <c r="BZN66" s="1">
        <f>'[2]хавсралт-2 ямаат уул-50 (2)'!CBY63</f>
        <v>0</v>
      </c>
      <c r="BZO66" s="1">
        <f>'[2]хавсралт-2 ямаат уул-50 (2)'!CBZ63</f>
        <v>0</v>
      </c>
      <c r="BZP66" s="1">
        <f>'[2]хавсралт-2 ямаат уул-50 (2)'!CCA63</f>
        <v>0</v>
      </c>
      <c r="BZQ66" s="1">
        <f>'[2]хавсралт-2 ямаат уул-50 (2)'!CCB63</f>
        <v>0</v>
      </c>
      <c r="BZR66" s="1">
        <f>'[2]хавсралт-2 ямаат уул-50 (2)'!CCC63</f>
        <v>0</v>
      </c>
      <c r="BZS66" s="1">
        <f>'[2]хавсралт-2 ямаат уул-50 (2)'!CCD63</f>
        <v>0</v>
      </c>
      <c r="BZT66" s="1">
        <f>'[2]хавсралт-2 ямаат уул-50 (2)'!CCE63</f>
        <v>0</v>
      </c>
      <c r="BZU66" s="1">
        <f>'[2]хавсралт-2 ямаат уул-50 (2)'!CCF63</f>
        <v>0</v>
      </c>
      <c r="BZV66" s="1">
        <f>'[2]хавсралт-2 ямаат уул-50 (2)'!CCG63</f>
        <v>0</v>
      </c>
      <c r="BZW66" s="1">
        <f>'[2]хавсралт-2 ямаат уул-50 (2)'!CCH63</f>
        <v>0</v>
      </c>
      <c r="BZX66" s="1">
        <f>'[2]хавсралт-2 ямаат уул-50 (2)'!CCI63</f>
        <v>0</v>
      </c>
      <c r="BZY66" s="1">
        <f>'[2]хавсралт-2 ямаат уул-50 (2)'!CCJ63</f>
        <v>0</v>
      </c>
      <c r="BZZ66" s="1">
        <f>'[2]хавсралт-2 ямаат уул-50 (2)'!CCK63</f>
        <v>0</v>
      </c>
      <c r="CAA66" s="1">
        <f>'[2]хавсралт-2 ямаат уул-50 (2)'!CCL63</f>
        <v>0</v>
      </c>
      <c r="CAB66" s="1">
        <f>'[2]хавсралт-2 ямаат уул-50 (2)'!CCM63</f>
        <v>0</v>
      </c>
      <c r="CAC66" s="1">
        <f>'[2]хавсралт-2 ямаат уул-50 (2)'!CCN63</f>
        <v>0</v>
      </c>
      <c r="CAD66" s="1">
        <f>'[2]хавсралт-2 ямаат уул-50 (2)'!CCO63</f>
        <v>0</v>
      </c>
      <c r="CAE66" s="1">
        <f>'[2]хавсралт-2 ямаат уул-50 (2)'!CCP63</f>
        <v>0</v>
      </c>
      <c r="CAF66" s="1">
        <f>'[2]хавсралт-2 ямаат уул-50 (2)'!CCQ63</f>
        <v>0</v>
      </c>
      <c r="CAG66" s="1">
        <f>'[2]хавсралт-2 ямаат уул-50 (2)'!CCR63</f>
        <v>0</v>
      </c>
      <c r="CAH66" s="1">
        <f>'[2]хавсралт-2 ямаат уул-50 (2)'!CCS63</f>
        <v>0</v>
      </c>
      <c r="CAI66" s="1">
        <f>'[2]хавсралт-2 ямаат уул-50 (2)'!CCT63</f>
        <v>0</v>
      </c>
      <c r="CAJ66" s="1">
        <f>'[2]хавсралт-2 ямаат уул-50 (2)'!CCU63</f>
        <v>0</v>
      </c>
      <c r="CAK66" s="1">
        <f>'[2]хавсралт-2 ямаат уул-50 (2)'!CCV63</f>
        <v>0</v>
      </c>
      <c r="CAL66" s="1">
        <f>'[2]хавсралт-2 ямаат уул-50 (2)'!CCW63</f>
        <v>0</v>
      </c>
      <c r="CAM66" s="1">
        <f>'[2]хавсралт-2 ямаат уул-50 (2)'!CCX63</f>
        <v>0</v>
      </c>
      <c r="CAN66" s="1">
        <f>'[2]хавсралт-2 ямаат уул-50 (2)'!CCY63</f>
        <v>0</v>
      </c>
      <c r="CAO66" s="1">
        <f>'[2]хавсралт-2 ямаат уул-50 (2)'!CCZ63</f>
        <v>0</v>
      </c>
      <c r="CAP66" s="1">
        <f>'[2]хавсралт-2 ямаат уул-50 (2)'!CDA63</f>
        <v>0</v>
      </c>
      <c r="CAQ66" s="1">
        <f>'[2]хавсралт-2 ямаат уул-50 (2)'!CDB63</f>
        <v>0</v>
      </c>
      <c r="CAR66" s="1">
        <f>'[2]хавсралт-2 ямаат уул-50 (2)'!CDC63</f>
        <v>0</v>
      </c>
      <c r="CAS66" s="1">
        <f>'[2]хавсралт-2 ямаат уул-50 (2)'!CDD63</f>
        <v>0</v>
      </c>
      <c r="CAT66" s="1">
        <f>'[2]хавсралт-2 ямаат уул-50 (2)'!CDE63</f>
        <v>0</v>
      </c>
      <c r="CAU66" s="1">
        <f>'[2]хавсралт-2 ямаат уул-50 (2)'!CDF63</f>
        <v>0</v>
      </c>
      <c r="CAV66" s="1">
        <f>'[2]хавсралт-2 ямаат уул-50 (2)'!CDG63</f>
        <v>0</v>
      </c>
      <c r="CAW66" s="1">
        <f>'[2]хавсралт-2 ямаат уул-50 (2)'!CDH63</f>
        <v>0</v>
      </c>
      <c r="CAX66" s="1">
        <f>'[2]хавсралт-2 ямаат уул-50 (2)'!CDI63</f>
        <v>0</v>
      </c>
      <c r="CAY66" s="1">
        <f>'[2]хавсралт-2 ямаат уул-50 (2)'!CDJ63</f>
        <v>0</v>
      </c>
      <c r="CAZ66" s="1">
        <f>'[2]хавсралт-2 ямаат уул-50 (2)'!CDK63</f>
        <v>0</v>
      </c>
      <c r="CBA66" s="1">
        <f>'[2]хавсралт-2 ямаат уул-50 (2)'!CDL63</f>
        <v>0</v>
      </c>
      <c r="CBB66" s="1">
        <f>'[2]хавсралт-2 ямаат уул-50 (2)'!CDM63</f>
        <v>0</v>
      </c>
      <c r="CBC66" s="1">
        <f>'[2]хавсралт-2 ямаат уул-50 (2)'!CDN63</f>
        <v>0</v>
      </c>
      <c r="CBD66" s="1">
        <f>'[2]хавсралт-2 ямаат уул-50 (2)'!CDO63</f>
        <v>0</v>
      </c>
      <c r="CBE66" s="1">
        <f>'[2]хавсралт-2 ямаат уул-50 (2)'!CDP63</f>
        <v>0</v>
      </c>
      <c r="CBF66" s="1">
        <f>'[2]хавсралт-2 ямаат уул-50 (2)'!CDQ63</f>
        <v>0</v>
      </c>
      <c r="CBG66" s="1">
        <f>'[2]хавсралт-2 ямаат уул-50 (2)'!CDR63</f>
        <v>0</v>
      </c>
      <c r="CBH66" s="1">
        <f>'[2]хавсралт-2 ямаат уул-50 (2)'!CDS63</f>
        <v>0</v>
      </c>
      <c r="CBI66" s="1">
        <f>'[2]хавсралт-2 ямаат уул-50 (2)'!CDT63</f>
        <v>0</v>
      </c>
      <c r="CBJ66" s="1">
        <f>'[2]хавсралт-2 ямаат уул-50 (2)'!CDU63</f>
        <v>0</v>
      </c>
      <c r="CBK66" s="1">
        <f>'[2]хавсралт-2 ямаат уул-50 (2)'!CDV63</f>
        <v>0</v>
      </c>
      <c r="CBL66" s="1">
        <f>'[2]хавсралт-2 ямаат уул-50 (2)'!CDW63</f>
        <v>0</v>
      </c>
      <c r="CBM66" s="1">
        <f>'[2]хавсралт-2 ямаат уул-50 (2)'!CDX63</f>
        <v>0</v>
      </c>
      <c r="CBN66" s="1">
        <f>'[2]хавсралт-2 ямаат уул-50 (2)'!CDY63</f>
        <v>0</v>
      </c>
      <c r="CBO66" s="1">
        <f>'[2]хавсралт-2 ямаат уул-50 (2)'!CDZ63</f>
        <v>0</v>
      </c>
      <c r="CBP66" s="1">
        <f>'[2]хавсралт-2 ямаат уул-50 (2)'!CEA63</f>
        <v>0</v>
      </c>
      <c r="CBQ66" s="1">
        <f>'[2]хавсралт-2 ямаат уул-50 (2)'!CEB63</f>
        <v>0</v>
      </c>
      <c r="CBR66" s="1">
        <f>'[2]хавсралт-2 ямаат уул-50 (2)'!CEC63</f>
        <v>0</v>
      </c>
      <c r="CBS66" s="1">
        <f>'[2]хавсралт-2 ямаат уул-50 (2)'!CED63</f>
        <v>0</v>
      </c>
      <c r="CBT66" s="1">
        <f>'[2]хавсралт-2 ямаат уул-50 (2)'!CEE63</f>
        <v>0</v>
      </c>
      <c r="CBU66" s="1">
        <f>'[2]хавсралт-2 ямаат уул-50 (2)'!CEF63</f>
        <v>0</v>
      </c>
      <c r="CBV66" s="1">
        <f>'[2]хавсралт-2 ямаат уул-50 (2)'!CEG63</f>
        <v>0</v>
      </c>
      <c r="CBW66" s="1">
        <f>'[2]хавсралт-2 ямаат уул-50 (2)'!CEH63</f>
        <v>0</v>
      </c>
      <c r="CBX66" s="1">
        <f>'[2]хавсралт-2 ямаат уул-50 (2)'!CEI63</f>
        <v>0</v>
      </c>
      <c r="CBY66" s="1">
        <f>'[2]хавсралт-2 ямаат уул-50 (2)'!CEJ63</f>
        <v>0</v>
      </c>
      <c r="CBZ66" s="1">
        <f>'[2]хавсралт-2 ямаат уул-50 (2)'!CEK63</f>
        <v>0</v>
      </c>
      <c r="CCA66" s="1">
        <f>'[2]хавсралт-2 ямаат уул-50 (2)'!CEL63</f>
        <v>0</v>
      </c>
      <c r="CCB66" s="1">
        <f>'[2]хавсралт-2 ямаат уул-50 (2)'!CEM63</f>
        <v>0</v>
      </c>
      <c r="CCC66" s="1">
        <f>'[2]хавсралт-2 ямаат уул-50 (2)'!CEN63</f>
        <v>0</v>
      </c>
      <c r="CCD66" s="1">
        <f>'[2]хавсралт-2 ямаат уул-50 (2)'!CEO63</f>
        <v>0</v>
      </c>
      <c r="CCE66" s="1">
        <f>'[2]хавсралт-2 ямаат уул-50 (2)'!CEP63</f>
        <v>0</v>
      </c>
      <c r="CCF66" s="1">
        <f>'[2]хавсралт-2 ямаат уул-50 (2)'!CEQ63</f>
        <v>0</v>
      </c>
      <c r="CCG66" s="1">
        <f>'[2]хавсралт-2 ямаат уул-50 (2)'!CER63</f>
        <v>0</v>
      </c>
      <c r="CCH66" s="1">
        <f>'[2]хавсралт-2 ямаат уул-50 (2)'!CES63</f>
        <v>0</v>
      </c>
      <c r="CCI66" s="1">
        <f>'[2]хавсралт-2 ямаат уул-50 (2)'!CET63</f>
        <v>0</v>
      </c>
      <c r="CCJ66" s="1">
        <f>'[2]хавсралт-2 ямаат уул-50 (2)'!CEU63</f>
        <v>0</v>
      </c>
      <c r="CCK66" s="1">
        <f>'[2]хавсралт-2 ямаат уул-50 (2)'!CEV63</f>
        <v>0</v>
      </c>
      <c r="CCL66" s="1">
        <f>'[2]хавсралт-2 ямаат уул-50 (2)'!CEW63</f>
        <v>0</v>
      </c>
      <c r="CCM66" s="1">
        <f>'[2]хавсралт-2 ямаат уул-50 (2)'!CEX63</f>
        <v>0</v>
      </c>
      <c r="CCN66" s="1">
        <f>'[2]хавсралт-2 ямаат уул-50 (2)'!CEY63</f>
        <v>0</v>
      </c>
      <c r="CCO66" s="1">
        <f>'[2]хавсралт-2 ямаат уул-50 (2)'!CEZ63</f>
        <v>0</v>
      </c>
      <c r="CCP66" s="1">
        <f>'[2]хавсралт-2 ямаат уул-50 (2)'!CFA63</f>
        <v>0</v>
      </c>
      <c r="CCQ66" s="1">
        <f>'[2]хавсралт-2 ямаат уул-50 (2)'!CFB63</f>
        <v>0</v>
      </c>
      <c r="CCR66" s="1">
        <f>'[2]хавсралт-2 ямаат уул-50 (2)'!CFC63</f>
        <v>0</v>
      </c>
      <c r="CCS66" s="1">
        <f>'[2]хавсралт-2 ямаат уул-50 (2)'!CFD63</f>
        <v>0</v>
      </c>
      <c r="CCT66" s="1">
        <f>'[2]хавсралт-2 ямаат уул-50 (2)'!CFE63</f>
        <v>0</v>
      </c>
      <c r="CCU66" s="1">
        <f>'[2]хавсралт-2 ямаат уул-50 (2)'!CFF63</f>
        <v>0</v>
      </c>
      <c r="CCV66" s="1">
        <f>'[2]хавсралт-2 ямаат уул-50 (2)'!CFG63</f>
        <v>0</v>
      </c>
      <c r="CCW66" s="1">
        <f>'[2]хавсралт-2 ямаат уул-50 (2)'!CFH63</f>
        <v>0</v>
      </c>
      <c r="CCX66" s="1">
        <f>'[2]хавсралт-2 ямаат уул-50 (2)'!CFI63</f>
        <v>0</v>
      </c>
      <c r="CCY66" s="1">
        <f>'[2]хавсралт-2 ямаат уул-50 (2)'!CFJ63</f>
        <v>0</v>
      </c>
      <c r="CCZ66" s="1">
        <f>'[2]хавсралт-2 ямаат уул-50 (2)'!CFK63</f>
        <v>0</v>
      </c>
      <c r="CDA66" s="1">
        <f>'[2]хавсралт-2 ямаат уул-50 (2)'!CFL63</f>
        <v>0</v>
      </c>
      <c r="CDB66" s="1">
        <f>'[2]хавсралт-2 ямаат уул-50 (2)'!CFM63</f>
        <v>0</v>
      </c>
      <c r="CDC66" s="1">
        <f>'[2]хавсралт-2 ямаат уул-50 (2)'!CFN63</f>
        <v>0</v>
      </c>
      <c r="CDD66" s="1">
        <f>'[2]хавсралт-2 ямаат уул-50 (2)'!CFO63</f>
        <v>0</v>
      </c>
      <c r="CDE66" s="1">
        <f>'[2]хавсралт-2 ямаат уул-50 (2)'!CFP63</f>
        <v>0</v>
      </c>
      <c r="CDF66" s="1">
        <f>'[2]хавсралт-2 ямаат уул-50 (2)'!CFQ63</f>
        <v>0</v>
      </c>
      <c r="CDG66" s="1">
        <f>'[2]хавсралт-2 ямаат уул-50 (2)'!CFR63</f>
        <v>0</v>
      </c>
      <c r="CDH66" s="1">
        <f>'[2]хавсралт-2 ямаат уул-50 (2)'!CFS63</f>
        <v>0</v>
      </c>
      <c r="CDI66" s="1">
        <f>'[2]хавсралт-2 ямаат уул-50 (2)'!CFT63</f>
        <v>0</v>
      </c>
      <c r="CDJ66" s="1">
        <f>'[2]хавсралт-2 ямаат уул-50 (2)'!CFU63</f>
        <v>0</v>
      </c>
      <c r="CDK66" s="1">
        <f>'[2]хавсралт-2 ямаат уул-50 (2)'!CFV63</f>
        <v>0</v>
      </c>
      <c r="CDL66" s="1">
        <f>'[2]хавсралт-2 ямаат уул-50 (2)'!CFW63</f>
        <v>0</v>
      </c>
      <c r="CDM66" s="1">
        <f>'[2]хавсралт-2 ямаат уул-50 (2)'!CFX63</f>
        <v>0</v>
      </c>
      <c r="CDN66" s="1">
        <f>'[2]хавсралт-2 ямаат уул-50 (2)'!CFY63</f>
        <v>0</v>
      </c>
      <c r="CDO66" s="1">
        <f>'[2]хавсралт-2 ямаат уул-50 (2)'!CFZ63</f>
        <v>0</v>
      </c>
      <c r="CDP66" s="1">
        <f>'[2]хавсралт-2 ямаат уул-50 (2)'!CGA63</f>
        <v>0</v>
      </c>
      <c r="CDQ66" s="1">
        <f>'[2]хавсралт-2 ямаат уул-50 (2)'!CGB63</f>
        <v>0</v>
      </c>
      <c r="CDR66" s="1">
        <f>'[2]хавсралт-2 ямаат уул-50 (2)'!CGC63</f>
        <v>0</v>
      </c>
      <c r="CDS66" s="1">
        <f>'[2]хавсралт-2 ямаат уул-50 (2)'!CGD63</f>
        <v>0</v>
      </c>
      <c r="CDT66" s="1">
        <f>'[2]хавсралт-2 ямаат уул-50 (2)'!CGE63</f>
        <v>0</v>
      </c>
      <c r="CDU66" s="1">
        <f>'[2]хавсралт-2 ямаат уул-50 (2)'!CGF63</f>
        <v>0</v>
      </c>
      <c r="CDV66" s="1">
        <f>'[2]хавсралт-2 ямаат уул-50 (2)'!CGG63</f>
        <v>0</v>
      </c>
      <c r="CDW66" s="1">
        <f>'[2]хавсралт-2 ямаат уул-50 (2)'!CGH63</f>
        <v>0</v>
      </c>
      <c r="CDX66" s="1">
        <f>'[2]хавсралт-2 ямаат уул-50 (2)'!CGI63</f>
        <v>0</v>
      </c>
      <c r="CDY66" s="1">
        <f>'[2]хавсралт-2 ямаат уул-50 (2)'!CGJ63</f>
        <v>0</v>
      </c>
      <c r="CDZ66" s="1">
        <f>'[2]хавсралт-2 ямаат уул-50 (2)'!CGK63</f>
        <v>0</v>
      </c>
      <c r="CEA66" s="1">
        <f>'[2]хавсралт-2 ямаат уул-50 (2)'!CGL63</f>
        <v>0</v>
      </c>
      <c r="CEB66" s="1">
        <f>'[2]хавсралт-2 ямаат уул-50 (2)'!CGM63</f>
        <v>0</v>
      </c>
      <c r="CEC66" s="1">
        <f>'[2]хавсралт-2 ямаат уул-50 (2)'!CGN63</f>
        <v>0</v>
      </c>
      <c r="CED66" s="1">
        <f>'[2]хавсралт-2 ямаат уул-50 (2)'!CGO63</f>
        <v>0</v>
      </c>
      <c r="CEE66" s="1">
        <f>'[2]хавсралт-2 ямаат уул-50 (2)'!CGP63</f>
        <v>0</v>
      </c>
      <c r="CEF66" s="1">
        <f>'[2]хавсралт-2 ямаат уул-50 (2)'!CGQ63</f>
        <v>0</v>
      </c>
      <c r="CEG66" s="1">
        <f>'[2]хавсралт-2 ямаат уул-50 (2)'!CGR63</f>
        <v>0</v>
      </c>
      <c r="CEH66" s="1">
        <f>'[2]хавсралт-2 ямаат уул-50 (2)'!CGS63</f>
        <v>0</v>
      </c>
      <c r="CEI66" s="1">
        <f>'[2]хавсралт-2 ямаат уул-50 (2)'!CGT63</f>
        <v>0</v>
      </c>
      <c r="CEJ66" s="1">
        <f>'[2]хавсралт-2 ямаат уул-50 (2)'!CGU63</f>
        <v>0</v>
      </c>
      <c r="CEK66" s="1">
        <f>'[2]хавсралт-2 ямаат уул-50 (2)'!CGV63</f>
        <v>0</v>
      </c>
      <c r="CEL66" s="1">
        <f>'[2]хавсралт-2 ямаат уул-50 (2)'!CGW63</f>
        <v>0</v>
      </c>
      <c r="CEM66" s="1">
        <f>'[2]хавсралт-2 ямаат уул-50 (2)'!CGX63</f>
        <v>0</v>
      </c>
      <c r="CEN66" s="1">
        <f>'[2]хавсралт-2 ямаат уул-50 (2)'!CGY63</f>
        <v>0</v>
      </c>
      <c r="CEO66" s="1">
        <f>'[2]хавсралт-2 ямаат уул-50 (2)'!CGZ63</f>
        <v>0</v>
      </c>
      <c r="CEP66" s="1">
        <f>'[2]хавсралт-2 ямаат уул-50 (2)'!CHA63</f>
        <v>0</v>
      </c>
      <c r="CEQ66" s="1">
        <f>'[2]хавсралт-2 ямаат уул-50 (2)'!CHB63</f>
        <v>0</v>
      </c>
      <c r="CER66" s="1">
        <f>'[2]хавсралт-2 ямаат уул-50 (2)'!CHC63</f>
        <v>0</v>
      </c>
      <c r="CES66" s="1">
        <f>'[2]хавсралт-2 ямаат уул-50 (2)'!CHD63</f>
        <v>0</v>
      </c>
      <c r="CET66" s="1">
        <f>'[2]хавсралт-2 ямаат уул-50 (2)'!CHE63</f>
        <v>0</v>
      </c>
      <c r="CEU66" s="1">
        <f>'[2]хавсралт-2 ямаат уул-50 (2)'!CHF63</f>
        <v>0</v>
      </c>
      <c r="CEV66" s="1">
        <f>'[2]хавсралт-2 ямаат уул-50 (2)'!CHG63</f>
        <v>0</v>
      </c>
      <c r="CEW66" s="1">
        <f>'[2]хавсралт-2 ямаат уул-50 (2)'!CHH63</f>
        <v>0</v>
      </c>
      <c r="CEX66" s="1">
        <f>'[2]хавсралт-2 ямаат уул-50 (2)'!CHI63</f>
        <v>0</v>
      </c>
      <c r="CEY66" s="1">
        <f>'[2]хавсралт-2 ямаат уул-50 (2)'!CHJ63</f>
        <v>0</v>
      </c>
      <c r="CEZ66" s="1">
        <f>'[2]хавсралт-2 ямаат уул-50 (2)'!CHK63</f>
        <v>0</v>
      </c>
      <c r="CFA66" s="1">
        <f>'[2]хавсралт-2 ямаат уул-50 (2)'!CHL63</f>
        <v>0</v>
      </c>
      <c r="CFB66" s="1">
        <f>'[2]хавсралт-2 ямаат уул-50 (2)'!CHM63</f>
        <v>0</v>
      </c>
      <c r="CFC66" s="1">
        <f>'[2]хавсралт-2 ямаат уул-50 (2)'!CHN63</f>
        <v>0</v>
      </c>
      <c r="CFD66" s="1">
        <f>'[2]хавсралт-2 ямаат уул-50 (2)'!CHO63</f>
        <v>0</v>
      </c>
      <c r="CFE66" s="1">
        <f>'[2]хавсралт-2 ямаат уул-50 (2)'!CHP63</f>
        <v>0</v>
      </c>
      <c r="CFF66" s="1">
        <f>'[2]хавсралт-2 ямаат уул-50 (2)'!CHQ63</f>
        <v>0</v>
      </c>
      <c r="CFG66" s="1">
        <f>'[2]хавсралт-2 ямаат уул-50 (2)'!CHR63</f>
        <v>0</v>
      </c>
      <c r="CFH66" s="1">
        <f>'[2]хавсралт-2 ямаат уул-50 (2)'!CHS63</f>
        <v>0</v>
      </c>
      <c r="CFI66" s="1">
        <f>'[2]хавсралт-2 ямаат уул-50 (2)'!CHT63</f>
        <v>0</v>
      </c>
      <c r="CFJ66" s="1">
        <f>'[2]хавсралт-2 ямаат уул-50 (2)'!CHU63</f>
        <v>0</v>
      </c>
      <c r="CFK66" s="1">
        <f>'[2]хавсралт-2 ямаат уул-50 (2)'!CHV63</f>
        <v>0</v>
      </c>
      <c r="CFL66" s="1">
        <f>'[2]хавсралт-2 ямаат уул-50 (2)'!CHW63</f>
        <v>0</v>
      </c>
      <c r="CFM66" s="1">
        <f>'[2]хавсралт-2 ямаат уул-50 (2)'!CHX63</f>
        <v>0</v>
      </c>
      <c r="CFN66" s="1">
        <f>'[2]хавсралт-2 ямаат уул-50 (2)'!CHY63</f>
        <v>0</v>
      </c>
      <c r="CFO66" s="1">
        <f>'[2]хавсралт-2 ямаат уул-50 (2)'!CHZ63</f>
        <v>0</v>
      </c>
      <c r="CFP66" s="1">
        <f>'[2]хавсралт-2 ямаат уул-50 (2)'!CIA63</f>
        <v>0</v>
      </c>
      <c r="CFQ66" s="1">
        <f>'[2]хавсралт-2 ямаат уул-50 (2)'!CIB63</f>
        <v>0</v>
      </c>
      <c r="CFR66" s="1">
        <f>'[2]хавсралт-2 ямаат уул-50 (2)'!CIC63</f>
        <v>0</v>
      </c>
      <c r="CFS66" s="1">
        <f>'[2]хавсралт-2 ямаат уул-50 (2)'!CID63</f>
        <v>0</v>
      </c>
      <c r="CFT66" s="1">
        <f>'[2]хавсралт-2 ямаат уул-50 (2)'!CIE63</f>
        <v>0</v>
      </c>
      <c r="CFU66" s="1">
        <f>'[2]хавсралт-2 ямаат уул-50 (2)'!CIF63</f>
        <v>0</v>
      </c>
      <c r="CFV66" s="1">
        <f>'[2]хавсралт-2 ямаат уул-50 (2)'!CIG63</f>
        <v>0</v>
      </c>
      <c r="CFW66" s="1">
        <f>'[2]хавсралт-2 ямаат уул-50 (2)'!CIH63</f>
        <v>0</v>
      </c>
      <c r="CFX66" s="1">
        <f>'[2]хавсралт-2 ямаат уул-50 (2)'!CII63</f>
        <v>0</v>
      </c>
      <c r="CFY66" s="1">
        <f>'[2]хавсралт-2 ямаат уул-50 (2)'!CIJ63</f>
        <v>0</v>
      </c>
      <c r="CFZ66" s="1">
        <f>'[2]хавсралт-2 ямаат уул-50 (2)'!CIK63</f>
        <v>0</v>
      </c>
      <c r="CGA66" s="1">
        <f>'[2]хавсралт-2 ямаат уул-50 (2)'!CIL63</f>
        <v>0</v>
      </c>
      <c r="CGB66" s="1">
        <f>'[2]хавсралт-2 ямаат уул-50 (2)'!CIM63</f>
        <v>0</v>
      </c>
      <c r="CGC66" s="1">
        <f>'[2]хавсралт-2 ямаат уул-50 (2)'!CIN63</f>
        <v>0</v>
      </c>
      <c r="CGD66" s="1">
        <f>'[2]хавсралт-2 ямаат уул-50 (2)'!CIO63</f>
        <v>0</v>
      </c>
      <c r="CGE66" s="1">
        <f>'[2]хавсралт-2 ямаат уул-50 (2)'!CIP63</f>
        <v>0</v>
      </c>
      <c r="CGF66" s="1">
        <f>'[2]хавсралт-2 ямаат уул-50 (2)'!CIQ63</f>
        <v>0</v>
      </c>
      <c r="CGG66" s="1">
        <f>'[2]хавсралт-2 ямаат уул-50 (2)'!CIR63</f>
        <v>0</v>
      </c>
      <c r="CGH66" s="1">
        <f>'[2]хавсралт-2 ямаат уул-50 (2)'!CIS63</f>
        <v>0</v>
      </c>
      <c r="CGI66" s="1">
        <f>'[2]хавсралт-2 ямаат уул-50 (2)'!CIT63</f>
        <v>0</v>
      </c>
      <c r="CGJ66" s="1">
        <f>'[2]хавсралт-2 ямаат уул-50 (2)'!CIU63</f>
        <v>0</v>
      </c>
      <c r="CGK66" s="1">
        <f>'[2]хавсралт-2 ямаат уул-50 (2)'!CIV63</f>
        <v>0</v>
      </c>
      <c r="CGL66" s="1">
        <f>'[2]хавсралт-2 ямаат уул-50 (2)'!CIW63</f>
        <v>0</v>
      </c>
      <c r="CGM66" s="1">
        <f>'[2]хавсралт-2 ямаат уул-50 (2)'!CIX63</f>
        <v>0</v>
      </c>
      <c r="CGN66" s="1">
        <f>'[2]хавсралт-2 ямаат уул-50 (2)'!CIY63</f>
        <v>0</v>
      </c>
      <c r="CGO66" s="1">
        <f>'[2]хавсралт-2 ямаат уул-50 (2)'!CIZ63</f>
        <v>0</v>
      </c>
      <c r="CGP66" s="1">
        <f>'[2]хавсралт-2 ямаат уул-50 (2)'!CJA63</f>
        <v>0</v>
      </c>
      <c r="CGQ66" s="1">
        <f>'[2]хавсралт-2 ямаат уул-50 (2)'!CJB63</f>
        <v>0</v>
      </c>
      <c r="CGR66" s="1">
        <f>'[2]хавсралт-2 ямаат уул-50 (2)'!CJC63</f>
        <v>0</v>
      </c>
      <c r="CGS66" s="1">
        <f>'[2]хавсралт-2 ямаат уул-50 (2)'!CJD63</f>
        <v>0</v>
      </c>
      <c r="CGT66" s="1">
        <f>'[2]хавсралт-2 ямаат уул-50 (2)'!CJE63</f>
        <v>0</v>
      </c>
      <c r="CGU66" s="1">
        <f>'[2]хавсралт-2 ямаат уул-50 (2)'!CJF63</f>
        <v>0</v>
      </c>
      <c r="CGV66" s="1">
        <f>'[2]хавсралт-2 ямаат уул-50 (2)'!CJG63</f>
        <v>0</v>
      </c>
      <c r="CGW66" s="1">
        <f>'[2]хавсралт-2 ямаат уул-50 (2)'!CJH63</f>
        <v>0</v>
      </c>
      <c r="CGX66" s="1">
        <f>'[2]хавсралт-2 ямаат уул-50 (2)'!CJI63</f>
        <v>0</v>
      </c>
      <c r="CGY66" s="1">
        <f>'[2]хавсралт-2 ямаат уул-50 (2)'!CJJ63</f>
        <v>0</v>
      </c>
      <c r="CGZ66" s="1">
        <f>'[2]хавсралт-2 ямаат уул-50 (2)'!CJK63</f>
        <v>0</v>
      </c>
      <c r="CHA66" s="1">
        <f>'[2]хавсралт-2 ямаат уул-50 (2)'!CJL63</f>
        <v>0</v>
      </c>
      <c r="CHB66" s="1">
        <f>'[2]хавсралт-2 ямаат уул-50 (2)'!CJM63</f>
        <v>0</v>
      </c>
      <c r="CHC66" s="1">
        <f>'[2]хавсралт-2 ямаат уул-50 (2)'!CJN63</f>
        <v>0</v>
      </c>
      <c r="CHD66" s="1">
        <f>'[2]хавсралт-2 ямаат уул-50 (2)'!CJO63</f>
        <v>0</v>
      </c>
      <c r="CHE66" s="1">
        <f>'[2]хавсралт-2 ямаат уул-50 (2)'!CJP63</f>
        <v>0</v>
      </c>
      <c r="CHF66" s="1">
        <f>'[2]хавсралт-2 ямаат уул-50 (2)'!CJQ63</f>
        <v>0</v>
      </c>
      <c r="CHG66" s="1">
        <f>'[2]хавсралт-2 ямаат уул-50 (2)'!CJR63</f>
        <v>0</v>
      </c>
      <c r="CHH66" s="1">
        <f>'[2]хавсралт-2 ямаат уул-50 (2)'!CJS63</f>
        <v>0</v>
      </c>
      <c r="CHI66" s="1">
        <f>'[2]хавсралт-2 ямаат уул-50 (2)'!CJT63</f>
        <v>0</v>
      </c>
      <c r="CHJ66" s="1">
        <f>'[2]хавсралт-2 ямаат уул-50 (2)'!CJU63</f>
        <v>0</v>
      </c>
      <c r="CHK66" s="1">
        <f>'[2]хавсралт-2 ямаат уул-50 (2)'!CJV63</f>
        <v>0</v>
      </c>
      <c r="CHL66" s="1">
        <f>'[2]хавсралт-2 ямаат уул-50 (2)'!CJW63</f>
        <v>0</v>
      </c>
      <c r="CHM66" s="1">
        <f>'[2]хавсралт-2 ямаат уул-50 (2)'!CJX63</f>
        <v>0</v>
      </c>
      <c r="CHN66" s="1">
        <f>'[2]хавсралт-2 ямаат уул-50 (2)'!CJY63</f>
        <v>0</v>
      </c>
      <c r="CHO66" s="1">
        <f>'[2]хавсралт-2 ямаат уул-50 (2)'!CJZ63</f>
        <v>0</v>
      </c>
      <c r="CHP66" s="1">
        <f>'[2]хавсралт-2 ямаат уул-50 (2)'!CKA63</f>
        <v>0</v>
      </c>
      <c r="CHQ66" s="1">
        <f>'[2]хавсралт-2 ямаат уул-50 (2)'!CKB63</f>
        <v>0</v>
      </c>
      <c r="CHR66" s="1">
        <f>'[2]хавсралт-2 ямаат уул-50 (2)'!CKC63</f>
        <v>0</v>
      </c>
      <c r="CHS66" s="1">
        <f>'[2]хавсралт-2 ямаат уул-50 (2)'!CKD63</f>
        <v>0</v>
      </c>
      <c r="CHT66" s="1">
        <f>'[2]хавсралт-2 ямаат уул-50 (2)'!CKE63</f>
        <v>0</v>
      </c>
      <c r="CHU66" s="1">
        <f>'[2]хавсралт-2 ямаат уул-50 (2)'!CKF63</f>
        <v>0</v>
      </c>
      <c r="CHV66" s="1">
        <f>'[2]хавсралт-2 ямаат уул-50 (2)'!CKG63</f>
        <v>0</v>
      </c>
      <c r="CHW66" s="1">
        <f>'[2]хавсралт-2 ямаат уул-50 (2)'!CKH63</f>
        <v>0</v>
      </c>
      <c r="CHX66" s="1">
        <f>'[2]хавсралт-2 ямаат уул-50 (2)'!CKI63</f>
        <v>0</v>
      </c>
      <c r="CHY66" s="1">
        <f>'[2]хавсралт-2 ямаат уул-50 (2)'!CKJ63</f>
        <v>0</v>
      </c>
      <c r="CHZ66" s="1">
        <f>'[2]хавсралт-2 ямаат уул-50 (2)'!CKK63</f>
        <v>0</v>
      </c>
      <c r="CIA66" s="1">
        <f>'[2]хавсралт-2 ямаат уул-50 (2)'!CKL63</f>
        <v>0</v>
      </c>
      <c r="CIB66" s="1">
        <f>'[2]хавсралт-2 ямаат уул-50 (2)'!CKM63</f>
        <v>0</v>
      </c>
      <c r="CIC66" s="1">
        <f>'[2]хавсралт-2 ямаат уул-50 (2)'!CKN63</f>
        <v>0</v>
      </c>
      <c r="CID66" s="1">
        <f>'[2]хавсралт-2 ямаат уул-50 (2)'!CKO63</f>
        <v>0</v>
      </c>
      <c r="CIE66" s="1">
        <f>'[2]хавсралт-2 ямаат уул-50 (2)'!CKP63</f>
        <v>0</v>
      </c>
      <c r="CIF66" s="1">
        <f>'[2]хавсралт-2 ямаат уул-50 (2)'!CKQ63</f>
        <v>0</v>
      </c>
      <c r="CIG66" s="1">
        <f>'[2]хавсралт-2 ямаат уул-50 (2)'!CKR63</f>
        <v>0</v>
      </c>
      <c r="CIH66" s="1">
        <f>'[2]хавсралт-2 ямаат уул-50 (2)'!CKS63</f>
        <v>0</v>
      </c>
      <c r="CII66" s="1">
        <f>'[2]хавсралт-2 ямаат уул-50 (2)'!CKT63</f>
        <v>0</v>
      </c>
      <c r="CIJ66" s="1">
        <f>'[2]хавсралт-2 ямаат уул-50 (2)'!CKU63</f>
        <v>0</v>
      </c>
      <c r="CIK66" s="1">
        <f>'[2]хавсралт-2 ямаат уул-50 (2)'!CKV63</f>
        <v>0</v>
      </c>
      <c r="CIL66" s="1">
        <f>'[2]хавсралт-2 ямаат уул-50 (2)'!CKW63</f>
        <v>0</v>
      </c>
      <c r="CIM66" s="1">
        <f>'[2]хавсралт-2 ямаат уул-50 (2)'!CKX63</f>
        <v>0</v>
      </c>
      <c r="CIN66" s="1">
        <f>'[2]хавсралт-2 ямаат уул-50 (2)'!CKY63</f>
        <v>0</v>
      </c>
      <c r="CIO66" s="1">
        <f>'[2]хавсралт-2 ямаат уул-50 (2)'!CKZ63</f>
        <v>0</v>
      </c>
      <c r="CIP66" s="1">
        <f>'[2]хавсралт-2 ямаат уул-50 (2)'!CLA63</f>
        <v>0</v>
      </c>
      <c r="CIQ66" s="1">
        <f>'[2]хавсралт-2 ямаат уул-50 (2)'!CLB63</f>
        <v>0</v>
      </c>
      <c r="CIR66" s="1">
        <f>'[2]хавсралт-2 ямаат уул-50 (2)'!CLC63</f>
        <v>0</v>
      </c>
      <c r="CIS66" s="1">
        <f>'[2]хавсралт-2 ямаат уул-50 (2)'!CLD63</f>
        <v>0</v>
      </c>
      <c r="CIT66" s="1">
        <f>'[2]хавсралт-2 ямаат уул-50 (2)'!CLE63</f>
        <v>0</v>
      </c>
      <c r="CIU66" s="1">
        <f>'[2]хавсралт-2 ямаат уул-50 (2)'!CLF63</f>
        <v>0</v>
      </c>
      <c r="CIV66" s="1">
        <f>'[2]хавсралт-2 ямаат уул-50 (2)'!CLG63</f>
        <v>0</v>
      </c>
      <c r="CIW66" s="1">
        <f>'[2]хавсралт-2 ямаат уул-50 (2)'!CLH63</f>
        <v>0</v>
      </c>
      <c r="CIX66" s="1">
        <f>'[2]хавсралт-2 ямаат уул-50 (2)'!CLI63</f>
        <v>0</v>
      </c>
      <c r="CIY66" s="1">
        <f>'[2]хавсралт-2 ямаат уул-50 (2)'!CLJ63</f>
        <v>0</v>
      </c>
      <c r="CIZ66" s="1">
        <f>'[2]хавсралт-2 ямаат уул-50 (2)'!CLK63</f>
        <v>0</v>
      </c>
      <c r="CJA66" s="1">
        <f>'[2]хавсралт-2 ямаат уул-50 (2)'!CLL63</f>
        <v>0</v>
      </c>
      <c r="CJB66" s="1">
        <f>'[2]хавсралт-2 ямаат уул-50 (2)'!CLM63</f>
        <v>0</v>
      </c>
      <c r="CJC66" s="1">
        <f>'[2]хавсралт-2 ямаат уул-50 (2)'!CLN63</f>
        <v>0</v>
      </c>
      <c r="CJD66" s="1">
        <f>'[2]хавсралт-2 ямаат уул-50 (2)'!CLO63</f>
        <v>0</v>
      </c>
      <c r="CJE66" s="1">
        <f>'[2]хавсралт-2 ямаат уул-50 (2)'!CLP63</f>
        <v>0</v>
      </c>
      <c r="CJF66" s="1">
        <f>'[2]хавсралт-2 ямаат уул-50 (2)'!CLQ63</f>
        <v>0</v>
      </c>
      <c r="CJG66" s="1">
        <f>'[2]хавсралт-2 ямаат уул-50 (2)'!CLR63</f>
        <v>0</v>
      </c>
      <c r="CJH66" s="1">
        <f>'[2]хавсралт-2 ямаат уул-50 (2)'!CLS63</f>
        <v>0</v>
      </c>
      <c r="CJI66" s="1">
        <f>'[2]хавсралт-2 ямаат уул-50 (2)'!CLT63</f>
        <v>0</v>
      </c>
      <c r="CJJ66" s="1">
        <f>'[2]хавсралт-2 ямаат уул-50 (2)'!CLU63</f>
        <v>0</v>
      </c>
      <c r="CJK66" s="1">
        <f>'[2]хавсралт-2 ямаат уул-50 (2)'!CLV63</f>
        <v>0</v>
      </c>
      <c r="CJL66" s="1">
        <f>'[2]хавсралт-2 ямаат уул-50 (2)'!CLW63</f>
        <v>0</v>
      </c>
      <c r="CJM66" s="1">
        <f>'[2]хавсралт-2 ямаат уул-50 (2)'!CLX63</f>
        <v>0</v>
      </c>
      <c r="CJN66" s="1">
        <f>'[2]хавсралт-2 ямаат уул-50 (2)'!CLY63</f>
        <v>0</v>
      </c>
      <c r="CJO66" s="1">
        <f>'[2]хавсралт-2 ямаат уул-50 (2)'!CLZ63</f>
        <v>0</v>
      </c>
      <c r="CJP66" s="1">
        <f>'[2]хавсралт-2 ямаат уул-50 (2)'!CMA63</f>
        <v>0</v>
      </c>
      <c r="CJQ66" s="1">
        <f>'[2]хавсралт-2 ямаат уул-50 (2)'!CMB63</f>
        <v>0</v>
      </c>
      <c r="CJR66" s="1">
        <f>'[2]хавсралт-2 ямаат уул-50 (2)'!CMC63</f>
        <v>0</v>
      </c>
      <c r="CJS66" s="1">
        <f>'[2]хавсралт-2 ямаат уул-50 (2)'!CMD63</f>
        <v>0</v>
      </c>
      <c r="CJT66" s="1">
        <f>'[2]хавсралт-2 ямаат уул-50 (2)'!CME63</f>
        <v>0</v>
      </c>
      <c r="CJU66" s="1">
        <f>'[2]хавсралт-2 ямаат уул-50 (2)'!CMF63</f>
        <v>0</v>
      </c>
      <c r="CJV66" s="1">
        <f>'[2]хавсралт-2 ямаат уул-50 (2)'!CMG63</f>
        <v>0</v>
      </c>
      <c r="CJW66" s="1">
        <f>'[2]хавсралт-2 ямаат уул-50 (2)'!CMH63</f>
        <v>0</v>
      </c>
      <c r="CJX66" s="1">
        <f>'[2]хавсралт-2 ямаат уул-50 (2)'!CMI63</f>
        <v>0</v>
      </c>
      <c r="CJY66" s="1">
        <f>'[2]хавсралт-2 ямаат уул-50 (2)'!CMJ63</f>
        <v>0</v>
      </c>
      <c r="CJZ66" s="1">
        <f>'[2]хавсралт-2 ямаат уул-50 (2)'!CMK63</f>
        <v>0</v>
      </c>
      <c r="CKA66" s="1">
        <f>'[2]хавсралт-2 ямаат уул-50 (2)'!CML63</f>
        <v>0</v>
      </c>
      <c r="CKB66" s="1">
        <f>'[2]хавсралт-2 ямаат уул-50 (2)'!CMM63</f>
        <v>0</v>
      </c>
      <c r="CKC66" s="1">
        <f>'[2]хавсралт-2 ямаат уул-50 (2)'!CMN63</f>
        <v>0</v>
      </c>
      <c r="CKD66" s="1">
        <f>'[2]хавсралт-2 ямаат уул-50 (2)'!CMO63</f>
        <v>0</v>
      </c>
      <c r="CKE66" s="1">
        <f>'[2]хавсралт-2 ямаат уул-50 (2)'!CMP63</f>
        <v>0</v>
      </c>
      <c r="CKF66" s="1">
        <f>'[2]хавсралт-2 ямаат уул-50 (2)'!CMQ63</f>
        <v>0</v>
      </c>
      <c r="CKG66" s="1">
        <f>'[2]хавсралт-2 ямаат уул-50 (2)'!CMR63</f>
        <v>0</v>
      </c>
      <c r="CKH66" s="1">
        <f>'[2]хавсралт-2 ямаат уул-50 (2)'!CMS63</f>
        <v>0</v>
      </c>
      <c r="CKI66" s="1">
        <f>'[2]хавсралт-2 ямаат уул-50 (2)'!CMT63</f>
        <v>0</v>
      </c>
      <c r="CKJ66" s="1">
        <f>'[2]хавсралт-2 ямаат уул-50 (2)'!CMU63</f>
        <v>0</v>
      </c>
      <c r="CKK66" s="1">
        <f>'[2]хавсралт-2 ямаат уул-50 (2)'!CMV63</f>
        <v>0</v>
      </c>
      <c r="CKL66" s="1">
        <f>'[2]хавсралт-2 ямаат уул-50 (2)'!CMW63</f>
        <v>0</v>
      </c>
      <c r="CKM66" s="1">
        <f>'[2]хавсралт-2 ямаат уул-50 (2)'!CMX63</f>
        <v>0</v>
      </c>
      <c r="CKN66" s="1">
        <f>'[2]хавсралт-2 ямаат уул-50 (2)'!CMY63</f>
        <v>0</v>
      </c>
      <c r="CKO66" s="1">
        <f>'[2]хавсралт-2 ямаат уул-50 (2)'!CMZ63</f>
        <v>0</v>
      </c>
      <c r="CKP66" s="1">
        <f>'[2]хавсралт-2 ямаат уул-50 (2)'!CNA63</f>
        <v>0</v>
      </c>
      <c r="CKQ66" s="1">
        <f>'[2]хавсралт-2 ямаат уул-50 (2)'!CNB63</f>
        <v>0</v>
      </c>
      <c r="CKR66" s="1">
        <f>'[2]хавсралт-2 ямаат уул-50 (2)'!CNC63</f>
        <v>0</v>
      </c>
      <c r="CKS66" s="1">
        <f>'[2]хавсралт-2 ямаат уул-50 (2)'!CND63</f>
        <v>0</v>
      </c>
      <c r="CKT66" s="1">
        <f>'[2]хавсралт-2 ямаат уул-50 (2)'!CNE63</f>
        <v>0</v>
      </c>
      <c r="CKU66" s="1">
        <f>'[2]хавсралт-2 ямаат уул-50 (2)'!CNF63</f>
        <v>0</v>
      </c>
      <c r="CKV66" s="1">
        <f>'[2]хавсралт-2 ямаат уул-50 (2)'!CNG63</f>
        <v>0</v>
      </c>
      <c r="CKW66" s="1">
        <f>'[2]хавсралт-2 ямаат уул-50 (2)'!CNH63</f>
        <v>0</v>
      </c>
      <c r="CKX66" s="1">
        <f>'[2]хавсралт-2 ямаат уул-50 (2)'!CNI63</f>
        <v>0</v>
      </c>
      <c r="CKY66" s="1">
        <f>'[2]хавсралт-2 ямаат уул-50 (2)'!CNJ63</f>
        <v>0</v>
      </c>
      <c r="CKZ66" s="1">
        <f>'[2]хавсралт-2 ямаат уул-50 (2)'!CNK63</f>
        <v>0</v>
      </c>
      <c r="CLA66" s="1">
        <f>'[2]хавсралт-2 ямаат уул-50 (2)'!CNL63</f>
        <v>0</v>
      </c>
      <c r="CLB66" s="1">
        <f>'[2]хавсралт-2 ямаат уул-50 (2)'!CNM63</f>
        <v>0</v>
      </c>
      <c r="CLC66" s="1">
        <f>'[2]хавсралт-2 ямаат уул-50 (2)'!CNN63</f>
        <v>0</v>
      </c>
      <c r="CLD66" s="1">
        <f>'[2]хавсралт-2 ямаат уул-50 (2)'!CNO63</f>
        <v>0</v>
      </c>
      <c r="CLE66" s="1">
        <f>'[2]хавсралт-2 ямаат уул-50 (2)'!CNP63</f>
        <v>0</v>
      </c>
      <c r="CLF66" s="1">
        <f>'[2]хавсралт-2 ямаат уул-50 (2)'!CNQ63</f>
        <v>0</v>
      </c>
      <c r="CLG66" s="1">
        <f>'[2]хавсралт-2 ямаат уул-50 (2)'!CNR63</f>
        <v>0</v>
      </c>
      <c r="CLH66" s="1">
        <f>'[2]хавсралт-2 ямаат уул-50 (2)'!CNS63</f>
        <v>0</v>
      </c>
      <c r="CLI66" s="1">
        <f>'[2]хавсралт-2 ямаат уул-50 (2)'!CNT63</f>
        <v>0</v>
      </c>
      <c r="CLJ66" s="1">
        <f>'[2]хавсралт-2 ямаат уул-50 (2)'!CNU63</f>
        <v>0</v>
      </c>
      <c r="CLK66" s="1">
        <f>'[2]хавсралт-2 ямаат уул-50 (2)'!CNV63</f>
        <v>0</v>
      </c>
      <c r="CLL66" s="1">
        <f>'[2]хавсралт-2 ямаат уул-50 (2)'!CNW63</f>
        <v>0</v>
      </c>
      <c r="CLM66" s="1">
        <f>'[2]хавсралт-2 ямаат уул-50 (2)'!CNX63</f>
        <v>0</v>
      </c>
      <c r="CLN66" s="1">
        <f>'[2]хавсралт-2 ямаат уул-50 (2)'!CNY63</f>
        <v>0</v>
      </c>
      <c r="CLO66" s="1">
        <f>'[2]хавсралт-2 ямаат уул-50 (2)'!CNZ63</f>
        <v>0</v>
      </c>
      <c r="CLP66" s="1">
        <f>'[2]хавсралт-2 ямаат уул-50 (2)'!COA63</f>
        <v>0</v>
      </c>
      <c r="CLQ66" s="1">
        <f>'[2]хавсралт-2 ямаат уул-50 (2)'!COB63</f>
        <v>0</v>
      </c>
      <c r="CLR66" s="1">
        <f>'[2]хавсралт-2 ямаат уул-50 (2)'!COC63</f>
        <v>0</v>
      </c>
      <c r="CLS66" s="1">
        <f>'[2]хавсралт-2 ямаат уул-50 (2)'!COD63</f>
        <v>0</v>
      </c>
      <c r="CLT66" s="1">
        <f>'[2]хавсралт-2 ямаат уул-50 (2)'!COE63</f>
        <v>0</v>
      </c>
      <c r="CLU66" s="1">
        <f>'[2]хавсралт-2 ямаат уул-50 (2)'!COF63</f>
        <v>0</v>
      </c>
      <c r="CLV66" s="1">
        <f>'[2]хавсралт-2 ямаат уул-50 (2)'!COG63</f>
        <v>0</v>
      </c>
      <c r="CLW66" s="1">
        <f>'[2]хавсралт-2 ямаат уул-50 (2)'!COH63</f>
        <v>0</v>
      </c>
      <c r="CLX66" s="1">
        <f>'[2]хавсралт-2 ямаат уул-50 (2)'!COI63</f>
        <v>0</v>
      </c>
      <c r="CLY66" s="1">
        <f>'[2]хавсралт-2 ямаат уул-50 (2)'!COJ63</f>
        <v>0</v>
      </c>
      <c r="CLZ66" s="1">
        <f>'[2]хавсралт-2 ямаат уул-50 (2)'!COK63</f>
        <v>0</v>
      </c>
      <c r="CMA66" s="1">
        <f>'[2]хавсралт-2 ямаат уул-50 (2)'!COL63</f>
        <v>0</v>
      </c>
      <c r="CMB66" s="1">
        <f>'[2]хавсралт-2 ямаат уул-50 (2)'!COM63</f>
        <v>0</v>
      </c>
      <c r="CMC66" s="1">
        <f>'[2]хавсралт-2 ямаат уул-50 (2)'!CON63</f>
        <v>0</v>
      </c>
      <c r="CMD66" s="1">
        <f>'[2]хавсралт-2 ямаат уул-50 (2)'!COO63</f>
        <v>0</v>
      </c>
      <c r="CME66" s="1">
        <f>'[2]хавсралт-2 ямаат уул-50 (2)'!COP63</f>
        <v>0</v>
      </c>
      <c r="CMF66" s="1">
        <f>'[2]хавсралт-2 ямаат уул-50 (2)'!COQ63</f>
        <v>0</v>
      </c>
      <c r="CMG66" s="1">
        <f>'[2]хавсралт-2 ямаат уул-50 (2)'!COR63</f>
        <v>0</v>
      </c>
      <c r="CMH66" s="1">
        <f>'[2]хавсралт-2 ямаат уул-50 (2)'!COS63</f>
        <v>0</v>
      </c>
      <c r="CMI66" s="1">
        <f>'[2]хавсралт-2 ямаат уул-50 (2)'!COT63</f>
        <v>0</v>
      </c>
      <c r="CMJ66" s="1">
        <f>'[2]хавсралт-2 ямаат уул-50 (2)'!COU63</f>
        <v>0</v>
      </c>
      <c r="CMK66" s="1">
        <f>'[2]хавсралт-2 ямаат уул-50 (2)'!COV63</f>
        <v>0</v>
      </c>
      <c r="CML66" s="1">
        <f>'[2]хавсралт-2 ямаат уул-50 (2)'!COW63</f>
        <v>0</v>
      </c>
      <c r="CMM66" s="1">
        <f>'[2]хавсралт-2 ямаат уул-50 (2)'!COX63</f>
        <v>0</v>
      </c>
      <c r="CMN66" s="1">
        <f>'[2]хавсралт-2 ямаат уул-50 (2)'!COY63</f>
        <v>0</v>
      </c>
      <c r="CMO66" s="1">
        <f>'[2]хавсралт-2 ямаат уул-50 (2)'!COZ63</f>
        <v>0</v>
      </c>
      <c r="CMP66" s="1">
        <f>'[2]хавсралт-2 ямаат уул-50 (2)'!CPA63</f>
        <v>0</v>
      </c>
      <c r="CMQ66" s="1">
        <f>'[2]хавсралт-2 ямаат уул-50 (2)'!CPB63</f>
        <v>0</v>
      </c>
      <c r="CMR66" s="1">
        <f>'[2]хавсралт-2 ямаат уул-50 (2)'!CPC63</f>
        <v>0</v>
      </c>
      <c r="CMS66" s="1">
        <f>'[2]хавсралт-2 ямаат уул-50 (2)'!CPD63</f>
        <v>0</v>
      </c>
      <c r="CMT66" s="1">
        <f>'[2]хавсралт-2 ямаат уул-50 (2)'!CPE63</f>
        <v>0</v>
      </c>
      <c r="CMU66" s="1">
        <f>'[2]хавсралт-2 ямаат уул-50 (2)'!CPF63</f>
        <v>0</v>
      </c>
      <c r="CMV66" s="1">
        <f>'[2]хавсралт-2 ямаат уул-50 (2)'!CPG63</f>
        <v>0</v>
      </c>
      <c r="CMW66" s="1">
        <f>'[2]хавсралт-2 ямаат уул-50 (2)'!CPH63</f>
        <v>0</v>
      </c>
      <c r="CMX66" s="1">
        <f>'[2]хавсралт-2 ямаат уул-50 (2)'!CPI63</f>
        <v>0</v>
      </c>
      <c r="CMY66" s="1">
        <f>'[2]хавсралт-2 ямаат уул-50 (2)'!CPJ63</f>
        <v>0</v>
      </c>
      <c r="CMZ66" s="1">
        <f>'[2]хавсралт-2 ямаат уул-50 (2)'!CPK63</f>
        <v>0</v>
      </c>
      <c r="CNA66" s="1">
        <f>'[2]хавсралт-2 ямаат уул-50 (2)'!CPL63</f>
        <v>0</v>
      </c>
      <c r="CNB66" s="1">
        <f>'[2]хавсралт-2 ямаат уул-50 (2)'!CPM63</f>
        <v>0</v>
      </c>
      <c r="CNC66" s="1">
        <f>'[2]хавсралт-2 ямаат уул-50 (2)'!CPN63</f>
        <v>0</v>
      </c>
      <c r="CND66" s="1">
        <f>'[2]хавсралт-2 ямаат уул-50 (2)'!CPO63</f>
        <v>0</v>
      </c>
      <c r="CNE66" s="1">
        <f>'[2]хавсралт-2 ямаат уул-50 (2)'!CPP63</f>
        <v>0</v>
      </c>
      <c r="CNF66" s="1">
        <f>'[2]хавсралт-2 ямаат уул-50 (2)'!CPQ63</f>
        <v>0</v>
      </c>
      <c r="CNG66" s="1">
        <f>'[2]хавсралт-2 ямаат уул-50 (2)'!CPR63</f>
        <v>0</v>
      </c>
      <c r="CNH66" s="1">
        <f>'[2]хавсралт-2 ямаат уул-50 (2)'!CPS63</f>
        <v>0</v>
      </c>
      <c r="CNI66" s="1">
        <f>'[2]хавсралт-2 ямаат уул-50 (2)'!CPT63</f>
        <v>0</v>
      </c>
      <c r="CNJ66" s="1">
        <f>'[2]хавсралт-2 ямаат уул-50 (2)'!CPU63</f>
        <v>0</v>
      </c>
      <c r="CNK66" s="1">
        <f>'[2]хавсралт-2 ямаат уул-50 (2)'!CPV63</f>
        <v>0</v>
      </c>
      <c r="CNL66" s="1">
        <f>'[2]хавсралт-2 ямаат уул-50 (2)'!CPW63</f>
        <v>0</v>
      </c>
      <c r="CNM66" s="1">
        <f>'[2]хавсралт-2 ямаат уул-50 (2)'!CPX63</f>
        <v>0</v>
      </c>
      <c r="CNN66" s="1">
        <f>'[2]хавсралт-2 ямаат уул-50 (2)'!CPY63</f>
        <v>0</v>
      </c>
      <c r="CNO66" s="1">
        <f>'[2]хавсралт-2 ямаат уул-50 (2)'!CPZ63</f>
        <v>0</v>
      </c>
      <c r="CNP66" s="1">
        <f>'[2]хавсралт-2 ямаат уул-50 (2)'!CQA63</f>
        <v>0</v>
      </c>
      <c r="CNQ66" s="1">
        <f>'[2]хавсралт-2 ямаат уул-50 (2)'!CQB63</f>
        <v>0</v>
      </c>
      <c r="CNR66" s="1">
        <f>'[2]хавсралт-2 ямаат уул-50 (2)'!CQC63</f>
        <v>0</v>
      </c>
      <c r="CNS66" s="1">
        <f>'[2]хавсралт-2 ямаат уул-50 (2)'!CQD63</f>
        <v>0</v>
      </c>
      <c r="CNT66" s="1">
        <f>'[2]хавсралт-2 ямаат уул-50 (2)'!CQE63</f>
        <v>0</v>
      </c>
      <c r="CNU66" s="1">
        <f>'[2]хавсралт-2 ямаат уул-50 (2)'!CQF63</f>
        <v>0</v>
      </c>
      <c r="CNV66" s="1">
        <f>'[2]хавсралт-2 ямаат уул-50 (2)'!CQG63</f>
        <v>0</v>
      </c>
      <c r="CNW66" s="1">
        <f>'[2]хавсралт-2 ямаат уул-50 (2)'!CQH63</f>
        <v>0</v>
      </c>
      <c r="CNX66" s="1">
        <f>'[2]хавсралт-2 ямаат уул-50 (2)'!CQI63</f>
        <v>0</v>
      </c>
      <c r="CNY66" s="1">
        <f>'[2]хавсралт-2 ямаат уул-50 (2)'!CQJ63</f>
        <v>0</v>
      </c>
      <c r="CNZ66" s="1">
        <f>'[2]хавсралт-2 ямаат уул-50 (2)'!CQK63</f>
        <v>0</v>
      </c>
      <c r="COA66" s="1">
        <f>'[2]хавсралт-2 ямаат уул-50 (2)'!CQL63</f>
        <v>0</v>
      </c>
      <c r="COB66" s="1">
        <f>'[2]хавсралт-2 ямаат уул-50 (2)'!CQM63</f>
        <v>0</v>
      </c>
      <c r="COC66" s="1">
        <f>'[2]хавсралт-2 ямаат уул-50 (2)'!CQN63</f>
        <v>0</v>
      </c>
      <c r="COD66" s="1">
        <f>'[2]хавсралт-2 ямаат уул-50 (2)'!CQO63</f>
        <v>0</v>
      </c>
      <c r="COE66" s="1">
        <f>'[2]хавсралт-2 ямаат уул-50 (2)'!CQP63</f>
        <v>0</v>
      </c>
      <c r="COF66" s="1">
        <f>'[2]хавсралт-2 ямаат уул-50 (2)'!CQQ63</f>
        <v>0</v>
      </c>
      <c r="COG66" s="1">
        <f>'[2]хавсралт-2 ямаат уул-50 (2)'!CQR63</f>
        <v>0</v>
      </c>
      <c r="COH66" s="1">
        <f>'[2]хавсралт-2 ямаат уул-50 (2)'!CQS63</f>
        <v>0</v>
      </c>
      <c r="COI66" s="1">
        <f>'[2]хавсралт-2 ямаат уул-50 (2)'!CQT63</f>
        <v>0</v>
      </c>
      <c r="COJ66" s="1">
        <f>'[2]хавсралт-2 ямаат уул-50 (2)'!CQU63</f>
        <v>0</v>
      </c>
      <c r="COK66" s="1">
        <f>'[2]хавсралт-2 ямаат уул-50 (2)'!CQV63</f>
        <v>0</v>
      </c>
      <c r="COL66" s="1">
        <f>'[2]хавсралт-2 ямаат уул-50 (2)'!CQW63</f>
        <v>0</v>
      </c>
      <c r="COM66" s="1">
        <f>'[2]хавсралт-2 ямаат уул-50 (2)'!CQX63</f>
        <v>0</v>
      </c>
      <c r="CON66" s="1">
        <f>'[2]хавсралт-2 ямаат уул-50 (2)'!CQY63</f>
        <v>0</v>
      </c>
      <c r="COO66" s="1">
        <f>'[2]хавсралт-2 ямаат уул-50 (2)'!CQZ63</f>
        <v>0</v>
      </c>
      <c r="COP66" s="1">
        <f>'[2]хавсралт-2 ямаат уул-50 (2)'!CRA63</f>
        <v>0</v>
      </c>
      <c r="COQ66" s="1">
        <f>'[2]хавсралт-2 ямаат уул-50 (2)'!CRB63</f>
        <v>0</v>
      </c>
      <c r="COR66" s="1">
        <f>'[2]хавсралт-2 ямаат уул-50 (2)'!CRC63</f>
        <v>0</v>
      </c>
      <c r="COS66" s="1">
        <f>'[2]хавсралт-2 ямаат уул-50 (2)'!CRD63</f>
        <v>0</v>
      </c>
      <c r="COT66" s="1">
        <f>'[2]хавсралт-2 ямаат уул-50 (2)'!CRE63</f>
        <v>0</v>
      </c>
      <c r="COU66" s="1">
        <f>'[2]хавсралт-2 ямаат уул-50 (2)'!CRF63</f>
        <v>0</v>
      </c>
      <c r="COV66" s="1">
        <f>'[2]хавсралт-2 ямаат уул-50 (2)'!CRG63</f>
        <v>0</v>
      </c>
      <c r="COW66" s="1">
        <f>'[2]хавсралт-2 ямаат уул-50 (2)'!CRH63</f>
        <v>0</v>
      </c>
      <c r="COX66" s="1">
        <f>'[2]хавсралт-2 ямаат уул-50 (2)'!CRI63</f>
        <v>0</v>
      </c>
      <c r="COY66" s="1">
        <f>'[2]хавсралт-2 ямаат уул-50 (2)'!CRJ63</f>
        <v>0</v>
      </c>
      <c r="COZ66" s="1">
        <f>'[2]хавсралт-2 ямаат уул-50 (2)'!CRK63</f>
        <v>0</v>
      </c>
      <c r="CPA66" s="1">
        <f>'[2]хавсралт-2 ямаат уул-50 (2)'!CRL63</f>
        <v>0</v>
      </c>
      <c r="CPB66" s="1">
        <f>'[2]хавсралт-2 ямаат уул-50 (2)'!CRM63</f>
        <v>0</v>
      </c>
      <c r="CPC66" s="1">
        <f>'[2]хавсралт-2 ямаат уул-50 (2)'!CRN63</f>
        <v>0</v>
      </c>
      <c r="CPD66" s="1">
        <f>'[2]хавсралт-2 ямаат уул-50 (2)'!CRO63</f>
        <v>0</v>
      </c>
      <c r="CPE66" s="1">
        <f>'[2]хавсралт-2 ямаат уул-50 (2)'!CRP63</f>
        <v>0</v>
      </c>
      <c r="CPF66" s="1">
        <f>'[2]хавсралт-2 ямаат уул-50 (2)'!CRQ63</f>
        <v>0</v>
      </c>
      <c r="CPG66" s="1">
        <f>'[2]хавсралт-2 ямаат уул-50 (2)'!CRR63</f>
        <v>0</v>
      </c>
      <c r="CPH66" s="1">
        <f>'[2]хавсралт-2 ямаат уул-50 (2)'!CRS63</f>
        <v>0</v>
      </c>
      <c r="CPI66" s="1">
        <f>'[2]хавсралт-2 ямаат уул-50 (2)'!CRT63</f>
        <v>0</v>
      </c>
      <c r="CPJ66" s="1">
        <f>'[2]хавсралт-2 ямаат уул-50 (2)'!CRU63</f>
        <v>0</v>
      </c>
      <c r="CPK66" s="1">
        <f>'[2]хавсралт-2 ямаат уул-50 (2)'!CRV63</f>
        <v>0</v>
      </c>
      <c r="CPL66" s="1">
        <f>'[2]хавсралт-2 ямаат уул-50 (2)'!CRW63</f>
        <v>0</v>
      </c>
      <c r="CPM66" s="1">
        <f>'[2]хавсралт-2 ямаат уул-50 (2)'!CRX63</f>
        <v>0</v>
      </c>
      <c r="CPN66" s="1">
        <f>'[2]хавсралт-2 ямаат уул-50 (2)'!CRY63</f>
        <v>0</v>
      </c>
      <c r="CPO66" s="1">
        <f>'[2]хавсралт-2 ямаат уул-50 (2)'!CRZ63</f>
        <v>0</v>
      </c>
      <c r="CPP66" s="1">
        <f>'[2]хавсралт-2 ямаат уул-50 (2)'!CSA63</f>
        <v>0</v>
      </c>
      <c r="CPQ66" s="1">
        <f>'[2]хавсралт-2 ямаат уул-50 (2)'!CSB63</f>
        <v>0</v>
      </c>
      <c r="CPR66" s="1">
        <f>'[2]хавсралт-2 ямаат уул-50 (2)'!CSC63</f>
        <v>0</v>
      </c>
      <c r="CPS66" s="1">
        <f>'[2]хавсралт-2 ямаат уул-50 (2)'!CSD63</f>
        <v>0</v>
      </c>
      <c r="CPT66" s="1">
        <f>'[2]хавсралт-2 ямаат уул-50 (2)'!CSE63</f>
        <v>0</v>
      </c>
      <c r="CPU66" s="1">
        <f>'[2]хавсралт-2 ямаат уул-50 (2)'!CSF63</f>
        <v>0</v>
      </c>
      <c r="CPV66" s="1">
        <f>'[2]хавсралт-2 ямаат уул-50 (2)'!CSG63</f>
        <v>0</v>
      </c>
      <c r="CPW66" s="1">
        <f>'[2]хавсралт-2 ямаат уул-50 (2)'!CSH63</f>
        <v>0</v>
      </c>
      <c r="CPX66" s="1">
        <f>'[2]хавсралт-2 ямаат уул-50 (2)'!CSI63</f>
        <v>0</v>
      </c>
      <c r="CPY66" s="1">
        <f>'[2]хавсралт-2 ямаат уул-50 (2)'!CSJ63</f>
        <v>0</v>
      </c>
      <c r="CPZ66" s="1">
        <f>'[2]хавсралт-2 ямаат уул-50 (2)'!CSK63</f>
        <v>0</v>
      </c>
      <c r="CQA66" s="1">
        <f>'[2]хавсралт-2 ямаат уул-50 (2)'!CSL63</f>
        <v>0</v>
      </c>
      <c r="CQB66" s="1">
        <f>'[2]хавсралт-2 ямаат уул-50 (2)'!CSM63</f>
        <v>0</v>
      </c>
      <c r="CQC66" s="1">
        <f>'[2]хавсралт-2 ямаат уул-50 (2)'!CSN63</f>
        <v>0</v>
      </c>
      <c r="CQD66" s="1">
        <f>'[2]хавсралт-2 ямаат уул-50 (2)'!CSO63</f>
        <v>0</v>
      </c>
      <c r="CQE66" s="1">
        <f>'[2]хавсралт-2 ямаат уул-50 (2)'!CSP63</f>
        <v>0</v>
      </c>
      <c r="CQF66" s="1">
        <f>'[2]хавсралт-2 ямаат уул-50 (2)'!CSQ63</f>
        <v>0</v>
      </c>
      <c r="CQG66" s="1">
        <f>'[2]хавсралт-2 ямаат уул-50 (2)'!CSR63</f>
        <v>0</v>
      </c>
      <c r="CQH66" s="1">
        <f>'[2]хавсралт-2 ямаат уул-50 (2)'!CSS63</f>
        <v>0</v>
      </c>
      <c r="CQI66" s="1">
        <f>'[2]хавсралт-2 ямаат уул-50 (2)'!CST63</f>
        <v>0</v>
      </c>
      <c r="CQJ66" s="1">
        <f>'[2]хавсралт-2 ямаат уул-50 (2)'!CSU63</f>
        <v>0</v>
      </c>
      <c r="CQK66" s="1">
        <f>'[2]хавсралт-2 ямаат уул-50 (2)'!CSV63</f>
        <v>0</v>
      </c>
      <c r="CQL66" s="1">
        <f>'[2]хавсралт-2 ямаат уул-50 (2)'!CSW63</f>
        <v>0</v>
      </c>
      <c r="CQM66" s="1">
        <f>'[2]хавсралт-2 ямаат уул-50 (2)'!CSX63</f>
        <v>0</v>
      </c>
      <c r="CQN66" s="1">
        <f>'[2]хавсралт-2 ямаат уул-50 (2)'!CSY63</f>
        <v>0</v>
      </c>
      <c r="CQO66" s="1">
        <f>'[2]хавсралт-2 ямаат уул-50 (2)'!CSZ63</f>
        <v>0</v>
      </c>
      <c r="CQP66" s="1">
        <f>'[2]хавсралт-2 ямаат уул-50 (2)'!CTA63</f>
        <v>0</v>
      </c>
      <c r="CQQ66" s="1">
        <f>'[2]хавсралт-2 ямаат уул-50 (2)'!CTB63</f>
        <v>0</v>
      </c>
      <c r="CQR66" s="1">
        <f>'[2]хавсралт-2 ямаат уул-50 (2)'!CTC63</f>
        <v>0</v>
      </c>
      <c r="CQS66" s="1">
        <f>'[2]хавсралт-2 ямаат уул-50 (2)'!CTD63</f>
        <v>0</v>
      </c>
      <c r="CQT66" s="1">
        <f>'[2]хавсралт-2 ямаат уул-50 (2)'!CTE63</f>
        <v>0</v>
      </c>
      <c r="CQU66" s="1">
        <f>'[2]хавсралт-2 ямаат уул-50 (2)'!CTF63</f>
        <v>0</v>
      </c>
      <c r="CQV66" s="1">
        <f>'[2]хавсралт-2 ямаат уул-50 (2)'!CTG63</f>
        <v>0</v>
      </c>
      <c r="CQW66" s="1">
        <f>'[2]хавсралт-2 ямаат уул-50 (2)'!CTH63</f>
        <v>0</v>
      </c>
      <c r="CQX66" s="1">
        <f>'[2]хавсралт-2 ямаат уул-50 (2)'!CTI63</f>
        <v>0</v>
      </c>
      <c r="CQY66" s="1">
        <f>'[2]хавсралт-2 ямаат уул-50 (2)'!CTJ63</f>
        <v>0</v>
      </c>
      <c r="CQZ66" s="1">
        <f>'[2]хавсралт-2 ямаат уул-50 (2)'!CTK63</f>
        <v>0</v>
      </c>
      <c r="CRA66" s="1">
        <f>'[2]хавсралт-2 ямаат уул-50 (2)'!CTL63</f>
        <v>0</v>
      </c>
      <c r="CRB66" s="1">
        <f>'[2]хавсралт-2 ямаат уул-50 (2)'!CTM63</f>
        <v>0</v>
      </c>
      <c r="CRC66" s="1">
        <f>'[2]хавсралт-2 ямаат уул-50 (2)'!CTN63</f>
        <v>0</v>
      </c>
      <c r="CRD66" s="1">
        <f>'[2]хавсралт-2 ямаат уул-50 (2)'!CTO63</f>
        <v>0</v>
      </c>
      <c r="CRE66" s="1">
        <f>'[2]хавсралт-2 ямаат уул-50 (2)'!CTP63</f>
        <v>0</v>
      </c>
      <c r="CRF66" s="1">
        <f>'[2]хавсралт-2 ямаат уул-50 (2)'!CTQ63</f>
        <v>0</v>
      </c>
      <c r="CRG66" s="1">
        <f>'[2]хавсралт-2 ямаат уул-50 (2)'!CTR63</f>
        <v>0</v>
      </c>
      <c r="CRH66" s="1">
        <f>'[2]хавсралт-2 ямаат уул-50 (2)'!CTS63</f>
        <v>0</v>
      </c>
      <c r="CRI66" s="1">
        <f>'[2]хавсралт-2 ямаат уул-50 (2)'!CTT63</f>
        <v>0</v>
      </c>
      <c r="CRJ66" s="1">
        <f>'[2]хавсралт-2 ямаат уул-50 (2)'!CTU63</f>
        <v>0</v>
      </c>
      <c r="CRK66" s="1">
        <f>'[2]хавсралт-2 ямаат уул-50 (2)'!CTV63</f>
        <v>0</v>
      </c>
      <c r="CRL66" s="1">
        <f>'[2]хавсралт-2 ямаат уул-50 (2)'!CTW63</f>
        <v>0</v>
      </c>
      <c r="CRM66" s="1">
        <f>'[2]хавсралт-2 ямаат уул-50 (2)'!CTX63</f>
        <v>0</v>
      </c>
      <c r="CRN66" s="1">
        <f>'[2]хавсралт-2 ямаат уул-50 (2)'!CTY63</f>
        <v>0</v>
      </c>
      <c r="CRO66" s="1">
        <f>'[2]хавсралт-2 ямаат уул-50 (2)'!CTZ63</f>
        <v>0</v>
      </c>
      <c r="CRP66" s="1">
        <f>'[2]хавсралт-2 ямаат уул-50 (2)'!CUA63</f>
        <v>0</v>
      </c>
      <c r="CRQ66" s="1">
        <f>'[2]хавсралт-2 ямаат уул-50 (2)'!CUB63</f>
        <v>0</v>
      </c>
      <c r="CRR66" s="1">
        <f>'[2]хавсралт-2 ямаат уул-50 (2)'!CUC63</f>
        <v>0</v>
      </c>
      <c r="CRS66" s="1">
        <f>'[2]хавсралт-2 ямаат уул-50 (2)'!CUD63</f>
        <v>0</v>
      </c>
      <c r="CRT66" s="1">
        <f>'[2]хавсралт-2 ямаат уул-50 (2)'!CUE63</f>
        <v>0</v>
      </c>
      <c r="CRU66" s="1">
        <f>'[2]хавсралт-2 ямаат уул-50 (2)'!CUF63</f>
        <v>0</v>
      </c>
      <c r="CRV66" s="1">
        <f>'[2]хавсралт-2 ямаат уул-50 (2)'!CUG63</f>
        <v>0</v>
      </c>
      <c r="CRW66" s="1">
        <f>'[2]хавсралт-2 ямаат уул-50 (2)'!CUH63</f>
        <v>0</v>
      </c>
      <c r="CRX66" s="1">
        <f>'[2]хавсралт-2 ямаат уул-50 (2)'!CUI63</f>
        <v>0</v>
      </c>
      <c r="CRY66" s="1">
        <f>'[2]хавсралт-2 ямаат уул-50 (2)'!CUJ63</f>
        <v>0</v>
      </c>
      <c r="CRZ66" s="1">
        <f>'[2]хавсралт-2 ямаат уул-50 (2)'!CUK63</f>
        <v>0</v>
      </c>
      <c r="CSA66" s="1">
        <f>'[2]хавсралт-2 ямаат уул-50 (2)'!CUL63</f>
        <v>0</v>
      </c>
      <c r="CSB66" s="1">
        <f>'[2]хавсралт-2 ямаат уул-50 (2)'!CUM63</f>
        <v>0</v>
      </c>
      <c r="CSC66" s="1">
        <f>'[2]хавсралт-2 ямаат уул-50 (2)'!CUN63</f>
        <v>0</v>
      </c>
      <c r="CSD66" s="1">
        <f>'[2]хавсралт-2 ямаат уул-50 (2)'!CUO63</f>
        <v>0</v>
      </c>
      <c r="CSE66" s="1">
        <f>'[2]хавсралт-2 ямаат уул-50 (2)'!CUP63</f>
        <v>0</v>
      </c>
      <c r="CSF66" s="1">
        <f>'[2]хавсралт-2 ямаат уул-50 (2)'!CUQ63</f>
        <v>0</v>
      </c>
      <c r="CSG66" s="1">
        <f>'[2]хавсралт-2 ямаат уул-50 (2)'!CUR63</f>
        <v>0</v>
      </c>
      <c r="CSH66" s="1">
        <f>'[2]хавсралт-2 ямаат уул-50 (2)'!CUS63</f>
        <v>0</v>
      </c>
      <c r="CSI66" s="1">
        <f>'[2]хавсралт-2 ямаат уул-50 (2)'!CUT63</f>
        <v>0</v>
      </c>
      <c r="CSJ66" s="1">
        <f>'[2]хавсралт-2 ямаат уул-50 (2)'!CUU63</f>
        <v>0</v>
      </c>
      <c r="CSK66" s="1">
        <f>'[2]хавсралт-2 ямаат уул-50 (2)'!CUV63</f>
        <v>0</v>
      </c>
      <c r="CSL66" s="1">
        <f>'[2]хавсралт-2 ямаат уул-50 (2)'!CUW63</f>
        <v>0</v>
      </c>
      <c r="CSM66" s="1">
        <f>'[2]хавсралт-2 ямаат уул-50 (2)'!CUX63</f>
        <v>0</v>
      </c>
      <c r="CSN66" s="1">
        <f>'[2]хавсралт-2 ямаат уул-50 (2)'!CUY63</f>
        <v>0</v>
      </c>
      <c r="CSO66" s="1">
        <f>'[2]хавсралт-2 ямаат уул-50 (2)'!CUZ63</f>
        <v>0</v>
      </c>
      <c r="CSP66" s="1">
        <f>'[2]хавсралт-2 ямаат уул-50 (2)'!CVA63</f>
        <v>0</v>
      </c>
      <c r="CSQ66" s="1">
        <f>'[2]хавсралт-2 ямаат уул-50 (2)'!CVB63</f>
        <v>0</v>
      </c>
      <c r="CSR66" s="1">
        <f>'[2]хавсралт-2 ямаат уул-50 (2)'!CVC63</f>
        <v>0</v>
      </c>
      <c r="CSS66" s="1">
        <f>'[2]хавсралт-2 ямаат уул-50 (2)'!CVD63</f>
        <v>0</v>
      </c>
      <c r="CST66" s="1">
        <f>'[2]хавсралт-2 ямаат уул-50 (2)'!CVE63</f>
        <v>0</v>
      </c>
      <c r="CSU66" s="1">
        <f>'[2]хавсралт-2 ямаат уул-50 (2)'!CVF63</f>
        <v>0</v>
      </c>
      <c r="CSV66" s="1">
        <f>'[2]хавсралт-2 ямаат уул-50 (2)'!CVG63</f>
        <v>0</v>
      </c>
      <c r="CSW66" s="1">
        <f>'[2]хавсралт-2 ямаат уул-50 (2)'!CVH63</f>
        <v>0</v>
      </c>
      <c r="CSX66" s="1">
        <f>'[2]хавсралт-2 ямаат уул-50 (2)'!CVI63</f>
        <v>0</v>
      </c>
      <c r="CSY66" s="1">
        <f>'[2]хавсралт-2 ямаат уул-50 (2)'!CVJ63</f>
        <v>0</v>
      </c>
      <c r="CSZ66" s="1">
        <f>'[2]хавсралт-2 ямаат уул-50 (2)'!CVK63</f>
        <v>0</v>
      </c>
      <c r="CTA66" s="1">
        <f>'[2]хавсралт-2 ямаат уул-50 (2)'!CVL63</f>
        <v>0</v>
      </c>
      <c r="CTB66" s="1">
        <f>'[2]хавсралт-2 ямаат уул-50 (2)'!CVM63</f>
        <v>0</v>
      </c>
      <c r="CTC66" s="1">
        <f>'[2]хавсралт-2 ямаат уул-50 (2)'!CVN63</f>
        <v>0</v>
      </c>
      <c r="CTD66" s="1">
        <f>'[2]хавсралт-2 ямаат уул-50 (2)'!CVO63</f>
        <v>0</v>
      </c>
      <c r="CTE66" s="1">
        <f>'[2]хавсралт-2 ямаат уул-50 (2)'!CVP63</f>
        <v>0</v>
      </c>
      <c r="CTF66" s="1">
        <f>'[2]хавсралт-2 ямаат уул-50 (2)'!CVQ63</f>
        <v>0</v>
      </c>
      <c r="CTG66" s="1">
        <f>'[2]хавсралт-2 ямаат уул-50 (2)'!CVR63</f>
        <v>0</v>
      </c>
      <c r="CTH66" s="1">
        <f>'[2]хавсралт-2 ямаат уул-50 (2)'!CVS63</f>
        <v>0</v>
      </c>
      <c r="CTI66" s="1">
        <f>'[2]хавсралт-2 ямаат уул-50 (2)'!CVT63</f>
        <v>0</v>
      </c>
      <c r="CTJ66" s="1">
        <f>'[2]хавсралт-2 ямаат уул-50 (2)'!CVU63</f>
        <v>0</v>
      </c>
      <c r="CTK66" s="1">
        <f>'[2]хавсралт-2 ямаат уул-50 (2)'!CVV63</f>
        <v>0</v>
      </c>
      <c r="CTL66" s="1">
        <f>'[2]хавсралт-2 ямаат уул-50 (2)'!CVW63</f>
        <v>0</v>
      </c>
      <c r="CTM66" s="1">
        <f>'[2]хавсралт-2 ямаат уул-50 (2)'!CVX63</f>
        <v>0</v>
      </c>
      <c r="CTN66" s="1">
        <f>'[2]хавсралт-2 ямаат уул-50 (2)'!CVY63</f>
        <v>0</v>
      </c>
      <c r="CTO66" s="1">
        <f>'[2]хавсралт-2 ямаат уул-50 (2)'!CVZ63</f>
        <v>0</v>
      </c>
      <c r="CTP66" s="1">
        <f>'[2]хавсралт-2 ямаат уул-50 (2)'!CWA63</f>
        <v>0</v>
      </c>
      <c r="CTQ66" s="1">
        <f>'[2]хавсралт-2 ямаат уул-50 (2)'!CWB63</f>
        <v>0</v>
      </c>
      <c r="CTR66" s="1">
        <f>'[2]хавсралт-2 ямаат уул-50 (2)'!CWC63</f>
        <v>0</v>
      </c>
      <c r="CTS66" s="1">
        <f>'[2]хавсралт-2 ямаат уул-50 (2)'!CWD63</f>
        <v>0</v>
      </c>
      <c r="CTT66" s="1">
        <f>'[2]хавсралт-2 ямаат уул-50 (2)'!CWE63</f>
        <v>0</v>
      </c>
      <c r="CTU66" s="1">
        <f>'[2]хавсралт-2 ямаат уул-50 (2)'!CWF63</f>
        <v>0</v>
      </c>
      <c r="CTV66" s="1">
        <f>'[2]хавсралт-2 ямаат уул-50 (2)'!CWG63</f>
        <v>0</v>
      </c>
      <c r="CTW66" s="1">
        <f>'[2]хавсралт-2 ямаат уул-50 (2)'!CWH63</f>
        <v>0</v>
      </c>
      <c r="CTX66" s="1">
        <f>'[2]хавсралт-2 ямаат уул-50 (2)'!CWI63</f>
        <v>0</v>
      </c>
      <c r="CTY66" s="1">
        <f>'[2]хавсралт-2 ямаат уул-50 (2)'!CWJ63</f>
        <v>0</v>
      </c>
      <c r="CTZ66" s="1">
        <f>'[2]хавсралт-2 ямаат уул-50 (2)'!CWK63</f>
        <v>0</v>
      </c>
      <c r="CUA66" s="1">
        <f>'[2]хавсралт-2 ямаат уул-50 (2)'!CWL63</f>
        <v>0</v>
      </c>
      <c r="CUB66" s="1">
        <f>'[2]хавсралт-2 ямаат уул-50 (2)'!CWM63</f>
        <v>0</v>
      </c>
      <c r="CUC66" s="1">
        <f>'[2]хавсралт-2 ямаат уул-50 (2)'!CWN63</f>
        <v>0</v>
      </c>
      <c r="CUD66" s="1">
        <f>'[2]хавсралт-2 ямаат уул-50 (2)'!CWO63</f>
        <v>0</v>
      </c>
      <c r="CUE66" s="1">
        <f>'[2]хавсралт-2 ямаат уул-50 (2)'!CWP63</f>
        <v>0</v>
      </c>
      <c r="CUF66" s="1">
        <f>'[2]хавсралт-2 ямаат уул-50 (2)'!CWQ63</f>
        <v>0</v>
      </c>
      <c r="CUG66" s="1">
        <f>'[2]хавсралт-2 ямаат уул-50 (2)'!CWR63</f>
        <v>0</v>
      </c>
      <c r="CUH66" s="1">
        <f>'[2]хавсралт-2 ямаат уул-50 (2)'!CWS63</f>
        <v>0</v>
      </c>
      <c r="CUI66" s="1">
        <f>'[2]хавсралт-2 ямаат уул-50 (2)'!CWT63</f>
        <v>0</v>
      </c>
      <c r="CUJ66" s="1">
        <f>'[2]хавсралт-2 ямаат уул-50 (2)'!CWU63</f>
        <v>0</v>
      </c>
      <c r="CUK66" s="1">
        <f>'[2]хавсралт-2 ямаат уул-50 (2)'!CWV63</f>
        <v>0</v>
      </c>
      <c r="CUL66" s="1">
        <f>'[2]хавсралт-2 ямаат уул-50 (2)'!CWW63</f>
        <v>0</v>
      </c>
      <c r="CUM66" s="1">
        <f>'[2]хавсралт-2 ямаат уул-50 (2)'!CWX63</f>
        <v>0</v>
      </c>
      <c r="CUN66" s="1">
        <f>'[2]хавсралт-2 ямаат уул-50 (2)'!CWY63</f>
        <v>0</v>
      </c>
      <c r="CUO66" s="1">
        <f>'[2]хавсралт-2 ямаат уул-50 (2)'!CWZ63</f>
        <v>0</v>
      </c>
      <c r="CUP66" s="1">
        <f>'[2]хавсралт-2 ямаат уул-50 (2)'!CXA63</f>
        <v>0</v>
      </c>
      <c r="CUQ66" s="1">
        <f>'[2]хавсралт-2 ямаат уул-50 (2)'!CXB63</f>
        <v>0</v>
      </c>
      <c r="CUR66" s="1">
        <f>'[2]хавсралт-2 ямаат уул-50 (2)'!CXC63</f>
        <v>0</v>
      </c>
      <c r="CUS66" s="1">
        <f>'[2]хавсралт-2 ямаат уул-50 (2)'!CXD63</f>
        <v>0</v>
      </c>
      <c r="CUT66" s="1">
        <f>'[2]хавсралт-2 ямаат уул-50 (2)'!CXE63</f>
        <v>0</v>
      </c>
      <c r="CUU66" s="1">
        <f>'[2]хавсралт-2 ямаат уул-50 (2)'!CXF63</f>
        <v>0</v>
      </c>
      <c r="CUV66" s="1">
        <f>'[2]хавсралт-2 ямаат уул-50 (2)'!CXG63</f>
        <v>0</v>
      </c>
      <c r="CUW66" s="1">
        <f>'[2]хавсралт-2 ямаат уул-50 (2)'!CXH63</f>
        <v>0</v>
      </c>
      <c r="CUX66" s="1">
        <f>'[2]хавсралт-2 ямаат уул-50 (2)'!CXI63</f>
        <v>0</v>
      </c>
      <c r="CUY66" s="1">
        <f>'[2]хавсралт-2 ямаат уул-50 (2)'!CXJ63</f>
        <v>0</v>
      </c>
      <c r="CUZ66" s="1">
        <f>'[2]хавсралт-2 ямаат уул-50 (2)'!CXK63</f>
        <v>0</v>
      </c>
      <c r="CVA66" s="1">
        <f>'[2]хавсралт-2 ямаат уул-50 (2)'!CXL63</f>
        <v>0</v>
      </c>
      <c r="CVB66" s="1">
        <f>'[2]хавсралт-2 ямаат уул-50 (2)'!CXM63</f>
        <v>0</v>
      </c>
      <c r="CVC66" s="1">
        <f>'[2]хавсралт-2 ямаат уул-50 (2)'!CXN63</f>
        <v>0</v>
      </c>
      <c r="CVD66" s="1">
        <f>'[2]хавсралт-2 ямаат уул-50 (2)'!CXO63</f>
        <v>0</v>
      </c>
      <c r="CVE66" s="1">
        <f>'[2]хавсралт-2 ямаат уул-50 (2)'!CXP63</f>
        <v>0</v>
      </c>
      <c r="CVF66" s="1">
        <f>'[2]хавсралт-2 ямаат уул-50 (2)'!CXQ63</f>
        <v>0</v>
      </c>
      <c r="CVG66" s="1">
        <f>'[2]хавсралт-2 ямаат уул-50 (2)'!CXR63</f>
        <v>0</v>
      </c>
      <c r="CVH66" s="1">
        <f>'[2]хавсралт-2 ямаат уул-50 (2)'!CXS63</f>
        <v>0</v>
      </c>
      <c r="CVI66" s="1">
        <f>'[2]хавсралт-2 ямаат уул-50 (2)'!CXT63</f>
        <v>0</v>
      </c>
      <c r="CVJ66" s="1">
        <f>'[2]хавсралт-2 ямаат уул-50 (2)'!CXU63</f>
        <v>0</v>
      </c>
      <c r="CVK66" s="1">
        <f>'[2]хавсралт-2 ямаат уул-50 (2)'!CXV63</f>
        <v>0</v>
      </c>
      <c r="CVL66" s="1">
        <f>'[2]хавсралт-2 ямаат уул-50 (2)'!CXW63</f>
        <v>0</v>
      </c>
      <c r="CVM66" s="1">
        <f>'[2]хавсралт-2 ямаат уул-50 (2)'!CXX63</f>
        <v>0</v>
      </c>
      <c r="CVN66" s="1">
        <f>'[2]хавсралт-2 ямаат уул-50 (2)'!CXY63</f>
        <v>0</v>
      </c>
      <c r="CVO66" s="1">
        <f>'[2]хавсралт-2 ямаат уул-50 (2)'!CXZ63</f>
        <v>0</v>
      </c>
      <c r="CVP66" s="1">
        <f>'[2]хавсралт-2 ямаат уул-50 (2)'!CYA63</f>
        <v>0</v>
      </c>
      <c r="CVQ66" s="1">
        <f>'[2]хавсралт-2 ямаат уул-50 (2)'!CYB63</f>
        <v>0</v>
      </c>
      <c r="CVR66" s="1">
        <f>'[2]хавсралт-2 ямаат уул-50 (2)'!CYC63</f>
        <v>0</v>
      </c>
      <c r="CVS66" s="1">
        <f>'[2]хавсралт-2 ямаат уул-50 (2)'!CYD63</f>
        <v>0</v>
      </c>
      <c r="CVT66" s="1">
        <f>'[2]хавсралт-2 ямаат уул-50 (2)'!CYE63</f>
        <v>0</v>
      </c>
      <c r="CVU66" s="1">
        <f>'[2]хавсралт-2 ямаат уул-50 (2)'!CYF63</f>
        <v>0</v>
      </c>
      <c r="CVV66" s="1">
        <f>'[2]хавсралт-2 ямаат уул-50 (2)'!CYG63</f>
        <v>0</v>
      </c>
      <c r="CVW66" s="1">
        <f>'[2]хавсралт-2 ямаат уул-50 (2)'!CYH63</f>
        <v>0</v>
      </c>
      <c r="CVX66" s="1">
        <f>'[2]хавсралт-2 ямаат уул-50 (2)'!CYI63</f>
        <v>0</v>
      </c>
      <c r="CVY66" s="1">
        <f>'[2]хавсралт-2 ямаат уул-50 (2)'!CYJ63</f>
        <v>0</v>
      </c>
      <c r="CVZ66" s="1">
        <f>'[2]хавсралт-2 ямаат уул-50 (2)'!CYK63</f>
        <v>0</v>
      </c>
      <c r="CWA66" s="1">
        <f>'[2]хавсралт-2 ямаат уул-50 (2)'!CYL63</f>
        <v>0</v>
      </c>
      <c r="CWB66" s="1">
        <f>'[2]хавсралт-2 ямаат уул-50 (2)'!CYM63</f>
        <v>0</v>
      </c>
      <c r="CWC66" s="1">
        <f>'[2]хавсралт-2 ямаат уул-50 (2)'!CYN63</f>
        <v>0</v>
      </c>
      <c r="CWD66" s="1">
        <f>'[2]хавсралт-2 ямаат уул-50 (2)'!CYO63</f>
        <v>0</v>
      </c>
      <c r="CWE66" s="1">
        <f>'[2]хавсралт-2 ямаат уул-50 (2)'!CYP63</f>
        <v>0</v>
      </c>
      <c r="CWF66" s="1">
        <f>'[2]хавсралт-2 ямаат уул-50 (2)'!CYQ63</f>
        <v>0</v>
      </c>
      <c r="CWG66" s="1">
        <f>'[2]хавсралт-2 ямаат уул-50 (2)'!CYR63</f>
        <v>0</v>
      </c>
      <c r="CWH66" s="1">
        <f>'[2]хавсралт-2 ямаат уул-50 (2)'!CYS63</f>
        <v>0</v>
      </c>
      <c r="CWI66" s="1">
        <f>'[2]хавсралт-2 ямаат уул-50 (2)'!CYT63</f>
        <v>0</v>
      </c>
      <c r="CWJ66" s="1">
        <f>'[2]хавсралт-2 ямаат уул-50 (2)'!CYU63</f>
        <v>0</v>
      </c>
      <c r="CWK66" s="1">
        <f>'[2]хавсралт-2 ямаат уул-50 (2)'!CYV63</f>
        <v>0</v>
      </c>
      <c r="CWL66" s="1">
        <f>'[2]хавсралт-2 ямаат уул-50 (2)'!CYW63</f>
        <v>0</v>
      </c>
      <c r="CWM66" s="1">
        <f>'[2]хавсралт-2 ямаат уул-50 (2)'!CYX63</f>
        <v>0</v>
      </c>
      <c r="CWN66" s="1">
        <f>'[2]хавсралт-2 ямаат уул-50 (2)'!CYY63</f>
        <v>0</v>
      </c>
      <c r="CWO66" s="1">
        <f>'[2]хавсралт-2 ямаат уул-50 (2)'!CYZ63</f>
        <v>0</v>
      </c>
      <c r="CWP66" s="1">
        <f>'[2]хавсралт-2 ямаат уул-50 (2)'!CZA63</f>
        <v>0</v>
      </c>
      <c r="CWQ66" s="1">
        <f>'[2]хавсралт-2 ямаат уул-50 (2)'!CZB63</f>
        <v>0</v>
      </c>
      <c r="CWR66" s="1">
        <f>'[2]хавсралт-2 ямаат уул-50 (2)'!CZC63</f>
        <v>0</v>
      </c>
      <c r="CWS66" s="1">
        <f>'[2]хавсралт-2 ямаат уул-50 (2)'!CZD63</f>
        <v>0</v>
      </c>
      <c r="CWT66" s="1">
        <f>'[2]хавсралт-2 ямаат уул-50 (2)'!CZE63</f>
        <v>0</v>
      </c>
      <c r="CWU66" s="1">
        <f>'[2]хавсралт-2 ямаат уул-50 (2)'!CZF63</f>
        <v>0</v>
      </c>
      <c r="CWV66" s="1">
        <f>'[2]хавсралт-2 ямаат уул-50 (2)'!CZG63</f>
        <v>0</v>
      </c>
      <c r="CWW66" s="1">
        <f>'[2]хавсралт-2 ямаат уул-50 (2)'!CZH63</f>
        <v>0</v>
      </c>
      <c r="CWX66" s="1">
        <f>'[2]хавсралт-2 ямаат уул-50 (2)'!CZI63</f>
        <v>0</v>
      </c>
      <c r="CWY66" s="1">
        <f>'[2]хавсралт-2 ямаат уул-50 (2)'!CZJ63</f>
        <v>0</v>
      </c>
      <c r="CWZ66" s="1">
        <f>'[2]хавсралт-2 ямаат уул-50 (2)'!CZK63</f>
        <v>0</v>
      </c>
      <c r="CXA66" s="1">
        <f>'[2]хавсралт-2 ямаат уул-50 (2)'!CZL63</f>
        <v>0</v>
      </c>
      <c r="CXB66" s="1">
        <f>'[2]хавсралт-2 ямаат уул-50 (2)'!CZM63</f>
        <v>0</v>
      </c>
      <c r="CXC66" s="1">
        <f>'[2]хавсралт-2 ямаат уул-50 (2)'!CZN63</f>
        <v>0</v>
      </c>
      <c r="CXD66" s="1">
        <f>'[2]хавсралт-2 ямаат уул-50 (2)'!CZO63</f>
        <v>0</v>
      </c>
      <c r="CXE66" s="1">
        <f>'[2]хавсралт-2 ямаат уул-50 (2)'!CZP63</f>
        <v>0</v>
      </c>
      <c r="CXF66" s="1">
        <f>'[2]хавсралт-2 ямаат уул-50 (2)'!CZQ63</f>
        <v>0</v>
      </c>
      <c r="CXG66" s="1">
        <f>'[2]хавсралт-2 ямаат уул-50 (2)'!CZR63</f>
        <v>0</v>
      </c>
      <c r="CXH66" s="1">
        <f>'[2]хавсралт-2 ямаат уул-50 (2)'!CZS63</f>
        <v>0</v>
      </c>
      <c r="CXI66" s="1">
        <f>'[2]хавсралт-2 ямаат уул-50 (2)'!CZT63</f>
        <v>0</v>
      </c>
      <c r="CXJ66" s="1">
        <f>'[2]хавсралт-2 ямаат уул-50 (2)'!CZU63</f>
        <v>0</v>
      </c>
      <c r="CXK66" s="1">
        <f>'[2]хавсралт-2 ямаат уул-50 (2)'!CZV63</f>
        <v>0</v>
      </c>
      <c r="CXL66" s="1">
        <f>'[2]хавсралт-2 ямаат уул-50 (2)'!CZW63</f>
        <v>0</v>
      </c>
      <c r="CXM66" s="1">
        <f>'[2]хавсралт-2 ямаат уул-50 (2)'!CZX63</f>
        <v>0</v>
      </c>
      <c r="CXN66" s="1">
        <f>'[2]хавсралт-2 ямаат уул-50 (2)'!CZY63</f>
        <v>0</v>
      </c>
      <c r="CXO66" s="1">
        <f>'[2]хавсралт-2 ямаат уул-50 (2)'!CZZ63</f>
        <v>0</v>
      </c>
      <c r="CXP66" s="1">
        <f>'[2]хавсралт-2 ямаат уул-50 (2)'!DAA63</f>
        <v>0</v>
      </c>
      <c r="CXQ66" s="1">
        <f>'[2]хавсралт-2 ямаат уул-50 (2)'!DAB63</f>
        <v>0</v>
      </c>
      <c r="CXR66" s="1">
        <f>'[2]хавсралт-2 ямаат уул-50 (2)'!DAC63</f>
        <v>0</v>
      </c>
      <c r="CXS66" s="1">
        <f>'[2]хавсралт-2 ямаат уул-50 (2)'!DAD63</f>
        <v>0</v>
      </c>
      <c r="CXT66" s="1">
        <f>'[2]хавсралт-2 ямаат уул-50 (2)'!DAE63</f>
        <v>0</v>
      </c>
      <c r="CXU66" s="1">
        <f>'[2]хавсралт-2 ямаат уул-50 (2)'!DAF63</f>
        <v>0</v>
      </c>
      <c r="CXV66" s="1">
        <f>'[2]хавсралт-2 ямаат уул-50 (2)'!DAG63</f>
        <v>0</v>
      </c>
      <c r="CXW66" s="1">
        <f>'[2]хавсралт-2 ямаат уул-50 (2)'!DAH63</f>
        <v>0</v>
      </c>
      <c r="CXX66" s="1">
        <f>'[2]хавсралт-2 ямаат уул-50 (2)'!DAI63</f>
        <v>0</v>
      </c>
      <c r="CXY66" s="1">
        <f>'[2]хавсралт-2 ямаат уул-50 (2)'!DAJ63</f>
        <v>0</v>
      </c>
      <c r="CXZ66" s="1">
        <f>'[2]хавсралт-2 ямаат уул-50 (2)'!DAK63</f>
        <v>0</v>
      </c>
      <c r="CYA66" s="1">
        <f>'[2]хавсралт-2 ямаат уул-50 (2)'!DAL63</f>
        <v>0</v>
      </c>
      <c r="CYB66" s="1">
        <f>'[2]хавсралт-2 ямаат уул-50 (2)'!DAM63</f>
        <v>0</v>
      </c>
      <c r="CYC66" s="1">
        <f>'[2]хавсралт-2 ямаат уул-50 (2)'!DAN63</f>
        <v>0</v>
      </c>
      <c r="CYD66" s="1">
        <f>'[2]хавсралт-2 ямаат уул-50 (2)'!DAO63</f>
        <v>0</v>
      </c>
      <c r="CYE66" s="1">
        <f>'[2]хавсралт-2 ямаат уул-50 (2)'!DAP63</f>
        <v>0</v>
      </c>
      <c r="CYF66" s="1">
        <f>'[2]хавсралт-2 ямаат уул-50 (2)'!DAQ63</f>
        <v>0</v>
      </c>
      <c r="CYG66" s="1">
        <f>'[2]хавсралт-2 ямаат уул-50 (2)'!DAR63</f>
        <v>0</v>
      </c>
      <c r="CYH66" s="1">
        <f>'[2]хавсралт-2 ямаат уул-50 (2)'!DAS63</f>
        <v>0</v>
      </c>
      <c r="CYI66" s="1">
        <f>'[2]хавсралт-2 ямаат уул-50 (2)'!DAT63</f>
        <v>0</v>
      </c>
      <c r="CYJ66" s="1">
        <f>'[2]хавсралт-2 ямаат уул-50 (2)'!DAU63</f>
        <v>0</v>
      </c>
      <c r="CYK66" s="1">
        <f>'[2]хавсралт-2 ямаат уул-50 (2)'!DAV63</f>
        <v>0</v>
      </c>
      <c r="CYL66" s="1">
        <f>'[2]хавсралт-2 ямаат уул-50 (2)'!DAW63</f>
        <v>0</v>
      </c>
      <c r="CYM66" s="1">
        <f>'[2]хавсралт-2 ямаат уул-50 (2)'!DAX63</f>
        <v>0</v>
      </c>
      <c r="CYN66" s="1">
        <f>'[2]хавсралт-2 ямаат уул-50 (2)'!DAY63</f>
        <v>0</v>
      </c>
      <c r="CYO66" s="1">
        <f>'[2]хавсралт-2 ямаат уул-50 (2)'!DAZ63</f>
        <v>0</v>
      </c>
      <c r="CYP66" s="1">
        <f>'[2]хавсралт-2 ямаат уул-50 (2)'!DBA63</f>
        <v>0</v>
      </c>
      <c r="CYQ66" s="1">
        <f>'[2]хавсралт-2 ямаат уул-50 (2)'!DBB63</f>
        <v>0</v>
      </c>
      <c r="CYR66" s="1">
        <f>'[2]хавсралт-2 ямаат уул-50 (2)'!DBC63</f>
        <v>0</v>
      </c>
      <c r="CYS66" s="1">
        <f>'[2]хавсралт-2 ямаат уул-50 (2)'!DBD63</f>
        <v>0</v>
      </c>
      <c r="CYT66" s="1">
        <f>'[2]хавсралт-2 ямаат уул-50 (2)'!DBE63</f>
        <v>0</v>
      </c>
      <c r="CYU66" s="1">
        <f>'[2]хавсралт-2 ямаат уул-50 (2)'!DBF63</f>
        <v>0</v>
      </c>
      <c r="CYV66" s="1">
        <f>'[2]хавсралт-2 ямаат уул-50 (2)'!DBG63</f>
        <v>0</v>
      </c>
      <c r="CYW66" s="1">
        <f>'[2]хавсралт-2 ямаат уул-50 (2)'!DBH63</f>
        <v>0</v>
      </c>
      <c r="CYX66" s="1">
        <f>'[2]хавсралт-2 ямаат уул-50 (2)'!DBI63</f>
        <v>0</v>
      </c>
      <c r="CYY66" s="1">
        <f>'[2]хавсралт-2 ямаат уул-50 (2)'!DBJ63</f>
        <v>0</v>
      </c>
      <c r="CYZ66" s="1">
        <f>'[2]хавсралт-2 ямаат уул-50 (2)'!DBK63</f>
        <v>0</v>
      </c>
      <c r="CZA66" s="1">
        <f>'[2]хавсралт-2 ямаат уул-50 (2)'!DBL63</f>
        <v>0</v>
      </c>
      <c r="CZB66" s="1">
        <f>'[2]хавсралт-2 ямаат уул-50 (2)'!DBM63</f>
        <v>0</v>
      </c>
      <c r="CZC66" s="1">
        <f>'[2]хавсралт-2 ямаат уул-50 (2)'!DBN63</f>
        <v>0</v>
      </c>
      <c r="CZD66" s="1">
        <f>'[2]хавсралт-2 ямаат уул-50 (2)'!DBO63</f>
        <v>0</v>
      </c>
      <c r="CZE66" s="1">
        <f>'[2]хавсралт-2 ямаат уул-50 (2)'!DBP63</f>
        <v>0</v>
      </c>
      <c r="CZF66" s="1">
        <f>'[2]хавсралт-2 ямаат уул-50 (2)'!DBQ63</f>
        <v>0</v>
      </c>
      <c r="CZG66" s="1">
        <f>'[2]хавсралт-2 ямаат уул-50 (2)'!DBR63</f>
        <v>0</v>
      </c>
      <c r="CZH66" s="1">
        <f>'[2]хавсралт-2 ямаат уул-50 (2)'!DBS63</f>
        <v>0</v>
      </c>
      <c r="CZI66" s="1">
        <f>'[2]хавсралт-2 ямаат уул-50 (2)'!DBT63</f>
        <v>0</v>
      </c>
      <c r="CZJ66" s="1">
        <f>'[2]хавсралт-2 ямаат уул-50 (2)'!DBU63</f>
        <v>0</v>
      </c>
      <c r="CZK66" s="1">
        <f>'[2]хавсралт-2 ямаат уул-50 (2)'!DBV63</f>
        <v>0</v>
      </c>
      <c r="CZL66" s="1">
        <f>'[2]хавсралт-2 ямаат уул-50 (2)'!DBW63</f>
        <v>0</v>
      </c>
      <c r="CZM66" s="1">
        <f>'[2]хавсралт-2 ямаат уул-50 (2)'!DBX63</f>
        <v>0</v>
      </c>
      <c r="CZN66" s="1">
        <f>'[2]хавсралт-2 ямаат уул-50 (2)'!DBY63</f>
        <v>0</v>
      </c>
      <c r="CZO66" s="1">
        <f>'[2]хавсралт-2 ямаат уул-50 (2)'!DBZ63</f>
        <v>0</v>
      </c>
      <c r="CZP66" s="1">
        <f>'[2]хавсралт-2 ямаат уул-50 (2)'!DCA63</f>
        <v>0</v>
      </c>
      <c r="CZQ66" s="1">
        <f>'[2]хавсралт-2 ямаат уул-50 (2)'!DCB63</f>
        <v>0</v>
      </c>
      <c r="CZR66" s="1">
        <f>'[2]хавсралт-2 ямаат уул-50 (2)'!DCC63</f>
        <v>0</v>
      </c>
      <c r="CZS66" s="1">
        <f>'[2]хавсралт-2 ямаат уул-50 (2)'!DCD63</f>
        <v>0</v>
      </c>
      <c r="CZT66" s="1">
        <f>'[2]хавсралт-2 ямаат уул-50 (2)'!DCE63</f>
        <v>0</v>
      </c>
      <c r="CZU66" s="1">
        <f>'[2]хавсралт-2 ямаат уул-50 (2)'!DCF63</f>
        <v>0</v>
      </c>
      <c r="CZV66" s="1">
        <f>'[2]хавсралт-2 ямаат уул-50 (2)'!DCG63</f>
        <v>0</v>
      </c>
      <c r="CZW66" s="1">
        <f>'[2]хавсралт-2 ямаат уул-50 (2)'!DCH63</f>
        <v>0</v>
      </c>
      <c r="CZX66" s="1">
        <f>'[2]хавсралт-2 ямаат уул-50 (2)'!DCI63</f>
        <v>0</v>
      </c>
      <c r="CZY66" s="1">
        <f>'[2]хавсралт-2 ямаат уул-50 (2)'!DCJ63</f>
        <v>0</v>
      </c>
      <c r="CZZ66" s="1">
        <f>'[2]хавсралт-2 ямаат уул-50 (2)'!DCK63</f>
        <v>0</v>
      </c>
      <c r="DAA66" s="1">
        <f>'[2]хавсралт-2 ямаат уул-50 (2)'!DCL63</f>
        <v>0</v>
      </c>
      <c r="DAB66" s="1">
        <f>'[2]хавсралт-2 ямаат уул-50 (2)'!DCM63</f>
        <v>0</v>
      </c>
      <c r="DAC66" s="1">
        <f>'[2]хавсралт-2 ямаат уул-50 (2)'!DCN63</f>
        <v>0</v>
      </c>
      <c r="DAD66" s="1">
        <f>'[2]хавсралт-2 ямаат уул-50 (2)'!DCO63</f>
        <v>0</v>
      </c>
      <c r="DAE66" s="1">
        <f>'[2]хавсралт-2 ямаат уул-50 (2)'!DCP63</f>
        <v>0</v>
      </c>
      <c r="DAF66" s="1">
        <f>'[2]хавсралт-2 ямаат уул-50 (2)'!DCQ63</f>
        <v>0</v>
      </c>
      <c r="DAG66" s="1">
        <f>'[2]хавсралт-2 ямаат уул-50 (2)'!DCR63</f>
        <v>0</v>
      </c>
      <c r="DAH66" s="1">
        <f>'[2]хавсралт-2 ямаат уул-50 (2)'!DCS63</f>
        <v>0</v>
      </c>
      <c r="DAI66" s="1">
        <f>'[2]хавсралт-2 ямаат уул-50 (2)'!DCT63</f>
        <v>0</v>
      </c>
      <c r="DAJ66" s="1">
        <f>'[2]хавсралт-2 ямаат уул-50 (2)'!DCU63</f>
        <v>0</v>
      </c>
      <c r="DAK66" s="1">
        <f>'[2]хавсралт-2 ямаат уул-50 (2)'!DCV63</f>
        <v>0</v>
      </c>
      <c r="DAL66" s="1">
        <f>'[2]хавсралт-2 ямаат уул-50 (2)'!DCW63</f>
        <v>0</v>
      </c>
      <c r="DAM66" s="1">
        <f>'[2]хавсралт-2 ямаат уул-50 (2)'!DCX63</f>
        <v>0</v>
      </c>
      <c r="DAN66" s="1">
        <f>'[2]хавсралт-2 ямаат уул-50 (2)'!DCY63</f>
        <v>0</v>
      </c>
      <c r="DAO66" s="1">
        <f>'[2]хавсралт-2 ямаат уул-50 (2)'!DCZ63</f>
        <v>0</v>
      </c>
      <c r="DAP66" s="1">
        <f>'[2]хавсралт-2 ямаат уул-50 (2)'!DDA63</f>
        <v>0</v>
      </c>
      <c r="DAQ66" s="1">
        <f>'[2]хавсралт-2 ямаат уул-50 (2)'!DDB63</f>
        <v>0</v>
      </c>
      <c r="DAR66" s="1">
        <f>'[2]хавсралт-2 ямаат уул-50 (2)'!DDC63</f>
        <v>0</v>
      </c>
      <c r="DAS66" s="1">
        <f>'[2]хавсралт-2 ямаат уул-50 (2)'!DDD63</f>
        <v>0</v>
      </c>
      <c r="DAT66" s="1">
        <f>'[2]хавсралт-2 ямаат уул-50 (2)'!DDE63</f>
        <v>0</v>
      </c>
      <c r="DAU66" s="1">
        <f>'[2]хавсралт-2 ямаат уул-50 (2)'!DDF63</f>
        <v>0</v>
      </c>
      <c r="DAV66" s="1">
        <f>'[2]хавсралт-2 ямаат уул-50 (2)'!DDG63</f>
        <v>0</v>
      </c>
      <c r="DAW66" s="1">
        <f>'[2]хавсралт-2 ямаат уул-50 (2)'!DDH63</f>
        <v>0</v>
      </c>
      <c r="DAX66" s="1">
        <f>'[2]хавсралт-2 ямаат уул-50 (2)'!DDI63</f>
        <v>0</v>
      </c>
      <c r="DAY66" s="1">
        <f>'[2]хавсралт-2 ямаат уул-50 (2)'!DDJ63</f>
        <v>0</v>
      </c>
      <c r="DAZ66" s="1">
        <f>'[2]хавсралт-2 ямаат уул-50 (2)'!DDK63</f>
        <v>0</v>
      </c>
      <c r="DBA66" s="1">
        <f>'[2]хавсралт-2 ямаат уул-50 (2)'!DDL63</f>
        <v>0</v>
      </c>
      <c r="DBB66" s="1">
        <f>'[2]хавсралт-2 ямаат уул-50 (2)'!DDM63</f>
        <v>0</v>
      </c>
      <c r="DBC66" s="1">
        <f>'[2]хавсралт-2 ямаат уул-50 (2)'!DDN63</f>
        <v>0</v>
      </c>
      <c r="DBD66" s="1">
        <f>'[2]хавсралт-2 ямаат уул-50 (2)'!DDO63</f>
        <v>0</v>
      </c>
      <c r="DBE66" s="1">
        <f>'[2]хавсралт-2 ямаат уул-50 (2)'!DDP63</f>
        <v>0</v>
      </c>
      <c r="DBF66" s="1">
        <f>'[2]хавсралт-2 ямаат уул-50 (2)'!DDQ63</f>
        <v>0</v>
      </c>
      <c r="DBG66" s="1">
        <f>'[2]хавсралт-2 ямаат уул-50 (2)'!DDR63</f>
        <v>0</v>
      </c>
      <c r="DBH66" s="1">
        <f>'[2]хавсралт-2 ямаат уул-50 (2)'!DDS63</f>
        <v>0</v>
      </c>
      <c r="DBI66" s="1">
        <f>'[2]хавсралт-2 ямаат уул-50 (2)'!DDT63</f>
        <v>0</v>
      </c>
      <c r="DBJ66" s="1">
        <f>'[2]хавсралт-2 ямаат уул-50 (2)'!DDU63</f>
        <v>0</v>
      </c>
      <c r="DBK66" s="1">
        <f>'[2]хавсралт-2 ямаат уул-50 (2)'!DDV63</f>
        <v>0</v>
      </c>
      <c r="DBL66" s="1">
        <f>'[2]хавсралт-2 ямаат уул-50 (2)'!DDW63</f>
        <v>0</v>
      </c>
      <c r="DBM66" s="1">
        <f>'[2]хавсралт-2 ямаат уул-50 (2)'!DDX63</f>
        <v>0</v>
      </c>
      <c r="DBN66" s="1">
        <f>'[2]хавсралт-2 ямаат уул-50 (2)'!DDY63</f>
        <v>0</v>
      </c>
      <c r="DBO66" s="1">
        <f>'[2]хавсралт-2 ямаат уул-50 (2)'!DDZ63</f>
        <v>0</v>
      </c>
      <c r="DBP66" s="1">
        <f>'[2]хавсралт-2 ямаат уул-50 (2)'!DEA63</f>
        <v>0</v>
      </c>
      <c r="DBQ66" s="1">
        <f>'[2]хавсралт-2 ямаат уул-50 (2)'!DEB63</f>
        <v>0</v>
      </c>
      <c r="DBR66" s="1">
        <f>'[2]хавсралт-2 ямаат уул-50 (2)'!DEC63</f>
        <v>0</v>
      </c>
      <c r="DBS66" s="1">
        <f>'[2]хавсралт-2 ямаат уул-50 (2)'!DED63</f>
        <v>0</v>
      </c>
      <c r="DBT66" s="1">
        <f>'[2]хавсралт-2 ямаат уул-50 (2)'!DEE63</f>
        <v>0</v>
      </c>
      <c r="DBU66" s="1">
        <f>'[2]хавсралт-2 ямаат уул-50 (2)'!DEF63</f>
        <v>0</v>
      </c>
      <c r="DBV66" s="1">
        <f>'[2]хавсралт-2 ямаат уул-50 (2)'!DEG63</f>
        <v>0</v>
      </c>
      <c r="DBW66" s="1">
        <f>'[2]хавсралт-2 ямаат уул-50 (2)'!DEH63</f>
        <v>0</v>
      </c>
      <c r="DBX66" s="1">
        <f>'[2]хавсралт-2 ямаат уул-50 (2)'!DEI63</f>
        <v>0</v>
      </c>
      <c r="DBY66" s="1">
        <f>'[2]хавсралт-2 ямаат уул-50 (2)'!DEJ63</f>
        <v>0</v>
      </c>
      <c r="DBZ66" s="1">
        <f>'[2]хавсралт-2 ямаат уул-50 (2)'!DEK63</f>
        <v>0</v>
      </c>
      <c r="DCA66" s="1">
        <f>'[2]хавсралт-2 ямаат уул-50 (2)'!DEL63</f>
        <v>0</v>
      </c>
      <c r="DCB66" s="1">
        <f>'[2]хавсралт-2 ямаат уул-50 (2)'!DEM63</f>
        <v>0</v>
      </c>
      <c r="DCC66" s="1">
        <f>'[2]хавсралт-2 ямаат уул-50 (2)'!DEN63</f>
        <v>0</v>
      </c>
      <c r="DCD66" s="1">
        <f>'[2]хавсралт-2 ямаат уул-50 (2)'!DEO63</f>
        <v>0</v>
      </c>
      <c r="DCE66" s="1">
        <f>'[2]хавсралт-2 ямаат уул-50 (2)'!DEP63</f>
        <v>0</v>
      </c>
      <c r="DCF66" s="1">
        <f>'[2]хавсралт-2 ямаат уул-50 (2)'!DEQ63</f>
        <v>0</v>
      </c>
      <c r="DCG66" s="1">
        <f>'[2]хавсралт-2 ямаат уул-50 (2)'!DER63</f>
        <v>0</v>
      </c>
      <c r="DCH66" s="1">
        <f>'[2]хавсралт-2 ямаат уул-50 (2)'!DES63</f>
        <v>0</v>
      </c>
      <c r="DCI66" s="1">
        <f>'[2]хавсралт-2 ямаат уул-50 (2)'!DET63</f>
        <v>0</v>
      </c>
      <c r="DCJ66" s="1">
        <f>'[2]хавсралт-2 ямаат уул-50 (2)'!DEU63</f>
        <v>0</v>
      </c>
      <c r="DCK66" s="1">
        <f>'[2]хавсралт-2 ямаат уул-50 (2)'!DEV63</f>
        <v>0</v>
      </c>
      <c r="DCL66" s="1">
        <f>'[2]хавсралт-2 ямаат уул-50 (2)'!DEW63</f>
        <v>0</v>
      </c>
      <c r="DCM66" s="1">
        <f>'[2]хавсралт-2 ямаат уул-50 (2)'!DEX63</f>
        <v>0</v>
      </c>
      <c r="DCN66" s="1">
        <f>'[2]хавсралт-2 ямаат уул-50 (2)'!DEY63</f>
        <v>0</v>
      </c>
      <c r="DCO66" s="1">
        <f>'[2]хавсралт-2 ямаат уул-50 (2)'!DEZ63</f>
        <v>0</v>
      </c>
      <c r="DCP66" s="1">
        <f>'[2]хавсралт-2 ямаат уул-50 (2)'!DFA63</f>
        <v>0</v>
      </c>
      <c r="DCQ66" s="1">
        <f>'[2]хавсралт-2 ямаат уул-50 (2)'!DFB63</f>
        <v>0</v>
      </c>
      <c r="DCR66" s="1">
        <f>'[2]хавсралт-2 ямаат уул-50 (2)'!DFC63</f>
        <v>0</v>
      </c>
      <c r="DCS66" s="1">
        <f>'[2]хавсралт-2 ямаат уул-50 (2)'!DFD63</f>
        <v>0</v>
      </c>
      <c r="DCT66" s="1">
        <f>'[2]хавсралт-2 ямаат уул-50 (2)'!DFE63</f>
        <v>0</v>
      </c>
      <c r="DCU66" s="1">
        <f>'[2]хавсралт-2 ямаат уул-50 (2)'!DFF63</f>
        <v>0</v>
      </c>
      <c r="DCV66" s="1">
        <f>'[2]хавсралт-2 ямаат уул-50 (2)'!DFG63</f>
        <v>0</v>
      </c>
      <c r="DCW66" s="1">
        <f>'[2]хавсралт-2 ямаат уул-50 (2)'!DFH63</f>
        <v>0</v>
      </c>
      <c r="DCX66" s="1">
        <f>'[2]хавсралт-2 ямаат уул-50 (2)'!DFI63</f>
        <v>0</v>
      </c>
      <c r="DCY66" s="1">
        <f>'[2]хавсралт-2 ямаат уул-50 (2)'!DFJ63</f>
        <v>0</v>
      </c>
      <c r="DCZ66" s="1">
        <f>'[2]хавсралт-2 ямаат уул-50 (2)'!DFK63</f>
        <v>0</v>
      </c>
      <c r="DDA66" s="1">
        <f>'[2]хавсралт-2 ямаат уул-50 (2)'!DFL63</f>
        <v>0</v>
      </c>
      <c r="DDB66" s="1">
        <f>'[2]хавсралт-2 ямаат уул-50 (2)'!DFM63</f>
        <v>0</v>
      </c>
      <c r="DDC66" s="1">
        <f>'[2]хавсралт-2 ямаат уул-50 (2)'!DFN63</f>
        <v>0</v>
      </c>
      <c r="DDD66" s="1">
        <f>'[2]хавсралт-2 ямаат уул-50 (2)'!DFO63</f>
        <v>0</v>
      </c>
      <c r="DDE66" s="1">
        <f>'[2]хавсралт-2 ямаат уул-50 (2)'!DFP63</f>
        <v>0</v>
      </c>
      <c r="DDF66" s="1">
        <f>'[2]хавсралт-2 ямаат уул-50 (2)'!DFQ63</f>
        <v>0</v>
      </c>
      <c r="DDG66" s="1">
        <f>'[2]хавсралт-2 ямаат уул-50 (2)'!DFR63</f>
        <v>0</v>
      </c>
      <c r="DDH66" s="1">
        <f>'[2]хавсралт-2 ямаат уул-50 (2)'!DFS63</f>
        <v>0</v>
      </c>
      <c r="DDI66" s="1">
        <f>'[2]хавсралт-2 ямаат уул-50 (2)'!DFT63</f>
        <v>0</v>
      </c>
      <c r="DDJ66" s="1">
        <f>'[2]хавсралт-2 ямаат уул-50 (2)'!DFU63</f>
        <v>0</v>
      </c>
      <c r="DDK66" s="1">
        <f>'[2]хавсралт-2 ямаат уул-50 (2)'!DFV63</f>
        <v>0</v>
      </c>
      <c r="DDL66" s="1">
        <f>'[2]хавсралт-2 ямаат уул-50 (2)'!DFW63</f>
        <v>0</v>
      </c>
      <c r="DDM66" s="1">
        <f>'[2]хавсралт-2 ямаат уул-50 (2)'!DFX63</f>
        <v>0</v>
      </c>
      <c r="DDN66" s="1">
        <f>'[2]хавсралт-2 ямаат уул-50 (2)'!DFY63</f>
        <v>0</v>
      </c>
      <c r="DDO66" s="1">
        <f>'[2]хавсралт-2 ямаат уул-50 (2)'!DFZ63</f>
        <v>0</v>
      </c>
      <c r="DDP66" s="1">
        <f>'[2]хавсралт-2 ямаат уул-50 (2)'!DGA63</f>
        <v>0</v>
      </c>
      <c r="DDQ66" s="1">
        <f>'[2]хавсралт-2 ямаат уул-50 (2)'!DGB63</f>
        <v>0</v>
      </c>
      <c r="DDR66" s="1">
        <f>'[2]хавсралт-2 ямаат уул-50 (2)'!DGC63</f>
        <v>0</v>
      </c>
      <c r="DDS66" s="1">
        <f>'[2]хавсралт-2 ямаат уул-50 (2)'!DGD63</f>
        <v>0</v>
      </c>
      <c r="DDT66" s="1">
        <f>'[2]хавсралт-2 ямаат уул-50 (2)'!DGE63</f>
        <v>0</v>
      </c>
      <c r="DDU66" s="1">
        <f>'[2]хавсралт-2 ямаат уул-50 (2)'!DGF63</f>
        <v>0</v>
      </c>
      <c r="DDV66" s="1">
        <f>'[2]хавсралт-2 ямаат уул-50 (2)'!DGG63</f>
        <v>0</v>
      </c>
      <c r="DDW66" s="1">
        <f>'[2]хавсралт-2 ямаат уул-50 (2)'!DGH63</f>
        <v>0</v>
      </c>
      <c r="DDX66" s="1">
        <f>'[2]хавсралт-2 ямаат уул-50 (2)'!DGI63</f>
        <v>0</v>
      </c>
      <c r="DDY66" s="1">
        <f>'[2]хавсралт-2 ямаат уул-50 (2)'!DGJ63</f>
        <v>0</v>
      </c>
      <c r="DDZ66" s="1">
        <f>'[2]хавсралт-2 ямаат уул-50 (2)'!DGK63</f>
        <v>0</v>
      </c>
      <c r="DEA66" s="1">
        <f>'[2]хавсралт-2 ямаат уул-50 (2)'!DGL63</f>
        <v>0</v>
      </c>
      <c r="DEB66" s="1">
        <f>'[2]хавсралт-2 ямаат уул-50 (2)'!DGM63</f>
        <v>0</v>
      </c>
      <c r="DEC66" s="1">
        <f>'[2]хавсралт-2 ямаат уул-50 (2)'!DGN63</f>
        <v>0</v>
      </c>
      <c r="DED66" s="1">
        <f>'[2]хавсралт-2 ямаат уул-50 (2)'!DGO63</f>
        <v>0</v>
      </c>
      <c r="DEE66" s="1">
        <f>'[2]хавсралт-2 ямаат уул-50 (2)'!DGP63</f>
        <v>0</v>
      </c>
      <c r="DEF66" s="1">
        <f>'[2]хавсралт-2 ямаат уул-50 (2)'!DGQ63</f>
        <v>0</v>
      </c>
      <c r="DEG66" s="1">
        <f>'[2]хавсралт-2 ямаат уул-50 (2)'!DGR63</f>
        <v>0</v>
      </c>
      <c r="DEH66" s="1">
        <f>'[2]хавсралт-2 ямаат уул-50 (2)'!DGS63</f>
        <v>0</v>
      </c>
      <c r="DEI66" s="1">
        <f>'[2]хавсралт-2 ямаат уул-50 (2)'!DGT63</f>
        <v>0</v>
      </c>
      <c r="DEJ66" s="1">
        <f>'[2]хавсралт-2 ямаат уул-50 (2)'!DGU63</f>
        <v>0</v>
      </c>
      <c r="DEK66" s="1">
        <f>'[2]хавсралт-2 ямаат уул-50 (2)'!DGV63</f>
        <v>0</v>
      </c>
      <c r="DEL66" s="1">
        <f>'[2]хавсралт-2 ямаат уул-50 (2)'!DGW63</f>
        <v>0</v>
      </c>
      <c r="DEM66" s="1">
        <f>'[2]хавсралт-2 ямаат уул-50 (2)'!DGX63</f>
        <v>0</v>
      </c>
      <c r="DEN66" s="1">
        <f>'[2]хавсралт-2 ямаат уул-50 (2)'!DGY63</f>
        <v>0</v>
      </c>
      <c r="DEO66" s="1">
        <f>'[2]хавсралт-2 ямаат уул-50 (2)'!DGZ63</f>
        <v>0</v>
      </c>
      <c r="DEP66" s="1">
        <f>'[2]хавсралт-2 ямаат уул-50 (2)'!DHA63</f>
        <v>0</v>
      </c>
      <c r="DEQ66" s="1">
        <f>'[2]хавсралт-2 ямаат уул-50 (2)'!DHB63</f>
        <v>0</v>
      </c>
      <c r="DER66" s="1">
        <f>'[2]хавсралт-2 ямаат уул-50 (2)'!DHC63</f>
        <v>0</v>
      </c>
      <c r="DES66" s="1">
        <f>'[2]хавсралт-2 ямаат уул-50 (2)'!DHD63</f>
        <v>0</v>
      </c>
      <c r="DET66" s="1">
        <f>'[2]хавсралт-2 ямаат уул-50 (2)'!DHE63</f>
        <v>0</v>
      </c>
      <c r="DEU66" s="1">
        <f>'[2]хавсралт-2 ямаат уул-50 (2)'!DHF63</f>
        <v>0</v>
      </c>
      <c r="DEV66" s="1">
        <f>'[2]хавсралт-2 ямаат уул-50 (2)'!DHG63</f>
        <v>0</v>
      </c>
      <c r="DEW66" s="1">
        <f>'[2]хавсралт-2 ямаат уул-50 (2)'!DHH63</f>
        <v>0</v>
      </c>
      <c r="DEX66" s="1">
        <f>'[2]хавсралт-2 ямаат уул-50 (2)'!DHI63</f>
        <v>0</v>
      </c>
      <c r="DEY66" s="1">
        <f>'[2]хавсралт-2 ямаат уул-50 (2)'!DHJ63</f>
        <v>0</v>
      </c>
      <c r="DEZ66" s="1">
        <f>'[2]хавсралт-2 ямаат уул-50 (2)'!DHK63</f>
        <v>0</v>
      </c>
      <c r="DFA66" s="1">
        <f>'[2]хавсралт-2 ямаат уул-50 (2)'!DHL63</f>
        <v>0</v>
      </c>
      <c r="DFB66" s="1">
        <f>'[2]хавсралт-2 ямаат уул-50 (2)'!DHM63</f>
        <v>0</v>
      </c>
      <c r="DFC66" s="1">
        <f>'[2]хавсралт-2 ямаат уул-50 (2)'!DHN63</f>
        <v>0</v>
      </c>
      <c r="DFD66" s="1">
        <f>'[2]хавсралт-2 ямаат уул-50 (2)'!DHO63</f>
        <v>0</v>
      </c>
      <c r="DFE66" s="1">
        <f>'[2]хавсралт-2 ямаат уул-50 (2)'!DHP63</f>
        <v>0</v>
      </c>
      <c r="DFF66" s="1">
        <f>'[2]хавсралт-2 ямаат уул-50 (2)'!DHQ63</f>
        <v>0</v>
      </c>
      <c r="DFG66" s="1">
        <f>'[2]хавсралт-2 ямаат уул-50 (2)'!DHR63</f>
        <v>0</v>
      </c>
      <c r="DFH66" s="1">
        <f>'[2]хавсралт-2 ямаат уул-50 (2)'!DHS63</f>
        <v>0</v>
      </c>
      <c r="DFI66" s="1">
        <f>'[2]хавсралт-2 ямаат уул-50 (2)'!DHT63</f>
        <v>0</v>
      </c>
      <c r="DFJ66" s="1">
        <f>'[2]хавсралт-2 ямаат уул-50 (2)'!DHU63</f>
        <v>0</v>
      </c>
      <c r="DFK66" s="1">
        <f>'[2]хавсралт-2 ямаат уул-50 (2)'!DHV63</f>
        <v>0</v>
      </c>
      <c r="DFL66" s="1">
        <f>'[2]хавсралт-2 ямаат уул-50 (2)'!DHW63</f>
        <v>0</v>
      </c>
      <c r="DFM66" s="1">
        <f>'[2]хавсралт-2 ямаат уул-50 (2)'!DHX63</f>
        <v>0</v>
      </c>
      <c r="DFN66" s="1">
        <f>'[2]хавсралт-2 ямаат уул-50 (2)'!DHY63</f>
        <v>0</v>
      </c>
      <c r="DFO66" s="1">
        <f>'[2]хавсралт-2 ямаат уул-50 (2)'!DHZ63</f>
        <v>0</v>
      </c>
      <c r="DFP66" s="1">
        <f>'[2]хавсралт-2 ямаат уул-50 (2)'!DIA63</f>
        <v>0</v>
      </c>
      <c r="DFQ66" s="1">
        <f>'[2]хавсралт-2 ямаат уул-50 (2)'!DIB63</f>
        <v>0</v>
      </c>
      <c r="DFR66" s="1">
        <f>'[2]хавсралт-2 ямаат уул-50 (2)'!DIC63</f>
        <v>0</v>
      </c>
      <c r="DFS66" s="1">
        <f>'[2]хавсралт-2 ямаат уул-50 (2)'!DID63</f>
        <v>0</v>
      </c>
      <c r="DFT66" s="1">
        <f>'[2]хавсралт-2 ямаат уул-50 (2)'!DIE63</f>
        <v>0</v>
      </c>
      <c r="DFU66" s="1">
        <f>'[2]хавсралт-2 ямаат уул-50 (2)'!DIF63</f>
        <v>0</v>
      </c>
      <c r="DFV66" s="1">
        <f>'[2]хавсралт-2 ямаат уул-50 (2)'!DIG63</f>
        <v>0</v>
      </c>
      <c r="DFW66" s="1">
        <f>'[2]хавсралт-2 ямаат уул-50 (2)'!DIH63</f>
        <v>0</v>
      </c>
      <c r="DFX66" s="1">
        <f>'[2]хавсралт-2 ямаат уул-50 (2)'!DII63</f>
        <v>0</v>
      </c>
      <c r="DFY66" s="1">
        <f>'[2]хавсралт-2 ямаат уул-50 (2)'!DIJ63</f>
        <v>0</v>
      </c>
      <c r="DFZ66" s="1">
        <f>'[2]хавсралт-2 ямаат уул-50 (2)'!DIK63</f>
        <v>0</v>
      </c>
      <c r="DGA66" s="1">
        <f>'[2]хавсралт-2 ямаат уул-50 (2)'!DIL63</f>
        <v>0</v>
      </c>
      <c r="DGB66" s="1">
        <f>'[2]хавсралт-2 ямаат уул-50 (2)'!DIM63</f>
        <v>0</v>
      </c>
      <c r="DGC66" s="1">
        <f>'[2]хавсралт-2 ямаат уул-50 (2)'!DIN63</f>
        <v>0</v>
      </c>
      <c r="DGD66" s="1">
        <f>'[2]хавсралт-2 ямаат уул-50 (2)'!DIO63</f>
        <v>0</v>
      </c>
      <c r="DGE66" s="1">
        <f>'[2]хавсралт-2 ямаат уул-50 (2)'!DIP63</f>
        <v>0</v>
      </c>
      <c r="DGF66" s="1">
        <f>'[2]хавсралт-2 ямаат уул-50 (2)'!DIQ63</f>
        <v>0</v>
      </c>
      <c r="DGG66" s="1">
        <f>'[2]хавсралт-2 ямаат уул-50 (2)'!DIR63</f>
        <v>0</v>
      </c>
      <c r="DGH66" s="1">
        <f>'[2]хавсралт-2 ямаат уул-50 (2)'!DIS63</f>
        <v>0</v>
      </c>
      <c r="DGI66" s="1">
        <f>'[2]хавсралт-2 ямаат уул-50 (2)'!DIT63</f>
        <v>0</v>
      </c>
      <c r="DGJ66" s="1">
        <f>'[2]хавсралт-2 ямаат уул-50 (2)'!DIU63</f>
        <v>0</v>
      </c>
      <c r="DGK66" s="1">
        <f>'[2]хавсралт-2 ямаат уул-50 (2)'!DIV63</f>
        <v>0</v>
      </c>
      <c r="DGL66" s="1">
        <f>'[2]хавсралт-2 ямаат уул-50 (2)'!DIW63</f>
        <v>0</v>
      </c>
      <c r="DGM66" s="1">
        <f>'[2]хавсралт-2 ямаат уул-50 (2)'!DIX63</f>
        <v>0</v>
      </c>
      <c r="DGN66" s="1">
        <f>'[2]хавсралт-2 ямаат уул-50 (2)'!DIY63</f>
        <v>0</v>
      </c>
      <c r="DGO66" s="1">
        <f>'[2]хавсралт-2 ямаат уул-50 (2)'!DIZ63</f>
        <v>0</v>
      </c>
      <c r="DGP66" s="1">
        <f>'[2]хавсралт-2 ямаат уул-50 (2)'!DJA63</f>
        <v>0</v>
      </c>
      <c r="DGQ66" s="1">
        <f>'[2]хавсралт-2 ямаат уул-50 (2)'!DJB63</f>
        <v>0</v>
      </c>
      <c r="DGR66" s="1">
        <f>'[2]хавсралт-2 ямаат уул-50 (2)'!DJC63</f>
        <v>0</v>
      </c>
      <c r="DGS66" s="1">
        <f>'[2]хавсралт-2 ямаат уул-50 (2)'!DJD63</f>
        <v>0</v>
      </c>
      <c r="DGT66" s="1">
        <f>'[2]хавсралт-2 ямаат уул-50 (2)'!DJE63</f>
        <v>0</v>
      </c>
      <c r="DGU66" s="1">
        <f>'[2]хавсралт-2 ямаат уул-50 (2)'!DJF63</f>
        <v>0</v>
      </c>
      <c r="DGV66" s="1">
        <f>'[2]хавсралт-2 ямаат уул-50 (2)'!DJG63</f>
        <v>0</v>
      </c>
      <c r="DGW66" s="1">
        <f>'[2]хавсралт-2 ямаат уул-50 (2)'!DJH63</f>
        <v>0</v>
      </c>
      <c r="DGX66" s="1">
        <f>'[2]хавсралт-2 ямаат уул-50 (2)'!DJI63</f>
        <v>0</v>
      </c>
      <c r="DGY66" s="1">
        <f>'[2]хавсралт-2 ямаат уул-50 (2)'!DJJ63</f>
        <v>0</v>
      </c>
      <c r="DGZ66" s="1">
        <f>'[2]хавсралт-2 ямаат уул-50 (2)'!DJK63</f>
        <v>0</v>
      </c>
      <c r="DHA66" s="1">
        <f>'[2]хавсралт-2 ямаат уул-50 (2)'!DJL63</f>
        <v>0</v>
      </c>
      <c r="DHB66" s="1">
        <f>'[2]хавсралт-2 ямаат уул-50 (2)'!DJM63</f>
        <v>0</v>
      </c>
      <c r="DHC66" s="1">
        <f>'[2]хавсралт-2 ямаат уул-50 (2)'!DJN63</f>
        <v>0</v>
      </c>
      <c r="DHD66" s="1">
        <f>'[2]хавсралт-2 ямаат уул-50 (2)'!DJO63</f>
        <v>0</v>
      </c>
      <c r="DHE66" s="1">
        <f>'[2]хавсралт-2 ямаат уул-50 (2)'!DJP63</f>
        <v>0</v>
      </c>
      <c r="DHF66" s="1">
        <f>'[2]хавсралт-2 ямаат уул-50 (2)'!DJQ63</f>
        <v>0</v>
      </c>
      <c r="DHG66" s="1">
        <f>'[2]хавсралт-2 ямаат уул-50 (2)'!DJR63</f>
        <v>0</v>
      </c>
      <c r="DHH66" s="1">
        <f>'[2]хавсралт-2 ямаат уул-50 (2)'!DJS63</f>
        <v>0</v>
      </c>
      <c r="DHI66" s="1">
        <f>'[2]хавсралт-2 ямаат уул-50 (2)'!DJT63</f>
        <v>0</v>
      </c>
      <c r="DHJ66" s="1">
        <f>'[2]хавсралт-2 ямаат уул-50 (2)'!DJU63</f>
        <v>0</v>
      </c>
      <c r="DHK66" s="1">
        <f>'[2]хавсралт-2 ямаат уул-50 (2)'!DJV63</f>
        <v>0</v>
      </c>
      <c r="DHL66" s="1">
        <f>'[2]хавсралт-2 ямаат уул-50 (2)'!DJW63</f>
        <v>0</v>
      </c>
      <c r="DHM66" s="1">
        <f>'[2]хавсралт-2 ямаат уул-50 (2)'!DJX63</f>
        <v>0</v>
      </c>
      <c r="DHN66" s="1">
        <f>'[2]хавсралт-2 ямаат уул-50 (2)'!DJY63</f>
        <v>0</v>
      </c>
      <c r="DHO66" s="1">
        <f>'[2]хавсралт-2 ямаат уул-50 (2)'!DJZ63</f>
        <v>0</v>
      </c>
      <c r="DHP66" s="1">
        <f>'[2]хавсралт-2 ямаат уул-50 (2)'!DKA63</f>
        <v>0</v>
      </c>
      <c r="DHQ66" s="1">
        <f>'[2]хавсралт-2 ямаат уул-50 (2)'!DKB63</f>
        <v>0</v>
      </c>
      <c r="DHR66" s="1">
        <f>'[2]хавсралт-2 ямаат уул-50 (2)'!DKC63</f>
        <v>0</v>
      </c>
      <c r="DHS66" s="1">
        <f>'[2]хавсралт-2 ямаат уул-50 (2)'!DKD63</f>
        <v>0</v>
      </c>
      <c r="DHT66" s="1">
        <f>'[2]хавсралт-2 ямаат уул-50 (2)'!DKE63</f>
        <v>0</v>
      </c>
      <c r="DHU66" s="1">
        <f>'[2]хавсралт-2 ямаат уул-50 (2)'!DKF63</f>
        <v>0</v>
      </c>
      <c r="DHV66" s="1">
        <f>'[2]хавсралт-2 ямаат уул-50 (2)'!DKG63</f>
        <v>0</v>
      </c>
      <c r="DHW66" s="1">
        <f>'[2]хавсралт-2 ямаат уул-50 (2)'!DKH63</f>
        <v>0</v>
      </c>
      <c r="DHX66" s="1">
        <f>'[2]хавсралт-2 ямаат уул-50 (2)'!DKI63</f>
        <v>0</v>
      </c>
      <c r="DHY66" s="1">
        <f>'[2]хавсралт-2 ямаат уул-50 (2)'!DKJ63</f>
        <v>0</v>
      </c>
      <c r="DHZ66" s="1">
        <f>'[2]хавсралт-2 ямаат уул-50 (2)'!DKK63</f>
        <v>0</v>
      </c>
      <c r="DIA66" s="1">
        <f>'[2]хавсралт-2 ямаат уул-50 (2)'!DKL63</f>
        <v>0</v>
      </c>
      <c r="DIB66" s="1">
        <f>'[2]хавсралт-2 ямаат уул-50 (2)'!DKM63</f>
        <v>0</v>
      </c>
      <c r="DIC66" s="1">
        <f>'[2]хавсралт-2 ямаат уул-50 (2)'!DKN63</f>
        <v>0</v>
      </c>
      <c r="DID66" s="1">
        <f>'[2]хавсралт-2 ямаат уул-50 (2)'!DKO63</f>
        <v>0</v>
      </c>
      <c r="DIE66" s="1">
        <f>'[2]хавсралт-2 ямаат уул-50 (2)'!DKP63</f>
        <v>0</v>
      </c>
      <c r="DIF66" s="1">
        <f>'[2]хавсралт-2 ямаат уул-50 (2)'!DKQ63</f>
        <v>0</v>
      </c>
      <c r="DIG66" s="1">
        <f>'[2]хавсралт-2 ямаат уул-50 (2)'!DKR63</f>
        <v>0</v>
      </c>
      <c r="DIH66" s="1">
        <f>'[2]хавсралт-2 ямаат уул-50 (2)'!DKS63</f>
        <v>0</v>
      </c>
      <c r="DII66" s="1">
        <f>'[2]хавсралт-2 ямаат уул-50 (2)'!DKT63</f>
        <v>0</v>
      </c>
      <c r="DIJ66" s="1">
        <f>'[2]хавсралт-2 ямаат уул-50 (2)'!DKU63</f>
        <v>0</v>
      </c>
      <c r="DIK66" s="1">
        <f>'[2]хавсралт-2 ямаат уул-50 (2)'!DKV63</f>
        <v>0</v>
      </c>
      <c r="DIL66" s="1">
        <f>'[2]хавсралт-2 ямаат уул-50 (2)'!DKW63</f>
        <v>0</v>
      </c>
      <c r="DIM66" s="1">
        <f>'[2]хавсралт-2 ямаат уул-50 (2)'!DKX63</f>
        <v>0</v>
      </c>
      <c r="DIN66" s="1">
        <f>'[2]хавсралт-2 ямаат уул-50 (2)'!DKY63</f>
        <v>0</v>
      </c>
      <c r="DIO66" s="1">
        <f>'[2]хавсралт-2 ямаат уул-50 (2)'!DKZ63</f>
        <v>0</v>
      </c>
      <c r="DIP66" s="1">
        <f>'[2]хавсралт-2 ямаат уул-50 (2)'!DLA63</f>
        <v>0</v>
      </c>
      <c r="DIQ66" s="1">
        <f>'[2]хавсралт-2 ямаат уул-50 (2)'!DLB63</f>
        <v>0</v>
      </c>
      <c r="DIR66" s="1">
        <f>'[2]хавсралт-2 ямаат уул-50 (2)'!DLC63</f>
        <v>0</v>
      </c>
      <c r="DIS66" s="1">
        <f>'[2]хавсралт-2 ямаат уул-50 (2)'!DLD63</f>
        <v>0</v>
      </c>
      <c r="DIT66" s="1">
        <f>'[2]хавсралт-2 ямаат уул-50 (2)'!DLE63</f>
        <v>0</v>
      </c>
      <c r="DIU66" s="1">
        <f>'[2]хавсралт-2 ямаат уул-50 (2)'!DLF63</f>
        <v>0</v>
      </c>
      <c r="DIV66" s="1">
        <f>'[2]хавсралт-2 ямаат уул-50 (2)'!DLG63</f>
        <v>0</v>
      </c>
      <c r="DIW66" s="1">
        <f>'[2]хавсралт-2 ямаат уул-50 (2)'!DLH63</f>
        <v>0</v>
      </c>
      <c r="DIX66" s="1">
        <f>'[2]хавсралт-2 ямаат уул-50 (2)'!DLI63</f>
        <v>0</v>
      </c>
      <c r="DIY66" s="1">
        <f>'[2]хавсралт-2 ямаат уул-50 (2)'!DLJ63</f>
        <v>0</v>
      </c>
      <c r="DIZ66" s="1">
        <f>'[2]хавсралт-2 ямаат уул-50 (2)'!DLK63</f>
        <v>0</v>
      </c>
      <c r="DJA66" s="1">
        <f>'[2]хавсралт-2 ямаат уул-50 (2)'!DLL63</f>
        <v>0</v>
      </c>
      <c r="DJB66" s="1">
        <f>'[2]хавсралт-2 ямаат уул-50 (2)'!DLM63</f>
        <v>0</v>
      </c>
      <c r="DJC66" s="1">
        <f>'[2]хавсралт-2 ямаат уул-50 (2)'!DLN63</f>
        <v>0</v>
      </c>
      <c r="DJD66" s="1">
        <f>'[2]хавсралт-2 ямаат уул-50 (2)'!DLO63</f>
        <v>0</v>
      </c>
      <c r="DJE66" s="1">
        <f>'[2]хавсралт-2 ямаат уул-50 (2)'!DLP63</f>
        <v>0</v>
      </c>
      <c r="DJF66" s="1">
        <f>'[2]хавсралт-2 ямаат уул-50 (2)'!DLQ63</f>
        <v>0</v>
      </c>
      <c r="DJG66" s="1">
        <f>'[2]хавсралт-2 ямаат уул-50 (2)'!DLR63</f>
        <v>0</v>
      </c>
      <c r="DJH66" s="1">
        <f>'[2]хавсралт-2 ямаат уул-50 (2)'!DLS63</f>
        <v>0</v>
      </c>
      <c r="DJI66" s="1">
        <f>'[2]хавсралт-2 ямаат уул-50 (2)'!DLT63</f>
        <v>0</v>
      </c>
      <c r="DJJ66" s="1">
        <f>'[2]хавсралт-2 ямаат уул-50 (2)'!DLU63</f>
        <v>0</v>
      </c>
      <c r="DJK66" s="1">
        <f>'[2]хавсралт-2 ямаат уул-50 (2)'!DLV63</f>
        <v>0</v>
      </c>
      <c r="DJL66" s="1">
        <f>'[2]хавсралт-2 ямаат уул-50 (2)'!DLW63</f>
        <v>0</v>
      </c>
      <c r="DJM66" s="1">
        <f>'[2]хавсралт-2 ямаат уул-50 (2)'!DLX63</f>
        <v>0</v>
      </c>
      <c r="DJN66" s="1">
        <f>'[2]хавсралт-2 ямаат уул-50 (2)'!DLY63</f>
        <v>0</v>
      </c>
      <c r="DJO66" s="1">
        <f>'[2]хавсралт-2 ямаат уул-50 (2)'!DLZ63</f>
        <v>0</v>
      </c>
      <c r="DJP66" s="1">
        <f>'[2]хавсралт-2 ямаат уул-50 (2)'!DMA63</f>
        <v>0</v>
      </c>
      <c r="DJQ66" s="1">
        <f>'[2]хавсралт-2 ямаат уул-50 (2)'!DMB63</f>
        <v>0</v>
      </c>
      <c r="DJR66" s="1">
        <f>'[2]хавсралт-2 ямаат уул-50 (2)'!DMC63</f>
        <v>0</v>
      </c>
      <c r="DJS66" s="1">
        <f>'[2]хавсралт-2 ямаат уул-50 (2)'!DMD63</f>
        <v>0</v>
      </c>
      <c r="DJT66" s="1">
        <f>'[2]хавсралт-2 ямаат уул-50 (2)'!DME63</f>
        <v>0</v>
      </c>
      <c r="DJU66" s="1">
        <f>'[2]хавсралт-2 ямаат уул-50 (2)'!DMF63</f>
        <v>0</v>
      </c>
      <c r="DJV66" s="1">
        <f>'[2]хавсралт-2 ямаат уул-50 (2)'!DMG63</f>
        <v>0</v>
      </c>
      <c r="DJW66" s="1">
        <f>'[2]хавсралт-2 ямаат уул-50 (2)'!DMH63</f>
        <v>0</v>
      </c>
      <c r="DJX66" s="1">
        <f>'[2]хавсралт-2 ямаат уул-50 (2)'!DMI63</f>
        <v>0</v>
      </c>
      <c r="DJY66" s="1">
        <f>'[2]хавсралт-2 ямаат уул-50 (2)'!DMJ63</f>
        <v>0</v>
      </c>
      <c r="DJZ66" s="1">
        <f>'[2]хавсралт-2 ямаат уул-50 (2)'!DMK63</f>
        <v>0</v>
      </c>
      <c r="DKA66" s="1">
        <f>'[2]хавсралт-2 ямаат уул-50 (2)'!DML63</f>
        <v>0</v>
      </c>
      <c r="DKB66" s="1">
        <f>'[2]хавсралт-2 ямаат уул-50 (2)'!DMM63</f>
        <v>0</v>
      </c>
      <c r="DKC66" s="1">
        <f>'[2]хавсралт-2 ямаат уул-50 (2)'!DMN63</f>
        <v>0</v>
      </c>
      <c r="DKD66" s="1">
        <f>'[2]хавсралт-2 ямаат уул-50 (2)'!DMO63</f>
        <v>0</v>
      </c>
      <c r="DKE66" s="1">
        <f>'[2]хавсралт-2 ямаат уул-50 (2)'!DMP63</f>
        <v>0</v>
      </c>
      <c r="DKF66" s="1">
        <f>'[2]хавсралт-2 ямаат уул-50 (2)'!DMQ63</f>
        <v>0</v>
      </c>
      <c r="DKG66" s="1">
        <f>'[2]хавсралт-2 ямаат уул-50 (2)'!DMR63</f>
        <v>0</v>
      </c>
      <c r="DKH66" s="1">
        <f>'[2]хавсралт-2 ямаат уул-50 (2)'!DMS63</f>
        <v>0</v>
      </c>
      <c r="DKI66" s="1">
        <f>'[2]хавсралт-2 ямаат уул-50 (2)'!DMT63</f>
        <v>0</v>
      </c>
      <c r="DKJ66" s="1">
        <f>'[2]хавсралт-2 ямаат уул-50 (2)'!DMU63</f>
        <v>0</v>
      </c>
      <c r="DKK66" s="1">
        <f>'[2]хавсралт-2 ямаат уул-50 (2)'!DMV63</f>
        <v>0</v>
      </c>
      <c r="DKL66" s="1">
        <f>'[2]хавсралт-2 ямаат уул-50 (2)'!DMW63</f>
        <v>0</v>
      </c>
      <c r="DKM66" s="1">
        <f>'[2]хавсралт-2 ямаат уул-50 (2)'!DMX63</f>
        <v>0</v>
      </c>
      <c r="DKN66" s="1">
        <f>'[2]хавсралт-2 ямаат уул-50 (2)'!DMY63</f>
        <v>0</v>
      </c>
      <c r="DKO66" s="1">
        <f>'[2]хавсралт-2 ямаат уул-50 (2)'!DMZ63</f>
        <v>0</v>
      </c>
      <c r="DKP66" s="1">
        <f>'[2]хавсралт-2 ямаат уул-50 (2)'!DNA63</f>
        <v>0</v>
      </c>
      <c r="DKQ66" s="1">
        <f>'[2]хавсралт-2 ямаат уул-50 (2)'!DNB63</f>
        <v>0</v>
      </c>
      <c r="DKR66" s="1">
        <f>'[2]хавсралт-2 ямаат уул-50 (2)'!DNC63</f>
        <v>0</v>
      </c>
      <c r="DKS66" s="1">
        <f>'[2]хавсралт-2 ямаат уул-50 (2)'!DND63</f>
        <v>0</v>
      </c>
      <c r="DKT66" s="1">
        <f>'[2]хавсралт-2 ямаат уул-50 (2)'!DNE63</f>
        <v>0</v>
      </c>
      <c r="DKU66" s="1">
        <f>'[2]хавсралт-2 ямаат уул-50 (2)'!DNF63</f>
        <v>0</v>
      </c>
      <c r="DKV66" s="1">
        <f>'[2]хавсралт-2 ямаат уул-50 (2)'!DNG63</f>
        <v>0</v>
      </c>
      <c r="DKW66" s="1">
        <f>'[2]хавсралт-2 ямаат уул-50 (2)'!DNH63</f>
        <v>0</v>
      </c>
      <c r="DKX66" s="1">
        <f>'[2]хавсралт-2 ямаат уул-50 (2)'!DNI63</f>
        <v>0</v>
      </c>
      <c r="DKY66" s="1">
        <f>'[2]хавсралт-2 ямаат уул-50 (2)'!DNJ63</f>
        <v>0</v>
      </c>
      <c r="DKZ66" s="1">
        <f>'[2]хавсралт-2 ямаат уул-50 (2)'!DNK63</f>
        <v>0</v>
      </c>
      <c r="DLA66" s="1">
        <f>'[2]хавсралт-2 ямаат уул-50 (2)'!DNL63</f>
        <v>0</v>
      </c>
      <c r="DLB66" s="1">
        <f>'[2]хавсралт-2 ямаат уул-50 (2)'!DNM63</f>
        <v>0</v>
      </c>
      <c r="DLC66" s="1">
        <f>'[2]хавсралт-2 ямаат уул-50 (2)'!DNN63</f>
        <v>0</v>
      </c>
      <c r="DLD66" s="1">
        <f>'[2]хавсралт-2 ямаат уул-50 (2)'!DNO63</f>
        <v>0</v>
      </c>
      <c r="DLE66" s="1">
        <f>'[2]хавсралт-2 ямаат уул-50 (2)'!DNP63</f>
        <v>0</v>
      </c>
      <c r="DLF66" s="1">
        <f>'[2]хавсралт-2 ямаат уул-50 (2)'!DNQ63</f>
        <v>0</v>
      </c>
      <c r="DLG66" s="1">
        <f>'[2]хавсралт-2 ямаат уул-50 (2)'!DNR63</f>
        <v>0</v>
      </c>
      <c r="DLH66" s="1">
        <f>'[2]хавсралт-2 ямаат уул-50 (2)'!DNS63</f>
        <v>0</v>
      </c>
      <c r="DLI66" s="1">
        <f>'[2]хавсралт-2 ямаат уул-50 (2)'!DNT63</f>
        <v>0</v>
      </c>
      <c r="DLJ66" s="1">
        <f>'[2]хавсралт-2 ямаат уул-50 (2)'!DNU63</f>
        <v>0</v>
      </c>
      <c r="DLK66" s="1">
        <f>'[2]хавсралт-2 ямаат уул-50 (2)'!DNV63</f>
        <v>0</v>
      </c>
      <c r="DLL66" s="1">
        <f>'[2]хавсралт-2 ямаат уул-50 (2)'!DNW63</f>
        <v>0</v>
      </c>
      <c r="DLM66" s="1">
        <f>'[2]хавсралт-2 ямаат уул-50 (2)'!DNX63</f>
        <v>0</v>
      </c>
      <c r="DLN66" s="1">
        <f>'[2]хавсралт-2 ямаат уул-50 (2)'!DNY63</f>
        <v>0</v>
      </c>
      <c r="DLO66" s="1">
        <f>'[2]хавсралт-2 ямаат уул-50 (2)'!DNZ63</f>
        <v>0</v>
      </c>
      <c r="DLP66" s="1">
        <f>'[2]хавсралт-2 ямаат уул-50 (2)'!DOA63</f>
        <v>0</v>
      </c>
      <c r="DLQ66" s="1">
        <f>'[2]хавсралт-2 ямаат уул-50 (2)'!DOB63</f>
        <v>0</v>
      </c>
      <c r="DLR66" s="1">
        <f>'[2]хавсралт-2 ямаат уул-50 (2)'!DOC63</f>
        <v>0</v>
      </c>
      <c r="DLS66" s="1">
        <f>'[2]хавсралт-2 ямаат уул-50 (2)'!DOD63</f>
        <v>0</v>
      </c>
      <c r="DLT66" s="1">
        <f>'[2]хавсралт-2 ямаат уул-50 (2)'!DOE63</f>
        <v>0</v>
      </c>
      <c r="DLU66" s="1">
        <f>'[2]хавсралт-2 ямаат уул-50 (2)'!DOF63</f>
        <v>0</v>
      </c>
      <c r="DLV66" s="1">
        <f>'[2]хавсралт-2 ямаат уул-50 (2)'!DOG63</f>
        <v>0</v>
      </c>
      <c r="DLW66" s="1">
        <f>'[2]хавсралт-2 ямаат уул-50 (2)'!DOH63</f>
        <v>0</v>
      </c>
      <c r="DLX66" s="1">
        <f>'[2]хавсралт-2 ямаат уул-50 (2)'!DOI63</f>
        <v>0</v>
      </c>
      <c r="DLY66" s="1">
        <f>'[2]хавсралт-2 ямаат уул-50 (2)'!DOJ63</f>
        <v>0</v>
      </c>
      <c r="DLZ66" s="1">
        <f>'[2]хавсралт-2 ямаат уул-50 (2)'!DOK63</f>
        <v>0</v>
      </c>
      <c r="DMA66" s="1">
        <f>'[2]хавсралт-2 ямаат уул-50 (2)'!DOL63</f>
        <v>0</v>
      </c>
      <c r="DMB66" s="1">
        <f>'[2]хавсралт-2 ямаат уул-50 (2)'!DOM63</f>
        <v>0</v>
      </c>
      <c r="DMC66" s="1">
        <f>'[2]хавсралт-2 ямаат уул-50 (2)'!DON63</f>
        <v>0</v>
      </c>
      <c r="DMD66" s="1">
        <f>'[2]хавсралт-2 ямаат уул-50 (2)'!DOO63</f>
        <v>0</v>
      </c>
      <c r="DME66" s="1">
        <f>'[2]хавсралт-2 ямаат уул-50 (2)'!DOP63</f>
        <v>0</v>
      </c>
      <c r="DMF66" s="1">
        <f>'[2]хавсралт-2 ямаат уул-50 (2)'!DOQ63</f>
        <v>0</v>
      </c>
      <c r="DMG66" s="1">
        <f>'[2]хавсралт-2 ямаат уул-50 (2)'!DOR63</f>
        <v>0</v>
      </c>
      <c r="DMH66" s="1">
        <f>'[2]хавсралт-2 ямаат уул-50 (2)'!DOS63</f>
        <v>0</v>
      </c>
      <c r="DMI66" s="1">
        <f>'[2]хавсралт-2 ямаат уул-50 (2)'!DOT63</f>
        <v>0</v>
      </c>
      <c r="DMJ66" s="1">
        <f>'[2]хавсралт-2 ямаат уул-50 (2)'!DOU63</f>
        <v>0</v>
      </c>
      <c r="DMK66" s="1">
        <f>'[2]хавсралт-2 ямаат уул-50 (2)'!DOV63</f>
        <v>0</v>
      </c>
      <c r="DML66" s="1">
        <f>'[2]хавсралт-2 ямаат уул-50 (2)'!DOW63</f>
        <v>0</v>
      </c>
      <c r="DMM66" s="1">
        <f>'[2]хавсралт-2 ямаат уул-50 (2)'!DOX63</f>
        <v>0</v>
      </c>
      <c r="DMN66" s="1">
        <f>'[2]хавсралт-2 ямаат уул-50 (2)'!DOY63</f>
        <v>0</v>
      </c>
      <c r="DMO66" s="1">
        <f>'[2]хавсралт-2 ямаат уул-50 (2)'!DOZ63</f>
        <v>0</v>
      </c>
      <c r="DMP66" s="1">
        <f>'[2]хавсралт-2 ямаат уул-50 (2)'!DPA63</f>
        <v>0</v>
      </c>
      <c r="DMQ66" s="1">
        <f>'[2]хавсралт-2 ямаат уул-50 (2)'!DPB63</f>
        <v>0</v>
      </c>
      <c r="DMR66" s="1">
        <f>'[2]хавсралт-2 ямаат уул-50 (2)'!DPC63</f>
        <v>0</v>
      </c>
      <c r="DMS66" s="1">
        <f>'[2]хавсралт-2 ямаат уул-50 (2)'!DPD63</f>
        <v>0</v>
      </c>
      <c r="DMT66" s="1">
        <f>'[2]хавсралт-2 ямаат уул-50 (2)'!DPE63</f>
        <v>0</v>
      </c>
      <c r="DMU66" s="1">
        <f>'[2]хавсралт-2 ямаат уул-50 (2)'!DPF63</f>
        <v>0</v>
      </c>
      <c r="DMV66" s="1">
        <f>'[2]хавсралт-2 ямаат уул-50 (2)'!DPG63</f>
        <v>0</v>
      </c>
      <c r="DMW66" s="1">
        <f>'[2]хавсралт-2 ямаат уул-50 (2)'!DPH63</f>
        <v>0</v>
      </c>
      <c r="DMX66" s="1">
        <f>'[2]хавсралт-2 ямаат уул-50 (2)'!DPI63</f>
        <v>0</v>
      </c>
      <c r="DMY66" s="1">
        <f>'[2]хавсралт-2 ямаат уул-50 (2)'!DPJ63</f>
        <v>0</v>
      </c>
      <c r="DMZ66" s="1">
        <f>'[2]хавсралт-2 ямаат уул-50 (2)'!DPK63</f>
        <v>0</v>
      </c>
      <c r="DNA66" s="1">
        <f>'[2]хавсралт-2 ямаат уул-50 (2)'!DPL63</f>
        <v>0</v>
      </c>
      <c r="DNB66" s="1">
        <f>'[2]хавсралт-2 ямаат уул-50 (2)'!DPM63</f>
        <v>0</v>
      </c>
      <c r="DNC66" s="1">
        <f>'[2]хавсралт-2 ямаат уул-50 (2)'!DPN63</f>
        <v>0</v>
      </c>
      <c r="DND66" s="1">
        <f>'[2]хавсралт-2 ямаат уул-50 (2)'!DPO63</f>
        <v>0</v>
      </c>
      <c r="DNE66" s="1">
        <f>'[2]хавсралт-2 ямаат уул-50 (2)'!DPP63</f>
        <v>0</v>
      </c>
      <c r="DNF66" s="1">
        <f>'[2]хавсралт-2 ямаат уул-50 (2)'!DPQ63</f>
        <v>0</v>
      </c>
      <c r="DNG66" s="1">
        <f>'[2]хавсралт-2 ямаат уул-50 (2)'!DPR63</f>
        <v>0</v>
      </c>
      <c r="DNH66" s="1">
        <f>'[2]хавсралт-2 ямаат уул-50 (2)'!DPS63</f>
        <v>0</v>
      </c>
      <c r="DNI66" s="1">
        <f>'[2]хавсралт-2 ямаат уул-50 (2)'!DPT63</f>
        <v>0</v>
      </c>
      <c r="DNJ66" s="1">
        <f>'[2]хавсралт-2 ямаат уул-50 (2)'!DPU63</f>
        <v>0</v>
      </c>
      <c r="DNK66" s="1">
        <f>'[2]хавсралт-2 ямаат уул-50 (2)'!DPV63</f>
        <v>0</v>
      </c>
      <c r="DNL66" s="1">
        <f>'[2]хавсралт-2 ямаат уул-50 (2)'!DPW63</f>
        <v>0</v>
      </c>
      <c r="DNM66" s="1">
        <f>'[2]хавсралт-2 ямаат уул-50 (2)'!DPX63</f>
        <v>0</v>
      </c>
      <c r="DNN66" s="1">
        <f>'[2]хавсралт-2 ямаат уул-50 (2)'!DPY63</f>
        <v>0</v>
      </c>
      <c r="DNO66" s="1">
        <f>'[2]хавсралт-2 ямаат уул-50 (2)'!DPZ63</f>
        <v>0</v>
      </c>
      <c r="DNP66" s="1">
        <f>'[2]хавсралт-2 ямаат уул-50 (2)'!DQA63</f>
        <v>0</v>
      </c>
      <c r="DNQ66" s="1">
        <f>'[2]хавсралт-2 ямаат уул-50 (2)'!DQB63</f>
        <v>0</v>
      </c>
      <c r="DNR66" s="1">
        <f>'[2]хавсралт-2 ямаат уул-50 (2)'!DQC63</f>
        <v>0</v>
      </c>
      <c r="DNS66" s="1">
        <f>'[2]хавсралт-2 ямаат уул-50 (2)'!DQD63</f>
        <v>0</v>
      </c>
      <c r="DNT66" s="1">
        <f>'[2]хавсралт-2 ямаат уул-50 (2)'!DQE63</f>
        <v>0</v>
      </c>
      <c r="DNU66" s="1">
        <f>'[2]хавсралт-2 ямаат уул-50 (2)'!DQF63</f>
        <v>0</v>
      </c>
      <c r="DNV66" s="1">
        <f>'[2]хавсралт-2 ямаат уул-50 (2)'!DQG63</f>
        <v>0</v>
      </c>
      <c r="DNW66" s="1">
        <f>'[2]хавсралт-2 ямаат уул-50 (2)'!DQH63</f>
        <v>0</v>
      </c>
      <c r="DNX66" s="1">
        <f>'[2]хавсралт-2 ямаат уул-50 (2)'!DQI63</f>
        <v>0</v>
      </c>
      <c r="DNY66" s="1">
        <f>'[2]хавсралт-2 ямаат уул-50 (2)'!DQJ63</f>
        <v>0</v>
      </c>
      <c r="DNZ66" s="1">
        <f>'[2]хавсралт-2 ямаат уул-50 (2)'!DQK63</f>
        <v>0</v>
      </c>
      <c r="DOA66" s="1">
        <f>'[2]хавсралт-2 ямаат уул-50 (2)'!DQL63</f>
        <v>0</v>
      </c>
      <c r="DOB66" s="1">
        <f>'[2]хавсралт-2 ямаат уул-50 (2)'!DQM63</f>
        <v>0</v>
      </c>
      <c r="DOC66" s="1">
        <f>'[2]хавсралт-2 ямаат уул-50 (2)'!DQN63</f>
        <v>0</v>
      </c>
      <c r="DOD66" s="1">
        <f>'[2]хавсралт-2 ямаат уул-50 (2)'!DQO63</f>
        <v>0</v>
      </c>
      <c r="DOE66" s="1">
        <f>'[2]хавсралт-2 ямаат уул-50 (2)'!DQP63</f>
        <v>0</v>
      </c>
      <c r="DOF66" s="1">
        <f>'[2]хавсралт-2 ямаат уул-50 (2)'!DQQ63</f>
        <v>0</v>
      </c>
      <c r="DOG66" s="1">
        <f>'[2]хавсралт-2 ямаат уул-50 (2)'!DQR63</f>
        <v>0</v>
      </c>
      <c r="DOH66" s="1">
        <f>'[2]хавсралт-2 ямаат уул-50 (2)'!DQS63</f>
        <v>0</v>
      </c>
      <c r="DOI66" s="1">
        <f>'[2]хавсралт-2 ямаат уул-50 (2)'!DQT63</f>
        <v>0</v>
      </c>
      <c r="DOJ66" s="1">
        <f>'[2]хавсралт-2 ямаат уул-50 (2)'!DQU63</f>
        <v>0</v>
      </c>
      <c r="DOK66" s="1">
        <f>'[2]хавсралт-2 ямаат уул-50 (2)'!DQV63</f>
        <v>0</v>
      </c>
      <c r="DOL66" s="1">
        <f>'[2]хавсралт-2 ямаат уул-50 (2)'!DQW63</f>
        <v>0</v>
      </c>
      <c r="DOM66" s="1">
        <f>'[2]хавсралт-2 ямаат уул-50 (2)'!DQX63</f>
        <v>0</v>
      </c>
      <c r="DON66" s="1">
        <f>'[2]хавсралт-2 ямаат уул-50 (2)'!DQY63</f>
        <v>0</v>
      </c>
      <c r="DOO66" s="1">
        <f>'[2]хавсралт-2 ямаат уул-50 (2)'!DQZ63</f>
        <v>0</v>
      </c>
      <c r="DOP66" s="1">
        <f>'[2]хавсралт-2 ямаат уул-50 (2)'!DRA63</f>
        <v>0</v>
      </c>
      <c r="DOQ66" s="1">
        <f>'[2]хавсралт-2 ямаат уул-50 (2)'!DRB63</f>
        <v>0</v>
      </c>
      <c r="DOR66" s="1">
        <f>'[2]хавсралт-2 ямаат уул-50 (2)'!DRC63</f>
        <v>0</v>
      </c>
      <c r="DOS66" s="1">
        <f>'[2]хавсралт-2 ямаат уул-50 (2)'!DRD63</f>
        <v>0</v>
      </c>
      <c r="DOT66" s="1">
        <f>'[2]хавсралт-2 ямаат уул-50 (2)'!DRE63</f>
        <v>0</v>
      </c>
      <c r="DOU66" s="1">
        <f>'[2]хавсралт-2 ямаат уул-50 (2)'!DRF63</f>
        <v>0</v>
      </c>
      <c r="DOV66" s="1">
        <f>'[2]хавсралт-2 ямаат уул-50 (2)'!DRG63</f>
        <v>0</v>
      </c>
      <c r="DOW66" s="1">
        <f>'[2]хавсралт-2 ямаат уул-50 (2)'!DRH63</f>
        <v>0</v>
      </c>
      <c r="DOX66" s="1">
        <f>'[2]хавсралт-2 ямаат уул-50 (2)'!DRI63</f>
        <v>0</v>
      </c>
      <c r="DOY66" s="1">
        <f>'[2]хавсралт-2 ямаат уул-50 (2)'!DRJ63</f>
        <v>0</v>
      </c>
      <c r="DOZ66" s="1">
        <f>'[2]хавсралт-2 ямаат уул-50 (2)'!DRK63</f>
        <v>0</v>
      </c>
      <c r="DPA66" s="1">
        <f>'[2]хавсралт-2 ямаат уул-50 (2)'!DRL63</f>
        <v>0</v>
      </c>
      <c r="DPB66" s="1">
        <f>'[2]хавсралт-2 ямаат уул-50 (2)'!DRM63</f>
        <v>0</v>
      </c>
      <c r="DPC66" s="1">
        <f>'[2]хавсралт-2 ямаат уул-50 (2)'!DRN63</f>
        <v>0</v>
      </c>
      <c r="DPD66" s="1">
        <f>'[2]хавсралт-2 ямаат уул-50 (2)'!DRO63</f>
        <v>0</v>
      </c>
      <c r="DPE66" s="1">
        <f>'[2]хавсралт-2 ямаат уул-50 (2)'!DRP63</f>
        <v>0</v>
      </c>
      <c r="DPF66" s="1">
        <f>'[2]хавсралт-2 ямаат уул-50 (2)'!DRQ63</f>
        <v>0</v>
      </c>
      <c r="DPG66" s="1">
        <f>'[2]хавсралт-2 ямаат уул-50 (2)'!DRR63</f>
        <v>0</v>
      </c>
      <c r="DPH66" s="1">
        <f>'[2]хавсралт-2 ямаат уул-50 (2)'!DRS63</f>
        <v>0</v>
      </c>
      <c r="DPI66" s="1">
        <f>'[2]хавсралт-2 ямаат уул-50 (2)'!DRT63</f>
        <v>0</v>
      </c>
      <c r="DPJ66" s="1">
        <f>'[2]хавсралт-2 ямаат уул-50 (2)'!DRU63</f>
        <v>0</v>
      </c>
      <c r="DPK66" s="1">
        <f>'[2]хавсралт-2 ямаат уул-50 (2)'!DRV63</f>
        <v>0</v>
      </c>
      <c r="DPL66" s="1">
        <f>'[2]хавсралт-2 ямаат уул-50 (2)'!DRW63</f>
        <v>0</v>
      </c>
      <c r="DPM66" s="1">
        <f>'[2]хавсралт-2 ямаат уул-50 (2)'!DRX63</f>
        <v>0</v>
      </c>
      <c r="DPN66" s="1">
        <f>'[2]хавсралт-2 ямаат уул-50 (2)'!DRY63</f>
        <v>0</v>
      </c>
      <c r="DPO66" s="1">
        <f>'[2]хавсралт-2 ямаат уул-50 (2)'!DRZ63</f>
        <v>0</v>
      </c>
      <c r="DPP66" s="1">
        <f>'[2]хавсралт-2 ямаат уул-50 (2)'!DSA63</f>
        <v>0</v>
      </c>
      <c r="DPQ66" s="1">
        <f>'[2]хавсралт-2 ямаат уул-50 (2)'!DSB63</f>
        <v>0</v>
      </c>
      <c r="DPR66" s="1">
        <f>'[2]хавсралт-2 ямаат уул-50 (2)'!DSC63</f>
        <v>0</v>
      </c>
      <c r="DPS66" s="1">
        <f>'[2]хавсралт-2 ямаат уул-50 (2)'!DSD63</f>
        <v>0</v>
      </c>
      <c r="DPT66" s="1">
        <f>'[2]хавсралт-2 ямаат уул-50 (2)'!DSE63</f>
        <v>0</v>
      </c>
      <c r="DPU66" s="1">
        <f>'[2]хавсралт-2 ямаат уул-50 (2)'!DSF63</f>
        <v>0</v>
      </c>
      <c r="DPV66" s="1">
        <f>'[2]хавсралт-2 ямаат уул-50 (2)'!DSG63</f>
        <v>0</v>
      </c>
      <c r="DPW66" s="1">
        <f>'[2]хавсралт-2 ямаат уул-50 (2)'!DSH63</f>
        <v>0</v>
      </c>
      <c r="DPX66" s="1">
        <f>'[2]хавсралт-2 ямаат уул-50 (2)'!DSI63</f>
        <v>0</v>
      </c>
      <c r="DPY66" s="1">
        <f>'[2]хавсралт-2 ямаат уул-50 (2)'!DSJ63</f>
        <v>0</v>
      </c>
      <c r="DPZ66" s="1">
        <f>'[2]хавсралт-2 ямаат уул-50 (2)'!DSK63</f>
        <v>0</v>
      </c>
      <c r="DQA66" s="1">
        <f>'[2]хавсралт-2 ямаат уул-50 (2)'!DSL63</f>
        <v>0</v>
      </c>
      <c r="DQB66" s="1">
        <f>'[2]хавсралт-2 ямаат уул-50 (2)'!DSM63</f>
        <v>0</v>
      </c>
      <c r="DQC66" s="1">
        <f>'[2]хавсралт-2 ямаат уул-50 (2)'!DSN63</f>
        <v>0</v>
      </c>
      <c r="DQD66" s="1">
        <f>'[2]хавсралт-2 ямаат уул-50 (2)'!DSO63</f>
        <v>0</v>
      </c>
      <c r="DQE66" s="1">
        <f>'[2]хавсралт-2 ямаат уул-50 (2)'!DSP63</f>
        <v>0</v>
      </c>
      <c r="DQF66" s="1">
        <f>'[2]хавсралт-2 ямаат уул-50 (2)'!DSQ63</f>
        <v>0</v>
      </c>
      <c r="DQG66" s="1">
        <f>'[2]хавсралт-2 ямаат уул-50 (2)'!DSR63</f>
        <v>0</v>
      </c>
      <c r="DQH66" s="1">
        <f>'[2]хавсралт-2 ямаат уул-50 (2)'!DSS63</f>
        <v>0</v>
      </c>
      <c r="DQI66" s="1">
        <f>'[2]хавсралт-2 ямаат уул-50 (2)'!DST63</f>
        <v>0</v>
      </c>
      <c r="DQJ66" s="1">
        <f>'[2]хавсралт-2 ямаат уул-50 (2)'!DSU63</f>
        <v>0</v>
      </c>
      <c r="DQK66" s="1">
        <f>'[2]хавсралт-2 ямаат уул-50 (2)'!DSV63</f>
        <v>0</v>
      </c>
      <c r="DQL66" s="1">
        <f>'[2]хавсралт-2 ямаат уул-50 (2)'!DSW63</f>
        <v>0</v>
      </c>
      <c r="DQM66" s="1">
        <f>'[2]хавсралт-2 ямаат уул-50 (2)'!DSX63</f>
        <v>0</v>
      </c>
      <c r="DQN66" s="1">
        <f>'[2]хавсралт-2 ямаат уул-50 (2)'!DSY63</f>
        <v>0</v>
      </c>
      <c r="DQO66" s="1">
        <f>'[2]хавсралт-2 ямаат уул-50 (2)'!DSZ63</f>
        <v>0</v>
      </c>
      <c r="DQP66" s="1">
        <f>'[2]хавсралт-2 ямаат уул-50 (2)'!DTA63</f>
        <v>0</v>
      </c>
      <c r="DQQ66" s="1">
        <f>'[2]хавсралт-2 ямаат уул-50 (2)'!DTB63</f>
        <v>0</v>
      </c>
      <c r="DQR66" s="1">
        <f>'[2]хавсралт-2 ямаат уул-50 (2)'!DTC63</f>
        <v>0</v>
      </c>
      <c r="DQS66" s="1">
        <f>'[2]хавсралт-2 ямаат уул-50 (2)'!DTD63</f>
        <v>0</v>
      </c>
      <c r="DQT66" s="1">
        <f>'[2]хавсралт-2 ямаат уул-50 (2)'!DTE63</f>
        <v>0</v>
      </c>
      <c r="DQU66" s="1">
        <f>'[2]хавсралт-2 ямаат уул-50 (2)'!DTF63</f>
        <v>0</v>
      </c>
      <c r="DQV66" s="1">
        <f>'[2]хавсралт-2 ямаат уул-50 (2)'!DTG63</f>
        <v>0</v>
      </c>
      <c r="DQW66" s="1">
        <f>'[2]хавсралт-2 ямаат уул-50 (2)'!DTH63</f>
        <v>0</v>
      </c>
      <c r="DQX66" s="1">
        <f>'[2]хавсралт-2 ямаат уул-50 (2)'!DTI63</f>
        <v>0</v>
      </c>
      <c r="DQY66" s="1">
        <f>'[2]хавсралт-2 ямаат уул-50 (2)'!DTJ63</f>
        <v>0</v>
      </c>
      <c r="DQZ66" s="1">
        <f>'[2]хавсралт-2 ямаат уул-50 (2)'!DTK63</f>
        <v>0</v>
      </c>
      <c r="DRA66" s="1">
        <f>'[2]хавсралт-2 ямаат уул-50 (2)'!DTL63</f>
        <v>0</v>
      </c>
      <c r="DRB66" s="1">
        <f>'[2]хавсралт-2 ямаат уул-50 (2)'!DTM63</f>
        <v>0</v>
      </c>
      <c r="DRC66" s="1">
        <f>'[2]хавсралт-2 ямаат уул-50 (2)'!DTN63</f>
        <v>0</v>
      </c>
      <c r="DRD66" s="1">
        <f>'[2]хавсралт-2 ямаат уул-50 (2)'!DTO63</f>
        <v>0</v>
      </c>
      <c r="DRE66" s="1">
        <f>'[2]хавсралт-2 ямаат уул-50 (2)'!DTP63</f>
        <v>0</v>
      </c>
      <c r="DRF66" s="1">
        <f>'[2]хавсралт-2 ямаат уул-50 (2)'!DTQ63</f>
        <v>0</v>
      </c>
      <c r="DRG66" s="1">
        <f>'[2]хавсралт-2 ямаат уул-50 (2)'!DTR63</f>
        <v>0</v>
      </c>
      <c r="DRH66" s="1">
        <f>'[2]хавсралт-2 ямаат уул-50 (2)'!DTS63</f>
        <v>0</v>
      </c>
      <c r="DRI66" s="1">
        <f>'[2]хавсралт-2 ямаат уул-50 (2)'!DTT63</f>
        <v>0</v>
      </c>
      <c r="DRJ66" s="1">
        <f>'[2]хавсралт-2 ямаат уул-50 (2)'!DTU63</f>
        <v>0</v>
      </c>
      <c r="DRK66" s="1">
        <f>'[2]хавсралт-2 ямаат уул-50 (2)'!DTV63</f>
        <v>0</v>
      </c>
      <c r="DRL66" s="1">
        <f>'[2]хавсралт-2 ямаат уул-50 (2)'!DTW63</f>
        <v>0</v>
      </c>
      <c r="DRM66" s="1">
        <f>'[2]хавсралт-2 ямаат уул-50 (2)'!DTX63</f>
        <v>0</v>
      </c>
      <c r="DRN66" s="1">
        <f>'[2]хавсралт-2 ямаат уул-50 (2)'!DTY63</f>
        <v>0</v>
      </c>
      <c r="DRO66" s="1">
        <f>'[2]хавсралт-2 ямаат уул-50 (2)'!DTZ63</f>
        <v>0</v>
      </c>
      <c r="DRP66" s="1">
        <f>'[2]хавсралт-2 ямаат уул-50 (2)'!DUA63</f>
        <v>0</v>
      </c>
      <c r="DRQ66" s="1">
        <f>'[2]хавсралт-2 ямаат уул-50 (2)'!DUB63</f>
        <v>0</v>
      </c>
      <c r="DRR66" s="1">
        <f>'[2]хавсралт-2 ямаат уул-50 (2)'!DUC63</f>
        <v>0</v>
      </c>
      <c r="DRS66" s="1">
        <f>'[2]хавсралт-2 ямаат уул-50 (2)'!DUD63</f>
        <v>0</v>
      </c>
      <c r="DRT66" s="1">
        <f>'[2]хавсралт-2 ямаат уул-50 (2)'!DUE63</f>
        <v>0</v>
      </c>
      <c r="DRU66" s="1">
        <f>'[2]хавсралт-2 ямаат уул-50 (2)'!DUF63</f>
        <v>0</v>
      </c>
      <c r="DRV66" s="1">
        <f>'[2]хавсралт-2 ямаат уул-50 (2)'!DUG63</f>
        <v>0</v>
      </c>
      <c r="DRW66" s="1">
        <f>'[2]хавсралт-2 ямаат уул-50 (2)'!DUH63</f>
        <v>0</v>
      </c>
      <c r="DRX66" s="1">
        <f>'[2]хавсралт-2 ямаат уул-50 (2)'!DUI63</f>
        <v>0</v>
      </c>
      <c r="DRY66" s="1">
        <f>'[2]хавсралт-2 ямаат уул-50 (2)'!DUJ63</f>
        <v>0</v>
      </c>
      <c r="DRZ66" s="1">
        <f>'[2]хавсралт-2 ямаат уул-50 (2)'!DUK63</f>
        <v>0</v>
      </c>
      <c r="DSA66" s="1">
        <f>'[2]хавсралт-2 ямаат уул-50 (2)'!DUL63</f>
        <v>0</v>
      </c>
      <c r="DSB66" s="1">
        <f>'[2]хавсралт-2 ямаат уул-50 (2)'!DUM63</f>
        <v>0</v>
      </c>
      <c r="DSC66" s="1">
        <f>'[2]хавсралт-2 ямаат уул-50 (2)'!DUN63</f>
        <v>0</v>
      </c>
      <c r="DSD66" s="1">
        <f>'[2]хавсралт-2 ямаат уул-50 (2)'!DUO63</f>
        <v>0</v>
      </c>
      <c r="DSE66" s="1">
        <f>'[2]хавсралт-2 ямаат уул-50 (2)'!DUP63</f>
        <v>0</v>
      </c>
      <c r="DSF66" s="1">
        <f>'[2]хавсралт-2 ямаат уул-50 (2)'!DUQ63</f>
        <v>0</v>
      </c>
      <c r="DSG66" s="1">
        <f>'[2]хавсралт-2 ямаат уул-50 (2)'!DUR63</f>
        <v>0</v>
      </c>
      <c r="DSH66" s="1">
        <f>'[2]хавсралт-2 ямаат уул-50 (2)'!DUS63</f>
        <v>0</v>
      </c>
      <c r="DSI66" s="1">
        <f>'[2]хавсралт-2 ямаат уул-50 (2)'!DUT63</f>
        <v>0</v>
      </c>
      <c r="DSJ66" s="1">
        <f>'[2]хавсралт-2 ямаат уул-50 (2)'!DUU63</f>
        <v>0</v>
      </c>
      <c r="DSK66" s="1">
        <f>'[2]хавсралт-2 ямаат уул-50 (2)'!DUV63</f>
        <v>0</v>
      </c>
      <c r="DSL66" s="1">
        <f>'[2]хавсралт-2 ямаат уул-50 (2)'!DUW63</f>
        <v>0</v>
      </c>
      <c r="DSM66" s="1">
        <f>'[2]хавсралт-2 ямаат уул-50 (2)'!DUX63</f>
        <v>0</v>
      </c>
      <c r="DSN66" s="1">
        <f>'[2]хавсралт-2 ямаат уул-50 (2)'!DUY63</f>
        <v>0</v>
      </c>
      <c r="DSO66" s="1">
        <f>'[2]хавсралт-2 ямаат уул-50 (2)'!DUZ63</f>
        <v>0</v>
      </c>
      <c r="DSP66" s="1">
        <f>'[2]хавсралт-2 ямаат уул-50 (2)'!DVA63</f>
        <v>0</v>
      </c>
      <c r="DSQ66" s="1">
        <f>'[2]хавсралт-2 ямаат уул-50 (2)'!DVB63</f>
        <v>0</v>
      </c>
      <c r="DSR66" s="1">
        <f>'[2]хавсралт-2 ямаат уул-50 (2)'!DVC63</f>
        <v>0</v>
      </c>
      <c r="DSS66" s="1">
        <f>'[2]хавсралт-2 ямаат уул-50 (2)'!DVD63</f>
        <v>0</v>
      </c>
      <c r="DST66" s="1">
        <f>'[2]хавсралт-2 ямаат уул-50 (2)'!DVE63</f>
        <v>0</v>
      </c>
      <c r="DSU66" s="1">
        <f>'[2]хавсралт-2 ямаат уул-50 (2)'!DVF63</f>
        <v>0</v>
      </c>
      <c r="DSV66" s="1">
        <f>'[2]хавсралт-2 ямаат уул-50 (2)'!DVG63</f>
        <v>0</v>
      </c>
      <c r="DSW66" s="1">
        <f>'[2]хавсралт-2 ямаат уул-50 (2)'!DVH63</f>
        <v>0</v>
      </c>
      <c r="DSX66" s="1">
        <f>'[2]хавсралт-2 ямаат уул-50 (2)'!DVI63</f>
        <v>0</v>
      </c>
      <c r="DSY66" s="1">
        <f>'[2]хавсралт-2 ямаат уул-50 (2)'!DVJ63</f>
        <v>0</v>
      </c>
      <c r="DSZ66" s="1">
        <f>'[2]хавсралт-2 ямаат уул-50 (2)'!DVK63</f>
        <v>0</v>
      </c>
      <c r="DTA66" s="1">
        <f>'[2]хавсралт-2 ямаат уул-50 (2)'!DVL63</f>
        <v>0</v>
      </c>
      <c r="DTB66" s="1">
        <f>'[2]хавсралт-2 ямаат уул-50 (2)'!DVM63</f>
        <v>0</v>
      </c>
      <c r="DTC66" s="1">
        <f>'[2]хавсралт-2 ямаат уул-50 (2)'!DVN63</f>
        <v>0</v>
      </c>
      <c r="DTD66" s="1">
        <f>'[2]хавсралт-2 ямаат уул-50 (2)'!DVO63</f>
        <v>0</v>
      </c>
      <c r="DTE66" s="1">
        <f>'[2]хавсралт-2 ямаат уул-50 (2)'!DVP63</f>
        <v>0</v>
      </c>
      <c r="DTF66" s="1">
        <f>'[2]хавсралт-2 ямаат уул-50 (2)'!DVQ63</f>
        <v>0</v>
      </c>
      <c r="DTG66" s="1">
        <f>'[2]хавсралт-2 ямаат уул-50 (2)'!DVR63</f>
        <v>0</v>
      </c>
      <c r="DTH66" s="1">
        <f>'[2]хавсралт-2 ямаат уул-50 (2)'!DVS63</f>
        <v>0</v>
      </c>
      <c r="DTI66" s="1">
        <f>'[2]хавсралт-2 ямаат уул-50 (2)'!DVT63</f>
        <v>0</v>
      </c>
      <c r="DTJ66" s="1">
        <f>'[2]хавсралт-2 ямаат уул-50 (2)'!DVU63</f>
        <v>0</v>
      </c>
      <c r="DTK66" s="1">
        <f>'[2]хавсралт-2 ямаат уул-50 (2)'!DVV63</f>
        <v>0</v>
      </c>
      <c r="DTL66" s="1">
        <f>'[2]хавсралт-2 ямаат уул-50 (2)'!DVW63</f>
        <v>0</v>
      </c>
      <c r="DTM66" s="1">
        <f>'[2]хавсралт-2 ямаат уул-50 (2)'!DVX63</f>
        <v>0</v>
      </c>
      <c r="DTN66" s="1">
        <f>'[2]хавсралт-2 ямаат уул-50 (2)'!DVY63</f>
        <v>0</v>
      </c>
      <c r="DTO66" s="1">
        <f>'[2]хавсралт-2 ямаат уул-50 (2)'!DVZ63</f>
        <v>0</v>
      </c>
      <c r="DTP66" s="1">
        <f>'[2]хавсралт-2 ямаат уул-50 (2)'!DWA63</f>
        <v>0</v>
      </c>
      <c r="DTQ66" s="1">
        <f>'[2]хавсралт-2 ямаат уул-50 (2)'!DWB63</f>
        <v>0</v>
      </c>
      <c r="DTR66" s="1">
        <f>'[2]хавсралт-2 ямаат уул-50 (2)'!DWC63</f>
        <v>0</v>
      </c>
      <c r="DTS66" s="1">
        <f>'[2]хавсралт-2 ямаат уул-50 (2)'!DWD63</f>
        <v>0</v>
      </c>
      <c r="DTT66" s="1">
        <f>'[2]хавсралт-2 ямаат уул-50 (2)'!DWE63</f>
        <v>0</v>
      </c>
      <c r="DTU66" s="1">
        <f>'[2]хавсралт-2 ямаат уул-50 (2)'!DWF63</f>
        <v>0</v>
      </c>
      <c r="DTV66" s="1">
        <f>'[2]хавсралт-2 ямаат уул-50 (2)'!DWG63</f>
        <v>0</v>
      </c>
      <c r="DTW66" s="1">
        <f>'[2]хавсралт-2 ямаат уул-50 (2)'!DWH63</f>
        <v>0</v>
      </c>
      <c r="DTX66" s="1">
        <f>'[2]хавсралт-2 ямаат уул-50 (2)'!DWI63</f>
        <v>0</v>
      </c>
      <c r="DTY66" s="1">
        <f>'[2]хавсралт-2 ямаат уул-50 (2)'!DWJ63</f>
        <v>0</v>
      </c>
      <c r="DTZ66" s="1">
        <f>'[2]хавсралт-2 ямаат уул-50 (2)'!DWK63</f>
        <v>0</v>
      </c>
      <c r="DUA66" s="1">
        <f>'[2]хавсралт-2 ямаат уул-50 (2)'!DWL63</f>
        <v>0</v>
      </c>
      <c r="DUB66" s="1">
        <f>'[2]хавсралт-2 ямаат уул-50 (2)'!DWM63</f>
        <v>0</v>
      </c>
      <c r="DUC66" s="1">
        <f>'[2]хавсралт-2 ямаат уул-50 (2)'!DWN63</f>
        <v>0</v>
      </c>
      <c r="DUD66" s="1">
        <f>'[2]хавсралт-2 ямаат уул-50 (2)'!DWO63</f>
        <v>0</v>
      </c>
      <c r="DUE66" s="1">
        <f>'[2]хавсралт-2 ямаат уул-50 (2)'!DWP63</f>
        <v>0</v>
      </c>
      <c r="DUF66" s="1">
        <f>'[2]хавсралт-2 ямаат уул-50 (2)'!DWQ63</f>
        <v>0</v>
      </c>
      <c r="DUG66" s="1">
        <f>'[2]хавсралт-2 ямаат уул-50 (2)'!DWR63</f>
        <v>0</v>
      </c>
      <c r="DUH66" s="1">
        <f>'[2]хавсралт-2 ямаат уул-50 (2)'!DWS63</f>
        <v>0</v>
      </c>
      <c r="DUI66" s="1">
        <f>'[2]хавсралт-2 ямаат уул-50 (2)'!DWT63</f>
        <v>0</v>
      </c>
      <c r="DUJ66" s="1">
        <f>'[2]хавсралт-2 ямаат уул-50 (2)'!DWU63</f>
        <v>0</v>
      </c>
      <c r="DUK66" s="1">
        <f>'[2]хавсралт-2 ямаат уул-50 (2)'!DWV63</f>
        <v>0</v>
      </c>
      <c r="DUL66" s="1">
        <f>'[2]хавсралт-2 ямаат уул-50 (2)'!DWW63</f>
        <v>0</v>
      </c>
      <c r="DUM66" s="1">
        <f>'[2]хавсралт-2 ямаат уул-50 (2)'!DWX63</f>
        <v>0</v>
      </c>
      <c r="DUN66" s="1">
        <f>'[2]хавсралт-2 ямаат уул-50 (2)'!DWY63</f>
        <v>0</v>
      </c>
      <c r="DUO66" s="1">
        <f>'[2]хавсралт-2 ямаат уул-50 (2)'!DWZ63</f>
        <v>0</v>
      </c>
      <c r="DUP66" s="1">
        <f>'[2]хавсралт-2 ямаат уул-50 (2)'!DXA63</f>
        <v>0</v>
      </c>
      <c r="DUQ66" s="1">
        <f>'[2]хавсралт-2 ямаат уул-50 (2)'!DXB63</f>
        <v>0</v>
      </c>
      <c r="DUR66" s="1">
        <f>'[2]хавсралт-2 ямаат уул-50 (2)'!DXC63</f>
        <v>0</v>
      </c>
      <c r="DUS66" s="1">
        <f>'[2]хавсралт-2 ямаат уул-50 (2)'!DXD63</f>
        <v>0</v>
      </c>
      <c r="DUT66" s="1">
        <f>'[2]хавсралт-2 ямаат уул-50 (2)'!DXE63</f>
        <v>0</v>
      </c>
      <c r="DUU66" s="1">
        <f>'[2]хавсралт-2 ямаат уул-50 (2)'!DXF63</f>
        <v>0</v>
      </c>
      <c r="DUV66" s="1">
        <f>'[2]хавсралт-2 ямаат уул-50 (2)'!DXG63</f>
        <v>0</v>
      </c>
      <c r="DUW66" s="1">
        <f>'[2]хавсралт-2 ямаат уул-50 (2)'!DXH63</f>
        <v>0</v>
      </c>
      <c r="DUX66" s="1">
        <f>'[2]хавсралт-2 ямаат уул-50 (2)'!DXI63</f>
        <v>0</v>
      </c>
      <c r="DUY66" s="1">
        <f>'[2]хавсралт-2 ямаат уул-50 (2)'!DXJ63</f>
        <v>0</v>
      </c>
      <c r="DUZ66" s="1">
        <f>'[2]хавсралт-2 ямаат уул-50 (2)'!DXK63</f>
        <v>0</v>
      </c>
      <c r="DVA66" s="1">
        <f>'[2]хавсралт-2 ямаат уул-50 (2)'!DXL63</f>
        <v>0</v>
      </c>
      <c r="DVB66" s="1">
        <f>'[2]хавсралт-2 ямаат уул-50 (2)'!DXM63</f>
        <v>0</v>
      </c>
      <c r="DVC66" s="1">
        <f>'[2]хавсралт-2 ямаат уул-50 (2)'!DXN63</f>
        <v>0</v>
      </c>
      <c r="DVD66" s="1">
        <f>'[2]хавсралт-2 ямаат уул-50 (2)'!DXO63</f>
        <v>0</v>
      </c>
      <c r="DVE66" s="1">
        <f>'[2]хавсралт-2 ямаат уул-50 (2)'!DXP63</f>
        <v>0</v>
      </c>
      <c r="DVF66" s="1">
        <f>'[2]хавсралт-2 ямаат уул-50 (2)'!DXQ63</f>
        <v>0</v>
      </c>
      <c r="DVG66" s="1">
        <f>'[2]хавсралт-2 ямаат уул-50 (2)'!DXR63</f>
        <v>0</v>
      </c>
      <c r="DVH66" s="1">
        <f>'[2]хавсралт-2 ямаат уул-50 (2)'!DXS63</f>
        <v>0</v>
      </c>
      <c r="DVI66" s="1">
        <f>'[2]хавсралт-2 ямаат уул-50 (2)'!DXT63</f>
        <v>0</v>
      </c>
      <c r="DVJ66" s="1">
        <f>'[2]хавсралт-2 ямаат уул-50 (2)'!DXU63</f>
        <v>0</v>
      </c>
      <c r="DVK66" s="1">
        <f>'[2]хавсралт-2 ямаат уул-50 (2)'!DXV63</f>
        <v>0</v>
      </c>
      <c r="DVL66" s="1">
        <f>'[2]хавсралт-2 ямаат уул-50 (2)'!DXW63</f>
        <v>0</v>
      </c>
      <c r="DVM66" s="1">
        <f>'[2]хавсралт-2 ямаат уул-50 (2)'!DXX63</f>
        <v>0</v>
      </c>
      <c r="DVN66" s="1">
        <f>'[2]хавсралт-2 ямаат уул-50 (2)'!DXY63</f>
        <v>0</v>
      </c>
      <c r="DVO66" s="1">
        <f>'[2]хавсралт-2 ямаат уул-50 (2)'!DXZ63</f>
        <v>0</v>
      </c>
      <c r="DVP66" s="1">
        <f>'[2]хавсралт-2 ямаат уул-50 (2)'!DYA63</f>
        <v>0</v>
      </c>
      <c r="DVQ66" s="1">
        <f>'[2]хавсралт-2 ямаат уул-50 (2)'!DYB63</f>
        <v>0</v>
      </c>
      <c r="DVR66" s="1">
        <f>'[2]хавсралт-2 ямаат уул-50 (2)'!DYC63</f>
        <v>0</v>
      </c>
      <c r="DVS66" s="1">
        <f>'[2]хавсралт-2 ямаат уул-50 (2)'!DYD63</f>
        <v>0</v>
      </c>
      <c r="DVT66" s="1">
        <f>'[2]хавсралт-2 ямаат уул-50 (2)'!DYE63</f>
        <v>0</v>
      </c>
      <c r="DVU66" s="1">
        <f>'[2]хавсралт-2 ямаат уул-50 (2)'!DYF63</f>
        <v>0</v>
      </c>
      <c r="DVV66" s="1">
        <f>'[2]хавсралт-2 ямаат уул-50 (2)'!DYG63</f>
        <v>0</v>
      </c>
      <c r="DVW66" s="1">
        <f>'[2]хавсралт-2 ямаат уул-50 (2)'!DYH63</f>
        <v>0</v>
      </c>
      <c r="DVX66" s="1">
        <f>'[2]хавсралт-2 ямаат уул-50 (2)'!DYI63</f>
        <v>0</v>
      </c>
      <c r="DVY66" s="1">
        <f>'[2]хавсралт-2 ямаат уул-50 (2)'!DYJ63</f>
        <v>0</v>
      </c>
      <c r="DVZ66" s="1">
        <f>'[2]хавсралт-2 ямаат уул-50 (2)'!DYK63</f>
        <v>0</v>
      </c>
      <c r="DWA66" s="1">
        <f>'[2]хавсралт-2 ямаат уул-50 (2)'!DYL63</f>
        <v>0</v>
      </c>
      <c r="DWB66" s="1">
        <f>'[2]хавсралт-2 ямаат уул-50 (2)'!DYM63</f>
        <v>0</v>
      </c>
      <c r="DWC66" s="1">
        <f>'[2]хавсралт-2 ямаат уул-50 (2)'!DYN63</f>
        <v>0</v>
      </c>
      <c r="DWD66" s="1">
        <f>'[2]хавсралт-2 ямаат уул-50 (2)'!DYO63</f>
        <v>0</v>
      </c>
      <c r="DWE66" s="1">
        <f>'[2]хавсралт-2 ямаат уул-50 (2)'!DYP63</f>
        <v>0</v>
      </c>
      <c r="DWF66" s="1">
        <f>'[2]хавсралт-2 ямаат уул-50 (2)'!DYQ63</f>
        <v>0</v>
      </c>
      <c r="DWG66" s="1">
        <f>'[2]хавсралт-2 ямаат уул-50 (2)'!DYR63</f>
        <v>0</v>
      </c>
      <c r="DWH66" s="1">
        <f>'[2]хавсралт-2 ямаат уул-50 (2)'!DYS63</f>
        <v>0</v>
      </c>
      <c r="DWI66" s="1">
        <f>'[2]хавсралт-2 ямаат уул-50 (2)'!DYT63</f>
        <v>0</v>
      </c>
      <c r="DWJ66" s="1">
        <f>'[2]хавсралт-2 ямаат уул-50 (2)'!DYU63</f>
        <v>0</v>
      </c>
      <c r="DWK66" s="1">
        <f>'[2]хавсралт-2 ямаат уул-50 (2)'!DYV63</f>
        <v>0</v>
      </c>
      <c r="DWL66" s="1">
        <f>'[2]хавсралт-2 ямаат уул-50 (2)'!DYW63</f>
        <v>0</v>
      </c>
      <c r="DWM66" s="1">
        <f>'[2]хавсралт-2 ямаат уул-50 (2)'!DYX63</f>
        <v>0</v>
      </c>
      <c r="DWN66" s="1">
        <f>'[2]хавсралт-2 ямаат уул-50 (2)'!DYY63</f>
        <v>0</v>
      </c>
      <c r="DWO66" s="1">
        <f>'[2]хавсралт-2 ямаат уул-50 (2)'!DYZ63</f>
        <v>0</v>
      </c>
      <c r="DWP66" s="1">
        <f>'[2]хавсралт-2 ямаат уул-50 (2)'!DZA63</f>
        <v>0</v>
      </c>
      <c r="DWQ66" s="1">
        <f>'[2]хавсралт-2 ямаат уул-50 (2)'!DZB63</f>
        <v>0</v>
      </c>
      <c r="DWR66" s="1">
        <f>'[2]хавсралт-2 ямаат уул-50 (2)'!DZC63</f>
        <v>0</v>
      </c>
      <c r="DWS66" s="1">
        <f>'[2]хавсралт-2 ямаат уул-50 (2)'!DZD63</f>
        <v>0</v>
      </c>
      <c r="DWT66" s="1">
        <f>'[2]хавсралт-2 ямаат уул-50 (2)'!DZE63</f>
        <v>0</v>
      </c>
      <c r="DWU66" s="1">
        <f>'[2]хавсралт-2 ямаат уул-50 (2)'!DZF63</f>
        <v>0</v>
      </c>
      <c r="DWV66" s="1">
        <f>'[2]хавсралт-2 ямаат уул-50 (2)'!DZG63</f>
        <v>0</v>
      </c>
      <c r="DWW66" s="1">
        <f>'[2]хавсралт-2 ямаат уул-50 (2)'!DZH63</f>
        <v>0</v>
      </c>
      <c r="DWX66" s="1">
        <f>'[2]хавсралт-2 ямаат уул-50 (2)'!DZI63</f>
        <v>0</v>
      </c>
      <c r="DWY66" s="1">
        <f>'[2]хавсралт-2 ямаат уул-50 (2)'!DZJ63</f>
        <v>0</v>
      </c>
      <c r="DWZ66" s="1">
        <f>'[2]хавсралт-2 ямаат уул-50 (2)'!DZK63</f>
        <v>0</v>
      </c>
      <c r="DXA66" s="1">
        <f>'[2]хавсралт-2 ямаат уул-50 (2)'!DZL63</f>
        <v>0</v>
      </c>
      <c r="DXB66" s="1">
        <f>'[2]хавсралт-2 ямаат уул-50 (2)'!DZM63</f>
        <v>0</v>
      </c>
      <c r="DXC66" s="1">
        <f>'[2]хавсралт-2 ямаат уул-50 (2)'!DZN63</f>
        <v>0</v>
      </c>
      <c r="DXD66" s="1">
        <f>'[2]хавсралт-2 ямаат уул-50 (2)'!DZO63</f>
        <v>0</v>
      </c>
      <c r="DXE66" s="1">
        <f>'[2]хавсралт-2 ямаат уул-50 (2)'!DZP63</f>
        <v>0</v>
      </c>
      <c r="DXF66" s="1">
        <f>'[2]хавсралт-2 ямаат уул-50 (2)'!DZQ63</f>
        <v>0</v>
      </c>
      <c r="DXG66" s="1">
        <f>'[2]хавсралт-2 ямаат уул-50 (2)'!DZR63</f>
        <v>0</v>
      </c>
      <c r="DXH66" s="1">
        <f>'[2]хавсралт-2 ямаат уул-50 (2)'!DZS63</f>
        <v>0</v>
      </c>
      <c r="DXI66" s="1">
        <f>'[2]хавсралт-2 ямаат уул-50 (2)'!DZT63</f>
        <v>0</v>
      </c>
      <c r="DXJ66" s="1">
        <f>'[2]хавсралт-2 ямаат уул-50 (2)'!DZU63</f>
        <v>0</v>
      </c>
      <c r="DXK66" s="1">
        <f>'[2]хавсралт-2 ямаат уул-50 (2)'!DZV63</f>
        <v>0</v>
      </c>
      <c r="DXL66" s="1">
        <f>'[2]хавсралт-2 ямаат уул-50 (2)'!DZW63</f>
        <v>0</v>
      </c>
      <c r="DXM66" s="1">
        <f>'[2]хавсралт-2 ямаат уул-50 (2)'!DZX63</f>
        <v>0</v>
      </c>
      <c r="DXN66" s="1">
        <f>'[2]хавсралт-2 ямаат уул-50 (2)'!DZY63</f>
        <v>0</v>
      </c>
      <c r="DXO66" s="1">
        <f>'[2]хавсралт-2 ямаат уул-50 (2)'!DZZ63</f>
        <v>0</v>
      </c>
      <c r="DXP66" s="1">
        <f>'[2]хавсралт-2 ямаат уул-50 (2)'!EAA63</f>
        <v>0</v>
      </c>
      <c r="DXQ66" s="1">
        <f>'[2]хавсралт-2 ямаат уул-50 (2)'!EAB63</f>
        <v>0</v>
      </c>
      <c r="DXR66" s="1">
        <f>'[2]хавсралт-2 ямаат уул-50 (2)'!EAC63</f>
        <v>0</v>
      </c>
      <c r="DXS66" s="1">
        <f>'[2]хавсралт-2 ямаат уул-50 (2)'!EAD63</f>
        <v>0</v>
      </c>
      <c r="DXT66" s="1">
        <f>'[2]хавсралт-2 ямаат уул-50 (2)'!EAE63</f>
        <v>0</v>
      </c>
      <c r="DXU66" s="1">
        <f>'[2]хавсралт-2 ямаат уул-50 (2)'!EAF63</f>
        <v>0</v>
      </c>
      <c r="DXV66" s="1">
        <f>'[2]хавсралт-2 ямаат уул-50 (2)'!EAG63</f>
        <v>0</v>
      </c>
      <c r="DXW66" s="1">
        <f>'[2]хавсралт-2 ямаат уул-50 (2)'!EAH63</f>
        <v>0</v>
      </c>
      <c r="DXX66" s="1">
        <f>'[2]хавсралт-2 ямаат уул-50 (2)'!EAI63</f>
        <v>0</v>
      </c>
      <c r="DXY66" s="1">
        <f>'[2]хавсралт-2 ямаат уул-50 (2)'!EAJ63</f>
        <v>0</v>
      </c>
      <c r="DXZ66" s="1">
        <f>'[2]хавсралт-2 ямаат уул-50 (2)'!EAK63</f>
        <v>0</v>
      </c>
      <c r="DYA66" s="1">
        <f>'[2]хавсралт-2 ямаат уул-50 (2)'!EAL63</f>
        <v>0</v>
      </c>
      <c r="DYB66" s="1">
        <f>'[2]хавсралт-2 ямаат уул-50 (2)'!EAM63</f>
        <v>0</v>
      </c>
      <c r="DYC66" s="1">
        <f>'[2]хавсралт-2 ямаат уул-50 (2)'!EAN63</f>
        <v>0</v>
      </c>
      <c r="DYD66" s="1">
        <f>'[2]хавсралт-2 ямаат уул-50 (2)'!EAO63</f>
        <v>0</v>
      </c>
      <c r="DYE66" s="1">
        <f>'[2]хавсралт-2 ямаат уул-50 (2)'!EAP63</f>
        <v>0</v>
      </c>
      <c r="DYF66" s="1">
        <f>'[2]хавсралт-2 ямаат уул-50 (2)'!EAQ63</f>
        <v>0</v>
      </c>
      <c r="DYG66" s="1">
        <f>'[2]хавсралт-2 ямаат уул-50 (2)'!EAR63</f>
        <v>0</v>
      </c>
      <c r="DYH66" s="1">
        <f>'[2]хавсралт-2 ямаат уул-50 (2)'!EAS63</f>
        <v>0</v>
      </c>
      <c r="DYI66" s="1">
        <f>'[2]хавсралт-2 ямаат уул-50 (2)'!EAT63</f>
        <v>0</v>
      </c>
      <c r="DYJ66" s="1">
        <f>'[2]хавсралт-2 ямаат уул-50 (2)'!EAU63</f>
        <v>0</v>
      </c>
      <c r="DYK66" s="1">
        <f>'[2]хавсралт-2 ямаат уул-50 (2)'!EAV63</f>
        <v>0</v>
      </c>
      <c r="DYL66" s="1">
        <f>'[2]хавсралт-2 ямаат уул-50 (2)'!EAW63</f>
        <v>0</v>
      </c>
      <c r="DYM66" s="1">
        <f>'[2]хавсралт-2 ямаат уул-50 (2)'!EAX63</f>
        <v>0</v>
      </c>
      <c r="DYN66" s="1">
        <f>'[2]хавсралт-2 ямаат уул-50 (2)'!EAY63</f>
        <v>0</v>
      </c>
      <c r="DYO66" s="1">
        <f>'[2]хавсралт-2 ямаат уул-50 (2)'!EAZ63</f>
        <v>0</v>
      </c>
      <c r="DYP66" s="1">
        <f>'[2]хавсралт-2 ямаат уул-50 (2)'!EBA63</f>
        <v>0</v>
      </c>
      <c r="DYQ66" s="1">
        <f>'[2]хавсралт-2 ямаат уул-50 (2)'!EBB63</f>
        <v>0</v>
      </c>
      <c r="DYR66" s="1">
        <f>'[2]хавсралт-2 ямаат уул-50 (2)'!EBC63</f>
        <v>0</v>
      </c>
      <c r="DYS66" s="1">
        <f>'[2]хавсралт-2 ямаат уул-50 (2)'!EBD63</f>
        <v>0</v>
      </c>
      <c r="DYT66" s="1">
        <f>'[2]хавсралт-2 ямаат уул-50 (2)'!EBE63</f>
        <v>0</v>
      </c>
      <c r="DYU66" s="1">
        <f>'[2]хавсралт-2 ямаат уул-50 (2)'!EBF63</f>
        <v>0</v>
      </c>
      <c r="DYV66" s="1">
        <f>'[2]хавсралт-2 ямаат уул-50 (2)'!EBG63</f>
        <v>0</v>
      </c>
      <c r="DYW66" s="1">
        <f>'[2]хавсралт-2 ямаат уул-50 (2)'!EBH63</f>
        <v>0</v>
      </c>
      <c r="DYX66" s="1">
        <f>'[2]хавсралт-2 ямаат уул-50 (2)'!EBI63</f>
        <v>0</v>
      </c>
      <c r="DYY66" s="1">
        <f>'[2]хавсралт-2 ямаат уул-50 (2)'!EBJ63</f>
        <v>0</v>
      </c>
      <c r="DYZ66" s="1">
        <f>'[2]хавсралт-2 ямаат уул-50 (2)'!EBK63</f>
        <v>0</v>
      </c>
      <c r="DZA66" s="1">
        <f>'[2]хавсралт-2 ямаат уул-50 (2)'!EBL63</f>
        <v>0</v>
      </c>
      <c r="DZB66" s="1">
        <f>'[2]хавсралт-2 ямаат уул-50 (2)'!EBM63</f>
        <v>0</v>
      </c>
      <c r="DZC66" s="1">
        <f>'[2]хавсралт-2 ямаат уул-50 (2)'!EBN63</f>
        <v>0</v>
      </c>
      <c r="DZD66" s="1">
        <f>'[2]хавсралт-2 ямаат уул-50 (2)'!EBO63</f>
        <v>0</v>
      </c>
      <c r="DZE66" s="1">
        <f>'[2]хавсралт-2 ямаат уул-50 (2)'!EBP63</f>
        <v>0</v>
      </c>
      <c r="DZF66" s="1">
        <f>'[2]хавсралт-2 ямаат уул-50 (2)'!EBQ63</f>
        <v>0</v>
      </c>
      <c r="DZG66" s="1">
        <f>'[2]хавсралт-2 ямаат уул-50 (2)'!EBR63</f>
        <v>0</v>
      </c>
      <c r="DZH66" s="1">
        <f>'[2]хавсралт-2 ямаат уул-50 (2)'!EBS63</f>
        <v>0</v>
      </c>
      <c r="DZI66" s="1">
        <f>'[2]хавсралт-2 ямаат уул-50 (2)'!EBT63</f>
        <v>0</v>
      </c>
      <c r="DZJ66" s="1">
        <f>'[2]хавсралт-2 ямаат уул-50 (2)'!EBU63</f>
        <v>0</v>
      </c>
      <c r="DZK66" s="1">
        <f>'[2]хавсралт-2 ямаат уул-50 (2)'!EBV63</f>
        <v>0</v>
      </c>
      <c r="DZL66" s="1">
        <f>'[2]хавсралт-2 ямаат уул-50 (2)'!EBW63</f>
        <v>0</v>
      </c>
      <c r="DZM66" s="1">
        <f>'[2]хавсралт-2 ямаат уул-50 (2)'!EBX63</f>
        <v>0</v>
      </c>
      <c r="DZN66" s="1">
        <f>'[2]хавсралт-2 ямаат уул-50 (2)'!EBY63</f>
        <v>0</v>
      </c>
      <c r="DZO66" s="1">
        <f>'[2]хавсралт-2 ямаат уул-50 (2)'!EBZ63</f>
        <v>0</v>
      </c>
      <c r="DZP66" s="1">
        <f>'[2]хавсралт-2 ямаат уул-50 (2)'!ECA63</f>
        <v>0</v>
      </c>
      <c r="DZQ66" s="1">
        <f>'[2]хавсралт-2 ямаат уул-50 (2)'!ECB63</f>
        <v>0</v>
      </c>
      <c r="DZR66" s="1">
        <f>'[2]хавсралт-2 ямаат уул-50 (2)'!ECC63</f>
        <v>0</v>
      </c>
      <c r="DZS66" s="1">
        <f>'[2]хавсралт-2 ямаат уул-50 (2)'!ECD63</f>
        <v>0</v>
      </c>
      <c r="DZT66" s="1">
        <f>'[2]хавсралт-2 ямаат уул-50 (2)'!ECE63</f>
        <v>0</v>
      </c>
      <c r="DZU66" s="1">
        <f>'[2]хавсралт-2 ямаат уул-50 (2)'!ECF63</f>
        <v>0</v>
      </c>
      <c r="DZV66" s="1">
        <f>'[2]хавсралт-2 ямаат уул-50 (2)'!ECG63</f>
        <v>0</v>
      </c>
      <c r="DZW66" s="1">
        <f>'[2]хавсралт-2 ямаат уул-50 (2)'!ECH63</f>
        <v>0</v>
      </c>
      <c r="DZX66" s="1">
        <f>'[2]хавсралт-2 ямаат уул-50 (2)'!ECI63</f>
        <v>0</v>
      </c>
      <c r="DZY66" s="1">
        <f>'[2]хавсралт-2 ямаат уул-50 (2)'!ECJ63</f>
        <v>0</v>
      </c>
      <c r="DZZ66" s="1">
        <f>'[2]хавсралт-2 ямаат уул-50 (2)'!ECK63</f>
        <v>0</v>
      </c>
      <c r="EAA66" s="1">
        <f>'[2]хавсралт-2 ямаат уул-50 (2)'!ECL63</f>
        <v>0</v>
      </c>
      <c r="EAB66" s="1">
        <f>'[2]хавсралт-2 ямаат уул-50 (2)'!ECM63</f>
        <v>0</v>
      </c>
      <c r="EAC66" s="1">
        <f>'[2]хавсралт-2 ямаат уул-50 (2)'!ECN63</f>
        <v>0</v>
      </c>
      <c r="EAD66" s="1">
        <f>'[2]хавсралт-2 ямаат уул-50 (2)'!ECO63</f>
        <v>0</v>
      </c>
      <c r="EAE66" s="1">
        <f>'[2]хавсралт-2 ямаат уул-50 (2)'!ECP63</f>
        <v>0</v>
      </c>
      <c r="EAF66" s="1">
        <f>'[2]хавсралт-2 ямаат уул-50 (2)'!ECQ63</f>
        <v>0</v>
      </c>
      <c r="EAG66" s="1">
        <f>'[2]хавсралт-2 ямаат уул-50 (2)'!ECR63</f>
        <v>0</v>
      </c>
      <c r="EAH66" s="1">
        <f>'[2]хавсралт-2 ямаат уул-50 (2)'!ECS63</f>
        <v>0</v>
      </c>
      <c r="EAI66" s="1">
        <f>'[2]хавсралт-2 ямаат уул-50 (2)'!ECT63</f>
        <v>0</v>
      </c>
      <c r="EAJ66" s="1">
        <f>'[2]хавсралт-2 ямаат уул-50 (2)'!ECU63</f>
        <v>0</v>
      </c>
      <c r="EAK66" s="1">
        <f>'[2]хавсралт-2 ямаат уул-50 (2)'!ECV63</f>
        <v>0</v>
      </c>
      <c r="EAL66" s="1">
        <f>'[2]хавсралт-2 ямаат уул-50 (2)'!ECW63</f>
        <v>0</v>
      </c>
      <c r="EAM66" s="1">
        <f>'[2]хавсралт-2 ямаат уул-50 (2)'!ECX63</f>
        <v>0</v>
      </c>
      <c r="EAN66" s="1">
        <f>'[2]хавсралт-2 ямаат уул-50 (2)'!ECY63</f>
        <v>0</v>
      </c>
      <c r="EAO66" s="1">
        <f>'[2]хавсралт-2 ямаат уул-50 (2)'!ECZ63</f>
        <v>0</v>
      </c>
      <c r="EAP66" s="1">
        <f>'[2]хавсралт-2 ямаат уул-50 (2)'!EDA63</f>
        <v>0</v>
      </c>
      <c r="EAQ66" s="1">
        <f>'[2]хавсралт-2 ямаат уул-50 (2)'!EDB63</f>
        <v>0</v>
      </c>
      <c r="EAR66" s="1">
        <f>'[2]хавсралт-2 ямаат уул-50 (2)'!EDC63</f>
        <v>0</v>
      </c>
      <c r="EAS66" s="1">
        <f>'[2]хавсралт-2 ямаат уул-50 (2)'!EDD63</f>
        <v>0</v>
      </c>
      <c r="EAT66" s="1">
        <f>'[2]хавсралт-2 ямаат уул-50 (2)'!EDE63</f>
        <v>0</v>
      </c>
      <c r="EAU66" s="1">
        <f>'[2]хавсралт-2 ямаат уул-50 (2)'!EDF63</f>
        <v>0</v>
      </c>
      <c r="EAV66" s="1">
        <f>'[2]хавсралт-2 ямаат уул-50 (2)'!EDG63</f>
        <v>0</v>
      </c>
      <c r="EAW66" s="1">
        <f>'[2]хавсралт-2 ямаат уул-50 (2)'!EDH63</f>
        <v>0</v>
      </c>
      <c r="EAX66" s="1">
        <f>'[2]хавсралт-2 ямаат уул-50 (2)'!EDI63</f>
        <v>0</v>
      </c>
      <c r="EAY66" s="1">
        <f>'[2]хавсралт-2 ямаат уул-50 (2)'!EDJ63</f>
        <v>0</v>
      </c>
      <c r="EAZ66" s="1">
        <f>'[2]хавсралт-2 ямаат уул-50 (2)'!EDK63</f>
        <v>0</v>
      </c>
      <c r="EBA66" s="1">
        <f>'[2]хавсралт-2 ямаат уул-50 (2)'!EDL63</f>
        <v>0</v>
      </c>
      <c r="EBB66" s="1">
        <f>'[2]хавсралт-2 ямаат уул-50 (2)'!EDM63</f>
        <v>0</v>
      </c>
      <c r="EBC66" s="1">
        <f>'[2]хавсралт-2 ямаат уул-50 (2)'!EDN63</f>
        <v>0</v>
      </c>
      <c r="EBD66" s="1">
        <f>'[2]хавсралт-2 ямаат уул-50 (2)'!EDO63</f>
        <v>0</v>
      </c>
      <c r="EBE66" s="1">
        <f>'[2]хавсралт-2 ямаат уул-50 (2)'!EDP63</f>
        <v>0</v>
      </c>
      <c r="EBF66" s="1">
        <f>'[2]хавсралт-2 ямаат уул-50 (2)'!EDQ63</f>
        <v>0</v>
      </c>
      <c r="EBG66" s="1">
        <f>'[2]хавсралт-2 ямаат уул-50 (2)'!EDR63</f>
        <v>0</v>
      </c>
      <c r="EBH66" s="1">
        <f>'[2]хавсралт-2 ямаат уул-50 (2)'!EDS63</f>
        <v>0</v>
      </c>
      <c r="EBI66" s="1">
        <f>'[2]хавсралт-2 ямаат уул-50 (2)'!EDT63</f>
        <v>0</v>
      </c>
      <c r="EBJ66" s="1">
        <f>'[2]хавсралт-2 ямаат уул-50 (2)'!EDU63</f>
        <v>0</v>
      </c>
      <c r="EBK66" s="1">
        <f>'[2]хавсралт-2 ямаат уул-50 (2)'!EDV63</f>
        <v>0</v>
      </c>
      <c r="EBL66" s="1">
        <f>'[2]хавсралт-2 ямаат уул-50 (2)'!EDW63</f>
        <v>0</v>
      </c>
      <c r="EBM66" s="1">
        <f>'[2]хавсралт-2 ямаат уул-50 (2)'!EDX63</f>
        <v>0</v>
      </c>
      <c r="EBN66" s="1">
        <f>'[2]хавсралт-2 ямаат уул-50 (2)'!EDY63</f>
        <v>0</v>
      </c>
      <c r="EBO66" s="1">
        <f>'[2]хавсралт-2 ямаат уул-50 (2)'!EDZ63</f>
        <v>0</v>
      </c>
      <c r="EBP66" s="1">
        <f>'[2]хавсралт-2 ямаат уул-50 (2)'!EEA63</f>
        <v>0</v>
      </c>
      <c r="EBQ66" s="1">
        <f>'[2]хавсралт-2 ямаат уул-50 (2)'!EEB63</f>
        <v>0</v>
      </c>
      <c r="EBR66" s="1">
        <f>'[2]хавсралт-2 ямаат уул-50 (2)'!EEC63</f>
        <v>0</v>
      </c>
      <c r="EBS66" s="1">
        <f>'[2]хавсралт-2 ямаат уул-50 (2)'!EED63</f>
        <v>0</v>
      </c>
      <c r="EBT66" s="1">
        <f>'[2]хавсралт-2 ямаат уул-50 (2)'!EEE63</f>
        <v>0</v>
      </c>
      <c r="EBU66" s="1">
        <f>'[2]хавсралт-2 ямаат уул-50 (2)'!EEF63</f>
        <v>0</v>
      </c>
      <c r="EBV66" s="1">
        <f>'[2]хавсралт-2 ямаат уул-50 (2)'!EEG63</f>
        <v>0</v>
      </c>
      <c r="EBW66" s="1">
        <f>'[2]хавсралт-2 ямаат уул-50 (2)'!EEH63</f>
        <v>0</v>
      </c>
      <c r="EBX66" s="1">
        <f>'[2]хавсралт-2 ямаат уул-50 (2)'!EEI63</f>
        <v>0</v>
      </c>
      <c r="EBY66" s="1">
        <f>'[2]хавсралт-2 ямаат уул-50 (2)'!EEJ63</f>
        <v>0</v>
      </c>
      <c r="EBZ66" s="1">
        <f>'[2]хавсралт-2 ямаат уул-50 (2)'!EEK63</f>
        <v>0</v>
      </c>
      <c r="ECA66" s="1">
        <f>'[2]хавсралт-2 ямаат уул-50 (2)'!EEL63</f>
        <v>0</v>
      </c>
      <c r="ECB66" s="1">
        <f>'[2]хавсралт-2 ямаат уул-50 (2)'!EEM63</f>
        <v>0</v>
      </c>
      <c r="ECC66" s="1">
        <f>'[2]хавсралт-2 ямаат уул-50 (2)'!EEN63</f>
        <v>0</v>
      </c>
      <c r="ECD66" s="1">
        <f>'[2]хавсралт-2 ямаат уул-50 (2)'!EEO63</f>
        <v>0</v>
      </c>
      <c r="ECE66" s="1">
        <f>'[2]хавсралт-2 ямаат уул-50 (2)'!EEP63</f>
        <v>0</v>
      </c>
      <c r="ECF66" s="1">
        <f>'[2]хавсралт-2 ямаат уул-50 (2)'!EEQ63</f>
        <v>0</v>
      </c>
      <c r="ECG66" s="1">
        <f>'[2]хавсралт-2 ямаат уул-50 (2)'!EER63</f>
        <v>0</v>
      </c>
      <c r="ECH66" s="1">
        <f>'[2]хавсралт-2 ямаат уул-50 (2)'!EES63</f>
        <v>0</v>
      </c>
      <c r="ECI66" s="1">
        <f>'[2]хавсралт-2 ямаат уул-50 (2)'!EET63</f>
        <v>0</v>
      </c>
      <c r="ECJ66" s="1">
        <f>'[2]хавсралт-2 ямаат уул-50 (2)'!EEU63</f>
        <v>0</v>
      </c>
      <c r="ECK66" s="1">
        <f>'[2]хавсралт-2 ямаат уул-50 (2)'!EEV63</f>
        <v>0</v>
      </c>
      <c r="ECL66" s="1">
        <f>'[2]хавсралт-2 ямаат уул-50 (2)'!EEW63</f>
        <v>0</v>
      </c>
      <c r="ECM66" s="1">
        <f>'[2]хавсралт-2 ямаат уул-50 (2)'!EEX63</f>
        <v>0</v>
      </c>
      <c r="ECN66" s="1">
        <f>'[2]хавсралт-2 ямаат уул-50 (2)'!EEY63</f>
        <v>0</v>
      </c>
      <c r="ECO66" s="1">
        <f>'[2]хавсралт-2 ямаат уул-50 (2)'!EEZ63</f>
        <v>0</v>
      </c>
      <c r="ECP66" s="1">
        <f>'[2]хавсралт-2 ямаат уул-50 (2)'!EFA63</f>
        <v>0</v>
      </c>
      <c r="ECQ66" s="1">
        <f>'[2]хавсралт-2 ямаат уул-50 (2)'!EFB63</f>
        <v>0</v>
      </c>
      <c r="ECR66" s="1">
        <f>'[2]хавсралт-2 ямаат уул-50 (2)'!EFC63</f>
        <v>0</v>
      </c>
      <c r="ECS66" s="1">
        <f>'[2]хавсралт-2 ямаат уул-50 (2)'!EFD63</f>
        <v>0</v>
      </c>
      <c r="ECT66" s="1">
        <f>'[2]хавсралт-2 ямаат уул-50 (2)'!EFE63</f>
        <v>0</v>
      </c>
      <c r="ECU66" s="1">
        <f>'[2]хавсралт-2 ямаат уул-50 (2)'!EFF63</f>
        <v>0</v>
      </c>
      <c r="ECV66" s="1">
        <f>'[2]хавсралт-2 ямаат уул-50 (2)'!EFG63</f>
        <v>0</v>
      </c>
      <c r="ECW66" s="1">
        <f>'[2]хавсралт-2 ямаат уул-50 (2)'!EFH63</f>
        <v>0</v>
      </c>
      <c r="ECX66" s="1">
        <f>'[2]хавсралт-2 ямаат уул-50 (2)'!EFI63</f>
        <v>0</v>
      </c>
      <c r="ECY66" s="1">
        <f>'[2]хавсралт-2 ямаат уул-50 (2)'!EFJ63</f>
        <v>0</v>
      </c>
      <c r="ECZ66" s="1">
        <f>'[2]хавсралт-2 ямаат уул-50 (2)'!EFK63</f>
        <v>0</v>
      </c>
      <c r="EDA66" s="1">
        <f>'[2]хавсралт-2 ямаат уул-50 (2)'!EFL63</f>
        <v>0</v>
      </c>
      <c r="EDB66" s="1">
        <f>'[2]хавсралт-2 ямаат уул-50 (2)'!EFM63</f>
        <v>0</v>
      </c>
      <c r="EDC66" s="1">
        <f>'[2]хавсралт-2 ямаат уул-50 (2)'!EFN63</f>
        <v>0</v>
      </c>
      <c r="EDD66" s="1">
        <f>'[2]хавсралт-2 ямаат уул-50 (2)'!EFO63</f>
        <v>0</v>
      </c>
      <c r="EDE66" s="1">
        <f>'[2]хавсралт-2 ямаат уул-50 (2)'!EFP63</f>
        <v>0</v>
      </c>
      <c r="EDF66" s="1">
        <f>'[2]хавсралт-2 ямаат уул-50 (2)'!EFQ63</f>
        <v>0</v>
      </c>
      <c r="EDG66" s="1">
        <f>'[2]хавсралт-2 ямаат уул-50 (2)'!EFR63</f>
        <v>0</v>
      </c>
      <c r="EDH66" s="1">
        <f>'[2]хавсралт-2 ямаат уул-50 (2)'!EFS63</f>
        <v>0</v>
      </c>
      <c r="EDI66" s="1">
        <f>'[2]хавсралт-2 ямаат уул-50 (2)'!EFT63</f>
        <v>0</v>
      </c>
      <c r="EDJ66" s="1">
        <f>'[2]хавсралт-2 ямаат уул-50 (2)'!EFU63</f>
        <v>0</v>
      </c>
      <c r="EDK66" s="1">
        <f>'[2]хавсралт-2 ямаат уул-50 (2)'!EFV63</f>
        <v>0</v>
      </c>
      <c r="EDL66" s="1">
        <f>'[2]хавсралт-2 ямаат уул-50 (2)'!EFW63</f>
        <v>0</v>
      </c>
      <c r="EDM66" s="1">
        <f>'[2]хавсралт-2 ямаат уул-50 (2)'!EFX63</f>
        <v>0</v>
      </c>
      <c r="EDN66" s="1">
        <f>'[2]хавсралт-2 ямаат уул-50 (2)'!EFY63</f>
        <v>0</v>
      </c>
      <c r="EDO66" s="1">
        <f>'[2]хавсралт-2 ямаат уул-50 (2)'!EFZ63</f>
        <v>0</v>
      </c>
      <c r="EDP66" s="1">
        <f>'[2]хавсралт-2 ямаат уул-50 (2)'!EGA63</f>
        <v>0</v>
      </c>
      <c r="EDQ66" s="1">
        <f>'[2]хавсралт-2 ямаат уул-50 (2)'!EGB63</f>
        <v>0</v>
      </c>
      <c r="EDR66" s="1">
        <f>'[2]хавсралт-2 ямаат уул-50 (2)'!EGC63</f>
        <v>0</v>
      </c>
      <c r="EDS66" s="1">
        <f>'[2]хавсралт-2 ямаат уул-50 (2)'!EGD63</f>
        <v>0</v>
      </c>
      <c r="EDT66" s="1">
        <f>'[2]хавсралт-2 ямаат уул-50 (2)'!EGE63</f>
        <v>0</v>
      </c>
      <c r="EDU66" s="1">
        <f>'[2]хавсралт-2 ямаат уул-50 (2)'!EGF63</f>
        <v>0</v>
      </c>
      <c r="EDV66" s="1">
        <f>'[2]хавсралт-2 ямаат уул-50 (2)'!EGG63</f>
        <v>0</v>
      </c>
      <c r="EDW66" s="1">
        <f>'[2]хавсралт-2 ямаат уул-50 (2)'!EGH63</f>
        <v>0</v>
      </c>
      <c r="EDX66" s="1">
        <f>'[2]хавсралт-2 ямаат уул-50 (2)'!EGI63</f>
        <v>0</v>
      </c>
      <c r="EDY66" s="1">
        <f>'[2]хавсралт-2 ямаат уул-50 (2)'!EGJ63</f>
        <v>0</v>
      </c>
      <c r="EDZ66" s="1">
        <f>'[2]хавсралт-2 ямаат уул-50 (2)'!EGK63</f>
        <v>0</v>
      </c>
      <c r="EEA66" s="1">
        <f>'[2]хавсралт-2 ямаат уул-50 (2)'!EGL63</f>
        <v>0</v>
      </c>
      <c r="EEB66" s="1">
        <f>'[2]хавсралт-2 ямаат уул-50 (2)'!EGM63</f>
        <v>0</v>
      </c>
      <c r="EEC66" s="1">
        <f>'[2]хавсралт-2 ямаат уул-50 (2)'!EGN63</f>
        <v>0</v>
      </c>
      <c r="EED66" s="1">
        <f>'[2]хавсралт-2 ямаат уул-50 (2)'!EGO63</f>
        <v>0</v>
      </c>
      <c r="EEE66" s="1">
        <f>'[2]хавсралт-2 ямаат уул-50 (2)'!EGP63</f>
        <v>0</v>
      </c>
      <c r="EEF66" s="1">
        <f>'[2]хавсралт-2 ямаат уул-50 (2)'!EGQ63</f>
        <v>0</v>
      </c>
      <c r="EEG66" s="1">
        <f>'[2]хавсралт-2 ямаат уул-50 (2)'!EGR63</f>
        <v>0</v>
      </c>
      <c r="EEH66" s="1">
        <f>'[2]хавсралт-2 ямаат уул-50 (2)'!EGS63</f>
        <v>0</v>
      </c>
      <c r="EEI66" s="1">
        <f>'[2]хавсралт-2 ямаат уул-50 (2)'!EGT63</f>
        <v>0</v>
      </c>
      <c r="EEJ66" s="1">
        <f>'[2]хавсралт-2 ямаат уул-50 (2)'!EGU63</f>
        <v>0</v>
      </c>
      <c r="EEK66" s="1">
        <f>'[2]хавсралт-2 ямаат уул-50 (2)'!EGV63</f>
        <v>0</v>
      </c>
      <c r="EEL66" s="1">
        <f>'[2]хавсралт-2 ямаат уул-50 (2)'!EGW63</f>
        <v>0</v>
      </c>
      <c r="EEM66" s="1">
        <f>'[2]хавсралт-2 ямаат уул-50 (2)'!EGX63</f>
        <v>0</v>
      </c>
      <c r="EEN66" s="1">
        <f>'[2]хавсралт-2 ямаат уул-50 (2)'!EGY63</f>
        <v>0</v>
      </c>
      <c r="EEO66" s="1">
        <f>'[2]хавсралт-2 ямаат уул-50 (2)'!EGZ63</f>
        <v>0</v>
      </c>
      <c r="EEP66" s="1">
        <f>'[2]хавсралт-2 ямаат уул-50 (2)'!EHA63</f>
        <v>0</v>
      </c>
      <c r="EEQ66" s="1">
        <f>'[2]хавсралт-2 ямаат уул-50 (2)'!EHB63</f>
        <v>0</v>
      </c>
      <c r="EER66" s="1">
        <f>'[2]хавсралт-2 ямаат уул-50 (2)'!EHC63</f>
        <v>0</v>
      </c>
      <c r="EES66" s="1">
        <f>'[2]хавсралт-2 ямаат уул-50 (2)'!EHD63</f>
        <v>0</v>
      </c>
      <c r="EET66" s="1">
        <f>'[2]хавсралт-2 ямаат уул-50 (2)'!EHE63</f>
        <v>0</v>
      </c>
      <c r="EEU66" s="1">
        <f>'[2]хавсралт-2 ямаат уул-50 (2)'!EHF63</f>
        <v>0</v>
      </c>
      <c r="EEV66" s="1">
        <f>'[2]хавсралт-2 ямаат уул-50 (2)'!EHG63</f>
        <v>0</v>
      </c>
      <c r="EEW66" s="1">
        <f>'[2]хавсралт-2 ямаат уул-50 (2)'!EHH63</f>
        <v>0</v>
      </c>
      <c r="EEX66" s="1">
        <f>'[2]хавсралт-2 ямаат уул-50 (2)'!EHI63</f>
        <v>0</v>
      </c>
      <c r="EEY66" s="1">
        <f>'[2]хавсралт-2 ямаат уул-50 (2)'!EHJ63</f>
        <v>0</v>
      </c>
      <c r="EEZ66" s="1">
        <f>'[2]хавсралт-2 ямаат уул-50 (2)'!EHK63</f>
        <v>0</v>
      </c>
      <c r="EFA66" s="1">
        <f>'[2]хавсралт-2 ямаат уул-50 (2)'!EHL63</f>
        <v>0</v>
      </c>
      <c r="EFB66" s="1">
        <f>'[2]хавсралт-2 ямаат уул-50 (2)'!EHM63</f>
        <v>0</v>
      </c>
      <c r="EFC66" s="1">
        <f>'[2]хавсралт-2 ямаат уул-50 (2)'!EHN63</f>
        <v>0</v>
      </c>
      <c r="EFD66" s="1">
        <f>'[2]хавсралт-2 ямаат уул-50 (2)'!EHO63</f>
        <v>0</v>
      </c>
      <c r="EFE66" s="1">
        <f>'[2]хавсралт-2 ямаат уул-50 (2)'!EHP63</f>
        <v>0</v>
      </c>
      <c r="EFF66" s="1">
        <f>'[2]хавсралт-2 ямаат уул-50 (2)'!EHQ63</f>
        <v>0</v>
      </c>
      <c r="EFG66" s="1">
        <f>'[2]хавсралт-2 ямаат уул-50 (2)'!EHR63</f>
        <v>0</v>
      </c>
      <c r="EFH66" s="1">
        <f>'[2]хавсралт-2 ямаат уул-50 (2)'!EHS63</f>
        <v>0</v>
      </c>
      <c r="EFI66" s="1">
        <f>'[2]хавсралт-2 ямаат уул-50 (2)'!EHT63</f>
        <v>0</v>
      </c>
      <c r="EFJ66" s="1">
        <f>'[2]хавсралт-2 ямаат уул-50 (2)'!EHU63</f>
        <v>0</v>
      </c>
      <c r="EFK66" s="1">
        <f>'[2]хавсралт-2 ямаат уул-50 (2)'!EHV63</f>
        <v>0</v>
      </c>
      <c r="EFL66" s="1">
        <f>'[2]хавсралт-2 ямаат уул-50 (2)'!EHW63</f>
        <v>0</v>
      </c>
      <c r="EFM66" s="1">
        <f>'[2]хавсралт-2 ямаат уул-50 (2)'!EHX63</f>
        <v>0</v>
      </c>
      <c r="EFN66" s="1">
        <f>'[2]хавсралт-2 ямаат уул-50 (2)'!EHY63</f>
        <v>0</v>
      </c>
      <c r="EFO66" s="1">
        <f>'[2]хавсралт-2 ямаат уул-50 (2)'!EHZ63</f>
        <v>0</v>
      </c>
      <c r="EFP66" s="1">
        <f>'[2]хавсралт-2 ямаат уул-50 (2)'!EIA63</f>
        <v>0</v>
      </c>
      <c r="EFQ66" s="1">
        <f>'[2]хавсралт-2 ямаат уул-50 (2)'!EIB63</f>
        <v>0</v>
      </c>
      <c r="EFR66" s="1">
        <f>'[2]хавсралт-2 ямаат уул-50 (2)'!EIC63</f>
        <v>0</v>
      </c>
      <c r="EFS66" s="1">
        <f>'[2]хавсралт-2 ямаат уул-50 (2)'!EID63</f>
        <v>0</v>
      </c>
      <c r="EFT66" s="1">
        <f>'[2]хавсралт-2 ямаат уул-50 (2)'!EIE63</f>
        <v>0</v>
      </c>
      <c r="EFU66" s="1">
        <f>'[2]хавсралт-2 ямаат уул-50 (2)'!EIF63</f>
        <v>0</v>
      </c>
      <c r="EFV66" s="1">
        <f>'[2]хавсралт-2 ямаат уул-50 (2)'!EIG63</f>
        <v>0</v>
      </c>
      <c r="EFW66" s="1">
        <f>'[2]хавсралт-2 ямаат уул-50 (2)'!EIH63</f>
        <v>0</v>
      </c>
      <c r="EFX66" s="1">
        <f>'[2]хавсралт-2 ямаат уул-50 (2)'!EII63</f>
        <v>0</v>
      </c>
      <c r="EFY66" s="1">
        <f>'[2]хавсралт-2 ямаат уул-50 (2)'!EIJ63</f>
        <v>0</v>
      </c>
      <c r="EFZ66" s="1">
        <f>'[2]хавсралт-2 ямаат уул-50 (2)'!EIK63</f>
        <v>0</v>
      </c>
      <c r="EGA66" s="1">
        <f>'[2]хавсралт-2 ямаат уул-50 (2)'!EIL63</f>
        <v>0</v>
      </c>
      <c r="EGB66" s="1">
        <f>'[2]хавсралт-2 ямаат уул-50 (2)'!EIM63</f>
        <v>0</v>
      </c>
      <c r="EGC66" s="1">
        <f>'[2]хавсралт-2 ямаат уул-50 (2)'!EIN63</f>
        <v>0</v>
      </c>
      <c r="EGD66" s="1">
        <f>'[2]хавсралт-2 ямаат уул-50 (2)'!EIO63</f>
        <v>0</v>
      </c>
      <c r="EGE66" s="1">
        <f>'[2]хавсралт-2 ямаат уул-50 (2)'!EIP63</f>
        <v>0</v>
      </c>
      <c r="EGF66" s="1">
        <f>'[2]хавсралт-2 ямаат уул-50 (2)'!EIQ63</f>
        <v>0</v>
      </c>
      <c r="EGG66" s="1">
        <f>'[2]хавсралт-2 ямаат уул-50 (2)'!EIR63</f>
        <v>0</v>
      </c>
      <c r="EGH66" s="1">
        <f>'[2]хавсралт-2 ямаат уул-50 (2)'!EIS63</f>
        <v>0</v>
      </c>
      <c r="EGI66" s="1">
        <f>'[2]хавсралт-2 ямаат уул-50 (2)'!EIT63</f>
        <v>0</v>
      </c>
      <c r="EGJ66" s="1">
        <f>'[2]хавсралт-2 ямаат уул-50 (2)'!EIU63</f>
        <v>0</v>
      </c>
      <c r="EGK66" s="1">
        <f>'[2]хавсралт-2 ямаат уул-50 (2)'!EIV63</f>
        <v>0</v>
      </c>
      <c r="EGL66" s="1">
        <f>'[2]хавсралт-2 ямаат уул-50 (2)'!EIW63</f>
        <v>0</v>
      </c>
      <c r="EGM66" s="1">
        <f>'[2]хавсралт-2 ямаат уул-50 (2)'!EIX63</f>
        <v>0</v>
      </c>
      <c r="EGN66" s="1">
        <f>'[2]хавсралт-2 ямаат уул-50 (2)'!EIY63</f>
        <v>0</v>
      </c>
      <c r="EGO66" s="1">
        <f>'[2]хавсралт-2 ямаат уул-50 (2)'!EIZ63</f>
        <v>0</v>
      </c>
      <c r="EGP66" s="1">
        <f>'[2]хавсралт-2 ямаат уул-50 (2)'!EJA63</f>
        <v>0</v>
      </c>
      <c r="EGQ66" s="1">
        <f>'[2]хавсралт-2 ямаат уул-50 (2)'!EJB63</f>
        <v>0</v>
      </c>
      <c r="EGR66" s="1">
        <f>'[2]хавсралт-2 ямаат уул-50 (2)'!EJC63</f>
        <v>0</v>
      </c>
      <c r="EGS66" s="1">
        <f>'[2]хавсралт-2 ямаат уул-50 (2)'!EJD63</f>
        <v>0</v>
      </c>
      <c r="EGT66" s="1">
        <f>'[2]хавсралт-2 ямаат уул-50 (2)'!EJE63</f>
        <v>0</v>
      </c>
      <c r="EGU66" s="1">
        <f>'[2]хавсралт-2 ямаат уул-50 (2)'!EJF63</f>
        <v>0</v>
      </c>
      <c r="EGV66" s="1">
        <f>'[2]хавсралт-2 ямаат уул-50 (2)'!EJG63</f>
        <v>0</v>
      </c>
      <c r="EGW66" s="1">
        <f>'[2]хавсралт-2 ямаат уул-50 (2)'!EJH63</f>
        <v>0</v>
      </c>
      <c r="EGX66" s="1">
        <f>'[2]хавсралт-2 ямаат уул-50 (2)'!EJI63</f>
        <v>0</v>
      </c>
      <c r="EGY66" s="1">
        <f>'[2]хавсралт-2 ямаат уул-50 (2)'!EJJ63</f>
        <v>0</v>
      </c>
      <c r="EGZ66" s="1">
        <f>'[2]хавсралт-2 ямаат уул-50 (2)'!EJK63</f>
        <v>0</v>
      </c>
      <c r="EHA66" s="1">
        <f>'[2]хавсралт-2 ямаат уул-50 (2)'!EJL63</f>
        <v>0</v>
      </c>
      <c r="EHB66" s="1">
        <f>'[2]хавсралт-2 ямаат уул-50 (2)'!EJM63</f>
        <v>0</v>
      </c>
      <c r="EHC66" s="1">
        <f>'[2]хавсралт-2 ямаат уул-50 (2)'!EJN63</f>
        <v>0</v>
      </c>
      <c r="EHD66" s="1">
        <f>'[2]хавсралт-2 ямаат уул-50 (2)'!EJO63</f>
        <v>0</v>
      </c>
      <c r="EHE66" s="1">
        <f>'[2]хавсралт-2 ямаат уул-50 (2)'!EJP63</f>
        <v>0</v>
      </c>
      <c r="EHF66" s="1">
        <f>'[2]хавсралт-2 ямаат уул-50 (2)'!EJQ63</f>
        <v>0</v>
      </c>
      <c r="EHG66" s="1">
        <f>'[2]хавсралт-2 ямаат уул-50 (2)'!EJR63</f>
        <v>0</v>
      </c>
      <c r="EHH66" s="1">
        <f>'[2]хавсралт-2 ямаат уул-50 (2)'!EJS63</f>
        <v>0</v>
      </c>
      <c r="EHI66" s="1">
        <f>'[2]хавсралт-2 ямаат уул-50 (2)'!EJT63</f>
        <v>0</v>
      </c>
      <c r="EHJ66" s="1">
        <f>'[2]хавсралт-2 ямаат уул-50 (2)'!EJU63</f>
        <v>0</v>
      </c>
      <c r="EHK66" s="1">
        <f>'[2]хавсралт-2 ямаат уул-50 (2)'!EJV63</f>
        <v>0</v>
      </c>
      <c r="EHL66" s="1">
        <f>'[2]хавсралт-2 ямаат уул-50 (2)'!EJW63</f>
        <v>0</v>
      </c>
      <c r="EHM66" s="1">
        <f>'[2]хавсралт-2 ямаат уул-50 (2)'!EJX63</f>
        <v>0</v>
      </c>
      <c r="EHN66" s="1">
        <f>'[2]хавсралт-2 ямаат уул-50 (2)'!EJY63</f>
        <v>0</v>
      </c>
      <c r="EHO66" s="1">
        <f>'[2]хавсралт-2 ямаат уул-50 (2)'!EJZ63</f>
        <v>0</v>
      </c>
      <c r="EHP66" s="1">
        <f>'[2]хавсралт-2 ямаат уул-50 (2)'!EKA63</f>
        <v>0</v>
      </c>
      <c r="EHQ66" s="1">
        <f>'[2]хавсралт-2 ямаат уул-50 (2)'!EKB63</f>
        <v>0</v>
      </c>
      <c r="EHR66" s="1">
        <f>'[2]хавсралт-2 ямаат уул-50 (2)'!EKC63</f>
        <v>0</v>
      </c>
      <c r="EHS66" s="1">
        <f>'[2]хавсралт-2 ямаат уул-50 (2)'!EKD63</f>
        <v>0</v>
      </c>
      <c r="EHT66" s="1">
        <f>'[2]хавсралт-2 ямаат уул-50 (2)'!EKE63</f>
        <v>0</v>
      </c>
      <c r="EHU66" s="1">
        <f>'[2]хавсралт-2 ямаат уул-50 (2)'!EKF63</f>
        <v>0</v>
      </c>
      <c r="EHV66" s="1">
        <f>'[2]хавсралт-2 ямаат уул-50 (2)'!EKG63</f>
        <v>0</v>
      </c>
      <c r="EHW66" s="1">
        <f>'[2]хавсралт-2 ямаат уул-50 (2)'!EKH63</f>
        <v>0</v>
      </c>
      <c r="EHX66" s="1">
        <f>'[2]хавсралт-2 ямаат уул-50 (2)'!EKI63</f>
        <v>0</v>
      </c>
      <c r="EHY66" s="1">
        <f>'[2]хавсралт-2 ямаат уул-50 (2)'!EKJ63</f>
        <v>0</v>
      </c>
      <c r="EHZ66" s="1">
        <f>'[2]хавсралт-2 ямаат уул-50 (2)'!EKK63</f>
        <v>0</v>
      </c>
      <c r="EIA66" s="1">
        <f>'[2]хавсралт-2 ямаат уул-50 (2)'!EKL63</f>
        <v>0</v>
      </c>
      <c r="EIB66" s="1">
        <f>'[2]хавсралт-2 ямаат уул-50 (2)'!EKM63</f>
        <v>0</v>
      </c>
      <c r="EIC66" s="1">
        <f>'[2]хавсралт-2 ямаат уул-50 (2)'!EKN63</f>
        <v>0</v>
      </c>
      <c r="EID66" s="1">
        <f>'[2]хавсралт-2 ямаат уул-50 (2)'!EKO63</f>
        <v>0</v>
      </c>
      <c r="EIE66" s="1">
        <f>'[2]хавсралт-2 ямаат уул-50 (2)'!EKP63</f>
        <v>0</v>
      </c>
      <c r="EIF66" s="1">
        <f>'[2]хавсралт-2 ямаат уул-50 (2)'!EKQ63</f>
        <v>0</v>
      </c>
      <c r="EIG66" s="1">
        <f>'[2]хавсралт-2 ямаат уул-50 (2)'!EKR63</f>
        <v>0</v>
      </c>
      <c r="EIH66" s="1">
        <f>'[2]хавсралт-2 ямаат уул-50 (2)'!EKS63</f>
        <v>0</v>
      </c>
      <c r="EII66" s="1">
        <f>'[2]хавсралт-2 ямаат уул-50 (2)'!EKT63</f>
        <v>0</v>
      </c>
      <c r="EIJ66" s="1">
        <f>'[2]хавсралт-2 ямаат уул-50 (2)'!EKU63</f>
        <v>0</v>
      </c>
      <c r="EIK66" s="1">
        <f>'[2]хавсралт-2 ямаат уул-50 (2)'!EKV63</f>
        <v>0</v>
      </c>
      <c r="EIL66" s="1">
        <f>'[2]хавсралт-2 ямаат уул-50 (2)'!EKW63</f>
        <v>0</v>
      </c>
      <c r="EIM66" s="1">
        <f>'[2]хавсралт-2 ямаат уул-50 (2)'!EKX63</f>
        <v>0</v>
      </c>
      <c r="EIN66" s="1">
        <f>'[2]хавсралт-2 ямаат уул-50 (2)'!EKY63</f>
        <v>0</v>
      </c>
      <c r="EIO66" s="1">
        <f>'[2]хавсралт-2 ямаат уул-50 (2)'!EKZ63</f>
        <v>0</v>
      </c>
      <c r="EIP66" s="1">
        <f>'[2]хавсралт-2 ямаат уул-50 (2)'!ELA63</f>
        <v>0</v>
      </c>
      <c r="EIQ66" s="1">
        <f>'[2]хавсралт-2 ямаат уул-50 (2)'!ELB63</f>
        <v>0</v>
      </c>
      <c r="EIR66" s="1">
        <f>'[2]хавсралт-2 ямаат уул-50 (2)'!ELC63</f>
        <v>0</v>
      </c>
      <c r="EIS66" s="1">
        <f>'[2]хавсралт-2 ямаат уул-50 (2)'!ELD63</f>
        <v>0</v>
      </c>
      <c r="EIT66" s="1">
        <f>'[2]хавсралт-2 ямаат уул-50 (2)'!ELE63</f>
        <v>0</v>
      </c>
      <c r="EIU66" s="1">
        <f>'[2]хавсралт-2 ямаат уул-50 (2)'!ELF63</f>
        <v>0</v>
      </c>
      <c r="EIV66" s="1">
        <f>'[2]хавсралт-2 ямаат уул-50 (2)'!ELG63</f>
        <v>0</v>
      </c>
      <c r="EIW66" s="1">
        <f>'[2]хавсралт-2 ямаат уул-50 (2)'!ELH63</f>
        <v>0</v>
      </c>
      <c r="EIX66" s="1">
        <f>'[2]хавсралт-2 ямаат уул-50 (2)'!ELI63</f>
        <v>0</v>
      </c>
      <c r="EIY66" s="1">
        <f>'[2]хавсралт-2 ямаат уул-50 (2)'!ELJ63</f>
        <v>0</v>
      </c>
      <c r="EIZ66" s="1">
        <f>'[2]хавсралт-2 ямаат уул-50 (2)'!ELK63</f>
        <v>0</v>
      </c>
      <c r="EJA66" s="1">
        <f>'[2]хавсралт-2 ямаат уул-50 (2)'!ELL63</f>
        <v>0</v>
      </c>
      <c r="EJB66" s="1">
        <f>'[2]хавсралт-2 ямаат уул-50 (2)'!ELM63</f>
        <v>0</v>
      </c>
      <c r="EJC66" s="1">
        <f>'[2]хавсралт-2 ямаат уул-50 (2)'!ELN63</f>
        <v>0</v>
      </c>
      <c r="EJD66" s="1">
        <f>'[2]хавсралт-2 ямаат уул-50 (2)'!ELO63</f>
        <v>0</v>
      </c>
      <c r="EJE66" s="1">
        <f>'[2]хавсралт-2 ямаат уул-50 (2)'!ELP63</f>
        <v>0</v>
      </c>
      <c r="EJF66" s="1">
        <f>'[2]хавсралт-2 ямаат уул-50 (2)'!ELQ63</f>
        <v>0</v>
      </c>
      <c r="EJG66" s="1">
        <f>'[2]хавсралт-2 ямаат уул-50 (2)'!ELR63</f>
        <v>0</v>
      </c>
      <c r="EJH66" s="1">
        <f>'[2]хавсралт-2 ямаат уул-50 (2)'!ELS63</f>
        <v>0</v>
      </c>
      <c r="EJI66" s="1">
        <f>'[2]хавсралт-2 ямаат уул-50 (2)'!ELT63</f>
        <v>0</v>
      </c>
      <c r="EJJ66" s="1">
        <f>'[2]хавсралт-2 ямаат уул-50 (2)'!ELU63</f>
        <v>0</v>
      </c>
      <c r="EJK66" s="1">
        <f>'[2]хавсралт-2 ямаат уул-50 (2)'!ELV63</f>
        <v>0</v>
      </c>
      <c r="EJL66" s="1">
        <f>'[2]хавсралт-2 ямаат уул-50 (2)'!ELW63</f>
        <v>0</v>
      </c>
      <c r="EJM66" s="1">
        <f>'[2]хавсралт-2 ямаат уул-50 (2)'!ELX63</f>
        <v>0</v>
      </c>
      <c r="EJN66" s="1">
        <f>'[2]хавсралт-2 ямаат уул-50 (2)'!ELY63</f>
        <v>0</v>
      </c>
      <c r="EJO66" s="1">
        <f>'[2]хавсралт-2 ямаат уул-50 (2)'!ELZ63</f>
        <v>0</v>
      </c>
      <c r="EJP66" s="1">
        <f>'[2]хавсралт-2 ямаат уул-50 (2)'!EMA63</f>
        <v>0</v>
      </c>
      <c r="EJQ66" s="1">
        <f>'[2]хавсралт-2 ямаат уул-50 (2)'!EMB63</f>
        <v>0</v>
      </c>
      <c r="EJR66" s="1">
        <f>'[2]хавсралт-2 ямаат уул-50 (2)'!EMC63</f>
        <v>0</v>
      </c>
      <c r="EJS66" s="1">
        <f>'[2]хавсралт-2 ямаат уул-50 (2)'!EMD63</f>
        <v>0</v>
      </c>
      <c r="EJT66" s="1">
        <f>'[2]хавсралт-2 ямаат уул-50 (2)'!EME63</f>
        <v>0</v>
      </c>
      <c r="EJU66" s="1">
        <f>'[2]хавсралт-2 ямаат уул-50 (2)'!EMF63</f>
        <v>0</v>
      </c>
      <c r="EJV66" s="1">
        <f>'[2]хавсралт-2 ямаат уул-50 (2)'!EMG63</f>
        <v>0</v>
      </c>
      <c r="EJW66" s="1">
        <f>'[2]хавсралт-2 ямаат уул-50 (2)'!EMH63</f>
        <v>0</v>
      </c>
      <c r="EJX66" s="1">
        <f>'[2]хавсралт-2 ямаат уул-50 (2)'!EMI63</f>
        <v>0</v>
      </c>
      <c r="EJY66" s="1">
        <f>'[2]хавсралт-2 ямаат уул-50 (2)'!EMJ63</f>
        <v>0</v>
      </c>
      <c r="EJZ66" s="1">
        <f>'[2]хавсралт-2 ямаат уул-50 (2)'!EMK63</f>
        <v>0</v>
      </c>
      <c r="EKA66" s="1">
        <f>'[2]хавсралт-2 ямаат уул-50 (2)'!EML63</f>
        <v>0</v>
      </c>
      <c r="EKB66" s="1">
        <f>'[2]хавсралт-2 ямаат уул-50 (2)'!EMM63</f>
        <v>0</v>
      </c>
      <c r="EKC66" s="1">
        <f>'[2]хавсралт-2 ямаат уул-50 (2)'!EMN63</f>
        <v>0</v>
      </c>
      <c r="EKD66" s="1">
        <f>'[2]хавсралт-2 ямаат уул-50 (2)'!EMO63</f>
        <v>0</v>
      </c>
      <c r="EKE66" s="1">
        <f>'[2]хавсралт-2 ямаат уул-50 (2)'!EMP63</f>
        <v>0</v>
      </c>
      <c r="EKF66" s="1">
        <f>'[2]хавсралт-2 ямаат уул-50 (2)'!EMQ63</f>
        <v>0</v>
      </c>
      <c r="EKG66" s="1">
        <f>'[2]хавсралт-2 ямаат уул-50 (2)'!EMR63</f>
        <v>0</v>
      </c>
      <c r="EKH66" s="1">
        <f>'[2]хавсралт-2 ямаат уул-50 (2)'!EMS63</f>
        <v>0</v>
      </c>
      <c r="EKI66" s="1">
        <f>'[2]хавсралт-2 ямаат уул-50 (2)'!EMT63</f>
        <v>0</v>
      </c>
      <c r="EKJ66" s="1">
        <f>'[2]хавсралт-2 ямаат уул-50 (2)'!EMU63</f>
        <v>0</v>
      </c>
      <c r="EKK66" s="1">
        <f>'[2]хавсралт-2 ямаат уул-50 (2)'!EMV63</f>
        <v>0</v>
      </c>
      <c r="EKL66" s="1">
        <f>'[2]хавсралт-2 ямаат уул-50 (2)'!EMW63</f>
        <v>0</v>
      </c>
      <c r="EKM66" s="1">
        <f>'[2]хавсралт-2 ямаат уул-50 (2)'!EMX63</f>
        <v>0</v>
      </c>
      <c r="EKN66" s="1">
        <f>'[2]хавсралт-2 ямаат уул-50 (2)'!EMY63</f>
        <v>0</v>
      </c>
      <c r="EKO66" s="1">
        <f>'[2]хавсралт-2 ямаат уул-50 (2)'!EMZ63</f>
        <v>0</v>
      </c>
      <c r="EKP66" s="1">
        <f>'[2]хавсралт-2 ямаат уул-50 (2)'!ENA63</f>
        <v>0</v>
      </c>
      <c r="EKQ66" s="1">
        <f>'[2]хавсралт-2 ямаат уул-50 (2)'!ENB63</f>
        <v>0</v>
      </c>
      <c r="EKR66" s="1">
        <f>'[2]хавсралт-2 ямаат уул-50 (2)'!ENC63</f>
        <v>0</v>
      </c>
      <c r="EKS66" s="1">
        <f>'[2]хавсралт-2 ямаат уул-50 (2)'!END63</f>
        <v>0</v>
      </c>
      <c r="EKT66" s="1">
        <f>'[2]хавсралт-2 ямаат уул-50 (2)'!ENE63</f>
        <v>0</v>
      </c>
      <c r="EKU66" s="1">
        <f>'[2]хавсралт-2 ямаат уул-50 (2)'!ENF63</f>
        <v>0</v>
      </c>
      <c r="EKV66" s="1">
        <f>'[2]хавсралт-2 ямаат уул-50 (2)'!ENG63</f>
        <v>0</v>
      </c>
      <c r="EKW66" s="1">
        <f>'[2]хавсралт-2 ямаат уул-50 (2)'!ENH63</f>
        <v>0</v>
      </c>
      <c r="EKX66" s="1">
        <f>'[2]хавсралт-2 ямаат уул-50 (2)'!ENI63</f>
        <v>0</v>
      </c>
      <c r="EKY66" s="1">
        <f>'[2]хавсралт-2 ямаат уул-50 (2)'!ENJ63</f>
        <v>0</v>
      </c>
      <c r="EKZ66" s="1">
        <f>'[2]хавсралт-2 ямаат уул-50 (2)'!ENK63</f>
        <v>0</v>
      </c>
      <c r="ELA66" s="1">
        <f>'[2]хавсралт-2 ямаат уул-50 (2)'!ENL63</f>
        <v>0</v>
      </c>
      <c r="ELB66" s="1">
        <f>'[2]хавсралт-2 ямаат уул-50 (2)'!ENM63</f>
        <v>0</v>
      </c>
      <c r="ELC66" s="1">
        <f>'[2]хавсралт-2 ямаат уул-50 (2)'!ENN63</f>
        <v>0</v>
      </c>
      <c r="ELD66" s="1">
        <f>'[2]хавсралт-2 ямаат уул-50 (2)'!ENO63</f>
        <v>0</v>
      </c>
      <c r="ELE66" s="1">
        <f>'[2]хавсралт-2 ямаат уул-50 (2)'!ENP63</f>
        <v>0</v>
      </c>
      <c r="ELF66" s="1">
        <f>'[2]хавсралт-2 ямаат уул-50 (2)'!ENQ63</f>
        <v>0</v>
      </c>
      <c r="ELG66" s="1">
        <f>'[2]хавсралт-2 ямаат уул-50 (2)'!ENR63</f>
        <v>0</v>
      </c>
      <c r="ELH66" s="1">
        <f>'[2]хавсралт-2 ямаат уул-50 (2)'!ENS63</f>
        <v>0</v>
      </c>
      <c r="ELI66" s="1">
        <f>'[2]хавсралт-2 ямаат уул-50 (2)'!ENT63</f>
        <v>0</v>
      </c>
      <c r="ELJ66" s="1">
        <f>'[2]хавсралт-2 ямаат уул-50 (2)'!ENU63</f>
        <v>0</v>
      </c>
      <c r="ELK66" s="1">
        <f>'[2]хавсралт-2 ямаат уул-50 (2)'!ENV63</f>
        <v>0</v>
      </c>
      <c r="ELL66" s="1">
        <f>'[2]хавсралт-2 ямаат уул-50 (2)'!ENW63</f>
        <v>0</v>
      </c>
      <c r="ELM66" s="1">
        <f>'[2]хавсралт-2 ямаат уул-50 (2)'!ENX63</f>
        <v>0</v>
      </c>
      <c r="ELN66" s="1">
        <f>'[2]хавсралт-2 ямаат уул-50 (2)'!ENY63</f>
        <v>0</v>
      </c>
      <c r="ELO66" s="1">
        <f>'[2]хавсралт-2 ямаат уул-50 (2)'!ENZ63</f>
        <v>0</v>
      </c>
      <c r="ELP66" s="1">
        <f>'[2]хавсралт-2 ямаат уул-50 (2)'!EOA63</f>
        <v>0</v>
      </c>
      <c r="ELQ66" s="1">
        <f>'[2]хавсралт-2 ямаат уул-50 (2)'!EOB63</f>
        <v>0</v>
      </c>
      <c r="ELR66" s="1">
        <f>'[2]хавсралт-2 ямаат уул-50 (2)'!EOC63</f>
        <v>0</v>
      </c>
      <c r="ELS66" s="1">
        <f>'[2]хавсралт-2 ямаат уул-50 (2)'!EOD63</f>
        <v>0</v>
      </c>
      <c r="ELT66" s="1">
        <f>'[2]хавсралт-2 ямаат уул-50 (2)'!EOE63</f>
        <v>0</v>
      </c>
      <c r="ELU66" s="1">
        <f>'[2]хавсралт-2 ямаат уул-50 (2)'!EOF63</f>
        <v>0</v>
      </c>
      <c r="ELV66" s="1">
        <f>'[2]хавсралт-2 ямаат уул-50 (2)'!EOG63</f>
        <v>0</v>
      </c>
      <c r="ELW66" s="1">
        <f>'[2]хавсралт-2 ямаат уул-50 (2)'!EOH63</f>
        <v>0</v>
      </c>
      <c r="ELX66" s="1">
        <f>'[2]хавсралт-2 ямаат уул-50 (2)'!EOI63</f>
        <v>0</v>
      </c>
      <c r="ELY66" s="1">
        <f>'[2]хавсралт-2 ямаат уул-50 (2)'!EOJ63</f>
        <v>0</v>
      </c>
      <c r="ELZ66" s="1">
        <f>'[2]хавсралт-2 ямаат уул-50 (2)'!EOK63</f>
        <v>0</v>
      </c>
      <c r="EMA66" s="1">
        <f>'[2]хавсралт-2 ямаат уул-50 (2)'!EOL63</f>
        <v>0</v>
      </c>
      <c r="EMB66" s="1">
        <f>'[2]хавсралт-2 ямаат уул-50 (2)'!EOM63</f>
        <v>0</v>
      </c>
      <c r="EMC66" s="1">
        <f>'[2]хавсралт-2 ямаат уул-50 (2)'!EON63</f>
        <v>0</v>
      </c>
      <c r="EMD66" s="1">
        <f>'[2]хавсралт-2 ямаат уул-50 (2)'!EOO63</f>
        <v>0</v>
      </c>
      <c r="EME66" s="1">
        <f>'[2]хавсралт-2 ямаат уул-50 (2)'!EOP63</f>
        <v>0</v>
      </c>
      <c r="EMF66" s="1">
        <f>'[2]хавсралт-2 ямаат уул-50 (2)'!EOQ63</f>
        <v>0</v>
      </c>
      <c r="EMG66" s="1">
        <f>'[2]хавсралт-2 ямаат уул-50 (2)'!EOR63</f>
        <v>0</v>
      </c>
      <c r="EMH66" s="1">
        <f>'[2]хавсралт-2 ямаат уул-50 (2)'!EOS63</f>
        <v>0</v>
      </c>
      <c r="EMI66" s="1">
        <f>'[2]хавсралт-2 ямаат уул-50 (2)'!EOT63</f>
        <v>0</v>
      </c>
      <c r="EMJ66" s="1">
        <f>'[2]хавсралт-2 ямаат уул-50 (2)'!EOU63</f>
        <v>0</v>
      </c>
      <c r="EMK66" s="1">
        <f>'[2]хавсралт-2 ямаат уул-50 (2)'!EOV63</f>
        <v>0</v>
      </c>
      <c r="EML66" s="1">
        <f>'[2]хавсралт-2 ямаат уул-50 (2)'!EOW63</f>
        <v>0</v>
      </c>
      <c r="EMM66" s="1">
        <f>'[2]хавсралт-2 ямаат уул-50 (2)'!EOX63</f>
        <v>0</v>
      </c>
      <c r="EMN66" s="1">
        <f>'[2]хавсралт-2 ямаат уул-50 (2)'!EOY63</f>
        <v>0</v>
      </c>
      <c r="EMO66" s="1">
        <f>'[2]хавсралт-2 ямаат уул-50 (2)'!EOZ63</f>
        <v>0</v>
      </c>
      <c r="EMP66" s="1">
        <f>'[2]хавсралт-2 ямаат уул-50 (2)'!EPA63</f>
        <v>0</v>
      </c>
      <c r="EMQ66" s="1">
        <f>'[2]хавсралт-2 ямаат уул-50 (2)'!EPB63</f>
        <v>0</v>
      </c>
      <c r="EMR66" s="1">
        <f>'[2]хавсралт-2 ямаат уул-50 (2)'!EPC63</f>
        <v>0</v>
      </c>
      <c r="EMS66" s="1">
        <f>'[2]хавсралт-2 ямаат уул-50 (2)'!EPD63</f>
        <v>0</v>
      </c>
      <c r="EMT66" s="1">
        <f>'[2]хавсралт-2 ямаат уул-50 (2)'!EPE63</f>
        <v>0</v>
      </c>
      <c r="EMU66" s="1">
        <f>'[2]хавсралт-2 ямаат уул-50 (2)'!EPF63</f>
        <v>0</v>
      </c>
      <c r="EMV66" s="1">
        <f>'[2]хавсралт-2 ямаат уул-50 (2)'!EPG63</f>
        <v>0</v>
      </c>
      <c r="EMW66" s="1">
        <f>'[2]хавсралт-2 ямаат уул-50 (2)'!EPH63</f>
        <v>0</v>
      </c>
      <c r="EMX66" s="1">
        <f>'[2]хавсралт-2 ямаат уул-50 (2)'!EPI63</f>
        <v>0</v>
      </c>
      <c r="EMY66" s="1">
        <f>'[2]хавсралт-2 ямаат уул-50 (2)'!EPJ63</f>
        <v>0</v>
      </c>
      <c r="EMZ66" s="1">
        <f>'[2]хавсралт-2 ямаат уул-50 (2)'!EPK63</f>
        <v>0</v>
      </c>
      <c r="ENA66" s="1">
        <f>'[2]хавсралт-2 ямаат уул-50 (2)'!EPL63</f>
        <v>0</v>
      </c>
      <c r="ENB66" s="1">
        <f>'[2]хавсралт-2 ямаат уул-50 (2)'!EPM63</f>
        <v>0</v>
      </c>
      <c r="ENC66" s="1">
        <f>'[2]хавсралт-2 ямаат уул-50 (2)'!EPN63</f>
        <v>0</v>
      </c>
      <c r="END66" s="1">
        <f>'[2]хавсралт-2 ямаат уул-50 (2)'!EPO63</f>
        <v>0</v>
      </c>
      <c r="ENE66" s="1">
        <f>'[2]хавсралт-2 ямаат уул-50 (2)'!EPP63</f>
        <v>0</v>
      </c>
      <c r="ENF66" s="1">
        <f>'[2]хавсралт-2 ямаат уул-50 (2)'!EPQ63</f>
        <v>0</v>
      </c>
      <c r="ENG66" s="1">
        <f>'[2]хавсралт-2 ямаат уул-50 (2)'!EPR63</f>
        <v>0</v>
      </c>
      <c r="ENH66" s="1">
        <f>'[2]хавсралт-2 ямаат уул-50 (2)'!EPS63</f>
        <v>0</v>
      </c>
      <c r="ENI66" s="1">
        <f>'[2]хавсралт-2 ямаат уул-50 (2)'!EPT63</f>
        <v>0</v>
      </c>
      <c r="ENJ66" s="1">
        <f>'[2]хавсралт-2 ямаат уул-50 (2)'!EPU63</f>
        <v>0</v>
      </c>
      <c r="ENK66" s="1">
        <f>'[2]хавсралт-2 ямаат уул-50 (2)'!EPV63</f>
        <v>0</v>
      </c>
      <c r="ENL66" s="1">
        <f>'[2]хавсралт-2 ямаат уул-50 (2)'!EPW63</f>
        <v>0</v>
      </c>
      <c r="ENM66" s="1">
        <f>'[2]хавсралт-2 ямаат уул-50 (2)'!EPX63</f>
        <v>0</v>
      </c>
      <c r="ENN66" s="1">
        <f>'[2]хавсралт-2 ямаат уул-50 (2)'!EPY63</f>
        <v>0</v>
      </c>
      <c r="ENO66" s="1">
        <f>'[2]хавсралт-2 ямаат уул-50 (2)'!EPZ63</f>
        <v>0</v>
      </c>
      <c r="ENP66" s="1">
        <f>'[2]хавсралт-2 ямаат уул-50 (2)'!EQA63</f>
        <v>0</v>
      </c>
      <c r="ENQ66" s="1">
        <f>'[2]хавсралт-2 ямаат уул-50 (2)'!EQB63</f>
        <v>0</v>
      </c>
      <c r="ENR66" s="1">
        <f>'[2]хавсралт-2 ямаат уул-50 (2)'!EQC63</f>
        <v>0</v>
      </c>
      <c r="ENS66" s="1">
        <f>'[2]хавсралт-2 ямаат уул-50 (2)'!EQD63</f>
        <v>0</v>
      </c>
      <c r="ENT66" s="1">
        <f>'[2]хавсралт-2 ямаат уул-50 (2)'!EQE63</f>
        <v>0</v>
      </c>
      <c r="ENU66" s="1">
        <f>'[2]хавсралт-2 ямаат уул-50 (2)'!EQF63</f>
        <v>0</v>
      </c>
      <c r="ENV66" s="1">
        <f>'[2]хавсралт-2 ямаат уул-50 (2)'!EQG63</f>
        <v>0</v>
      </c>
      <c r="ENW66" s="1">
        <f>'[2]хавсралт-2 ямаат уул-50 (2)'!EQH63</f>
        <v>0</v>
      </c>
      <c r="ENX66" s="1">
        <f>'[2]хавсралт-2 ямаат уул-50 (2)'!EQI63</f>
        <v>0</v>
      </c>
      <c r="ENY66" s="1">
        <f>'[2]хавсралт-2 ямаат уул-50 (2)'!EQJ63</f>
        <v>0</v>
      </c>
      <c r="ENZ66" s="1">
        <f>'[2]хавсралт-2 ямаат уул-50 (2)'!EQK63</f>
        <v>0</v>
      </c>
      <c r="EOA66" s="1">
        <f>'[2]хавсралт-2 ямаат уул-50 (2)'!EQL63</f>
        <v>0</v>
      </c>
      <c r="EOB66" s="1">
        <f>'[2]хавсралт-2 ямаат уул-50 (2)'!EQM63</f>
        <v>0</v>
      </c>
      <c r="EOC66" s="1">
        <f>'[2]хавсралт-2 ямаат уул-50 (2)'!EQN63</f>
        <v>0</v>
      </c>
      <c r="EOD66" s="1">
        <f>'[2]хавсралт-2 ямаат уул-50 (2)'!EQO63</f>
        <v>0</v>
      </c>
      <c r="EOE66" s="1">
        <f>'[2]хавсралт-2 ямаат уул-50 (2)'!EQP63</f>
        <v>0</v>
      </c>
      <c r="EOF66" s="1">
        <f>'[2]хавсралт-2 ямаат уул-50 (2)'!EQQ63</f>
        <v>0</v>
      </c>
      <c r="EOG66" s="1">
        <f>'[2]хавсралт-2 ямаат уул-50 (2)'!EQR63</f>
        <v>0</v>
      </c>
      <c r="EOH66" s="1">
        <f>'[2]хавсралт-2 ямаат уул-50 (2)'!EQS63</f>
        <v>0</v>
      </c>
      <c r="EOI66" s="1">
        <f>'[2]хавсралт-2 ямаат уул-50 (2)'!EQT63</f>
        <v>0</v>
      </c>
      <c r="EOJ66" s="1">
        <f>'[2]хавсралт-2 ямаат уул-50 (2)'!EQU63</f>
        <v>0</v>
      </c>
      <c r="EOK66" s="1">
        <f>'[2]хавсралт-2 ямаат уул-50 (2)'!EQV63</f>
        <v>0</v>
      </c>
      <c r="EOL66" s="1">
        <f>'[2]хавсралт-2 ямаат уул-50 (2)'!EQW63</f>
        <v>0</v>
      </c>
      <c r="EOM66" s="1">
        <f>'[2]хавсралт-2 ямаат уул-50 (2)'!EQX63</f>
        <v>0</v>
      </c>
      <c r="EON66" s="1">
        <f>'[2]хавсралт-2 ямаат уул-50 (2)'!EQY63</f>
        <v>0</v>
      </c>
      <c r="EOO66" s="1">
        <f>'[2]хавсралт-2 ямаат уул-50 (2)'!EQZ63</f>
        <v>0</v>
      </c>
      <c r="EOP66" s="1">
        <f>'[2]хавсралт-2 ямаат уул-50 (2)'!ERA63</f>
        <v>0</v>
      </c>
      <c r="EOQ66" s="1">
        <f>'[2]хавсралт-2 ямаат уул-50 (2)'!ERB63</f>
        <v>0</v>
      </c>
      <c r="EOR66" s="1">
        <f>'[2]хавсралт-2 ямаат уул-50 (2)'!ERC63</f>
        <v>0</v>
      </c>
      <c r="EOS66" s="1">
        <f>'[2]хавсралт-2 ямаат уул-50 (2)'!ERD63</f>
        <v>0</v>
      </c>
      <c r="EOT66" s="1">
        <f>'[2]хавсралт-2 ямаат уул-50 (2)'!ERE63</f>
        <v>0</v>
      </c>
      <c r="EOU66" s="1">
        <f>'[2]хавсралт-2 ямаат уул-50 (2)'!ERF63</f>
        <v>0</v>
      </c>
      <c r="EOV66" s="1">
        <f>'[2]хавсралт-2 ямаат уул-50 (2)'!ERG63</f>
        <v>0</v>
      </c>
      <c r="EOW66" s="1">
        <f>'[2]хавсралт-2 ямаат уул-50 (2)'!ERH63</f>
        <v>0</v>
      </c>
      <c r="EOX66" s="1">
        <f>'[2]хавсралт-2 ямаат уул-50 (2)'!ERI63</f>
        <v>0</v>
      </c>
      <c r="EOY66" s="1">
        <f>'[2]хавсралт-2 ямаат уул-50 (2)'!ERJ63</f>
        <v>0</v>
      </c>
      <c r="EOZ66" s="1">
        <f>'[2]хавсралт-2 ямаат уул-50 (2)'!ERK63</f>
        <v>0</v>
      </c>
      <c r="EPA66" s="1">
        <f>'[2]хавсралт-2 ямаат уул-50 (2)'!ERL63</f>
        <v>0</v>
      </c>
      <c r="EPB66" s="1">
        <f>'[2]хавсралт-2 ямаат уул-50 (2)'!ERM63</f>
        <v>0</v>
      </c>
      <c r="EPC66" s="1">
        <f>'[2]хавсралт-2 ямаат уул-50 (2)'!ERN63</f>
        <v>0</v>
      </c>
      <c r="EPD66" s="1">
        <f>'[2]хавсралт-2 ямаат уул-50 (2)'!ERO63</f>
        <v>0</v>
      </c>
      <c r="EPE66" s="1">
        <f>'[2]хавсралт-2 ямаат уул-50 (2)'!ERP63</f>
        <v>0</v>
      </c>
      <c r="EPF66" s="1">
        <f>'[2]хавсралт-2 ямаат уул-50 (2)'!ERQ63</f>
        <v>0</v>
      </c>
      <c r="EPG66" s="1">
        <f>'[2]хавсралт-2 ямаат уул-50 (2)'!ERR63</f>
        <v>0</v>
      </c>
      <c r="EPH66" s="1">
        <f>'[2]хавсралт-2 ямаат уул-50 (2)'!ERS63</f>
        <v>0</v>
      </c>
      <c r="EPI66" s="1">
        <f>'[2]хавсралт-2 ямаат уул-50 (2)'!ERT63</f>
        <v>0</v>
      </c>
      <c r="EPJ66" s="1">
        <f>'[2]хавсралт-2 ямаат уул-50 (2)'!ERU63</f>
        <v>0</v>
      </c>
      <c r="EPK66" s="1">
        <f>'[2]хавсралт-2 ямаат уул-50 (2)'!ERV63</f>
        <v>0</v>
      </c>
      <c r="EPL66" s="1">
        <f>'[2]хавсралт-2 ямаат уул-50 (2)'!ERW63</f>
        <v>0</v>
      </c>
      <c r="EPM66" s="1">
        <f>'[2]хавсралт-2 ямаат уул-50 (2)'!ERX63</f>
        <v>0</v>
      </c>
      <c r="EPN66" s="1">
        <f>'[2]хавсралт-2 ямаат уул-50 (2)'!ERY63</f>
        <v>0</v>
      </c>
      <c r="EPO66" s="1">
        <f>'[2]хавсралт-2 ямаат уул-50 (2)'!ERZ63</f>
        <v>0</v>
      </c>
      <c r="EPP66" s="1">
        <f>'[2]хавсралт-2 ямаат уул-50 (2)'!ESA63</f>
        <v>0</v>
      </c>
      <c r="EPQ66" s="1">
        <f>'[2]хавсралт-2 ямаат уул-50 (2)'!ESB63</f>
        <v>0</v>
      </c>
      <c r="EPR66" s="1">
        <f>'[2]хавсралт-2 ямаат уул-50 (2)'!ESC63</f>
        <v>0</v>
      </c>
      <c r="EPS66" s="1">
        <f>'[2]хавсралт-2 ямаат уул-50 (2)'!ESD63</f>
        <v>0</v>
      </c>
      <c r="EPT66" s="1">
        <f>'[2]хавсралт-2 ямаат уул-50 (2)'!ESE63</f>
        <v>0</v>
      </c>
      <c r="EPU66" s="1">
        <f>'[2]хавсралт-2 ямаат уул-50 (2)'!ESF63</f>
        <v>0</v>
      </c>
      <c r="EPV66" s="1">
        <f>'[2]хавсралт-2 ямаат уул-50 (2)'!ESG63</f>
        <v>0</v>
      </c>
      <c r="EPW66" s="1">
        <f>'[2]хавсралт-2 ямаат уул-50 (2)'!ESH63</f>
        <v>0</v>
      </c>
      <c r="EPX66" s="1">
        <f>'[2]хавсралт-2 ямаат уул-50 (2)'!ESI63</f>
        <v>0</v>
      </c>
      <c r="EPY66" s="1">
        <f>'[2]хавсралт-2 ямаат уул-50 (2)'!ESJ63</f>
        <v>0</v>
      </c>
      <c r="EPZ66" s="1">
        <f>'[2]хавсралт-2 ямаат уул-50 (2)'!ESK63</f>
        <v>0</v>
      </c>
      <c r="EQA66" s="1">
        <f>'[2]хавсралт-2 ямаат уул-50 (2)'!ESL63</f>
        <v>0</v>
      </c>
      <c r="EQB66" s="1">
        <f>'[2]хавсралт-2 ямаат уул-50 (2)'!ESM63</f>
        <v>0</v>
      </c>
      <c r="EQC66" s="1">
        <f>'[2]хавсралт-2 ямаат уул-50 (2)'!ESN63</f>
        <v>0</v>
      </c>
      <c r="EQD66" s="1">
        <f>'[2]хавсралт-2 ямаат уул-50 (2)'!ESO63</f>
        <v>0</v>
      </c>
      <c r="EQE66" s="1">
        <f>'[2]хавсралт-2 ямаат уул-50 (2)'!ESP63</f>
        <v>0</v>
      </c>
      <c r="EQF66" s="1">
        <f>'[2]хавсралт-2 ямаат уул-50 (2)'!ESQ63</f>
        <v>0</v>
      </c>
      <c r="EQG66" s="1">
        <f>'[2]хавсралт-2 ямаат уул-50 (2)'!ESR63</f>
        <v>0</v>
      </c>
      <c r="EQH66" s="1">
        <f>'[2]хавсралт-2 ямаат уул-50 (2)'!ESS63</f>
        <v>0</v>
      </c>
      <c r="EQI66" s="1">
        <f>'[2]хавсралт-2 ямаат уул-50 (2)'!EST63</f>
        <v>0</v>
      </c>
      <c r="EQJ66" s="1">
        <f>'[2]хавсралт-2 ямаат уул-50 (2)'!ESU63</f>
        <v>0</v>
      </c>
      <c r="EQK66" s="1">
        <f>'[2]хавсралт-2 ямаат уул-50 (2)'!ESV63</f>
        <v>0</v>
      </c>
      <c r="EQL66" s="1">
        <f>'[2]хавсралт-2 ямаат уул-50 (2)'!ESW63</f>
        <v>0</v>
      </c>
      <c r="EQM66" s="1">
        <f>'[2]хавсралт-2 ямаат уул-50 (2)'!ESX63</f>
        <v>0</v>
      </c>
      <c r="EQN66" s="1">
        <f>'[2]хавсралт-2 ямаат уул-50 (2)'!ESY63</f>
        <v>0</v>
      </c>
      <c r="EQO66" s="1">
        <f>'[2]хавсралт-2 ямаат уул-50 (2)'!ESZ63</f>
        <v>0</v>
      </c>
      <c r="EQP66" s="1">
        <f>'[2]хавсралт-2 ямаат уул-50 (2)'!ETA63</f>
        <v>0</v>
      </c>
      <c r="EQQ66" s="1">
        <f>'[2]хавсралт-2 ямаат уул-50 (2)'!ETB63</f>
        <v>0</v>
      </c>
      <c r="EQR66" s="1">
        <f>'[2]хавсралт-2 ямаат уул-50 (2)'!ETC63</f>
        <v>0</v>
      </c>
      <c r="EQS66" s="1">
        <f>'[2]хавсралт-2 ямаат уул-50 (2)'!ETD63</f>
        <v>0</v>
      </c>
      <c r="EQT66" s="1">
        <f>'[2]хавсралт-2 ямаат уул-50 (2)'!ETE63</f>
        <v>0</v>
      </c>
      <c r="EQU66" s="1">
        <f>'[2]хавсралт-2 ямаат уул-50 (2)'!ETF63</f>
        <v>0</v>
      </c>
      <c r="EQV66" s="1">
        <f>'[2]хавсралт-2 ямаат уул-50 (2)'!ETG63</f>
        <v>0</v>
      </c>
      <c r="EQW66" s="1">
        <f>'[2]хавсралт-2 ямаат уул-50 (2)'!ETH63</f>
        <v>0</v>
      </c>
      <c r="EQX66" s="1">
        <f>'[2]хавсралт-2 ямаат уул-50 (2)'!ETI63</f>
        <v>0</v>
      </c>
      <c r="EQY66" s="1">
        <f>'[2]хавсралт-2 ямаат уул-50 (2)'!ETJ63</f>
        <v>0</v>
      </c>
      <c r="EQZ66" s="1">
        <f>'[2]хавсралт-2 ямаат уул-50 (2)'!ETK63</f>
        <v>0</v>
      </c>
      <c r="ERA66" s="1">
        <f>'[2]хавсралт-2 ямаат уул-50 (2)'!ETL63</f>
        <v>0</v>
      </c>
      <c r="ERB66" s="1">
        <f>'[2]хавсралт-2 ямаат уул-50 (2)'!ETM63</f>
        <v>0</v>
      </c>
      <c r="ERC66" s="1">
        <f>'[2]хавсралт-2 ямаат уул-50 (2)'!ETN63</f>
        <v>0</v>
      </c>
      <c r="ERD66" s="1">
        <f>'[2]хавсралт-2 ямаат уул-50 (2)'!ETO63</f>
        <v>0</v>
      </c>
      <c r="ERE66" s="1">
        <f>'[2]хавсралт-2 ямаат уул-50 (2)'!ETP63</f>
        <v>0</v>
      </c>
      <c r="ERF66" s="1">
        <f>'[2]хавсралт-2 ямаат уул-50 (2)'!ETQ63</f>
        <v>0</v>
      </c>
      <c r="ERG66" s="1">
        <f>'[2]хавсралт-2 ямаат уул-50 (2)'!ETR63</f>
        <v>0</v>
      </c>
      <c r="ERH66" s="1">
        <f>'[2]хавсралт-2 ямаат уул-50 (2)'!ETS63</f>
        <v>0</v>
      </c>
      <c r="ERI66" s="1">
        <f>'[2]хавсралт-2 ямаат уул-50 (2)'!ETT63</f>
        <v>0</v>
      </c>
      <c r="ERJ66" s="1">
        <f>'[2]хавсралт-2 ямаат уул-50 (2)'!ETU63</f>
        <v>0</v>
      </c>
      <c r="ERK66" s="1">
        <f>'[2]хавсралт-2 ямаат уул-50 (2)'!ETV63</f>
        <v>0</v>
      </c>
      <c r="ERL66" s="1">
        <f>'[2]хавсралт-2 ямаат уул-50 (2)'!ETW63</f>
        <v>0</v>
      </c>
      <c r="ERM66" s="1">
        <f>'[2]хавсралт-2 ямаат уул-50 (2)'!ETX63</f>
        <v>0</v>
      </c>
      <c r="ERN66" s="1">
        <f>'[2]хавсралт-2 ямаат уул-50 (2)'!ETY63</f>
        <v>0</v>
      </c>
      <c r="ERO66" s="1">
        <f>'[2]хавсралт-2 ямаат уул-50 (2)'!ETZ63</f>
        <v>0</v>
      </c>
      <c r="ERP66" s="1">
        <f>'[2]хавсралт-2 ямаат уул-50 (2)'!EUA63</f>
        <v>0</v>
      </c>
      <c r="ERQ66" s="1">
        <f>'[2]хавсралт-2 ямаат уул-50 (2)'!EUB63</f>
        <v>0</v>
      </c>
      <c r="ERR66" s="1">
        <f>'[2]хавсралт-2 ямаат уул-50 (2)'!EUC63</f>
        <v>0</v>
      </c>
      <c r="ERS66" s="1">
        <f>'[2]хавсралт-2 ямаат уул-50 (2)'!EUD63</f>
        <v>0</v>
      </c>
      <c r="ERT66" s="1">
        <f>'[2]хавсралт-2 ямаат уул-50 (2)'!EUE63</f>
        <v>0</v>
      </c>
      <c r="ERU66" s="1">
        <f>'[2]хавсралт-2 ямаат уул-50 (2)'!EUF63</f>
        <v>0</v>
      </c>
      <c r="ERV66" s="1">
        <f>'[2]хавсралт-2 ямаат уул-50 (2)'!EUG63</f>
        <v>0</v>
      </c>
      <c r="ERW66" s="1">
        <f>'[2]хавсралт-2 ямаат уул-50 (2)'!EUH63</f>
        <v>0</v>
      </c>
      <c r="ERX66" s="1">
        <f>'[2]хавсралт-2 ямаат уул-50 (2)'!EUI63</f>
        <v>0</v>
      </c>
      <c r="ERY66" s="1">
        <f>'[2]хавсралт-2 ямаат уул-50 (2)'!EUJ63</f>
        <v>0</v>
      </c>
      <c r="ERZ66" s="1">
        <f>'[2]хавсралт-2 ямаат уул-50 (2)'!EUK63</f>
        <v>0</v>
      </c>
      <c r="ESA66" s="1">
        <f>'[2]хавсралт-2 ямаат уул-50 (2)'!EUL63</f>
        <v>0</v>
      </c>
      <c r="ESB66" s="1">
        <f>'[2]хавсралт-2 ямаат уул-50 (2)'!EUM63</f>
        <v>0</v>
      </c>
      <c r="ESC66" s="1">
        <f>'[2]хавсралт-2 ямаат уул-50 (2)'!EUN63</f>
        <v>0</v>
      </c>
      <c r="ESD66" s="1">
        <f>'[2]хавсралт-2 ямаат уул-50 (2)'!EUO63</f>
        <v>0</v>
      </c>
      <c r="ESE66" s="1">
        <f>'[2]хавсралт-2 ямаат уул-50 (2)'!EUP63</f>
        <v>0</v>
      </c>
      <c r="ESF66" s="1">
        <f>'[2]хавсралт-2 ямаат уул-50 (2)'!EUQ63</f>
        <v>0</v>
      </c>
      <c r="ESG66" s="1">
        <f>'[2]хавсралт-2 ямаат уул-50 (2)'!EUR63</f>
        <v>0</v>
      </c>
      <c r="ESH66" s="1">
        <f>'[2]хавсралт-2 ямаат уул-50 (2)'!EUS63</f>
        <v>0</v>
      </c>
      <c r="ESI66" s="1">
        <f>'[2]хавсралт-2 ямаат уул-50 (2)'!EUT63</f>
        <v>0</v>
      </c>
      <c r="ESJ66" s="1">
        <f>'[2]хавсралт-2 ямаат уул-50 (2)'!EUU63</f>
        <v>0</v>
      </c>
      <c r="ESK66" s="1">
        <f>'[2]хавсралт-2 ямаат уул-50 (2)'!EUV63</f>
        <v>0</v>
      </c>
      <c r="ESL66" s="1">
        <f>'[2]хавсралт-2 ямаат уул-50 (2)'!EUW63</f>
        <v>0</v>
      </c>
      <c r="ESM66" s="1">
        <f>'[2]хавсралт-2 ямаат уул-50 (2)'!EUX63</f>
        <v>0</v>
      </c>
      <c r="ESN66" s="1">
        <f>'[2]хавсралт-2 ямаат уул-50 (2)'!EUY63</f>
        <v>0</v>
      </c>
      <c r="ESO66" s="1">
        <f>'[2]хавсралт-2 ямаат уул-50 (2)'!EUZ63</f>
        <v>0</v>
      </c>
      <c r="ESP66" s="1">
        <f>'[2]хавсралт-2 ямаат уул-50 (2)'!EVA63</f>
        <v>0</v>
      </c>
      <c r="ESQ66" s="1">
        <f>'[2]хавсралт-2 ямаат уул-50 (2)'!EVB63</f>
        <v>0</v>
      </c>
      <c r="ESR66" s="1">
        <f>'[2]хавсралт-2 ямаат уул-50 (2)'!EVC63</f>
        <v>0</v>
      </c>
      <c r="ESS66" s="1">
        <f>'[2]хавсралт-2 ямаат уул-50 (2)'!EVD63</f>
        <v>0</v>
      </c>
      <c r="EST66" s="1">
        <f>'[2]хавсралт-2 ямаат уул-50 (2)'!EVE63</f>
        <v>0</v>
      </c>
      <c r="ESU66" s="1">
        <f>'[2]хавсралт-2 ямаат уул-50 (2)'!EVF63</f>
        <v>0</v>
      </c>
      <c r="ESV66" s="1">
        <f>'[2]хавсралт-2 ямаат уул-50 (2)'!EVG63</f>
        <v>0</v>
      </c>
      <c r="ESW66" s="1">
        <f>'[2]хавсралт-2 ямаат уул-50 (2)'!EVH63</f>
        <v>0</v>
      </c>
      <c r="ESX66" s="1">
        <f>'[2]хавсралт-2 ямаат уул-50 (2)'!EVI63</f>
        <v>0</v>
      </c>
      <c r="ESY66" s="1">
        <f>'[2]хавсралт-2 ямаат уул-50 (2)'!EVJ63</f>
        <v>0</v>
      </c>
      <c r="ESZ66" s="1">
        <f>'[2]хавсралт-2 ямаат уул-50 (2)'!EVK63</f>
        <v>0</v>
      </c>
      <c r="ETA66" s="1">
        <f>'[2]хавсралт-2 ямаат уул-50 (2)'!EVL63</f>
        <v>0</v>
      </c>
      <c r="ETB66" s="1">
        <f>'[2]хавсралт-2 ямаат уул-50 (2)'!EVM63</f>
        <v>0</v>
      </c>
      <c r="ETC66" s="1">
        <f>'[2]хавсралт-2 ямаат уул-50 (2)'!EVN63</f>
        <v>0</v>
      </c>
      <c r="ETD66" s="1">
        <f>'[2]хавсралт-2 ямаат уул-50 (2)'!EVO63</f>
        <v>0</v>
      </c>
      <c r="ETE66" s="1">
        <f>'[2]хавсралт-2 ямаат уул-50 (2)'!EVP63</f>
        <v>0</v>
      </c>
      <c r="ETF66" s="1">
        <f>'[2]хавсралт-2 ямаат уул-50 (2)'!EVQ63</f>
        <v>0</v>
      </c>
      <c r="ETG66" s="1">
        <f>'[2]хавсралт-2 ямаат уул-50 (2)'!EVR63</f>
        <v>0</v>
      </c>
      <c r="ETH66" s="1">
        <f>'[2]хавсралт-2 ямаат уул-50 (2)'!EVS63</f>
        <v>0</v>
      </c>
      <c r="ETI66" s="1">
        <f>'[2]хавсралт-2 ямаат уул-50 (2)'!EVT63</f>
        <v>0</v>
      </c>
      <c r="ETJ66" s="1">
        <f>'[2]хавсралт-2 ямаат уул-50 (2)'!EVU63</f>
        <v>0</v>
      </c>
      <c r="ETK66" s="1">
        <f>'[2]хавсралт-2 ямаат уул-50 (2)'!EVV63</f>
        <v>0</v>
      </c>
      <c r="ETL66" s="1">
        <f>'[2]хавсралт-2 ямаат уул-50 (2)'!EVW63</f>
        <v>0</v>
      </c>
      <c r="ETM66" s="1">
        <f>'[2]хавсралт-2 ямаат уул-50 (2)'!EVX63</f>
        <v>0</v>
      </c>
      <c r="ETN66" s="1">
        <f>'[2]хавсралт-2 ямаат уул-50 (2)'!EVY63</f>
        <v>0</v>
      </c>
      <c r="ETO66" s="1">
        <f>'[2]хавсралт-2 ямаат уул-50 (2)'!EVZ63</f>
        <v>0</v>
      </c>
      <c r="ETP66" s="1">
        <f>'[2]хавсралт-2 ямаат уул-50 (2)'!EWA63</f>
        <v>0</v>
      </c>
      <c r="ETQ66" s="1">
        <f>'[2]хавсралт-2 ямаат уул-50 (2)'!EWB63</f>
        <v>0</v>
      </c>
      <c r="ETR66" s="1">
        <f>'[2]хавсралт-2 ямаат уул-50 (2)'!EWC63</f>
        <v>0</v>
      </c>
      <c r="ETS66" s="1">
        <f>'[2]хавсралт-2 ямаат уул-50 (2)'!EWD63</f>
        <v>0</v>
      </c>
      <c r="ETT66" s="1">
        <f>'[2]хавсралт-2 ямаат уул-50 (2)'!EWE63</f>
        <v>0</v>
      </c>
      <c r="ETU66" s="1">
        <f>'[2]хавсралт-2 ямаат уул-50 (2)'!EWF63</f>
        <v>0</v>
      </c>
      <c r="ETV66" s="1">
        <f>'[2]хавсралт-2 ямаат уул-50 (2)'!EWG63</f>
        <v>0</v>
      </c>
      <c r="ETW66" s="1">
        <f>'[2]хавсралт-2 ямаат уул-50 (2)'!EWH63</f>
        <v>0</v>
      </c>
      <c r="ETX66" s="1">
        <f>'[2]хавсралт-2 ямаат уул-50 (2)'!EWI63</f>
        <v>0</v>
      </c>
      <c r="ETY66" s="1">
        <f>'[2]хавсралт-2 ямаат уул-50 (2)'!EWJ63</f>
        <v>0</v>
      </c>
      <c r="ETZ66" s="1">
        <f>'[2]хавсралт-2 ямаат уул-50 (2)'!EWK63</f>
        <v>0</v>
      </c>
      <c r="EUA66" s="1">
        <f>'[2]хавсралт-2 ямаат уул-50 (2)'!EWL63</f>
        <v>0</v>
      </c>
      <c r="EUB66" s="1">
        <f>'[2]хавсралт-2 ямаат уул-50 (2)'!EWM63</f>
        <v>0</v>
      </c>
      <c r="EUC66" s="1">
        <f>'[2]хавсралт-2 ямаат уул-50 (2)'!EWN63</f>
        <v>0</v>
      </c>
      <c r="EUD66" s="1">
        <f>'[2]хавсралт-2 ямаат уул-50 (2)'!EWO63</f>
        <v>0</v>
      </c>
      <c r="EUE66" s="1">
        <f>'[2]хавсралт-2 ямаат уул-50 (2)'!EWP63</f>
        <v>0</v>
      </c>
      <c r="EUF66" s="1">
        <f>'[2]хавсралт-2 ямаат уул-50 (2)'!EWQ63</f>
        <v>0</v>
      </c>
      <c r="EUG66" s="1">
        <f>'[2]хавсралт-2 ямаат уул-50 (2)'!EWR63</f>
        <v>0</v>
      </c>
      <c r="EUH66" s="1">
        <f>'[2]хавсралт-2 ямаат уул-50 (2)'!EWS63</f>
        <v>0</v>
      </c>
      <c r="EUI66" s="1">
        <f>'[2]хавсралт-2 ямаат уул-50 (2)'!EWT63</f>
        <v>0</v>
      </c>
      <c r="EUJ66" s="1">
        <f>'[2]хавсралт-2 ямаат уул-50 (2)'!EWU63</f>
        <v>0</v>
      </c>
      <c r="EUK66" s="1">
        <f>'[2]хавсралт-2 ямаат уул-50 (2)'!EWV63</f>
        <v>0</v>
      </c>
      <c r="EUL66" s="1">
        <f>'[2]хавсралт-2 ямаат уул-50 (2)'!EWW63</f>
        <v>0</v>
      </c>
      <c r="EUM66" s="1">
        <f>'[2]хавсралт-2 ямаат уул-50 (2)'!EWX63</f>
        <v>0</v>
      </c>
      <c r="EUN66" s="1">
        <f>'[2]хавсралт-2 ямаат уул-50 (2)'!EWY63</f>
        <v>0</v>
      </c>
      <c r="EUO66" s="1">
        <f>'[2]хавсралт-2 ямаат уул-50 (2)'!EWZ63</f>
        <v>0</v>
      </c>
      <c r="EUP66" s="1">
        <f>'[2]хавсралт-2 ямаат уул-50 (2)'!EXA63</f>
        <v>0</v>
      </c>
      <c r="EUQ66" s="1">
        <f>'[2]хавсралт-2 ямаат уул-50 (2)'!EXB63</f>
        <v>0</v>
      </c>
      <c r="EUR66" s="1">
        <f>'[2]хавсралт-2 ямаат уул-50 (2)'!EXC63</f>
        <v>0</v>
      </c>
      <c r="EUS66" s="1">
        <f>'[2]хавсралт-2 ямаат уул-50 (2)'!EXD63</f>
        <v>0</v>
      </c>
      <c r="EUT66" s="1">
        <f>'[2]хавсралт-2 ямаат уул-50 (2)'!EXE63</f>
        <v>0</v>
      </c>
      <c r="EUU66" s="1">
        <f>'[2]хавсралт-2 ямаат уул-50 (2)'!EXF63</f>
        <v>0</v>
      </c>
      <c r="EUV66" s="1">
        <f>'[2]хавсралт-2 ямаат уул-50 (2)'!EXG63</f>
        <v>0</v>
      </c>
      <c r="EUW66" s="1">
        <f>'[2]хавсралт-2 ямаат уул-50 (2)'!EXH63</f>
        <v>0</v>
      </c>
      <c r="EUX66" s="1">
        <f>'[2]хавсралт-2 ямаат уул-50 (2)'!EXI63</f>
        <v>0</v>
      </c>
      <c r="EUY66" s="1">
        <f>'[2]хавсралт-2 ямаат уул-50 (2)'!EXJ63</f>
        <v>0</v>
      </c>
      <c r="EUZ66" s="1">
        <f>'[2]хавсралт-2 ямаат уул-50 (2)'!EXK63</f>
        <v>0</v>
      </c>
      <c r="EVA66" s="1">
        <f>'[2]хавсралт-2 ямаат уул-50 (2)'!EXL63</f>
        <v>0</v>
      </c>
      <c r="EVB66" s="1">
        <f>'[2]хавсралт-2 ямаат уул-50 (2)'!EXM63</f>
        <v>0</v>
      </c>
      <c r="EVC66" s="1">
        <f>'[2]хавсралт-2 ямаат уул-50 (2)'!EXN63</f>
        <v>0</v>
      </c>
      <c r="EVD66" s="1">
        <f>'[2]хавсралт-2 ямаат уул-50 (2)'!EXO63</f>
        <v>0</v>
      </c>
      <c r="EVE66" s="1">
        <f>'[2]хавсралт-2 ямаат уул-50 (2)'!EXP63</f>
        <v>0</v>
      </c>
      <c r="EVF66" s="1">
        <f>'[2]хавсралт-2 ямаат уул-50 (2)'!EXQ63</f>
        <v>0</v>
      </c>
      <c r="EVG66" s="1">
        <f>'[2]хавсралт-2 ямаат уул-50 (2)'!EXR63</f>
        <v>0</v>
      </c>
      <c r="EVH66" s="1">
        <f>'[2]хавсралт-2 ямаат уул-50 (2)'!EXS63</f>
        <v>0</v>
      </c>
      <c r="EVI66" s="1">
        <f>'[2]хавсралт-2 ямаат уул-50 (2)'!EXT63</f>
        <v>0</v>
      </c>
      <c r="EVJ66" s="1">
        <f>'[2]хавсралт-2 ямаат уул-50 (2)'!EXU63</f>
        <v>0</v>
      </c>
      <c r="EVK66" s="1">
        <f>'[2]хавсралт-2 ямаат уул-50 (2)'!EXV63</f>
        <v>0</v>
      </c>
      <c r="EVL66" s="1">
        <f>'[2]хавсралт-2 ямаат уул-50 (2)'!EXW63</f>
        <v>0</v>
      </c>
      <c r="EVM66" s="1">
        <f>'[2]хавсралт-2 ямаат уул-50 (2)'!EXX63</f>
        <v>0</v>
      </c>
      <c r="EVN66" s="1">
        <f>'[2]хавсралт-2 ямаат уул-50 (2)'!EXY63</f>
        <v>0</v>
      </c>
      <c r="EVO66" s="1">
        <f>'[2]хавсралт-2 ямаат уул-50 (2)'!EXZ63</f>
        <v>0</v>
      </c>
      <c r="EVP66" s="1">
        <f>'[2]хавсралт-2 ямаат уул-50 (2)'!EYA63</f>
        <v>0</v>
      </c>
      <c r="EVQ66" s="1">
        <f>'[2]хавсралт-2 ямаат уул-50 (2)'!EYB63</f>
        <v>0</v>
      </c>
      <c r="EVR66" s="1">
        <f>'[2]хавсралт-2 ямаат уул-50 (2)'!EYC63</f>
        <v>0</v>
      </c>
      <c r="EVS66" s="1">
        <f>'[2]хавсралт-2 ямаат уул-50 (2)'!EYD63</f>
        <v>0</v>
      </c>
      <c r="EVT66" s="1">
        <f>'[2]хавсралт-2 ямаат уул-50 (2)'!EYE63</f>
        <v>0</v>
      </c>
      <c r="EVU66" s="1">
        <f>'[2]хавсралт-2 ямаат уул-50 (2)'!EYF63</f>
        <v>0</v>
      </c>
      <c r="EVV66" s="1">
        <f>'[2]хавсралт-2 ямаат уул-50 (2)'!EYG63</f>
        <v>0</v>
      </c>
      <c r="EVW66" s="1">
        <f>'[2]хавсралт-2 ямаат уул-50 (2)'!EYH63</f>
        <v>0</v>
      </c>
      <c r="EVX66" s="1">
        <f>'[2]хавсралт-2 ямаат уул-50 (2)'!EYI63</f>
        <v>0</v>
      </c>
      <c r="EVY66" s="1">
        <f>'[2]хавсралт-2 ямаат уул-50 (2)'!EYJ63</f>
        <v>0</v>
      </c>
      <c r="EVZ66" s="1">
        <f>'[2]хавсралт-2 ямаат уул-50 (2)'!EYK63</f>
        <v>0</v>
      </c>
      <c r="EWA66" s="1">
        <f>'[2]хавсралт-2 ямаат уул-50 (2)'!EYL63</f>
        <v>0</v>
      </c>
      <c r="EWB66" s="1">
        <f>'[2]хавсралт-2 ямаат уул-50 (2)'!EYM63</f>
        <v>0</v>
      </c>
      <c r="EWC66" s="1">
        <f>'[2]хавсралт-2 ямаат уул-50 (2)'!EYN63</f>
        <v>0</v>
      </c>
      <c r="EWD66" s="1">
        <f>'[2]хавсралт-2 ямаат уул-50 (2)'!EYO63</f>
        <v>0</v>
      </c>
      <c r="EWE66" s="1">
        <f>'[2]хавсралт-2 ямаат уул-50 (2)'!EYP63</f>
        <v>0</v>
      </c>
      <c r="EWF66" s="1">
        <f>'[2]хавсралт-2 ямаат уул-50 (2)'!EYQ63</f>
        <v>0</v>
      </c>
      <c r="EWG66" s="1">
        <f>'[2]хавсралт-2 ямаат уул-50 (2)'!EYR63</f>
        <v>0</v>
      </c>
      <c r="EWH66" s="1">
        <f>'[2]хавсралт-2 ямаат уул-50 (2)'!EYS63</f>
        <v>0</v>
      </c>
      <c r="EWI66" s="1">
        <f>'[2]хавсралт-2 ямаат уул-50 (2)'!EYT63</f>
        <v>0</v>
      </c>
      <c r="EWJ66" s="1">
        <f>'[2]хавсралт-2 ямаат уул-50 (2)'!EYU63</f>
        <v>0</v>
      </c>
      <c r="EWK66" s="1">
        <f>'[2]хавсралт-2 ямаат уул-50 (2)'!EYV63</f>
        <v>0</v>
      </c>
      <c r="EWL66" s="1">
        <f>'[2]хавсралт-2 ямаат уул-50 (2)'!EYW63</f>
        <v>0</v>
      </c>
      <c r="EWM66" s="1">
        <f>'[2]хавсралт-2 ямаат уул-50 (2)'!EYX63</f>
        <v>0</v>
      </c>
      <c r="EWN66" s="1">
        <f>'[2]хавсралт-2 ямаат уул-50 (2)'!EYY63</f>
        <v>0</v>
      </c>
      <c r="EWO66" s="1">
        <f>'[2]хавсралт-2 ямаат уул-50 (2)'!EYZ63</f>
        <v>0</v>
      </c>
      <c r="EWP66" s="1">
        <f>'[2]хавсралт-2 ямаат уул-50 (2)'!EZA63</f>
        <v>0</v>
      </c>
      <c r="EWQ66" s="1">
        <f>'[2]хавсралт-2 ямаат уул-50 (2)'!EZB63</f>
        <v>0</v>
      </c>
      <c r="EWR66" s="1">
        <f>'[2]хавсралт-2 ямаат уул-50 (2)'!EZC63</f>
        <v>0</v>
      </c>
      <c r="EWS66" s="1">
        <f>'[2]хавсралт-2 ямаат уул-50 (2)'!EZD63</f>
        <v>0</v>
      </c>
      <c r="EWT66" s="1">
        <f>'[2]хавсралт-2 ямаат уул-50 (2)'!EZE63</f>
        <v>0</v>
      </c>
      <c r="EWU66" s="1">
        <f>'[2]хавсралт-2 ямаат уул-50 (2)'!EZF63</f>
        <v>0</v>
      </c>
      <c r="EWV66" s="1">
        <f>'[2]хавсралт-2 ямаат уул-50 (2)'!EZG63</f>
        <v>0</v>
      </c>
      <c r="EWW66" s="1">
        <f>'[2]хавсралт-2 ямаат уул-50 (2)'!EZH63</f>
        <v>0</v>
      </c>
      <c r="EWX66" s="1">
        <f>'[2]хавсралт-2 ямаат уул-50 (2)'!EZI63</f>
        <v>0</v>
      </c>
      <c r="EWY66" s="1">
        <f>'[2]хавсралт-2 ямаат уул-50 (2)'!EZJ63</f>
        <v>0</v>
      </c>
      <c r="EWZ66" s="1">
        <f>'[2]хавсралт-2 ямаат уул-50 (2)'!EZK63</f>
        <v>0</v>
      </c>
      <c r="EXA66" s="1">
        <f>'[2]хавсралт-2 ямаат уул-50 (2)'!EZL63</f>
        <v>0</v>
      </c>
      <c r="EXB66" s="1">
        <f>'[2]хавсралт-2 ямаат уул-50 (2)'!EZM63</f>
        <v>0</v>
      </c>
      <c r="EXC66" s="1">
        <f>'[2]хавсралт-2 ямаат уул-50 (2)'!EZN63</f>
        <v>0</v>
      </c>
      <c r="EXD66" s="1">
        <f>'[2]хавсралт-2 ямаат уул-50 (2)'!EZO63</f>
        <v>0</v>
      </c>
      <c r="EXE66" s="1">
        <f>'[2]хавсралт-2 ямаат уул-50 (2)'!EZP63</f>
        <v>0</v>
      </c>
      <c r="EXF66" s="1">
        <f>'[2]хавсралт-2 ямаат уул-50 (2)'!EZQ63</f>
        <v>0</v>
      </c>
      <c r="EXG66" s="1">
        <f>'[2]хавсралт-2 ямаат уул-50 (2)'!EZR63</f>
        <v>0</v>
      </c>
      <c r="EXH66" s="1">
        <f>'[2]хавсралт-2 ямаат уул-50 (2)'!EZS63</f>
        <v>0</v>
      </c>
      <c r="EXI66" s="1">
        <f>'[2]хавсралт-2 ямаат уул-50 (2)'!EZT63</f>
        <v>0</v>
      </c>
      <c r="EXJ66" s="1">
        <f>'[2]хавсралт-2 ямаат уул-50 (2)'!EZU63</f>
        <v>0</v>
      </c>
      <c r="EXK66" s="1">
        <f>'[2]хавсралт-2 ямаат уул-50 (2)'!EZV63</f>
        <v>0</v>
      </c>
      <c r="EXL66" s="1">
        <f>'[2]хавсралт-2 ямаат уул-50 (2)'!EZW63</f>
        <v>0</v>
      </c>
      <c r="EXM66" s="1">
        <f>'[2]хавсралт-2 ямаат уул-50 (2)'!EZX63</f>
        <v>0</v>
      </c>
      <c r="EXN66" s="1">
        <f>'[2]хавсралт-2 ямаат уул-50 (2)'!EZY63</f>
        <v>0</v>
      </c>
      <c r="EXO66" s="1">
        <f>'[2]хавсралт-2 ямаат уул-50 (2)'!EZZ63</f>
        <v>0</v>
      </c>
      <c r="EXP66" s="1">
        <f>'[2]хавсралт-2 ямаат уул-50 (2)'!FAA63</f>
        <v>0</v>
      </c>
      <c r="EXQ66" s="1">
        <f>'[2]хавсралт-2 ямаат уул-50 (2)'!FAB63</f>
        <v>0</v>
      </c>
      <c r="EXR66" s="1">
        <f>'[2]хавсралт-2 ямаат уул-50 (2)'!FAC63</f>
        <v>0</v>
      </c>
      <c r="EXS66" s="1">
        <f>'[2]хавсралт-2 ямаат уул-50 (2)'!FAD63</f>
        <v>0</v>
      </c>
      <c r="EXT66" s="1">
        <f>'[2]хавсралт-2 ямаат уул-50 (2)'!FAE63</f>
        <v>0</v>
      </c>
      <c r="EXU66" s="1">
        <f>'[2]хавсралт-2 ямаат уул-50 (2)'!FAF63</f>
        <v>0</v>
      </c>
      <c r="EXV66" s="1">
        <f>'[2]хавсралт-2 ямаат уул-50 (2)'!FAG63</f>
        <v>0</v>
      </c>
      <c r="EXW66" s="1">
        <f>'[2]хавсралт-2 ямаат уул-50 (2)'!FAH63</f>
        <v>0</v>
      </c>
      <c r="EXX66" s="1">
        <f>'[2]хавсралт-2 ямаат уул-50 (2)'!FAI63</f>
        <v>0</v>
      </c>
      <c r="EXY66" s="1">
        <f>'[2]хавсралт-2 ямаат уул-50 (2)'!FAJ63</f>
        <v>0</v>
      </c>
      <c r="EXZ66" s="1">
        <f>'[2]хавсралт-2 ямаат уул-50 (2)'!FAK63</f>
        <v>0</v>
      </c>
      <c r="EYA66" s="1">
        <f>'[2]хавсралт-2 ямаат уул-50 (2)'!FAL63</f>
        <v>0</v>
      </c>
      <c r="EYB66" s="1">
        <f>'[2]хавсралт-2 ямаат уул-50 (2)'!FAM63</f>
        <v>0</v>
      </c>
      <c r="EYC66" s="1">
        <f>'[2]хавсралт-2 ямаат уул-50 (2)'!FAN63</f>
        <v>0</v>
      </c>
      <c r="EYD66" s="1">
        <f>'[2]хавсралт-2 ямаат уул-50 (2)'!FAO63</f>
        <v>0</v>
      </c>
      <c r="EYE66" s="1">
        <f>'[2]хавсралт-2 ямаат уул-50 (2)'!FAP63</f>
        <v>0</v>
      </c>
      <c r="EYF66" s="1">
        <f>'[2]хавсралт-2 ямаат уул-50 (2)'!FAQ63</f>
        <v>0</v>
      </c>
      <c r="EYG66" s="1">
        <f>'[2]хавсралт-2 ямаат уул-50 (2)'!FAR63</f>
        <v>0</v>
      </c>
      <c r="EYH66" s="1">
        <f>'[2]хавсралт-2 ямаат уул-50 (2)'!FAS63</f>
        <v>0</v>
      </c>
      <c r="EYI66" s="1">
        <f>'[2]хавсралт-2 ямаат уул-50 (2)'!FAT63</f>
        <v>0</v>
      </c>
      <c r="EYJ66" s="1">
        <f>'[2]хавсралт-2 ямаат уул-50 (2)'!FAU63</f>
        <v>0</v>
      </c>
      <c r="EYK66" s="1">
        <f>'[2]хавсралт-2 ямаат уул-50 (2)'!FAV63</f>
        <v>0</v>
      </c>
      <c r="EYL66" s="1">
        <f>'[2]хавсралт-2 ямаат уул-50 (2)'!FAW63</f>
        <v>0</v>
      </c>
      <c r="EYM66" s="1">
        <f>'[2]хавсралт-2 ямаат уул-50 (2)'!FAX63</f>
        <v>0</v>
      </c>
      <c r="EYN66" s="1">
        <f>'[2]хавсралт-2 ямаат уул-50 (2)'!FAY63</f>
        <v>0</v>
      </c>
      <c r="EYO66" s="1">
        <f>'[2]хавсралт-2 ямаат уул-50 (2)'!FAZ63</f>
        <v>0</v>
      </c>
      <c r="EYP66" s="1">
        <f>'[2]хавсралт-2 ямаат уул-50 (2)'!FBA63</f>
        <v>0</v>
      </c>
      <c r="EYQ66" s="1">
        <f>'[2]хавсралт-2 ямаат уул-50 (2)'!FBB63</f>
        <v>0</v>
      </c>
      <c r="EYR66" s="1">
        <f>'[2]хавсралт-2 ямаат уул-50 (2)'!FBC63</f>
        <v>0</v>
      </c>
      <c r="EYS66" s="1">
        <f>'[2]хавсралт-2 ямаат уул-50 (2)'!FBD63</f>
        <v>0</v>
      </c>
      <c r="EYT66" s="1">
        <f>'[2]хавсралт-2 ямаат уул-50 (2)'!FBE63</f>
        <v>0</v>
      </c>
      <c r="EYU66" s="1">
        <f>'[2]хавсралт-2 ямаат уул-50 (2)'!FBF63</f>
        <v>0</v>
      </c>
      <c r="EYV66" s="1">
        <f>'[2]хавсралт-2 ямаат уул-50 (2)'!FBG63</f>
        <v>0</v>
      </c>
      <c r="EYW66" s="1">
        <f>'[2]хавсралт-2 ямаат уул-50 (2)'!FBH63</f>
        <v>0</v>
      </c>
      <c r="EYX66" s="1">
        <f>'[2]хавсралт-2 ямаат уул-50 (2)'!FBI63</f>
        <v>0</v>
      </c>
      <c r="EYY66" s="1">
        <f>'[2]хавсралт-2 ямаат уул-50 (2)'!FBJ63</f>
        <v>0</v>
      </c>
      <c r="EYZ66" s="1">
        <f>'[2]хавсралт-2 ямаат уул-50 (2)'!FBK63</f>
        <v>0</v>
      </c>
      <c r="EZA66" s="1">
        <f>'[2]хавсралт-2 ямаат уул-50 (2)'!FBL63</f>
        <v>0</v>
      </c>
      <c r="EZB66" s="1">
        <f>'[2]хавсралт-2 ямаат уул-50 (2)'!FBM63</f>
        <v>0</v>
      </c>
      <c r="EZC66" s="1">
        <f>'[2]хавсралт-2 ямаат уул-50 (2)'!FBN63</f>
        <v>0</v>
      </c>
      <c r="EZD66" s="1">
        <f>'[2]хавсралт-2 ямаат уул-50 (2)'!FBO63</f>
        <v>0</v>
      </c>
      <c r="EZE66" s="1">
        <f>'[2]хавсралт-2 ямаат уул-50 (2)'!FBP63</f>
        <v>0</v>
      </c>
      <c r="EZF66" s="1">
        <f>'[2]хавсралт-2 ямаат уул-50 (2)'!FBQ63</f>
        <v>0</v>
      </c>
      <c r="EZG66" s="1">
        <f>'[2]хавсралт-2 ямаат уул-50 (2)'!FBR63</f>
        <v>0</v>
      </c>
      <c r="EZH66" s="1">
        <f>'[2]хавсралт-2 ямаат уул-50 (2)'!FBS63</f>
        <v>0</v>
      </c>
      <c r="EZI66" s="1">
        <f>'[2]хавсралт-2 ямаат уул-50 (2)'!FBT63</f>
        <v>0</v>
      </c>
      <c r="EZJ66" s="1">
        <f>'[2]хавсралт-2 ямаат уул-50 (2)'!FBU63</f>
        <v>0</v>
      </c>
      <c r="EZK66" s="1">
        <f>'[2]хавсралт-2 ямаат уул-50 (2)'!FBV63</f>
        <v>0</v>
      </c>
      <c r="EZL66" s="1">
        <f>'[2]хавсралт-2 ямаат уул-50 (2)'!FBW63</f>
        <v>0</v>
      </c>
      <c r="EZM66" s="1">
        <f>'[2]хавсралт-2 ямаат уул-50 (2)'!FBX63</f>
        <v>0</v>
      </c>
      <c r="EZN66" s="1">
        <f>'[2]хавсралт-2 ямаат уул-50 (2)'!FBY63</f>
        <v>0</v>
      </c>
      <c r="EZO66" s="1">
        <f>'[2]хавсралт-2 ямаат уул-50 (2)'!FBZ63</f>
        <v>0</v>
      </c>
      <c r="EZP66" s="1">
        <f>'[2]хавсралт-2 ямаат уул-50 (2)'!FCA63</f>
        <v>0</v>
      </c>
      <c r="EZQ66" s="1">
        <f>'[2]хавсралт-2 ямаат уул-50 (2)'!FCB63</f>
        <v>0</v>
      </c>
      <c r="EZR66" s="1">
        <f>'[2]хавсралт-2 ямаат уул-50 (2)'!FCC63</f>
        <v>0</v>
      </c>
      <c r="EZS66" s="1">
        <f>'[2]хавсралт-2 ямаат уул-50 (2)'!FCD63</f>
        <v>0</v>
      </c>
      <c r="EZT66" s="1">
        <f>'[2]хавсралт-2 ямаат уул-50 (2)'!FCE63</f>
        <v>0</v>
      </c>
      <c r="EZU66" s="1">
        <f>'[2]хавсралт-2 ямаат уул-50 (2)'!FCF63</f>
        <v>0</v>
      </c>
      <c r="EZV66" s="1">
        <f>'[2]хавсралт-2 ямаат уул-50 (2)'!FCG63</f>
        <v>0</v>
      </c>
      <c r="EZW66" s="1">
        <f>'[2]хавсралт-2 ямаат уул-50 (2)'!FCH63</f>
        <v>0</v>
      </c>
      <c r="EZX66" s="1">
        <f>'[2]хавсралт-2 ямаат уул-50 (2)'!FCI63</f>
        <v>0</v>
      </c>
      <c r="EZY66" s="1">
        <f>'[2]хавсралт-2 ямаат уул-50 (2)'!FCJ63</f>
        <v>0</v>
      </c>
      <c r="EZZ66" s="1">
        <f>'[2]хавсралт-2 ямаат уул-50 (2)'!FCK63</f>
        <v>0</v>
      </c>
      <c r="FAA66" s="1">
        <f>'[2]хавсралт-2 ямаат уул-50 (2)'!FCL63</f>
        <v>0</v>
      </c>
      <c r="FAB66" s="1">
        <f>'[2]хавсралт-2 ямаат уул-50 (2)'!FCM63</f>
        <v>0</v>
      </c>
      <c r="FAC66" s="1">
        <f>'[2]хавсралт-2 ямаат уул-50 (2)'!FCN63</f>
        <v>0</v>
      </c>
      <c r="FAD66" s="1">
        <f>'[2]хавсралт-2 ямаат уул-50 (2)'!FCO63</f>
        <v>0</v>
      </c>
      <c r="FAE66" s="1">
        <f>'[2]хавсралт-2 ямаат уул-50 (2)'!FCP63</f>
        <v>0</v>
      </c>
      <c r="FAF66" s="1">
        <f>'[2]хавсралт-2 ямаат уул-50 (2)'!FCQ63</f>
        <v>0</v>
      </c>
      <c r="FAG66" s="1">
        <f>'[2]хавсралт-2 ямаат уул-50 (2)'!FCR63</f>
        <v>0</v>
      </c>
      <c r="FAH66" s="1">
        <f>'[2]хавсралт-2 ямаат уул-50 (2)'!FCS63</f>
        <v>0</v>
      </c>
      <c r="FAI66" s="1">
        <f>'[2]хавсралт-2 ямаат уул-50 (2)'!FCT63</f>
        <v>0</v>
      </c>
      <c r="FAJ66" s="1">
        <f>'[2]хавсралт-2 ямаат уул-50 (2)'!FCU63</f>
        <v>0</v>
      </c>
      <c r="FAK66" s="1">
        <f>'[2]хавсралт-2 ямаат уул-50 (2)'!FCV63</f>
        <v>0</v>
      </c>
      <c r="FAL66" s="1">
        <f>'[2]хавсралт-2 ямаат уул-50 (2)'!FCW63</f>
        <v>0</v>
      </c>
      <c r="FAM66" s="1">
        <f>'[2]хавсралт-2 ямаат уул-50 (2)'!FCX63</f>
        <v>0</v>
      </c>
      <c r="FAN66" s="1">
        <f>'[2]хавсралт-2 ямаат уул-50 (2)'!FCY63</f>
        <v>0</v>
      </c>
      <c r="FAO66" s="1">
        <f>'[2]хавсралт-2 ямаат уул-50 (2)'!FCZ63</f>
        <v>0</v>
      </c>
      <c r="FAP66" s="1">
        <f>'[2]хавсралт-2 ямаат уул-50 (2)'!FDA63</f>
        <v>0</v>
      </c>
      <c r="FAQ66" s="1">
        <f>'[2]хавсралт-2 ямаат уул-50 (2)'!FDB63</f>
        <v>0</v>
      </c>
      <c r="FAR66" s="1">
        <f>'[2]хавсралт-2 ямаат уул-50 (2)'!FDC63</f>
        <v>0</v>
      </c>
      <c r="FAS66" s="1">
        <f>'[2]хавсралт-2 ямаат уул-50 (2)'!FDD63</f>
        <v>0</v>
      </c>
      <c r="FAT66" s="1">
        <f>'[2]хавсралт-2 ямаат уул-50 (2)'!FDE63</f>
        <v>0</v>
      </c>
      <c r="FAU66" s="1">
        <f>'[2]хавсралт-2 ямаат уул-50 (2)'!FDF63</f>
        <v>0</v>
      </c>
      <c r="FAV66" s="1">
        <f>'[2]хавсралт-2 ямаат уул-50 (2)'!FDG63</f>
        <v>0</v>
      </c>
      <c r="FAW66" s="1">
        <f>'[2]хавсралт-2 ямаат уул-50 (2)'!FDH63</f>
        <v>0</v>
      </c>
      <c r="FAX66" s="1">
        <f>'[2]хавсралт-2 ямаат уул-50 (2)'!FDI63</f>
        <v>0</v>
      </c>
      <c r="FAY66" s="1">
        <f>'[2]хавсралт-2 ямаат уул-50 (2)'!FDJ63</f>
        <v>0</v>
      </c>
      <c r="FAZ66" s="1">
        <f>'[2]хавсралт-2 ямаат уул-50 (2)'!FDK63</f>
        <v>0</v>
      </c>
      <c r="FBA66" s="1">
        <f>'[2]хавсралт-2 ямаат уул-50 (2)'!FDL63</f>
        <v>0</v>
      </c>
      <c r="FBB66" s="1">
        <f>'[2]хавсралт-2 ямаат уул-50 (2)'!FDM63</f>
        <v>0</v>
      </c>
      <c r="FBC66" s="1">
        <f>'[2]хавсралт-2 ямаат уул-50 (2)'!FDN63</f>
        <v>0</v>
      </c>
      <c r="FBD66" s="1">
        <f>'[2]хавсралт-2 ямаат уул-50 (2)'!FDO63</f>
        <v>0</v>
      </c>
      <c r="FBE66" s="1">
        <f>'[2]хавсралт-2 ямаат уул-50 (2)'!FDP63</f>
        <v>0</v>
      </c>
      <c r="FBF66" s="1">
        <f>'[2]хавсралт-2 ямаат уул-50 (2)'!FDQ63</f>
        <v>0</v>
      </c>
      <c r="FBG66" s="1">
        <f>'[2]хавсралт-2 ямаат уул-50 (2)'!FDR63</f>
        <v>0</v>
      </c>
      <c r="FBH66" s="1">
        <f>'[2]хавсралт-2 ямаат уул-50 (2)'!FDS63</f>
        <v>0</v>
      </c>
      <c r="FBI66" s="1">
        <f>'[2]хавсралт-2 ямаат уул-50 (2)'!FDT63</f>
        <v>0</v>
      </c>
      <c r="FBJ66" s="1">
        <f>'[2]хавсралт-2 ямаат уул-50 (2)'!FDU63</f>
        <v>0</v>
      </c>
      <c r="FBK66" s="1">
        <f>'[2]хавсралт-2 ямаат уул-50 (2)'!FDV63</f>
        <v>0</v>
      </c>
      <c r="FBL66" s="1">
        <f>'[2]хавсралт-2 ямаат уул-50 (2)'!FDW63</f>
        <v>0</v>
      </c>
      <c r="FBM66" s="1">
        <f>'[2]хавсралт-2 ямаат уул-50 (2)'!FDX63</f>
        <v>0</v>
      </c>
      <c r="FBN66" s="1">
        <f>'[2]хавсралт-2 ямаат уул-50 (2)'!FDY63</f>
        <v>0</v>
      </c>
      <c r="FBO66" s="1">
        <f>'[2]хавсралт-2 ямаат уул-50 (2)'!FDZ63</f>
        <v>0</v>
      </c>
      <c r="FBP66" s="1">
        <f>'[2]хавсралт-2 ямаат уул-50 (2)'!FEA63</f>
        <v>0</v>
      </c>
      <c r="FBQ66" s="1">
        <f>'[2]хавсралт-2 ямаат уул-50 (2)'!FEB63</f>
        <v>0</v>
      </c>
      <c r="FBR66" s="1">
        <f>'[2]хавсралт-2 ямаат уул-50 (2)'!FEC63</f>
        <v>0</v>
      </c>
      <c r="FBS66" s="1">
        <f>'[2]хавсралт-2 ямаат уул-50 (2)'!FED63</f>
        <v>0</v>
      </c>
      <c r="FBT66" s="1">
        <f>'[2]хавсралт-2 ямаат уул-50 (2)'!FEE63</f>
        <v>0</v>
      </c>
      <c r="FBU66" s="1">
        <f>'[2]хавсралт-2 ямаат уул-50 (2)'!FEF63</f>
        <v>0</v>
      </c>
      <c r="FBV66" s="1">
        <f>'[2]хавсралт-2 ямаат уул-50 (2)'!FEG63</f>
        <v>0</v>
      </c>
      <c r="FBW66" s="1">
        <f>'[2]хавсралт-2 ямаат уул-50 (2)'!FEH63</f>
        <v>0</v>
      </c>
      <c r="FBX66" s="1">
        <f>'[2]хавсралт-2 ямаат уул-50 (2)'!FEI63</f>
        <v>0</v>
      </c>
      <c r="FBY66" s="1">
        <f>'[2]хавсралт-2 ямаат уул-50 (2)'!FEJ63</f>
        <v>0</v>
      </c>
      <c r="FBZ66" s="1">
        <f>'[2]хавсралт-2 ямаат уул-50 (2)'!FEK63</f>
        <v>0</v>
      </c>
      <c r="FCA66" s="1">
        <f>'[2]хавсралт-2 ямаат уул-50 (2)'!FEL63</f>
        <v>0</v>
      </c>
      <c r="FCB66" s="1">
        <f>'[2]хавсралт-2 ямаат уул-50 (2)'!FEM63</f>
        <v>0</v>
      </c>
      <c r="FCC66" s="1">
        <f>'[2]хавсралт-2 ямаат уул-50 (2)'!FEN63</f>
        <v>0</v>
      </c>
      <c r="FCD66" s="1">
        <f>'[2]хавсралт-2 ямаат уул-50 (2)'!FEO63</f>
        <v>0</v>
      </c>
      <c r="FCE66" s="1">
        <f>'[2]хавсралт-2 ямаат уул-50 (2)'!FEP63</f>
        <v>0</v>
      </c>
      <c r="FCF66" s="1">
        <f>'[2]хавсралт-2 ямаат уул-50 (2)'!FEQ63</f>
        <v>0</v>
      </c>
      <c r="FCG66" s="1">
        <f>'[2]хавсралт-2 ямаат уул-50 (2)'!FER63</f>
        <v>0</v>
      </c>
      <c r="FCH66" s="1">
        <f>'[2]хавсралт-2 ямаат уул-50 (2)'!FES63</f>
        <v>0</v>
      </c>
      <c r="FCI66" s="1">
        <f>'[2]хавсралт-2 ямаат уул-50 (2)'!FET63</f>
        <v>0</v>
      </c>
      <c r="FCJ66" s="1">
        <f>'[2]хавсралт-2 ямаат уул-50 (2)'!FEU63</f>
        <v>0</v>
      </c>
      <c r="FCK66" s="1">
        <f>'[2]хавсралт-2 ямаат уул-50 (2)'!FEV63</f>
        <v>0</v>
      </c>
      <c r="FCL66" s="1">
        <f>'[2]хавсралт-2 ямаат уул-50 (2)'!FEW63</f>
        <v>0</v>
      </c>
      <c r="FCM66" s="1">
        <f>'[2]хавсралт-2 ямаат уул-50 (2)'!FEX63</f>
        <v>0</v>
      </c>
      <c r="FCN66" s="1">
        <f>'[2]хавсралт-2 ямаат уул-50 (2)'!FEY63</f>
        <v>0</v>
      </c>
      <c r="FCO66" s="1">
        <f>'[2]хавсралт-2 ямаат уул-50 (2)'!FEZ63</f>
        <v>0</v>
      </c>
      <c r="FCP66" s="1">
        <f>'[2]хавсралт-2 ямаат уул-50 (2)'!FFA63</f>
        <v>0</v>
      </c>
      <c r="FCQ66" s="1">
        <f>'[2]хавсралт-2 ямаат уул-50 (2)'!FFB63</f>
        <v>0</v>
      </c>
      <c r="FCR66" s="1">
        <f>'[2]хавсралт-2 ямаат уул-50 (2)'!FFC63</f>
        <v>0</v>
      </c>
      <c r="FCS66" s="1">
        <f>'[2]хавсралт-2 ямаат уул-50 (2)'!FFD63</f>
        <v>0</v>
      </c>
      <c r="FCT66" s="1">
        <f>'[2]хавсралт-2 ямаат уул-50 (2)'!FFE63</f>
        <v>0</v>
      </c>
      <c r="FCU66" s="1">
        <f>'[2]хавсралт-2 ямаат уул-50 (2)'!FFF63</f>
        <v>0</v>
      </c>
      <c r="FCV66" s="1">
        <f>'[2]хавсралт-2 ямаат уул-50 (2)'!FFG63</f>
        <v>0</v>
      </c>
      <c r="FCW66" s="1">
        <f>'[2]хавсралт-2 ямаат уул-50 (2)'!FFH63</f>
        <v>0</v>
      </c>
      <c r="FCX66" s="1">
        <f>'[2]хавсралт-2 ямаат уул-50 (2)'!FFI63</f>
        <v>0</v>
      </c>
      <c r="FCY66" s="1">
        <f>'[2]хавсралт-2 ямаат уул-50 (2)'!FFJ63</f>
        <v>0</v>
      </c>
      <c r="FCZ66" s="1">
        <f>'[2]хавсралт-2 ямаат уул-50 (2)'!FFK63</f>
        <v>0</v>
      </c>
      <c r="FDA66" s="1">
        <f>'[2]хавсралт-2 ямаат уул-50 (2)'!FFL63</f>
        <v>0</v>
      </c>
      <c r="FDB66" s="1">
        <f>'[2]хавсралт-2 ямаат уул-50 (2)'!FFM63</f>
        <v>0</v>
      </c>
      <c r="FDC66" s="1">
        <f>'[2]хавсралт-2 ямаат уул-50 (2)'!FFN63</f>
        <v>0</v>
      </c>
      <c r="FDD66" s="1">
        <f>'[2]хавсралт-2 ямаат уул-50 (2)'!FFO63</f>
        <v>0</v>
      </c>
      <c r="FDE66" s="1">
        <f>'[2]хавсралт-2 ямаат уул-50 (2)'!FFP63</f>
        <v>0</v>
      </c>
      <c r="FDF66" s="1">
        <f>'[2]хавсралт-2 ямаат уул-50 (2)'!FFQ63</f>
        <v>0</v>
      </c>
      <c r="FDG66" s="1">
        <f>'[2]хавсралт-2 ямаат уул-50 (2)'!FFR63</f>
        <v>0</v>
      </c>
      <c r="FDH66" s="1">
        <f>'[2]хавсралт-2 ямаат уул-50 (2)'!FFS63</f>
        <v>0</v>
      </c>
      <c r="FDI66" s="1">
        <f>'[2]хавсралт-2 ямаат уул-50 (2)'!FFT63</f>
        <v>0</v>
      </c>
      <c r="FDJ66" s="1">
        <f>'[2]хавсралт-2 ямаат уул-50 (2)'!FFU63</f>
        <v>0</v>
      </c>
      <c r="FDK66" s="1">
        <f>'[2]хавсралт-2 ямаат уул-50 (2)'!FFV63</f>
        <v>0</v>
      </c>
      <c r="FDL66" s="1">
        <f>'[2]хавсралт-2 ямаат уул-50 (2)'!FFW63</f>
        <v>0</v>
      </c>
      <c r="FDM66" s="1">
        <f>'[2]хавсралт-2 ямаат уул-50 (2)'!FFX63</f>
        <v>0</v>
      </c>
      <c r="FDN66" s="1">
        <f>'[2]хавсралт-2 ямаат уул-50 (2)'!FFY63</f>
        <v>0</v>
      </c>
      <c r="FDO66" s="1">
        <f>'[2]хавсралт-2 ямаат уул-50 (2)'!FFZ63</f>
        <v>0</v>
      </c>
      <c r="FDP66" s="1">
        <f>'[2]хавсралт-2 ямаат уул-50 (2)'!FGA63</f>
        <v>0</v>
      </c>
      <c r="FDQ66" s="1">
        <f>'[2]хавсралт-2 ямаат уул-50 (2)'!FGB63</f>
        <v>0</v>
      </c>
      <c r="FDR66" s="1">
        <f>'[2]хавсралт-2 ямаат уул-50 (2)'!FGC63</f>
        <v>0</v>
      </c>
      <c r="FDS66" s="1">
        <f>'[2]хавсралт-2 ямаат уул-50 (2)'!FGD63</f>
        <v>0</v>
      </c>
      <c r="FDT66" s="1">
        <f>'[2]хавсралт-2 ямаат уул-50 (2)'!FGE63</f>
        <v>0</v>
      </c>
      <c r="FDU66" s="1">
        <f>'[2]хавсралт-2 ямаат уул-50 (2)'!FGF63</f>
        <v>0</v>
      </c>
      <c r="FDV66" s="1">
        <f>'[2]хавсралт-2 ямаат уул-50 (2)'!FGG63</f>
        <v>0</v>
      </c>
      <c r="FDW66" s="1">
        <f>'[2]хавсралт-2 ямаат уул-50 (2)'!FGH63</f>
        <v>0</v>
      </c>
      <c r="FDX66" s="1">
        <f>'[2]хавсралт-2 ямаат уул-50 (2)'!FGI63</f>
        <v>0</v>
      </c>
      <c r="FDY66" s="1">
        <f>'[2]хавсралт-2 ямаат уул-50 (2)'!FGJ63</f>
        <v>0</v>
      </c>
      <c r="FDZ66" s="1">
        <f>'[2]хавсралт-2 ямаат уул-50 (2)'!FGK63</f>
        <v>0</v>
      </c>
      <c r="FEA66" s="1">
        <f>'[2]хавсралт-2 ямаат уул-50 (2)'!FGL63</f>
        <v>0</v>
      </c>
      <c r="FEB66" s="1">
        <f>'[2]хавсралт-2 ямаат уул-50 (2)'!FGM63</f>
        <v>0</v>
      </c>
      <c r="FEC66" s="1">
        <f>'[2]хавсралт-2 ямаат уул-50 (2)'!FGN63</f>
        <v>0</v>
      </c>
      <c r="FED66" s="1">
        <f>'[2]хавсралт-2 ямаат уул-50 (2)'!FGO63</f>
        <v>0</v>
      </c>
      <c r="FEE66" s="1">
        <f>'[2]хавсралт-2 ямаат уул-50 (2)'!FGP63</f>
        <v>0</v>
      </c>
      <c r="FEF66" s="1">
        <f>'[2]хавсралт-2 ямаат уул-50 (2)'!FGQ63</f>
        <v>0</v>
      </c>
      <c r="FEG66" s="1">
        <f>'[2]хавсралт-2 ямаат уул-50 (2)'!FGR63</f>
        <v>0</v>
      </c>
      <c r="FEH66" s="1">
        <f>'[2]хавсралт-2 ямаат уул-50 (2)'!FGS63</f>
        <v>0</v>
      </c>
      <c r="FEI66" s="1">
        <f>'[2]хавсралт-2 ямаат уул-50 (2)'!FGT63</f>
        <v>0</v>
      </c>
      <c r="FEJ66" s="1">
        <f>'[2]хавсралт-2 ямаат уул-50 (2)'!FGU63</f>
        <v>0</v>
      </c>
      <c r="FEK66" s="1">
        <f>'[2]хавсралт-2 ямаат уул-50 (2)'!FGV63</f>
        <v>0</v>
      </c>
      <c r="FEL66" s="1">
        <f>'[2]хавсралт-2 ямаат уул-50 (2)'!FGW63</f>
        <v>0</v>
      </c>
      <c r="FEM66" s="1">
        <f>'[2]хавсралт-2 ямаат уул-50 (2)'!FGX63</f>
        <v>0</v>
      </c>
      <c r="FEN66" s="1">
        <f>'[2]хавсралт-2 ямаат уул-50 (2)'!FGY63</f>
        <v>0</v>
      </c>
      <c r="FEO66" s="1">
        <f>'[2]хавсралт-2 ямаат уул-50 (2)'!FGZ63</f>
        <v>0</v>
      </c>
      <c r="FEP66" s="1">
        <f>'[2]хавсралт-2 ямаат уул-50 (2)'!FHA63</f>
        <v>0</v>
      </c>
      <c r="FEQ66" s="1">
        <f>'[2]хавсралт-2 ямаат уул-50 (2)'!FHB63</f>
        <v>0</v>
      </c>
      <c r="FER66" s="1">
        <f>'[2]хавсралт-2 ямаат уул-50 (2)'!FHC63</f>
        <v>0</v>
      </c>
      <c r="FES66" s="1">
        <f>'[2]хавсралт-2 ямаат уул-50 (2)'!FHD63</f>
        <v>0</v>
      </c>
      <c r="FET66" s="1">
        <f>'[2]хавсралт-2 ямаат уул-50 (2)'!FHE63</f>
        <v>0</v>
      </c>
      <c r="FEU66" s="1">
        <f>'[2]хавсралт-2 ямаат уул-50 (2)'!FHF63</f>
        <v>0</v>
      </c>
      <c r="FEV66" s="1">
        <f>'[2]хавсралт-2 ямаат уул-50 (2)'!FHG63</f>
        <v>0</v>
      </c>
      <c r="FEW66" s="1">
        <f>'[2]хавсралт-2 ямаат уул-50 (2)'!FHH63</f>
        <v>0</v>
      </c>
      <c r="FEX66" s="1">
        <f>'[2]хавсралт-2 ямаат уул-50 (2)'!FHI63</f>
        <v>0</v>
      </c>
      <c r="FEY66" s="1">
        <f>'[2]хавсралт-2 ямаат уул-50 (2)'!FHJ63</f>
        <v>0</v>
      </c>
      <c r="FEZ66" s="1">
        <f>'[2]хавсралт-2 ямаат уул-50 (2)'!FHK63</f>
        <v>0</v>
      </c>
      <c r="FFA66" s="1">
        <f>'[2]хавсралт-2 ямаат уул-50 (2)'!FHL63</f>
        <v>0</v>
      </c>
      <c r="FFB66" s="1">
        <f>'[2]хавсралт-2 ямаат уул-50 (2)'!FHM63</f>
        <v>0</v>
      </c>
      <c r="FFC66" s="1">
        <f>'[2]хавсралт-2 ямаат уул-50 (2)'!FHN63</f>
        <v>0</v>
      </c>
      <c r="FFD66" s="1">
        <f>'[2]хавсралт-2 ямаат уул-50 (2)'!FHO63</f>
        <v>0</v>
      </c>
      <c r="FFE66" s="1">
        <f>'[2]хавсралт-2 ямаат уул-50 (2)'!FHP63</f>
        <v>0</v>
      </c>
      <c r="FFF66" s="1">
        <f>'[2]хавсралт-2 ямаат уул-50 (2)'!FHQ63</f>
        <v>0</v>
      </c>
      <c r="FFG66" s="1">
        <f>'[2]хавсралт-2 ямаат уул-50 (2)'!FHR63</f>
        <v>0</v>
      </c>
      <c r="FFH66" s="1">
        <f>'[2]хавсралт-2 ямаат уул-50 (2)'!FHS63</f>
        <v>0</v>
      </c>
      <c r="FFI66" s="1">
        <f>'[2]хавсралт-2 ямаат уул-50 (2)'!FHT63</f>
        <v>0</v>
      </c>
      <c r="FFJ66" s="1">
        <f>'[2]хавсралт-2 ямаат уул-50 (2)'!FHU63</f>
        <v>0</v>
      </c>
      <c r="FFK66" s="1">
        <f>'[2]хавсралт-2 ямаат уул-50 (2)'!FHV63</f>
        <v>0</v>
      </c>
      <c r="FFL66" s="1">
        <f>'[2]хавсралт-2 ямаат уул-50 (2)'!FHW63</f>
        <v>0</v>
      </c>
      <c r="FFM66" s="1">
        <f>'[2]хавсралт-2 ямаат уул-50 (2)'!FHX63</f>
        <v>0</v>
      </c>
      <c r="FFN66" s="1">
        <f>'[2]хавсралт-2 ямаат уул-50 (2)'!FHY63</f>
        <v>0</v>
      </c>
      <c r="FFO66" s="1">
        <f>'[2]хавсралт-2 ямаат уул-50 (2)'!FHZ63</f>
        <v>0</v>
      </c>
      <c r="FFP66" s="1">
        <f>'[2]хавсралт-2 ямаат уул-50 (2)'!FIA63</f>
        <v>0</v>
      </c>
      <c r="FFQ66" s="1">
        <f>'[2]хавсралт-2 ямаат уул-50 (2)'!FIB63</f>
        <v>0</v>
      </c>
      <c r="FFR66" s="1">
        <f>'[2]хавсралт-2 ямаат уул-50 (2)'!FIC63</f>
        <v>0</v>
      </c>
      <c r="FFS66" s="1">
        <f>'[2]хавсралт-2 ямаат уул-50 (2)'!FID63</f>
        <v>0</v>
      </c>
      <c r="FFT66" s="1">
        <f>'[2]хавсралт-2 ямаат уул-50 (2)'!FIE63</f>
        <v>0</v>
      </c>
      <c r="FFU66" s="1">
        <f>'[2]хавсралт-2 ямаат уул-50 (2)'!FIF63</f>
        <v>0</v>
      </c>
      <c r="FFV66" s="1">
        <f>'[2]хавсралт-2 ямаат уул-50 (2)'!FIG63</f>
        <v>0</v>
      </c>
      <c r="FFW66" s="1">
        <f>'[2]хавсралт-2 ямаат уул-50 (2)'!FIH63</f>
        <v>0</v>
      </c>
      <c r="FFX66" s="1">
        <f>'[2]хавсралт-2 ямаат уул-50 (2)'!FII63</f>
        <v>0</v>
      </c>
      <c r="FFY66" s="1">
        <f>'[2]хавсралт-2 ямаат уул-50 (2)'!FIJ63</f>
        <v>0</v>
      </c>
      <c r="FFZ66" s="1">
        <f>'[2]хавсралт-2 ямаат уул-50 (2)'!FIK63</f>
        <v>0</v>
      </c>
      <c r="FGA66" s="1">
        <f>'[2]хавсралт-2 ямаат уул-50 (2)'!FIL63</f>
        <v>0</v>
      </c>
      <c r="FGB66" s="1">
        <f>'[2]хавсралт-2 ямаат уул-50 (2)'!FIM63</f>
        <v>0</v>
      </c>
      <c r="FGC66" s="1">
        <f>'[2]хавсралт-2 ямаат уул-50 (2)'!FIN63</f>
        <v>0</v>
      </c>
      <c r="FGD66" s="1">
        <f>'[2]хавсралт-2 ямаат уул-50 (2)'!FIO63</f>
        <v>0</v>
      </c>
      <c r="FGE66" s="1">
        <f>'[2]хавсралт-2 ямаат уул-50 (2)'!FIP63</f>
        <v>0</v>
      </c>
      <c r="FGF66" s="1">
        <f>'[2]хавсралт-2 ямаат уул-50 (2)'!FIQ63</f>
        <v>0</v>
      </c>
      <c r="FGG66" s="1">
        <f>'[2]хавсралт-2 ямаат уул-50 (2)'!FIR63</f>
        <v>0</v>
      </c>
      <c r="FGH66" s="1">
        <f>'[2]хавсралт-2 ямаат уул-50 (2)'!FIS63</f>
        <v>0</v>
      </c>
      <c r="FGI66" s="1">
        <f>'[2]хавсралт-2 ямаат уул-50 (2)'!FIT63</f>
        <v>0</v>
      </c>
      <c r="FGJ66" s="1">
        <f>'[2]хавсралт-2 ямаат уул-50 (2)'!FIU63</f>
        <v>0</v>
      </c>
      <c r="FGK66" s="1">
        <f>'[2]хавсралт-2 ямаат уул-50 (2)'!FIV63</f>
        <v>0</v>
      </c>
      <c r="FGL66" s="1">
        <f>'[2]хавсралт-2 ямаат уул-50 (2)'!FIW63</f>
        <v>0</v>
      </c>
      <c r="FGM66" s="1">
        <f>'[2]хавсралт-2 ямаат уул-50 (2)'!FIX63</f>
        <v>0</v>
      </c>
      <c r="FGN66" s="1">
        <f>'[2]хавсралт-2 ямаат уул-50 (2)'!FIY63</f>
        <v>0</v>
      </c>
      <c r="FGO66" s="1">
        <f>'[2]хавсралт-2 ямаат уул-50 (2)'!FIZ63</f>
        <v>0</v>
      </c>
      <c r="FGP66" s="1">
        <f>'[2]хавсралт-2 ямаат уул-50 (2)'!FJA63</f>
        <v>0</v>
      </c>
      <c r="FGQ66" s="1">
        <f>'[2]хавсралт-2 ямаат уул-50 (2)'!FJB63</f>
        <v>0</v>
      </c>
      <c r="FGR66" s="1">
        <f>'[2]хавсралт-2 ямаат уул-50 (2)'!FJC63</f>
        <v>0</v>
      </c>
      <c r="FGS66" s="1">
        <f>'[2]хавсралт-2 ямаат уул-50 (2)'!FJD63</f>
        <v>0</v>
      </c>
      <c r="FGT66" s="1">
        <f>'[2]хавсралт-2 ямаат уул-50 (2)'!FJE63</f>
        <v>0</v>
      </c>
      <c r="FGU66" s="1">
        <f>'[2]хавсралт-2 ямаат уул-50 (2)'!FJF63</f>
        <v>0</v>
      </c>
      <c r="FGV66" s="1">
        <f>'[2]хавсралт-2 ямаат уул-50 (2)'!FJG63</f>
        <v>0</v>
      </c>
      <c r="FGW66" s="1">
        <f>'[2]хавсралт-2 ямаат уул-50 (2)'!FJH63</f>
        <v>0</v>
      </c>
      <c r="FGX66" s="1">
        <f>'[2]хавсралт-2 ямаат уул-50 (2)'!FJI63</f>
        <v>0</v>
      </c>
      <c r="FGY66" s="1">
        <f>'[2]хавсралт-2 ямаат уул-50 (2)'!FJJ63</f>
        <v>0</v>
      </c>
      <c r="FGZ66" s="1">
        <f>'[2]хавсралт-2 ямаат уул-50 (2)'!FJK63</f>
        <v>0</v>
      </c>
      <c r="FHA66" s="1">
        <f>'[2]хавсралт-2 ямаат уул-50 (2)'!FJL63</f>
        <v>0</v>
      </c>
      <c r="FHB66" s="1">
        <f>'[2]хавсралт-2 ямаат уул-50 (2)'!FJM63</f>
        <v>0</v>
      </c>
      <c r="FHC66" s="1">
        <f>'[2]хавсралт-2 ямаат уул-50 (2)'!FJN63</f>
        <v>0</v>
      </c>
      <c r="FHD66" s="1">
        <f>'[2]хавсралт-2 ямаат уул-50 (2)'!FJO63</f>
        <v>0</v>
      </c>
      <c r="FHE66" s="1">
        <f>'[2]хавсралт-2 ямаат уул-50 (2)'!FJP63</f>
        <v>0</v>
      </c>
      <c r="FHF66" s="1">
        <f>'[2]хавсралт-2 ямаат уул-50 (2)'!FJQ63</f>
        <v>0</v>
      </c>
      <c r="FHG66" s="1">
        <f>'[2]хавсралт-2 ямаат уул-50 (2)'!FJR63</f>
        <v>0</v>
      </c>
      <c r="FHH66" s="1">
        <f>'[2]хавсралт-2 ямаат уул-50 (2)'!FJS63</f>
        <v>0</v>
      </c>
      <c r="FHI66" s="1">
        <f>'[2]хавсралт-2 ямаат уул-50 (2)'!FJT63</f>
        <v>0</v>
      </c>
      <c r="FHJ66" s="1">
        <f>'[2]хавсралт-2 ямаат уул-50 (2)'!FJU63</f>
        <v>0</v>
      </c>
      <c r="FHK66" s="1">
        <f>'[2]хавсралт-2 ямаат уул-50 (2)'!FJV63</f>
        <v>0</v>
      </c>
      <c r="FHL66" s="1">
        <f>'[2]хавсралт-2 ямаат уул-50 (2)'!FJW63</f>
        <v>0</v>
      </c>
      <c r="FHM66" s="1">
        <f>'[2]хавсралт-2 ямаат уул-50 (2)'!FJX63</f>
        <v>0</v>
      </c>
      <c r="FHN66" s="1">
        <f>'[2]хавсралт-2 ямаат уул-50 (2)'!FJY63</f>
        <v>0</v>
      </c>
      <c r="FHO66" s="1">
        <f>'[2]хавсралт-2 ямаат уул-50 (2)'!FJZ63</f>
        <v>0</v>
      </c>
      <c r="FHP66" s="1">
        <f>'[2]хавсралт-2 ямаат уул-50 (2)'!FKA63</f>
        <v>0</v>
      </c>
      <c r="FHQ66" s="1">
        <f>'[2]хавсралт-2 ямаат уул-50 (2)'!FKB63</f>
        <v>0</v>
      </c>
      <c r="FHR66" s="1">
        <f>'[2]хавсралт-2 ямаат уул-50 (2)'!FKC63</f>
        <v>0</v>
      </c>
      <c r="FHS66" s="1">
        <f>'[2]хавсралт-2 ямаат уул-50 (2)'!FKD63</f>
        <v>0</v>
      </c>
      <c r="FHT66" s="1">
        <f>'[2]хавсралт-2 ямаат уул-50 (2)'!FKE63</f>
        <v>0</v>
      </c>
      <c r="FHU66" s="1">
        <f>'[2]хавсралт-2 ямаат уул-50 (2)'!FKF63</f>
        <v>0</v>
      </c>
      <c r="FHV66" s="1">
        <f>'[2]хавсралт-2 ямаат уул-50 (2)'!FKG63</f>
        <v>0</v>
      </c>
      <c r="FHW66" s="1">
        <f>'[2]хавсралт-2 ямаат уул-50 (2)'!FKH63</f>
        <v>0</v>
      </c>
      <c r="FHX66" s="1">
        <f>'[2]хавсралт-2 ямаат уул-50 (2)'!FKI63</f>
        <v>0</v>
      </c>
      <c r="FHY66" s="1">
        <f>'[2]хавсралт-2 ямаат уул-50 (2)'!FKJ63</f>
        <v>0</v>
      </c>
      <c r="FHZ66" s="1">
        <f>'[2]хавсралт-2 ямаат уул-50 (2)'!FKK63</f>
        <v>0</v>
      </c>
      <c r="FIA66" s="1">
        <f>'[2]хавсралт-2 ямаат уул-50 (2)'!FKL63</f>
        <v>0</v>
      </c>
      <c r="FIB66" s="1">
        <f>'[2]хавсралт-2 ямаат уул-50 (2)'!FKM63</f>
        <v>0</v>
      </c>
      <c r="FIC66" s="1">
        <f>'[2]хавсралт-2 ямаат уул-50 (2)'!FKN63</f>
        <v>0</v>
      </c>
      <c r="FID66" s="1">
        <f>'[2]хавсралт-2 ямаат уул-50 (2)'!FKO63</f>
        <v>0</v>
      </c>
      <c r="FIE66" s="1">
        <f>'[2]хавсралт-2 ямаат уул-50 (2)'!FKP63</f>
        <v>0</v>
      </c>
      <c r="FIF66" s="1">
        <f>'[2]хавсралт-2 ямаат уул-50 (2)'!FKQ63</f>
        <v>0</v>
      </c>
      <c r="FIG66" s="1">
        <f>'[2]хавсралт-2 ямаат уул-50 (2)'!FKR63</f>
        <v>0</v>
      </c>
      <c r="FIH66" s="1">
        <f>'[2]хавсралт-2 ямаат уул-50 (2)'!FKS63</f>
        <v>0</v>
      </c>
      <c r="FII66" s="1">
        <f>'[2]хавсралт-2 ямаат уул-50 (2)'!FKT63</f>
        <v>0</v>
      </c>
      <c r="FIJ66" s="1">
        <f>'[2]хавсралт-2 ямаат уул-50 (2)'!FKU63</f>
        <v>0</v>
      </c>
      <c r="FIK66" s="1">
        <f>'[2]хавсралт-2 ямаат уул-50 (2)'!FKV63</f>
        <v>0</v>
      </c>
      <c r="FIL66" s="1">
        <f>'[2]хавсралт-2 ямаат уул-50 (2)'!FKW63</f>
        <v>0</v>
      </c>
      <c r="FIM66" s="1">
        <f>'[2]хавсралт-2 ямаат уул-50 (2)'!FKX63</f>
        <v>0</v>
      </c>
      <c r="FIN66" s="1">
        <f>'[2]хавсралт-2 ямаат уул-50 (2)'!FKY63</f>
        <v>0</v>
      </c>
      <c r="FIO66" s="1">
        <f>'[2]хавсралт-2 ямаат уул-50 (2)'!FKZ63</f>
        <v>0</v>
      </c>
      <c r="FIP66" s="1">
        <f>'[2]хавсралт-2 ямаат уул-50 (2)'!FLA63</f>
        <v>0</v>
      </c>
      <c r="FIQ66" s="1">
        <f>'[2]хавсралт-2 ямаат уул-50 (2)'!FLB63</f>
        <v>0</v>
      </c>
      <c r="FIR66" s="1">
        <f>'[2]хавсралт-2 ямаат уул-50 (2)'!FLC63</f>
        <v>0</v>
      </c>
      <c r="FIS66" s="1">
        <f>'[2]хавсралт-2 ямаат уул-50 (2)'!FLD63</f>
        <v>0</v>
      </c>
      <c r="FIT66" s="1">
        <f>'[2]хавсралт-2 ямаат уул-50 (2)'!FLE63</f>
        <v>0</v>
      </c>
      <c r="FIU66" s="1">
        <f>'[2]хавсралт-2 ямаат уул-50 (2)'!FLF63</f>
        <v>0</v>
      </c>
      <c r="FIV66" s="1">
        <f>'[2]хавсралт-2 ямаат уул-50 (2)'!FLG63</f>
        <v>0</v>
      </c>
      <c r="FIW66" s="1">
        <f>'[2]хавсралт-2 ямаат уул-50 (2)'!FLH63</f>
        <v>0</v>
      </c>
      <c r="FIX66" s="1">
        <f>'[2]хавсралт-2 ямаат уул-50 (2)'!FLI63</f>
        <v>0</v>
      </c>
      <c r="FIY66" s="1">
        <f>'[2]хавсралт-2 ямаат уул-50 (2)'!FLJ63</f>
        <v>0</v>
      </c>
      <c r="FIZ66" s="1">
        <f>'[2]хавсралт-2 ямаат уул-50 (2)'!FLK63</f>
        <v>0</v>
      </c>
      <c r="FJA66" s="1">
        <f>'[2]хавсралт-2 ямаат уул-50 (2)'!FLL63</f>
        <v>0</v>
      </c>
      <c r="FJB66" s="1">
        <f>'[2]хавсралт-2 ямаат уул-50 (2)'!FLM63</f>
        <v>0</v>
      </c>
      <c r="FJC66" s="1">
        <f>'[2]хавсралт-2 ямаат уул-50 (2)'!FLN63</f>
        <v>0</v>
      </c>
      <c r="FJD66" s="1">
        <f>'[2]хавсралт-2 ямаат уул-50 (2)'!FLO63</f>
        <v>0</v>
      </c>
      <c r="FJE66" s="1">
        <f>'[2]хавсралт-2 ямаат уул-50 (2)'!FLP63</f>
        <v>0</v>
      </c>
      <c r="FJF66" s="1">
        <f>'[2]хавсралт-2 ямаат уул-50 (2)'!FLQ63</f>
        <v>0</v>
      </c>
      <c r="FJG66" s="1">
        <f>'[2]хавсралт-2 ямаат уул-50 (2)'!FLR63</f>
        <v>0</v>
      </c>
      <c r="FJH66" s="1">
        <f>'[2]хавсралт-2 ямаат уул-50 (2)'!FLS63</f>
        <v>0</v>
      </c>
      <c r="FJI66" s="1">
        <f>'[2]хавсралт-2 ямаат уул-50 (2)'!FLT63</f>
        <v>0</v>
      </c>
      <c r="FJJ66" s="1">
        <f>'[2]хавсралт-2 ямаат уул-50 (2)'!FLU63</f>
        <v>0</v>
      </c>
      <c r="FJK66" s="1">
        <f>'[2]хавсралт-2 ямаат уул-50 (2)'!FLV63</f>
        <v>0</v>
      </c>
      <c r="FJL66" s="1">
        <f>'[2]хавсралт-2 ямаат уул-50 (2)'!FLW63</f>
        <v>0</v>
      </c>
      <c r="FJM66" s="1">
        <f>'[2]хавсралт-2 ямаат уул-50 (2)'!FLX63</f>
        <v>0</v>
      </c>
      <c r="FJN66" s="1">
        <f>'[2]хавсралт-2 ямаат уул-50 (2)'!FLY63</f>
        <v>0</v>
      </c>
      <c r="FJO66" s="1">
        <f>'[2]хавсралт-2 ямаат уул-50 (2)'!FLZ63</f>
        <v>0</v>
      </c>
      <c r="FJP66" s="1">
        <f>'[2]хавсралт-2 ямаат уул-50 (2)'!FMA63</f>
        <v>0</v>
      </c>
      <c r="FJQ66" s="1">
        <f>'[2]хавсралт-2 ямаат уул-50 (2)'!FMB63</f>
        <v>0</v>
      </c>
      <c r="FJR66" s="1">
        <f>'[2]хавсралт-2 ямаат уул-50 (2)'!FMC63</f>
        <v>0</v>
      </c>
      <c r="FJS66" s="1">
        <f>'[2]хавсралт-2 ямаат уул-50 (2)'!FMD63</f>
        <v>0</v>
      </c>
      <c r="FJT66" s="1">
        <f>'[2]хавсралт-2 ямаат уул-50 (2)'!FME63</f>
        <v>0</v>
      </c>
      <c r="FJU66" s="1">
        <f>'[2]хавсралт-2 ямаат уул-50 (2)'!FMF63</f>
        <v>0</v>
      </c>
      <c r="FJV66" s="1">
        <f>'[2]хавсралт-2 ямаат уул-50 (2)'!FMG63</f>
        <v>0</v>
      </c>
      <c r="FJW66" s="1">
        <f>'[2]хавсралт-2 ямаат уул-50 (2)'!FMH63</f>
        <v>0</v>
      </c>
      <c r="FJX66" s="1">
        <f>'[2]хавсралт-2 ямаат уул-50 (2)'!FMI63</f>
        <v>0</v>
      </c>
      <c r="FJY66" s="1">
        <f>'[2]хавсралт-2 ямаат уул-50 (2)'!FMJ63</f>
        <v>0</v>
      </c>
      <c r="FJZ66" s="1">
        <f>'[2]хавсралт-2 ямаат уул-50 (2)'!FMK63</f>
        <v>0</v>
      </c>
      <c r="FKA66" s="1">
        <f>'[2]хавсралт-2 ямаат уул-50 (2)'!FML63</f>
        <v>0</v>
      </c>
      <c r="FKB66" s="1">
        <f>'[2]хавсралт-2 ямаат уул-50 (2)'!FMM63</f>
        <v>0</v>
      </c>
      <c r="FKC66" s="1">
        <f>'[2]хавсралт-2 ямаат уул-50 (2)'!FMN63</f>
        <v>0</v>
      </c>
      <c r="FKD66" s="1">
        <f>'[2]хавсралт-2 ямаат уул-50 (2)'!FMO63</f>
        <v>0</v>
      </c>
      <c r="FKE66" s="1">
        <f>'[2]хавсралт-2 ямаат уул-50 (2)'!FMP63</f>
        <v>0</v>
      </c>
      <c r="FKF66" s="1">
        <f>'[2]хавсралт-2 ямаат уул-50 (2)'!FMQ63</f>
        <v>0</v>
      </c>
      <c r="FKG66" s="1">
        <f>'[2]хавсралт-2 ямаат уул-50 (2)'!FMR63</f>
        <v>0</v>
      </c>
      <c r="FKH66" s="1">
        <f>'[2]хавсралт-2 ямаат уул-50 (2)'!FMS63</f>
        <v>0</v>
      </c>
      <c r="FKI66" s="1">
        <f>'[2]хавсралт-2 ямаат уул-50 (2)'!FMT63</f>
        <v>0</v>
      </c>
      <c r="FKJ66" s="1">
        <f>'[2]хавсралт-2 ямаат уул-50 (2)'!FMU63</f>
        <v>0</v>
      </c>
      <c r="FKK66" s="1">
        <f>'[2]хавсралт-2 ямаат уул-50 (2)'!FMV63</f>
        <v>0</v>
      </c>
      <c r="FKL66" s="1">
        <f>'[2]хавсралт-2 ямаат уул-50 (2)'!FMW63</f>
        <v>0</v>
      </c>
      <c r="FKM66" s="1">
        <f>'[2]хавсралт-2 ямаат уул-50 (2)'!FMX63</f>
        <v>0</v>
      </c>
      <c r="FKN66" s="1">
        <f>'[2]хавсралт-2 ямаат уул-50 (2)'!FMY63</f>
        <v>0</v>
      </c>
      <c r="FKO66" s="1">
        <f>'[2]хавсралт-2 ямаат уул-50 (2)'!FMZ63</f>
        <v>0</v>
      </c>
      <c r="FKP66" s="1">
        <f>'[2]хавсралт-2 ямаат уул-50 (2)'!FNA63</f>
        <v>0</v>
      </c>
      <c r="FKQ66" s="1">
        <f>'[2]хавсралт-2 ямаат уул-50 (2)'!FNB63</f>
        <v>0</v>
      </c>
      <c r="FKR66" s="1">
        <f>'[2]хавсралт-2 ямаат уул-50 (2)'!FNC63</f>
        <v>0</v>
      </c>
      <c r="FKS66" s="1">
        <f>'[2]хавсралт-2 ямаат уул-50 (2)'!FND63</f>
        <v>0</v>
      </c>
      <c r="FKT66" s="1">
        <f>'[2]хавсралт-2 ямаат уул-50 (2)'!FNE63</f>
        <v>0</v>
      </c>
      <c r="FKU66" s="1">
        <f>'[2]хавсралт-2 ямаат уул-50 (2)'!FNF63</f>
        <v>0</v>
      </c>
      <c r="FKV66" s="1">
        <f>'[2]хавсралт-2 ямаат уул-50 (2)'!FNG63</f>
        <v>0</v>
      </c>
      <c r="FKW66" s="1">
        <f>'[2]хавсралт-2 ямаат уул-50 (2)'!FNH63</f>
        <v>0</v>
      </c>
      <c r="FKX66" s="1">
        <f>'[2]хавсралт-2 ямаат уул-50 (2)'!FNI63</f>
        <v>0</v>
      </c>
      <c r="FKY66" s="1">
        <f>'[2]хавсралт-2 ямаат уул-50 (2)'!FNJ63</f>
        <v>0</v>
      </c>
      <c r="FKZ66" s="1">
        <f>'[2]хавсралт-2 ямаат уул-50 (2)'!FNK63</f>
        <v>0</v>
      </c>
      <c r="FLA66" s="1">
        <f>'[2]хавсралт-2 ямаат уул-50 (2)'!FNL63</f>
        <v>0</v>
      </c>
      <c r="FLB66" s="1">
        <f>'[2]хавсралт-2 ямаат уул-50 (2)'!FNM63</f>
        <v>0</v>
      </c>
      <c r="FLC66" s="1">
        <f>'[2]хавсралт-2 ямаат уул-50 (2)'!FNN63</f>
        <v>0</v>
      </c>
      <c r="FLD66" s="1">
        <f>'[2]хавсралт-2 ямаат уул-50 (2)'!FNO63</f>
        <v>0</v>
      </c>
      <c r="FLE66" s="1">
        <f>'[2]хавсралт-2 ямаат уул-50 (2)'!FNP63</f>
        <v>0</v>
      </c>
      <c r="FLF66" s="1">
        <f>'[2]хавсралт-2 ямаат уул-50 (2)'!FNQ63</f>
        <v>0</v>
      </c>
      <c r="FLG66" s="1">
        <f>'[2]хавсралт-2 ямаат уул-50 (2)'!FNR63</f>
        <v>0</v>
      </c>
      <c r="FLH66" s="1">
        <f>'[2]хавсралт-2 ямаат уул-50 (2)'!FNS63</f>
        <v>0</v>
      </c>
      <c r="FLI66" s="1">
        <f>'[2]хавсралт-2 ямаат уул-50 (2)'!FNT63</f>
        <v>0</v>
      </c>
      <c r="FLJ66" s="1">
        <f>'[2]хавсралт-2 ямаат уул-50 (2)'!FNU63</f>
        <v>0</v>
      </c>
      <c r="FLK66" s="1">
        <f>'[2]хавсралт-2 ямаат уул-50 (2)'!FNV63</f>
        <v>0</v>
      </c>
      <c r="FLL66" s="1">
        <f>'[2]хавсралт-2 ямаат уул-50 (2)'!FNW63</f>
        <v>0</v>
      </c>
      <c r="FLM66" s="1">
        <f>'[2]хавсралт-2 ямаат уул-50 (2)'!FNX63</f>
        <v>0</v>
      </c>
      <c r="FLN66" s="1">
        <f>'[2]хавсралт-2 ямаат уул-50 (2)'!FNY63</f>
        <v>0</v>
      </c>
      <c r="FLO66" s="1">
        <f>'[2]хавсралт-2 ямаат уул-50 (2)'!FNZ63</f>
        <v>0</v>
      </c>
      <c r="FLP66" s="1">
        <f>'[2]хавсралт-2 ямаат уул-50 (2)'!FOA63</f>
        <v>0</v>
      </c>
      <c r="FLQ66" s="1">
        <f>'[2]хавсралт-2 ямаат уул-50 (2)'!FOB63</f>
        <v>0</v>
      </c>
      <c r="FLR66" s="1">
        <f>'[2]хавсралт-2 ямаат уул-50 (2)'!FOC63</f>
        <v>0</v>
      </c>
      <c r="FLS66" s="1">
        <f>'[2]хавсралт-2 ямаат уул-50 (2)'!FOD63</f>
        <v>0</v>
      </c>
      <c r="FLT66" s="1">
        <f>'[2]хавсралт-2 ямаат уул-50 (2)'!FOE63</f>
        <v>0</v>
      </c>
      <c r="FLU66" s="1">
        <f>'[2]хавсралт-2 ямаат уул-50 (2)'!FOF63</f>
        <v>0</v>
      </c>
      <c r="FLV66" s="1">
        <f>'[2]хавсралт-2 ямаат уул-50 (2)'!FOG63</f>
        <v>0</v>
      </c>
      <c r="FLW66" s="1">
        <f>'[2]хавсралт-2 ямаат уул-50 (2)'!FOH63</f>
        <v>0</v>
      </c>
      <c r="FLX66" s="1">
        <f>'[2]хавсралт-2 ямаат уул-50 (2)'!FOI63</f>
        <v>0</v>
      </c>
      <c r="FLY66" s="1">
        <f>'[2]хавсралт-2 ямаат уул-50 (2)'!FOJ63</f>
        <v>0</v>
      </c>
      <c r="FLZ66" s="1">
        <f>'[2]хавсралт-2 ямаат уул-50 (2)'!FOK63</f>
        <v>0</v>
      </c>
      <c r="FMA66" s="1">
        <f>'[2]хавсралт-2 ямаат уул-50 (2)'!FOL63</f>
        <v>0</v>
      </c>
      <c r="FMB66" s="1">
        <f>'[2]хавсралт-2 ямаат уул-50 (2)'!FOM63</f>
        <v>0</v>
      </c>
      <c r="FMC66" s="1">
        <f>'[2]хавсралт-2 ямаат уул-50 (2)'!FON63</f>
        <v>0</v>
      </c>
      <c r="FMD66" s="1">
        <f>'[2]хавсралт-2 ямаат уул-50 (2)'!FOO63</f>
        <v>0</v>
      </c>
      <c r="FME66" s="1">
        <f>'[2]хавсралт-2 ямаат уул-50 (2)'!FOP63</f>
        <v>0</v>
      </c>
      <c r="FMF66" s="1">
        <f>'[2]хавсралт-2 ямаат уул-50 (2)'!FOQ63</f>
        <v>0</v>
      </c>
      <c r="FMG66" s="1">
        <f>'[2]хавсралт-2 ямаат уул-50 (2)'!FOR63</f>
        <v>0</v>
      </c>
      <c r="FMH66" s="1">
        <f>'[2]хавсралт-2 ямаат уул-50 (2)'!FOS63</f>
        <v>0</v>
      </c>
      <c r="FMI66" s="1">
        <f>'[2]хавсралт-2 ямаат уул-50 (2)'!FOT63</f>
        <v>0</v>
      </c>
      <c r="FMJ66" s="1">
        <f>'[2]хавсралт-2 ямаат уул-50 (2)'!FOU63</f>
        <v>0</v>
      </c>
      <c r="FMK66" s="1">
        <f>'[2]хавсралт-2 ямаат уул-50 (2)'!FOV63</f>
        <v>0</v>
      </c>
      <c r="FML66" s="1">
        <f>'[2]хавсралт-2 ямаат уул-50 (2)'!FOW63</f>
        <v>0</v>
      </c>
      <c r="FMM66" s="1">
        <f>'[2]хавсралт-2 ямаат уул-50 (2)'!FOX63</f>
        <v>0</v>
      </c>
      <c r="FMN66" s="1">
        <f>'[2]хавсралт-2 ямаат уул-50 (2)'!FOY63</f>
        <v>0</v>
      </c>
      <c r="FMO66" s="1">
        <f>'[2]хавсралт-2 ямаат уул-50 (2)'!FOZ63</f>
        <v>0</v>
      </c>
      <c r="FMP66" s="1">
        <f>'[2]хавсралт-2 ямаат уул-50 (2)'!FPA63</f>
        <v>0</v>
      </c>
      <c r="FMQ66" s="1">
        <f>'[2]хавсралт-2 ямаат уул-50 (2)'!FPB63</f>
        <v>0</v>
      </c>
      <c r="FMR66" s="1">
        <f>'[2]хавсралт-2 ямаат уул-50 (2)'!FPC63</f>
        <v>0</v>
      </c>
      <c r="FMS66" s="1">
        <f>'[2]хавсралт-2 ямаат уул-50 (2)'!FPD63</f>
        <v>0</v>
      </c>
      <c r="FMT66" s="1">
        <f>'[2]хавсралт-2 ямаат уул-50 (2)'!FPE63</f>
        <v>0</v>
      </c>
      <c r="FMU66" s="1">
        <f>'[2]хавсралт-2 ямаат уул-50 (2)'!FPF63</f>
        <v>0</v>
      </c>
      <c r="FMV66" s="1">
        <f>'[2]хавсралт-2 ямаат уул-50 (2)'!FPG63</f>
        <v>0</v>
      </c>
      <c r="FMW66" s="1">
        <f>'[2]хавсралт-2 ямаат уул-50 (2)'!FPH63</f>
        <v>0</v>
      </c>
      <c r="FMX66" s="1">
        <f>'[2]хавсралт-2 ямаат уул-50 (2)'!FPI63</f>
        <v>0</v>
      </c>
      <c r="FMY66" s="1">
        <f>'[2]хавсралт-2 ямаат уул-50 (2)'!FPJ63</f>
        <v>0</v>
      </c>
      <c r="FMZ66" s="1">
        <f>'[2]хавсралт-2 ямаат уул-50 (2)'!FPK63</f>
        <v>0</v>
      </c>
      <c r="FNA66" s="1">
        <f>'[2]хавсралт-2 ямаат уул-50 (2)'!FPL63</f>
        <v>0</v>
      </c>
      <c r="FNB66" s="1">
        <f>'[2]хавсралт-2 ямаат уул-50 (2)'!FPM63</f>
        <v>0</v>
      </c>
      <c r="FNC66" s="1">
        <f>'[2]хавсралт-2 ямаат уул-50 (2)'!FPN63</f>
        <v>0</v>
      </c>
      <c r="FND66" s="1">
        <f>'[2]хавсралт-2 ямаат уул-50 (2)'!FPO63</f>
        <v>0</v>
      </c>
      <c r="FNE66" s="1">
        <f>'[2]хавсралт-2 ямаат уул-50 (2)'!FPP63</f>
        <v>0</v>
      </c>
      <c r="FNF66" s="1">
        <f>'[2]хавсралт-2 ямаат уул-50 (2)'!FPQ63</f>
        <v>0</v>
      </c>
      <c r="FNG66" s="1">
        <f>'[2]хавсралт-2 ямаат уул-50 (2)'!FPR63</f>
        <v>0</v>
      </c>
      <c r="FNH66" s="1">
        <f>'[2]хавсралт-2 ямаат уул-50 (2)'!FPS63</f>
        <v>0</v>
      </c>
      <c r="FNI66" s="1">
        <f>'[2]хавсралт-2 ямаат уул-50 (2)'!FPT63</f>
        <v>0</v>
      </c>
      <c r="FNJ66" s="1">
        <f>'[2]хавсралт-2 ямаат уул-50 (2)'!FPU63</f>
        <v>0</v>
      </c>
      <c r="FNK66" s="1">
        <f>'[2]хавсралт-2 ямаат уул-50 (2)'!FPV63</f>
        <v>0</v>
      </c>
      <c r="FNL66" s="1">
        <f>'[2]хавсралт-2 ямаат уул-50 (2)'!FPW63</f>
        <v>0</v>
      </c>
      <c r="FNM66" s="1">
        <f>'[2]хавсралт-2 ямаат уул-50 (2)'!FPX63</f>
        <v>0</v>
      </c>
      <c r="FNN66" s="1">
        <f>'[2]хавсралт-2 ямаат уул-50 (2)'!FPY63</f>
        <v>0</v>
      </c>
      <c r="FNO66" s="1">
        <f>'[2]хавсралт-2 ямаат уул-50 (2)'!FPZ63</f>
        <v>0</v>
      </c>
      <c r="FNP66" s="1">
        <f>'[2]хавсралт-2 ямаат уул-50 (2)'!FQA63</f>
        <v>0</v>
      </c>
      <c r="FNQ66" s="1">
        <f>'[2]хавсралт-2 ямаат уул-50 (2)'!FQB63</f>
        <v>0</v>
      </c>
      <c r="FNR66" s="1">
        <f>'[2]хавсралт-2 ямаат уул-50 (2)'!FQC63</f>
        <v>0</v>
      </c>
      <c r="FNS66" s="1">
        <f>'[2]хавсралт-2 ямаат уул-50 (2)'!FQD63</f>
        <v>0</v>
      </c>
      <c r="FNT66" s="1">
        <f>'[2]хавсралт-2 ямаат уул-50 (2)'!FQE63</f>
        <v>0</v>
      </c>
      <c r="FNU66" s="1">
        <f>'[2]хавсралт-2 ямаат уул-50 (2)'!FQF63</f>
        <v>0</v>
      </c>
      <c r="FNV66" s="1">
        <f>'[2]хавсралт-2 ямаат уул-50 (2)'!FQG63</f>
        <v>0</v>
      </c>
      <c r="FNW66" s="1">
        <f>'[2]хавсралт-2 ямаат уул-50 (2)'!FQH63</f>
        <v>0</v>
      </c>
      <c r="FNX66" s="1">
        <f>'[2]хавсралт-2 ямаат уул-50 (2)'!FQI63</f>
        <v>0</v>
      </c>
      <c r="FNY66" s="1">
        <f>'[2]хавсралт-2 ямаат уул-50 (2)'!FQJ63</f>
        <v>0</v>
      </c>
      <c r="FNZ66" s="1">
        <f>'[2]хавсралт-2 ямаат уул-50 (2)'!FQK63</f>
        <v>0</v>
      </c>
      <c r="FOA66" s="1">
        <f>'[2]хавсралт-2 ямаат уул-50 (2)'!FQL63</f>
        <v>0</v>
      </c>
      <c r="FOB66" s="1">
        <f>'[2]хавсралт-2 ямаат уул-50 (2)'!FQM63</f>
        <v>0</v>
      </c>
      <c r="FOC66" s="1">
        <f>'[2]хавсралт-2 ямаат уул-50 (2)'!FQN63</f>
        <v>0</v>
      </c>
      <c r="FOD66" s="1">
        <f>'[2]хавсралт-2 ямаат уул-50 (2)'!FQO63</f>
        <v>0</v>
      </c>
      <c r="FOE66" s="1">
        <f>'[2]хавсралт-2 ямаат уул-50 (2)'!FQP63</f>
        <v>0</v>
      </c>
      <c r="FOF66" s="1">
        <f>'[2]хавсралт-2 ямаат уул-50 (2)'!FQQ63</f>
        <v>0</v>
      </c>
      <c r="FOG66" s="1">
        <f>'[2]хавсралт-2 ямаат уул-50 (2)'!FQR63</f>
        <v>0</v>
      </c>
      <c r="FOH66" s="1">
        <f>'[2]хавсралт-2 ямаат уул-50 (2)'!FQS63</f>
        <v>0</v>
      </c>
      <c r="FOI66" s="1">
        <f>'[2]хавсралт-2 ямаат уул-50 (2)'!FQT63</f>
        <v>0</v>
      </c>
      <c r="FOJ66" s="1">
        <f>'[2]хавсралт-2 ямаат уул-50 (2)'!FQU63</f>
        <v>0</v>
      </c>
      <c r="FOK66" s="1">
        <f>'[2]хавсралт-2 ямаат уул-50 (2)'!FQV63</f>
        <v>0</v>
      </c>
      <c r="FOL66" s="1">
        <f>'[2]хавсралт-2 ямаат уул-50 (2)'!FQW63</f>
        <v>0</v>
      </c>
      <c r="FOM66" s="1">
        <f>'[2]хавсралт-2 ямаат уул-50 (2)'!FQX63</f>
        <v>0</v>
      </c>
      <c r="FON66" s="1">
        <f>'[2]хавсралт-2 ямаат уул-50 (2)'!FQY63</f>
        <v>0</v>
      </c>
      <c r="FOO66" s="1">
        <f>'[2]хавсралт-2 ямаат уул-50 (2)'!FQZ63</f>
        <v>0</v>
      </c>
      <c r="FOP66" s="1">
        <f>'[2]хавсралт-2 ямаат уул-50 (2)'!FRA63</f>
        <v>0</v>
      </c>
      <c r="FOQ66" s="1">
        <f>'[2]хавсралт-2 ямаат уул-50 (2)'!FRB63</f>
        <v>0</v>
      </c>
      <c r="FOR66" s="1">
        <f>'[2]хавсралт-2 ямаат уул-50 (2)'!FRC63</f>
        <v>0</v>
      </c>
      <c r="FOS66" s="1">
        <f>'[2]хавсралт-2 ямаат уул-50 (2)'!FRD63</f>
        <v>0</v>
      </c>
      <c r="FOT66" s="1">
        <f>'[2]хавсралт-2 ямаат уул-50 (2)'!FRE63</f>
        <v>0</v>
      </c>
      <c r="FOU66" s="1">
        <f>'[2]хавсралт-2 ямаат уул-50 (2)'!FRF63</f>
        <v>0</v>
      </c>
      <c r="FOV66" s="1">
        <f>'[2]хавсралт-2 ямаат уул-50 (2)'!FRG63</f>
        <v>0</v>
      </c>
      <c r="FOW66" s="1">
        <f>'[2]хавсралт-2 ямаат уул-50 (2)'!FRH63</f>
        <v>0</v>
      </c>
      <c r="FOX66" s="1">
        <f>'[2]хавсралт-2 ямаат уул-50 (2)'!FRI63</f>
        <v>0</v>
      </c>
      <c r="FOY66" s="1">
        <f>'[2]хавсралт-2 ямаат уул-50 (2)'!FRJ63</f>
        <v>0</v>
      </c>
      <c r="FOZ66" s="1">
        <f>'[2]хавсралт-2 ямаат уул-50 (2)'!FRK63</f>
        <v>0</v>
      </c>
      <c r="FPA66" s="1">
        <f>'[2]хавсралт-2 ямаат уул-50 (2)'!FRL63</f>
        <v>0</v>
      </c>
      <c r="FPB66" s="1">
        <f>'[2]хавсралт-2 ямаат уул-50 (2)'!FRM63</f>
        <v>0</v>
      </c>
      <c r="FPC66" s="1">
        <f>'[2]хавсралт-2 ямаат уул-50 (2)'!FRN63</f>
        <v>0</v>
      </c>
      <c r="FPD66" s="1">
        <f>'[2]хавсралт-2 ямаат уул-50 (2)'!FRO63</f>
        <v>0</v>
      </c>
      <c r="FPE66" s="1">
        <f>'[2]хавсралт-2 ямаат уул-50 (2)'!FRP63</f>
        <v>0</v>
      </c>
      <c r="FPF66" s="1">
        <f>'[2]хавсралт-2 ямаат уул-50 (2)'!FRQ63</f>
        <v>0</v>
      </c>
      <c r="FPG66" s="1">
        <f>'[2]хавсралт-2 ямаат уул-50 (2)'!FRR63</f>
        <v>0</v>
      </c>
      <c r="FPH66" s="1">
        <f>'[2]хавсралт-2 ямаат уул-50 (2)'!FRS63</f>
        <v>0</v>
      </c>
      <c r="FPI66" s="1">
        <f>'[2]хавсралт-2 ямаат уул-50 (2)'!FRT63</f>
        <v>0</v>
      </c>
      <c r="FPJ66" s="1">
        <f>'[2]хавсралт-2 ямаат уул-50 (2)'!FRU63</f>
        <v>0</v>
      </c>
      <c r="FPK66" s="1">
        <f>'[2]хавсралт-2 ямаат уул-50 (2)'!FRV63</f>
        <v>0</v>
      </c>
      <c r="FPL66" s="1">
        <f>'[2]хавсралт-2 ямаат уул-50 (2)'!FRW63</f>
        <v>0</v>
      </c>
      <c r="FPM66" s="1">
        <f>'[2]хавсралт-2 ямаат уул-50 (2)'!FRX63</f>
        <v>0</v>
      </c>
      <c r="FPN66" s="1">
        <f>'[2]хавсралт-2 ямаат уул-50 (2)'!FRY63</f>
        <v>0</v>
      </c>
      <c r="FPO66" s="1">
        <f>'[2]хавсралт-2 ямаат уул-50 (2)'!FRZ63</f>
        <v>0</v>
      </c>
      <c r="FPP66" s="1">
        <f>'[2]хавсралт-2 ямаат уул-50 (2)'!FSA63</f>
        <v>0</v>
      </c>
      <c r="FPQ66" s="1">
        <f>'[2]хавсралт-2 ямаат уул-50 (2)'!FSB63</f>
        <v>0</v>
      </c>
      <c r="FPR66" s="1">
        <f>'[2]хавсралт-2 ямаат уул-50 (2)'!FSC63</f>
        <v>0</v>
      </c>
      <c r="FPS66" s="1">
        <f>'[2]хавсралт-2 ямаат уул-50 (2)'!FSD63</f>
        <v>0</v>
      </c>
      <c r="FPT66" s="1">
        <f>'[2]хавсралт-2 ямаат уул-50 (2)'!FSE63</f>
        <v>0</v>
      </c>
      <c r="FPU66" s="1">
        <f>'[2]хавсралт-2 ямаат уул-50 (2)'!FSF63</f>
        <v>0</v>
      </c>
      <c r="FPV66" s="1">
        <f>'[2]хавсралт-2 ямаат уул-50 (2)'!FSG63</f>
        <v>0</v>
      </c>
      <c r="FPW66" s="1">
        <f>'[2]хавсралт-2 ямаат уул-50 (2)'!FSH63</f>
        <v>0</v>
      </c>
      <c r="FPX66" s="1">
        <f>'[2]хавсралт-2 ямаат уул-50 (2)'!FSI63</f>
        <v>0</v>
      </c>
      <c r="FPY66" s="1">
        <f>'[2]хавсралт-2 ямаат уул-50 (2)'!FSJ63</f>
        <v>0</v>
      </c>
      <c r="FPZ66" s="1">
        <f>'[2]хавсралт-2 ямаат уул-50 (2)'!FSK63</f>
        <v>0</v>
      </c>
      <c r="FQA66" s="1">
        <f>'[2]хавсралт-2 ямаат уул-50 (2)'!FSL63</f>
        <v>0</v>
      </c>
      <c r="FQB66" s="1">
        <f>'[2]хавсралт-2 ямаат уул-50 (2)'!FSM63</f>
        <v>0</v>
      </c>
      <c r="FQC66" s="1">
        <f>'[2]хавсралт-2 ямаат уул-50 (2)'!FSN63</f>
        <v>0</v>
      </c>
      <c r="FQD66" s="1">
        <f>'[2]хавсралт-2 ямаат уул-50 (2)'!FSO63</f>
        <v>0</v>
      </c>
      <c r="FQE66" s="1">
        <f>'[2]хавсралт-2 ямаат уул-50 (2)'!FSP63</f>
        <v>0</v>
      </c>
      <c r="FQF66" s="1">
        <f>'[2]хавсралт-2 ямаат уул-50 (2)'!FSQ63</f>
        <v>0</v>
      </c>
      <c r="FQG66" s="1">
        <f>'[2]хавсралт-2 ямаат уул-50 (2)'!FSR63</f>
        <v>0</v>
      </c>
      <c r="FQH66" s="1">
        <f>'[2]хавсралт-2 ямаат уул-50 (2)'!FSS63</f>
        <v>0</v>
      </c>
      <c r="FQI66" s="1">
        <f>'[2]хавсралт-2 ямаат уул-50 (2)'!FST63</f>
        <v>0</v>
      </c>
      <c r="FQJ66" s="1">
        <f>'[2]хавсралт-2 ямаат уул-50 (2)'!FSU63</f>
        <v>0</v>
      </c>
      <c r="FQK66" s="1">
        <f>'[2]хавсралт-2 ямаат уул-50 (2)'!FSV63</f>
        <v>0</v>
      </c>
      <c r="FQL66" s="1">
        <f>'[2]хавсралт-2 ямаат уул-50 (2)'!FSW63</f>
        <v>0</v>
      </c>
      <c r="FQM66" s="1">
        <f>'[2]хавсралт-2 ямаат уул-50 (2)'!FSX63</f>
        <v>0</v>
      </c>
      <c r="FQN66" s="1">
        <f>'[2]хавсралт-2 ямаат уул-50 (2)'!FSY63</f>
        <v>0</v>
      </c>
      <c r="FQO66" s="1">
        <f>'[2]хавсралт-2 ямаат уул-50 (2)'!FSZ63</f>
        <v>0</v>
      </c>
      <c r="FQP66" s="1">
        <f>'[2]хавсралт-2 ямаат уул-50 (2)'!FTA63</f>
        <v>0</v>
      </c>
      <c r="FQQ66" s="1">
        <f>'[2]хавсралт-2 ямаат уул-50 (2)'!FTB63</f>
        <v>0</v>
      </c>
      <c r="FQR66" s="1">
        <f>'[2]хавсралт-2 ямаат уул-50 (2)'!FTC63</f>
        <v>0</v>
      </c>
      <c r="FQS66" s="1">
        <f>'[2]хавсралт-2 ямаат уул-50 (2)'!FTD63</f>
        <v>0</v>
      </c>
      <c r="FQT66" s="1">
        <f>'[2]хавсралт-2 ямаат уул-50 (2)'!FTE63</f>
        <v>0</v>
      </c>
      <c r="FQU66" s="1">
        <f>'[2]хавсралт-2 ямаат уул-50 (2)'!FTF63</f>
        <v>0</v>
      </c>
      <c r="FQV66" s="1">
        <f>'[2]хавсралт-2 ямаат уул-50 (2)'!FTG63</f>
        <v>0</v>
      </c>
      <c r="FQW66" s="1">
        <f>'[2]хавсралт-2 ямаат уул-50 (2)'!FTH63</f>
        <v>0</v>
      </c>
      <c r="FQX66" s="1">
        <f>'[2]хавсралт-2 ямаат уул-50 (2)'!FTI63</f>
        <v>0</v>
      </c>
      <c r="FQY66" s="1">
        <f>'[2]хавсралт-2 ямаат уул-50 (2)'!FTJ63</f>
        <v>0</v>
      </c>
      <c r="FQZ66" s="1">
        <f>'[2]хавсралт-2 ямаат уул-50 (2)'!FTK63</f>
        <v>0</v>
      </c>
      <c r="FRA66" s="1">
        <f>'[2]хавсралт-2 ямаат уул-50 (2)'!FTL63</f>
        <v>0</v>
      </c>
      <c r="FRB66" s="1">
        <f>'[2]хавсралт-2 ямаат уул-50 (2)'!FTM63</f>
        <v>0</v>
      </c>
      <c r="FRC66" s="1">
        <f>'[2]хавсралт-2 ямаат уул-50 (2)'!FTN63</f>
        <v>0</v>
      </c>
      <c r="FRD66" s="1">
        <f>'[2]хавсралт-2 ямаат уул-50 (2)'!FTO63</f>
        <v>0</v>
      </c>
      <c r="FRE66" s="1">
        <f>'[2]хавсралт-2 ямаат уул-50 (2)'!FTP63</f>
        <v>0</v>
      </c>
      <c r="FRF66" s="1">
        <f>'[2]хавсралт-2 ямаат уул-50 (2)'!FTQ63</f>
        <v>0</v>
      </c>
      <c r="FRG66" s="1">
        <f>'[2]хавсралт-2 ямаат уул-50 (2)'!FTR63</f>
        <v>0</v>
      </c>
      <c r="FRH66" s="1">
        <f>'[2]хавсралт-2 ямаат уул-50 (2)'!FTS63</f>
        <v>0</v>
      </c>
      <c r="FRI66" s="1">
        <f>'[2]хавсралт-2 ямаат уул-50 (2)'!FTT63</f>
        <v>0</v>
      </c>
      <c r="FRJ66" s="1">
        <f>'[2]хавсралт-2 ямаат уул-50 (2)'!FTU63</f>
        <v>0</v>
      </c>
      <c r="FRK66" s="1">
        <f>'[2]хавсралт-2 ямаат уул-50 (2)'!FTV63</f>
        <v>0</v>
      </c>
      <c r="FRL66" s="1">
        <f>'[2]хавсралт-2 ямаат уул-50 (2)'!FTW63</f>
        <v>0</v>
      </c>
      <c r="FRM66" s="1">
        <f>'[2]хавсралт-2 ямаат уул-50 (2)'!FTX63</f>
        <v>0</v>
      </c>
      <c r="FRN66" s="1">
        <f>'[2]хавсралт-2 ямаат уул-50 (2)'!FTY63</f>
        <v>0</v>
      </c>
      <c r="FRO66" s="1">
        <f>'[2]хавсралт-2 ямаат уул-50 (2)'!FTZ63</f>
        <v>0</v>
      </c>
      <c r="FRP66" s="1">
        <f>'[2]хавсралт-2 ямаат уул-50 (2)'!FUA63</f>
        <v>0</v>
      </c>
      <c r="FRQ66" s="1">
        <f>'[2]хавсралт-2 ямаат уул-50 (2)'!FUB63</f>
        <v>0</v>
      </c>
      <c r="FRR66" s="1">
        <f>'[2]хавсралт-2 ямаат уул-50 (2)'!FUC63</f>
        <v>0</v>
      </c>
      <c r="FRS66" s="1">
        <f>'[2]хавсралт-2 ямаат уул-50 (2)'!FUD63</f>
        <v>0</v>
      </c>
      <c r="FRT66" s="1">
        <f>'[2]хавсралт-2 ямаат уул-50 (2)'!FUE63</f>
        <v>0</v>
      </c>
      <c r="FRU66" s="1">
        <f>'[2]хавсралт-2 ямаат уул-50 (2)'!FUF63</f>
        <v>0</v>
      </c>
      <c r="FRV66" s="1">
        <f>'[2]хавсралт-2 ямаат уул-50 (2)'!FUG63</f>
        <v>0</v>
      </c>
      <c r="FRW66" s="1">
        <f>'[2]хавсралт-2 ямаат уул-50 (2)'!FUH63</f>
        <v>0</v>
      </c>
      <c r="FRX66" s="1">
        <f>'[2]хавсралт-2 ямаат уул-50 (2)'!FUI63</f>
        <v>0</v>
      </c>
      <c r="FRY66" s="1">
        <f>'[2]хавсралт-2 ямаат уул-50 (2)'!FUJ63</f>
        <v>0</v>
      </c>
      <c r="FRZ66" s="1">
        <f>'[2]хавсралт-2 ямаат уул-50 (2)'!FUK63</f>
        <v>0</v>
      </c>
      <c r="FSA66" s="1">
        <f>'[2]хавсралт-2 ямаат уул-50 (2)'!FUL63</f>
        <v>0</v>
      </c>
      <c r="FSB66" s="1">
        <f>'[2]хавсралт-2 ямаат уул-50 (2)'!FUM63</f>
        <v>0</v>
      </c>
      <c r="FSC66" s="1">
        <f>'[2]хавсралт-2 ямаат уул-50 (2)'!FUN63</f>
        <v>0</v>
      </c>
      <c r="FSD66" s="1">
        <f>'[2]хавсралт-2 ямаат уул-50 (2)'!FUO63</f>
        <v>0</v>
      </c>
      <c r="FSE66" s="1">
        <f>'[2]хавсралт-2 ямаат уул-50 (2)'!FUP63</f>
        <v>0</v>
      </c>
      <c r="FSF66" s="1">
        <f>'[2]хавсралт-2 ямаат уул-50 (2)'!FUQ63</f>
        <v>0</v>
      </c>
      <c r="FSG66" s="1">
        <f>'[2]хавсралт-2 ямаат уул-50 (2)'!FUR63</f>
        <v>0</v>
      </c>
      <c r="FSH66" s="1">
        <f>'[2]хавсралт-2 ямаат уул-50 (2)'!FUS63</f>
        <v>0</v>
      </c>
      <c r="FSI66" s="1">
        <f>'[2]хавсралт-2 ямаат уул-50 (2)'!FUT63</f>
        <v>0</v>
      </c>
      <c r="FSJ66" s="1">
        <f>'[2]хавсралт-2 ямаат уул-50 (2)'!FUU63</f>
        <v>0</v>
      </c>
      <c r="FSK66" s="1">
        <f>'[2]хавсралт-2 ямаат уул-50 (2)'!FUV63</f>
        <v>0</v>
      </c>
      <c r="FSL66" s="1">
        <f>'[2]хавсралт-2 ямаат уул-50 (2)'!FUW63</f>
        <v>0</v>
      </c>
      <c r="FSM66" s="1">
        <f>'[2]хавсралт-2 ямаат уул-50 (2)'!FUX63</f>
        <v>0</v>
      </c>
      <c r="FSN66" s="1">
        <f>'[2]хавсралт-2 ямаат уул-50 (2)'!FUY63</f>
        <v>0</v>
      </c>
      <c r="FSO66" s="1">
        <f>'[2]хавсралт-2 ямаат уул-50 (2)'!FUZ63</f>
        <v>0</v>
      </c>
      <c r="FSP66" s="1">
        <f>'[2]хавсралт-2 ямаат уул-50 (2)'!FVA63</f>
        <v>0</v>
      </c>
      <c r="FSQ66" s="1">
        <f>'[2]хавсралт-2 ямаат уул-50 (2)'!FVB63</f>
        <v>0</v>
      </c>
      <c r="FSR66" s="1">
        <f>'[2]хавсралт-2 ямаат уул-50 (2)'!FVC63</f>
        <v>0</v>
      </c>
      <c r="FSS66" s="1">
        <f>'[2]хавсралт-2 ямаат уул-50 (2)'!FVD63</f>
        <v>0</v>
      </c>
      <c r="FST66" s="1">
        <f>'[2]хавсралт-2 ямаат уул-50 (2)'!FVE63</f>
        <v>0</v>
      </c>
      <c r="FSU66" s="1">
        <f>'[2]хавсралт-2 ямаат уул-50 (2)'!FVF63</f>
        <v>0</v>
      </c>
      <c r="FSV66" s="1">
        <f>'[2]хавсралт-2 ямаат уул-50 (2)'!FVG63</f>
        <v>0</v>
      </c>
      <c r="FSW66" s="1">
        <f>'[2]хавсралт-2 ямаат уул-50 (2)'!FVH63</f>
        <v>0</v>
      </c>
      <c r="FSX66" s="1">
        <f>'[2]хавсралт-2 ямаат уул-50 (2)'!FVI63</f>
        <v>0</v>
      </c>
      <c r="FSY66" s="1">
        <f>'[2]хавсралт-2 ямаат уул-50 (2)'!FVJ63</f>
        <v>0</v>
      </c>
      <c r="FSZ66" s="1">
        <f>'[2]хавсралт-2 ямаат уул-50 (2)'!FVK63</f>
        <v>0</v>
      </c>
      <c r="FTA66" s="1">
        <f>'[2]хавсралт-2 ямаат уул-50 (2)'!FVL63</f>
        <v>0</v>
      </c>
      <c r="FTB66" s="1">
        <f>'[2]хавсралт-2 ямаат уул-50 (2)'!FVM63</f>
        <v>0</v>
      </c>
      <c r="FTC66" s="1">
        <f>'[2]хавсралт-2 ямаат уул-50 (2)'!FVN63</f>
        <v>0</v>
      </c>
      <c r="FTD66" s="1">
        <f>'[2]хавсралт-2 ямаат уул-50 (2)'!FVO63</f>
        <v>0</v>
      </c>
      <c r="FTE66" s="1">
        <f>'[2]хавсралт-2 ямаат уул-50 (2)'!FVP63</f>
        <v>0</v>
      </c>
      <c r="FTF66" s="1">
        <f>'[2]хавсралт-2 ямаат уул-50 (2)'!FVQ63</f>
        <v>0</v>
      </c>
      <c r="FTG66" s="1">
        <f>'[2]хавсралт-2 ямаат уул-50 (2)'!FVR63</f>
        <v>0</v>
      </c>
      <c r="FTH66" s="1">
        <f>'[2]хавсралт-2 ямаат уул-50 (2)'!FVS63</f>
        <v>0</v>
      </c>
      <c r="FTI66" s="1">
        <f>'[2]хавсралт-2 ямаат уул-50 (2)'!FVT63</f>
        <v>0</v>
      </c>
      <c r="FTJ66" s="1">
        <f>'[2]хавсралт-2 ямаат уул-50 (2)'!FVU63</f>
        <v>0</v>
      </c>
      <c r="FTK66" s="1">
        <f>'[2]хавсралт-2 ямаат уул-50 (2)'!FVV63</f>
        <v>0</v>
      </c>
      <c r="FTL66" s="1">
        <f>'[2]хавсралт-2 ямаат уул-50 (2)'!FVW63</f>
        <v>0</v>
      </c>
      <c r="FTM66" s="1">
        <f>'[2]хавсралт-2 ямаат уул-50 (2)'!FVX63</f>
        <v>0</v>
      </c>
      <c r="FTN66" s="1">
        <f>'[2]хавсралт-2 ямаат уул-50 (2)'!FVY63</f>
        <v>0</v>
      </c>
      <c r="FTO66" s="1">
        <f>'[2]хавсралт-2 ямаат уул-50 (2)'!FVZ63</f>
        <v>0</v>
      </c>
      <c r="FTP66" s="1">
        <f>'[2]хавсралт-2 ямаат уул-50 (2)'!FWA63</f>
        <v>0</v>
      </c>
      <c r="FTQ66" s="1">
        <f>'[2]хавсралт-2 ямаат уул-50 (2)'!FWB63</f>
        <v>0</v>
      </c>
      <c r="FTR66" s="1">
        <f>'[2]хавсралт-2 ямаат уул-50 (2)'!FWC63</f>
        <v>0</v>
      </c>
      <c r="FTS66" s="1">
        <f>'[2]хавсралт-2 ямаат уул-50 (2)'!FWD63</f>
        <v>0</v>
      </c>
      <c r="FTT66" s="1">
        <f>'[2]хавсралт-2 ямаат уул-50 (2)'!FWE63</f>
        <v>0</v>
      </c>
      <c r="FTU66" s="1">
        <f>'[2]хавсралт-2 ямаат уул-50 (2)'!FWF63</f>
        <v>0</v>
      </c>
      <c r="FTV66" s="1">
        <f>'[2]хавсралт-2 ямаат уул-50 (2)'!FWG63</f>
        <v>0</v>
      </c>
      <c r="FTW66" s="1">
        <f>'[2]хавсралт-2 ямаат уул-50 (2)'!FWH63</f>
        <v>0</v>
      </c>
      <c r="FTX66" s="1">
        <f>'[2]хавсралт-2 ямаат уул-50 (2)'!FWI63</f>
        <v>0</v>
      </c>
      <c r="FTY66" s="1">
        <f>'[2]хавсралт-2 ямаат уул-50 (2)'!FWJ63</f>
        <v>0</v>
      </c>
      <c r="FTZ66" s="1">
        <f>'[2]хавсралт-2 ямаат уул-50 (2)'!FWK63</f>
        <v>0</v>
      </c>
      <c r="FUA66" s="1">
        <f>'[2]хавсралт-2 ямаат уул-50 (2)'!FWL63</f>
        <v>0</v>
      </c>
      <c r="FUB66" s="1">
        <f>'[2]хавсралт-2 ямаат уул-50 (2)'!FWM63</f>
        <v>0</v>
      </c>
      <c r="FUC66" s="1">
        <f>'[2]хавсралт-2 ямаат уул-50 (2)'!FWN63</f>
        <v>0</v>
      </c>
      <c r="FUD66" s="1">
        <f>'[2]хавсралт-2 ямаат уул-50 (2)'!FWO63</f>
        <v>0</v>
      </c>
      <c r="FUE66" s="1">
        <f>'[2]хавсралт-2 ямаат уул-50 (2)'!FWP63</f>
        <v>0</v>
      </c>
      <c r="FUF66" s="1">
        <f>'[2]хавсралт-2 ямаат уул-50 (2)'!FWQ63</f>
        <v>0</v>
      </c>
      <c r="FUG66" s="1">
        <f>'[2]хавсралт-2 ямаат уул-50 (2)'!FWR63</f>
        <v>0</v>
      </c>
      <c r="FUH66" s="1">
        <f>'[2]хавсралт-2 ямаат уул-50 (2)'!FWS63</f>
        <v>0</v>
      </c>
      <c r="FUI66" s="1">
        <f>'[2]хавсралт-2 ямаат уул-50 (2)'!FWT63</f>
        <v>0</v>
      </c>
      <c r="FUJ66" s="1">
        <f>'[2]хавсралт-2 ямаат уул-50 (2)'!FWU63</f>
        <v>0</v>
      </c>
      <c r="FUK66" s="1">
        <f>'[2]хавсралт-2 ямаат уул-50 (2)'!FWV63</f>
        <v>0</v>
      </c>
      <c r="FUL66" s="1">
        <f>'[2]хавсралт-2 ямаат уул-50 (2)'!FWW63</f>
        <v>0</v>
      </c>
      <c r="FUM66" s="1">
        <f>'[2]хавсралт-2 ямаат уул-50 (2)'!FWX63</f>
        <v>0</v>
      </c>
      <c r="FUN66" s="1">
        <f>'[2]хавсралт-2 ямаат уул-50 (2)'!FWY63</f>
        <v>0</v>
      </c>
      <c r="FUO66" s="1">
        <f>'[2]хавсралт-2 ямаат уул-50 (2)'!FWZ63</f>
        <v>0</v>
      </c>
      <c r="FUP66" s="1">
        <f>'[2]хавсралт-2 ямаат уул-50 (2)'!FXA63</f>
        <v>0</v>
      </c>
      <c r="FUQ66" s="1">
        <f>'[2]хавсралт-2 ямаат уул-50 (2)'!FXB63</f>
        <v>0</v>
      </c>
      <c r="FUR66" s="1">
        <f>'[2]хавсралт-2 ямаат уул-50 (2)'!FXC63</f>
        <v>0</v>
      </c>
      <c r="FUS66" s="1">
        <f>'[2]хавсралт-2 ямаат уул-50 (2)'!FXD63</f>
        <v>0</v>
      </c>
      <c r="FUT66" s="1">
        <f>'[2]хавсралт-2 ямаат уул-50 (2)'!FXE63</f>
        <v>0</v>
      </c>
      <c r="FUU66" s="1">
        <f>'[2]хавсралт-2 ямаат уул-50 (2)'!FXF63</f>
        <v>0</v>
      </c>
      <c r="FUV66" s="1">
        <f>'[2]хавсралт-2 ямаат уул-50 (2)'!FXG63</f>
        <v>0</v>
      </c>
      <c r="FUW66" s="1">
        <f>'[2]хавсралт-2 ямаат уул-50 (2)'!FXH63</f>
        <v>0</v>
      </c>
      <c r="FUX66" s="1">
        <f>'[2]хавсралт-2 ямаат уул-50 (2)'!FXI63</f>
        <v>0</v>
      </c>
      <c r="FUY66" s="1">
        <f>'[2]хавсралт-2 ямаат уул-50 (2)'!FXJ63</f>
        <v>0</v>
      </c>
      <c r="FUZ66" s="1">
        <f>'[2]хавсралт-2 ямаат уул-50 (2)'!FXK63</f>
        <v>0</v>
      </c>
      <c r="FVA66" s="1">
        <f>'[2]хавсралт-2 ямаат уул-50 (2)'!FXL63</f>
        <v>0</v>
      </c>
      <c r="FVB66" s="1">
        <f>'[2]хавсралт-2 ямаат уул-50 (2)'!FXM63</f>
        <v>0</v>
      </c>
      <c r="FVC66" s="1">
        <f>'[2]хавсралт-2 ямаат уул-50 (2)'!FXN63</f>
        <v>0</v>
      </c>
      <c r="FVD66" s="1">
        <f>'[2]хавсралт-2 ямаат уул-50 (2)'!FXO63</f>
        <v>0</v>
      </c>
      <c r="FVE66" s="1">
        <f>'[2]хавсралт-2 ямаат уул-50 (2)'!FXP63</f>
        <v>0</v>
      </c>
      <c r="FVF66" s="1">
        <f>'[2]хавсралт-2 ямаат уул-50 (2)'!FXQ63</f>
        <v>0</v>
      </c>
      <c r="FVG66" s="1">
        <f>'[2]хавсралт-2 ямаат уул-50 (2)'!FXR63</f>
        <v>0</v>
      </c>
      <c r="FVH66" s="1">
        <f>'[2]хавсралт-2 ямаат уул-50 (2)'!FXS63</f>
        <v>0</v>
      </c>
      <c r="FVI66" s="1">
        <f>'[2]хавсралт-2 ямаат уул-50 (2)'!FXT63</f>
        <v>0</v>
      </c>
      <c r="FVJ66" s="1">
        <f>'[2]хавсралт-2 ямаат уул-50 (2)'!FXU63</f>
        <v>0</v>
      </c>
      <c r="FVK66" s="1">
        <f>'[2]хавсралт-2 ямаат уул-50 (2)'!FXV63</f>
        <v>0</v>
      </c>
      <c r="FVL66" s="1">
        <f>'[2]хавсралт-2 ямаат уул-50 (2)'!FXW63</f>
        <v>0</v>
      </c>
      <c r="FVM66" s="1">
        <f>'[2]хавсралт-2 ямаат уул-50 (2)'!FXX63</f>
        <v>0</v>
      </c>
      <c r="FVN66" s="1">
        <f>'[2]хавсралт-2 ямаат уул-50 (2)'!FXY63</f>
        <v>0</v>
      </c>
      <c r="FVO66" s="1">
        <f>'[2]хавсралт-2 ямаат уул-50 (2)'!FXZ63</f>
        <v>0</v>
      </c>
      <c r="FVP66" s="1">
        <f>'[2]хавсралт-2 ямаат уул-50 (2)'!FYA63</f>
        <v>0</v>
      </c>
      <c r="FVQ66" s="1">
        <f>'[2]хавсралт-2 ямаат уул-50 (2)'!FYB63</f>
        <v>0</v>
      </c>
      <c r="FVR66" s="1">
        <f>'[2]хавсралт-2 ямаат уул-50 (2)'!FYC63</f>
        <v>0</v>
      </c>
      <c r="FVS66" s="1">
        <f>'[2]хавсралт-2 ямаат уул-50 (2)'!FYD63</f>
        <v>0</v>
      </c>
      <c r="FVT66" s="1">
        <f>'[2]хавсралт-2 ямаат уул-50 (2)'!FYE63</f>
        <v>0</v>
      </c>
      <c r="FVU66" s="1">
        <f>'[2]хавсралт-2 ямаат уул-50 (2)'!FYF63</f>
        <v>0</v>
      </c>
      <c r="FVV66" s="1">
        <f>'[2]хавсралт-2 ямаат уул-50 (2)'!FYG63</f>
        <v>0</v>
      </c>
      <c r="FVW66" s="1">
        <f>'[2]хавсралт-2 ямаат уул-50 (2)'!FYH63</f>
        <v>0</v>
      </c>
      <c r="FVX66" s="1">
        <f>'[2]хавсралт-2 ямаат уул-50 (2)'!FYI63</f>
        <v>0</v>
      </c>
      <c r="FVY66" s="1">
        <f>'[2]хавсралт-2 ямаат уул-50 (2)'!FYJ63</f>
        <v>0</v>
      </c>
      <c r="FVZ66" s="1">
        <f>'[2]хавсралт-2 ямаат уул-50 (2)'!FYK63</f>
        <v>0</v>
      </c>
      <c r="FWA66" s="1">
        <f>'[2]хавсралт-2 ямаат уул-50 (2)'!FYL63</f>
        <v>0</v>
      </c>
      <c r="FWB66" s="1">
        <f>'[2]хавсралт-2 ямаат уул-50 (2)'!FYM63</f>
        <v>0</v>
      </c>
      <c r="FWC66" s="1">
        <f>'[2]хавсралт-2 ямаат уул-50 (2)'!FYN63</f>
        <v>0</v>
      </c>
      <c r="FWD66" s="1">
        <f>'[2]хавсралт-2 ямаат уул-50 (2)'!FYO63</f>
        <v>0</v>
      </c>
      <c r="FWE66" s="1">
        <f>'[2]хавсралт-2 ямаат уул-50 (2)'!FYP63</f>
        <v>0</v>
      </c>
      <c r="FWF66" s="1">
        <f>'[2]хавсралт-2 ямаат уул-50 (2)'!FYQ63</f>
        <v>0</v>
      </c>
      <c r="FWG66" s="1">
        <f>'[2]хавсралт-2 ямаат уул-50 (2)'!FYR63</f>
        <v>0</v>
      </c>
      <c r="FWH66" s="1">
        <f>'[2]хавсралт-2 ямаат уул-50 (2)'!FYS63</f>
        <v>0</v>
      </c>
      <c r="FWI66" s="1">
        <f>'[2]хавсралт-2 ямаат уул-50 (2)'!FYT63</f>
        <v>0</v>
      </c>
      <c r="FWJ66" s="1">
        <f>'[2]хавсралт-2 ямаат уул-50 (2)'!FYU63</f>
        <v>0</v>
      </c>
      <c r="FWK66" s="1">
        <f>'[2]хавсралт-2 ямаат уул-50 (2)'!FYV63</f>
        <v>0</v>
      </c>
      <c r="FWL66" s="1">
        <f>'[2]хавсралт-2 ямаат уул-50 (2)'!FYW63</f>
        <v>0</v>
      </c>
      <c r="FWM66" s="1">
        <f>'[2]хавсралт-2 ямаат уул-50 (2)'!FYX63</f>
        <v>0</v>
      </c>
      <c r="FWN66" s="1">
        <f>'[2]хавсралт-2 ямаат уул-50 (2)'!FYY63</f>
        <v>0</v>
      </c>
      <c r="FWO66" s="1">
        <f>'[2]хавсралт-2 ямаат уул-50 (2)'!FYZ63</f>
        <v>0</v>
      </c>
      <c r="FWP66" s="1">
        <f>'[2]хавсралт-2 ямаат уул-50 (2)'!FZA63</f>
        <v>0</v>
      </c>
      <c r="FWQ66" s="1">
        <f>'[2]хавсралт-2 ямаат уул-50 (2)'!FZB63</f>
        <v>0</v>
      </c>
      <c r="FWR66" s="1">
        <f>'[2]хавсралт-2 ямаат уул-50 (2)'!FZC63</f>
        <v>0</v>
      </c>
      <c r="FWS66" s="1">
        <f>'[2]хавсралт-2 ямаат уул-50 (2)'!FZD63</f>
        <v>0</v>
      </c>
      <c r="FWT66" s="1">
        <f>'[2]хавсралт-2 ямаат уул-50 (2)'!FZE63</f>
        <v>0</v>
      </c>
      <c r="FWU66" s="1">
        <f>'[2]хавсралт-2 ямаат уул-50 (2)'!FZF63</f>
        <v>0</v>
      </c>
      <c r="FWV66" s="1">
        <f>'[2]хавсралт-2 ямаат уул-50 (2)'!FZG63</f>
        <v>0</v>
      </c>
      <c r="FWW66" s="1">
        <f>'[2]хавсралт-2 ямаат уул-50 (2)'!FZH63</f>
        <v>0</v>
      </c>
      <c r="FWX66" s="1">
        <f>'[2]хавсралт-2 ямаат уул-50 (2)'!FZI63</f>
        <v>0</v>
      </c>
      <c r="FWY66" s="1">
        <f>'[2]хавсралт-2 ямаат уул-50 (2)'!FZJ63</f>
        <v>0</v>
      </c>
      <c r="FWZ66" s="1">
        <f>'[2]хавсралт-2 ямаат уул-50 (2)'!FZK63</f>
        <v>0</v>
      </c>
      <c r="FXA66" s="1">
        <f>'[2]хавсралт-2 ямаат уул-50 (2)'!FZL63</f>
        <v>0</v>
      </c>
      <c r="FXB66" s="1">
        <f>'[2]хавсралт-2 ямаат уул-50 (2)'!FZM63</f>
        <v>0</v>
      </c>
      <c r="FXC66" s="1">
        <f>'[2]хавсралт-2 ямаат уул-50 (2)'!FZN63</f>
        <v>0</v>
      </c>
      <c r="FXD66" s="1">
        <f>'[2]хавсралт-2 ямаат уул-50 (2)'!FZO63</f>
        <v>0</v>
      </c>
      <c r="FXE66" s="1">
        <f>'[2]хавсралт-2 ямаат уул-50 (2)'!FZP63</f>
        <v>0</v>
      </c>
      <c r="FXF66" s="1">
        <f>'[2]хавсралт-2 ямаат уул-50 (2)'!FZQ63</f>
        <v>0</v>
      </c>
      <c r="FXG66" s="1">
        <f>'[2]хавсралт-2 ямаат уул-50 (2)'!FZR63</f>
        <v>0</v>
      </c>
      <c r="FXH66" s="1">
        <f>'[2]хавсралт-2 ямаат уул-50 (2)'!FZS63</f>
        <v>0</v>
      </c>
      <c r="FXI66" s="1">
        <f>'[2]хавсралт-2 ямаат уул-50 (2)'!FZT63</f>
        <v>0</v>
      </c>
      <c r="FXJ66" s="1">
        <f>'[2]хавсралт-2 ямаат уул-50 (2)'!FZU63</f>
        <v>0</v>
      </c>
      <c r="FXK66" s="1">
        <f>'[2]хавсралт-2 ямаат уул-50 (2)'!FZV63</f>
        <v>0</v>
      </c>
      <c r="FXL66" s="1">
        <f>'[2]хавсралт-2 ямаат уул-50 (2)'!FZW63</f>
        <v>0</v>
      </c>
      <c r="FXM66" s="1">
        <f>'[2]хавсралт-2 ямаат уул-50 (2)'!FZX63</f>
        <v>0</v>
      </c>
      <c r="FXN66" s="1">
        <f>'[2]хавсралт-2 ямаат уул-50 (2)'!FZY63</f>
        <v>0</v>
      </c>
      <c r="FXO66" s="1">
        <f>'[2]хавсралт-2 ямаат уул-50 (2)'!FZZ63</f>
        <v>0</v>
      </c>
      <c r="FXP66" s="1">
        <f>'[2]хавсралт-2 ямаат уул-50 (2)'!GAA63</f>
        <v>0</v>
      </c>
      <c r="FXQ66" s="1">
        <f>'[2]хавсралт-2 ямаат уул-50 (2)'!GAB63</f>
        <v>0</v>
      </c>
      <c r="FXR66" s="1">
        <f>'[2]хавсралт-2 ямаат уул-50 (2)'!GAC63</f>
        <v>0</v>
      </c>
      <c r="FXS66" s="1">
        <f>'[2]хавсралт-2 ямаат уул-50 (2)'!GAD63</f>
        <v>0</v>
      </c>
      <c r="FXT66" s="1">
        <f>'[2]хавсралт-2 ямаат уул-50 (2)'!GAE63</f>
        <v>0</v>
      </c>
      <c r="FXU66" s="1">
        <f>'[2]хавсралт-2 ямаат уул-50 (2)'!GAF63</f>
        <v>0</v>
      </c>
      <c r="FXV66" s="1">
        <f>'[2]хавсралт-2 ямаат уул-50 (2)'!GAG63</f>
        <v>0</v>
      </c>
      <c r="FXW66" s="1">
        <f>'[2]хавсралт-2 ямаат уул-50 (2)'!GAH63</f>
        <v>0</v>
      </c>
      <c r="FXX66" s="1">
        <f>'[2]хавсралт-2 ямаат уул-50 (2)'!GAI63</f>
        <v>0</v>
      </c>
      <c r="FXY66" s="1">
        <f>'[2]хавсралт-2 ямаат уул-50 (2)'!GAJ63</f>
        <v>0</v>
      </c>
      <c r="FXZ66" s="1">
        <f>'[2]хавсралт-2 ямаат уул-50 (2)'!GAK63</f>
        <v>0</v>
      </c>
      <c r="FYA66" s="1">
        <f>'[2]хавсралт-2 ямаат уул-50 (2)'!GAL63</f>
        <v>0</v>
      </c>
      <c r="FYB66" s="1">
        <f>'[2]хавсралт-2 ямаат уул-50 (2)'!GAM63</f>
        <v>0</v>
      </c>
      <c r="FYC66" s="1">
        <f>'[2]хавсралт-2 ямаат уул-50 (2)'!GAN63</f>
        <v>0</v>
      </c>
      <c r="FYD66" s="1">
        <f>'[2]хавсралт-2 ямаат уул-50 (2)'!GAO63</f>
        <v>0</v>
      </c>
      <c r="FYE66" s="1">
        <f>'[2]хавсралт-2 ямаат уул-50 (2)'!GAP63</f>
        <v>0</v>
      </c>
      <c r="FYF66" s="1">
        <f>'[2]хавсралт-2 ямаат уул-50 (2)'!GAQ63</f>
        <v>0</v>
      </c>
      <c r="FYG66" s="1">
        <f>'[2]хавсралт-2 ямаат уул-50 (2)'!GAR63</f>
        <v>0</v>
      </c>
      <c r="FYH66" s="1">
        <f>'[2]хавсралт-2 ямаат уул-50 (2)'!GAS63</f>
        <v>0</v>
      </c>
      <c r="FYI66" s="1">
        <f>'[2]хавсралт-2 ямаат уул-50 (2)'!GAT63</f>
        <v>0</v>
      </c>
      <c r="FYJ66" s="1">
        <f>'[2]хавсралт-2 ямаат уул-50 (2)'!GAU63</f>
        <v>0</v>
      </c>
      <c r="FYK66" s="1">
        <f>'[2]хавсралт-2 ямаат уул-50 (2)'!GAV63</f>
        <v>0</v>
      </c>
      <c r="FYL66" s="1">
        <f>'[2]хавсралт-2 ямаат уул-50 (2)'!GAW63</f>
        <v>0</v>
      </c>
      <c r="FYM66" s="1">
        <f>'[2]хавсралт-2 ямаат уул-50 (2)'!GAX63</f>
        <v>0</v>
      </c>
      <c r="FYN66" s="1">
        <f>'[2]хавсралт-2 ямаат уул-50 (2)'!GAY63</f>
        <v>0</v>
      </c>
      <c r="FYO66" s="1">
        <f>'[2]хавсралт-2 ямаат уул-50 (2)'!GAZ63</f>
        <v>0</v>
      </c>
      <c r="FYP66" s="1">
        <f>'[2]хавсралт-2 ямаат уул-50 (2)'!GBA63</f>
        <v>0</v>
      </c>
      <c r="FYQ66" s="1">
        <f>'[2]хавсралт-2 ямаат уул-50 (2)'!GBB63</f>
        <v>0</v>
      </c>
      <c r="FYR66" s="1">
        <f>'[2]хавсралт-2 ямаат уул-50 (2)'!GBC63</f>
        <v>0</v>
      </c>
      <c r="FYS66" s="1">
        <f>'[2]хавсралт-2 ямаат уул-50 (2)'!GBD63</f>
        <v>0</v>
      </c>
      <c r="FYT66" s="1">
        <f>'[2]хавсралт-2 ямаат уул-50 (2)'!GBE63</f>
        <v>0</v>
      </c>
      <c r="FYU66" s="1">
        <f>'[2]хавсралт-2 ямаат уул-50 (2)'!GBF63</f>
        <v>0</v>
      </c>
      <c r="FYV66" s="1">
        <f>'[2]хавсралт-2 ямаат уул-50 (2)'!GBG63</f>
        <v>0</v>
      </c>
      <c r="FYW66" s="1">
        <f>'[2]хавсралт-2 ямаат уул-50 (2)'!GBH63</f>
        <v>0</v>
      </c>
      <c r="FYX66" s="1">
        <f>'[2]хавсралт-2 ямаат уул-50 (2)'!GBI63</f>
        <v>0</v>
      </c>
      <c r="FYY66" s="1">
        <f>'[2]хавсралт-2 ямаат уул-50 (2)'!GBJ63</f>
        <v>0</v>
      </c>
      <c r="FYZ66" s="1">
        <f>'[2]хавсралт-2 ямаат уул-50 (2)'!GBK63</f>
        <v>0</v>
      </c>
      <c r="FZA66" s="1">
        <f>'[2]хавсралт-2 ямаат уул-50 (2)'!GBL63</f>
        <v>0</v>
      </c>
      <c r="FZB66" s="1">
        <f>'[2]хавсралт-2 ямаат уул-50 (2)'!GBM63</f>
        <v>0</v>
      </c>
      <c r="FZC66" s="1">
        <f>'[2]хавсралт-2 ямаат уул-50 (2)'!GBN63</f>
        <v>0</v>
      </c>
      <c r="FZD66" s="1">
        <f>'[2]хавсралт-2 ямаат уул-50 (2)'!GBO63</f>
        <v>0</v>
      </c>
      <c r="FZE66" s="1">
        <f>'[2]хавсралт-2 ямаат уул-50 (2)'!GBP63</f>
        <v>0</v>
      </c>
      <c r="FZF66" s="1">
        <f>'[2]хавсралт-2 ямаат уул-50 (2)'!GBQ63</f>
        <v>0</v>
      </c>
      <c r="FZG66" s="1">
        <f>'[2]хавсралт-2 ямаат уул-50 (2)'!GBR63</f>
        <v>0</v>
      </c>
      <c r="FZH66" s="1">
        <f>'[2]хавсралт-2 ямаат уул-50 (2)'!GBS63</f>
        <v>0</v>
      </c>
      <c r="FZI66" s="1">
        <f>'[2]хавсралт-2 ямаат уул-50 (2)'!GBT63</f>
        <v>0</v>
      </c>
      <c r="FZJ66" s="1">
        <f>'[2]хавсралт-2 ямаат уул-50 (2)'!GBU63</f>
        <v>0</v>
      </c>
      <c r="FZK66" s="1">
        <f>'[2]хавсралт-2 ямаат уул-50 (2)'!GBV63</f>
        <v>0</v>
      </c>
      <c r="FZL66" s="1">
        <f>'[2]хавсралт-2 ямаат уул-50 (2)'!GBW63</f>
        <v>0</v>
      </c>
      <c r="FZM66" s="1">
        <f>'[2]хавсралт-2 ямаат уул-50 (2)'!GBX63</f>
        <v>0</v>
      </c>
      <c r="FZN66" s="1">
        <f>'[2]хавсралт-2 ямаат уул-50 (2)'!GBY63</f>
        <v>0</v>
      </c>
      <c r="FZO66" s="1">
        <f>'[2]хавсралт-2 ямаат уул-50 (2)'!GBZ63</f>
        <v>0</v>
      </c>
      <c r="FZP66" s="1">
        <f>'[2]хавсралт-2 ямаат уул-50 (2)'!GCA63</f>
        <v>0</v>
      </c>
      <c r="FZQ66" s="1">
        <f>'[2]хавсралт-2 ямаат уул-50 (2)'!GCB63</f>
        <v>0</v>
      </c>
      <c r="FZR66" s="1">
        <f>'[2]хавсралт-2 ямаат уул-50 (2)'!GCC63</f>
        <v>0</v>
      </c>
      <c r="FZS66" s="1">
        <f>'[2]хавсралт-2 ямаат уул-50 (2)'!GCD63</f>
        <v>0</v>
      </c>
      <c r="FZT66" s="1">
        <f>'[2]хавсралт-2 ямаат уул-50 (2)'!GCE63</f>
        <v>0</v>
      </c>
      <c r="FZU66" s="1">
        <f>'[2]хавсралт-2 ямаат уул-50 (2)'!GCF63</f>
        <v>0</v>
      </c>
      <c r="FZV66" s="1">
        <f>'[2]хавсралт-2 ямаат уул-50 (2)'!GCG63</f>
        <v>0</v>
      </c>
      <c r="FZW66" s="1">
        <f>'[2]хавсралт-2 ямаат уул-50 (2)'!GCH63</f>
        <v>0</v>
      </c>
      <c r="FZX66" s="1">
        <f>'[2]хавсралт-2 ямаат уул-50 (2)'!GCI63</f>
        <v>0</v>
      </c>
      <c r="FZY66" s="1">
        <f>'[2]хавсралт-2 ямаат уул-50 (2)'!GCJ63</f>
        <v>0</v>
      </c>
      <c r="FZZ66" s="1">
        <f>'[2]хавсралт-2 ямаат уул-50 (2)'!GCK63</f>
        <v>0</v>
      </c>
      <c r="GAA66" s="1">
        <f>'[2]хавсралт-2 ямаат уул-50 (2)'!GCL63</f>
        <v>0</v>
      </c>
      <c r="GAB66" s="1">
        <f>'[2]хавсралт-2 ямаат уул-50 (2)'!GCM63</f>
        <v>0</v>
      </c>
      <c r="GAC66" s="1">
        <f>'[2]хавсралт-2 ямаат уул-50 (2)'!GCN63</f>
        <v>0</v>
      </c>
      <c r="GAD66" s="1">
        <f>'[2]хавсралт-2 ямаат уул-50 (2)'!GCO63</f>
        <v>0</v>
      </c>
      <c r="GAE66" s="1">
        <f>'[2]хавсралт-2 ямаат уул-50 (2)'!GCP63</f>
        <v>0</v>
      </c>
      <c r="GAF66" s="1">
        <f>'[2]хавсралт-2 ямаат уул-50 (2)'!GCQ63</f>
        <v>0</v>
      </c>
      <c r="GAG66" s="1">
        <f>'[2]хавсралт-2 ямаат уул-50 (2)'!GCR63</f>
        <v>0</v>
      </c>
      <c r="GAH66" s="1">
        <f>'[2]хавсралт-2 ямаат уул-50 (2)'!GCS63</f>
        <v>0</v>
      </c>
      <c r="GAI66" s="1">
        <f>'[2]хавсралт-2 ямаат уул-50 (2)'!GCT63</f>
        <v>0</v>
      </c>
      <c r="GAJ66" s="1">
        <f>'[2]хавсралт-2 ямаат уул-50 (2)'!GCU63</f>
        <v>0</v>
      </c>
      <c r="GAK66" s="1">
        <f>'[2]хавсралт-2 ямаат уул-50 (2)'!GCV63</f>
        <v>0</v>
      </c>
      <c r="GAL66" s="1">
        <f>'[2]хавсралт-2 ямаат уул-50 (2)'!GCW63</f>
        <v>0</v>
      </c>
      <c r="GAM66" s="1">
        <f>'[2]хавсралт-2 ямаат уул-50 (2)'!GCX63</f>
        <v>0</v>
      </c>
      <c r="GAN66" s="1">
        <f>'[2]хавсралт-2 ямаат уул-50 (2)'!GCY63</f>
        <v>0</v>
      </c>
      <c r="GAO66" s="1">
        <f>'[2]хавсралт-2 ямаат уул-50 (2)'!GCZ63</f>
        <v>0</v>
      </c>
      <c r="GAP66" s="1">
        <f>'[2]хавсралт-2 ямаат уул-50 (2)'!GDA63</f>
        <v>0</v>
      </c>
      <c r="GAQ66" s="1">
        <f>'[2]хавсралт-2 ямаат уул-50 (2)'!GDB63</f>
        <v>0</v>
      </c>
      <c r="GAR66" s="1">
        <f>'[2]хавсралт-2 ямаат уул-50 (2)'!GDC63</f>
        <v>0</v>
      </c>
      <c r="GAS66" s="1">
        <f>'[2]хавсралт-2 ямаат уул-50 (2)'!GDD63</f>
        <v>0</v>
      </c>
      <c r="GAT66" s="1">
        <f>'[2]хавсралт-2 ямаат уул-50 (2)'!GDE63</f>
        <v>0</v>
      </c>
      <c r="GAU66" s="1">
        <f>'[2]хавсралт-2 ямаат уул-50 (2)'!GDF63</f>
        <v>0</v>
      </c>
      <c r="GAV66" s="1">
        <f>'[2]хавсралт-2 ямаат уул-50 (2)'!GDG63</f>
        <v>0</v>
      </c>
      <c r="GAW66" s="1">
        <f>'[2]хавсралт-2 ямаат уул-50 (2)'!GDH63</f>
        <v>0</v>
      </c>
      <c r="GAX66" s="1">
        <f>'[2]хавсралт-2 ямаат уул-50 (2)'!GDI63</f>
        <v>0</v>
      </c>
      <c r="GAY66" s="1">
        <f>'[2]хавсралт-2 ямаат уул-50 (2)'!GDJ63</f>
        <v>0</v>
      </c>
      <c r="GAZ66" s="1">
        <f>'[2]хавсралт-2 ямаат уул-50 (2)'!GDK63</f>
        <v>0</v>
      </c>
      <c r="GBA66" s="1">
        <f>'[2]хавсралт-2 ямаат уул-50 (2)'!GDL63</f>
        <v>0</v>
      </c>
      <c r="GBB66" s="1">
        <f>'[2]хавсралт-2 ямаат уул-50 (2)'!GDM63</f>
        <v>0</v>
      </c>
      <c r="GBC66" s="1">
        <f>'[2]хавсралт-2 ямаат уул-50 (2)'!GDN63</f>
        <v>0</v>
      </c>
      <c r="GBD66" s="1">
        <f>'[2]хавсралт-2 ямаат уул-50 (2)'!GDO63</f>
        <v>0</v>
      </c>
      <c r="GBE66" s="1">
        <f>'[2]хавсралт-2 ямаат уул-50 (2)'!GDP63</f>
        <v>0</v>
      </c>
      <c r="GBF66" s="1">
        <f>'[2]хавсралт-2 ямаат уул-50 (2)'!GDQ63</f>
        <v>0</v>
      </c>
      <c r="GBG66" s="1">
        <f>'[2]хавсралт-2 ямаат уул-50 (2)'!GDR63</f>
        <v>0</v>
      </c>
      <c r="GBH66" s="1">
        <f>'[2]хавсралт-2 ямаат уул-50 (2)'!GDS63</f>
        <v>0</v>
      </c>
      <c r="GBI66" s="1">
        <f>'[2]хавсралт-2 ямаат уул-50 (2)'!GDT63</f>
        <v>0</v>
      </c>
      <c r="GBJ66" s="1">
        <f>'[2]хавсралт-2 ямаат уул-50 (2)'!GDU63</f>
        <v>0</v>
      </c>
      <c r="GBK66" s="1">
        <f>'[2]хавсралт-2 ямаат уул-50 (2)'!GDV63</f>
        <v>0</v>
      </c>
      <c r="GBL66" s="1">
        <f>'[2]хавсралт-2 ямаат уул-50 (2)'!GDW63</f>
        <v>0</v>
      </c>
      <c r="GBM66" s="1">
        <f>'[2]хавсралт-2 ямаат уул-50 (2)'!GDX63</f>
        <v>0</v>
      </c>
      <c r="GBN66" s="1">
        <f>'[2]хавсралт-2 ямаат уул-50 (2)'!GDY63</f>
        <v>0</v>
      </c>
      <c r="GBO66" s="1">
        <f>'[2]хавсралт-2 ямаат уул-50 (2)'!GDZ63</f>
        <v>0</v>
      </c>
      <c r="GBP66" s="1">
        <f>'[2]хавсралт-2 ямаат уул-50 (2)'!GEA63</f>
        <v>0</v>
      </c>
      <c r="GBQ66" s="1">
        <f>'[2]хавсралт-2 ямаат уул-50 (2)'!GEB63</f>
        <v>0</v>
      </c>
      <c r="GBR66" s="1">
        <f>'[2]хавсралт-2 ямаат уул-50 (2)'!GEC63</f>
        <v>0</v>
      </c>
      <c r="GBS66" s="1">
        <f>'[2]хавсралт-2 ямаат уул-50 (2)'!GED63</f>
        <v>0</v>
      </c>
      <c r="GBT66" s="1">
        <f>'[2]хавсралт-2 ямаат уул-50 (2)'!GEE63</f>
        <v>0</v>
      </c>
      <c r="GBU66" s="1">
        <f>'[2]хавсралт-2 ямаат уул-50 (2)'!GEF63</f>
        <v>0</v>
      </c>
      <c r="GBV66" s="1">
        <f>'[2]хавсралт-2 ямаат уул-50 (2)'!GEG63</f>
        <v>0</v>
      </c>
      <c r="GBW66" s="1">
        <f>'[2]хавсралт-2 ямаат уул-50 (2)'!GEH63</f>
        <v>0</v>
      </c>
      <c r="GBX66" s="1">
        <f>'[2]хавсралт-2 ямаат уул-50 (2)'!GEI63</f>
        <v>0</v>
      </c>
      <c r="GBY66" s="1">
        <f>'[2]хавсралт-2 ямаат уул-50 (2)'!GEJ63</f>
        <v>0</v>
      </c>
      <c r="GBZ66" s="1">
        <f>'[2]хавсралт-2 ямаат уул-50 (2)'!GEK63</f>
        <v>0</v>
      </c>
      <c r="GCA66" s="1">
        <f>'[2]хавсралт-2 ямаат уул-50 (2)'!GEL63</f>
        <v>0</v>
      </c>
      <c r="GCB66" s="1">
        <f>'[2]хавсралт-2 ямаат уул-50 (2)'!GEM63</f>
        <v>0</v>
      </c>
      <c r="GCC66" s="1">
        <f>'[2]хавсралт-2 ямаат уул-50 (2)'!GEN63</f>
        <v>0</v>
      </c>
      <c r="GCD66" s="1">
        <f>'[2]хавсралт-2 ямаат уул-50 (2)'!GEO63</f>
        <v>0</v>
      </c>
      <c r="GCE66" s="1">
        <f>'[2]хавсралт-2 ямаат уул-50 (2)'!GEP63</f>
        <v>0</v>
      </c>
      <c r="GCF66" s="1">
        <f>'[2]хавсралт-2 ямаат уул-50 (2)'!GEQ63</f>
        <v>0</v>
      </c>
      <c r="GCG66" s="1">
        <f>'[2]хавсралт-2 ямаат уул-50 (2)'!GER63</f>
        <v>0</v>
      </c>
      <c r="GCH66" s="1">
        <f>'[2]хавсралт-2 ямаат уул-50 (2)'!GES63</f>
        <v>0</v>
      </c>
      <c r="GCI66" s="1">
        <f>'[2]хавсралт-2 ямаат уул-50 (2)'!GET63</f>
        <v>0</v>
      </c>
      <c r="GCJ66" s="1">
        <f>'[2]хавсралт-2 ямаат уул-50 (2)'!GEU63</f>
        <v>0</v>
      </c>
      <c r="GCK66" s="1">
        <f>'[2]хавсралт-2 ямаат уул-50 (2)'!GEV63</f>
        <v>0</v>
      </c>
      <c r="GCL66" s="1">
        <f>'[2]хавсралт-2 ямаат уул-50 (2)'!GEW63</f>
        <v>0</v>
      </c>
      <c r="GCM66" s="1">
        <f>'[2]хавсралт-2 ямаат уул-50 (2)'!GEX63</f>
        <v>0</v>
      </c>
      <c r="GCN66" s="1">
        <f>'[2]хавсралт-2 ямаат уул-50 (2)'!GEY63</f>
        <v>0</v>
      </c>
      <c r="GCO66" s="1">
        <f>'[2]хавсралт-2 ямаат уул-50 (2)'!GEZ63</f>
        <v>0</v>
      </c>
      <c r="GCP66" s="1">
        <f>'[2]хавсралт-2 ямаат уул-50 (2)'!GFA63</f>
        <v>0</v>
      </c>
      <c r="GCQ66" s="1">
        <f>'[2]хавсралт-2 ямаат уул-50 (2)'!GFB63</f>
        <v>0</v>
      </c>
      <c r="GCR66" s="1">
        <f>'[2]хавсралт-2 ямаат уул-50 (2)'!GFC63</f>
        <v>0</v>
      </c>
      <c r="GCS66" s="1">
        <f>'[2]хавсралт-2 ямаат уул-50 (2)'!GFD63</f>
        <v>0</v>
      </c>
      <c r="GCT66" s="1">
        <f>'[2]хавсралт-2 ямаат уул-50 (2)'!GFE63</f>
        <v>0</v>
      </c>
      <c r="GCU66" s="1">
        <f>'[2]хавсралт-2 ямаат уул-50 (2)'!GFF63</f>
        <v>0</v>
      </c>
      <c r="GCV66" s="1">
        <f>'[2]хавсралт-2 ямаат уул-50 (2)'!GFG63</f>
        <v>0</v>
      </c>
      <c r="GCW66" s="1">
        <f>'[2]хавсралт-2 ямаат уул-50 (2)'!GFH63</f>
        <v>0</v>
      </c>
      <c r="GCX66" s="1">
        <f>'[2]хавсралт-2 ямаат уул-50 (2)'!GFI63</f>
        <v>0</v>
      </c>
      <c r="GCY66" s="1">
        <f>'[2]хавсралт-2 ямаат уул-50 (2)'!GFJ63</f>
        <v>0</v>
      </c>
      <c r="GCZ66" s="1">
        <f>'[2]хавсралт-2 ямаат уул-50 (2)'!GFK63</f>
        <v>0</v>
      </c>
      <c r="GDA66" s="1">
        <f>'[2]хавсралт-2 ямаат уул-50 (2)'!GFL63</f>
        <v>0</v>
      </c>
      <c r="GDB66" s="1">
        <f>'[2]хавсралт-2 ямаат уул-50 (2)'!GFM63</f>
        <v>0</v>
      </c>
      <c r="GDC66" s="1">
        <f>'[2]хавсралт-2 ямаат уул-50 (2)'!GFN63</f>
        <v>0</v>
      </c>
      <c r="GDD66" s="1">
        <f>'[2]хавсралт-2 ямаат уул-50 (2)'!GFO63</f>
        <v>0</v>
      </c>
      <c r="GDE66" s="1">
        <f>'[2]хавсралт-2 ямаат уул-50 (2)'!GFP63</f>
        <v>0</v>
      </c>
      <c r="GDF66" s="1">
        <f>'[2]хавсралт-2 ямаат уул-50 (2)'!GFQ63</f>
        <v>0</v>
      </c>
      <c r="GDG66" s="1">
        <f>'[2]хавсралт-2 ямаат уул-50 (2)'!GFR63</f>
        <v>0</v>
      </c>
      <c r="GDH66" s="1">
        <f>'[2]хавсралт-2 ямаат уул-50 (2)'!GFS63</f>
        <v>0</v>
      </c>
      <c r="GDI66" s="1">
        <f>'[2]хавсралт-2 ямаат уул-50 (2)'!GFT63</f>
        <v>0</v>
      </c>
      <c r="GDJ66" s="1">
        <f>'[2]хавсралт-2 ямаат уул-50 (2)'!GFU63</f>
        <v>0</v>
      </c>
      <c r="GDK66" s="1">
        <f>'[2]хавсралт-2 ямаат уул-50 (2)'!GFV63</f>
        <v>0</v>
      </c>
      <c r="GDL66" s="1">
        <f>'[2]хавсралт-2 ямаат уул-50 (2)'!GFW63</f>
        <v>0</v>
      </c>
      <c r="GDM66" s="1">
        <f>'[2]хавсралт-2 ямаат уул-50 (2)'!GFX63</f>
        <v>0</v>
      </c>
      <c r="GDN66" s="1">
        <f>'[2]хавсралт-2 ямаат уул-50 (2)'!GFY63</f>
        <v>0</v>
      </c>
      <c r="GDO66" s="1">
        <f>'[2]хавсралт-2 ямаат уул-50 (2)'!GFZ63</f>
        <v>0</v>
      </c>
      <c r="GDP66" s="1">
        <f>'[2]хавсралт-2 ямаат уул-50 (2)'!GGA63</f>
        <v>0</v>
      </c>
      <c r="GDQ66" s="1">
        <f>'[2]хавсралт-2 ямаат уул-50 (2)'!GGB63</f>
        <v>0</v>
      </c>
      <c r="GDR66" s="1">
        <f>'[2]хавсралт-2 ямаат уул-50 (2)'!GGC63</f>
        <v>0</v>
      </c>
      <c r="GDS66" s="1">
        <f>'[2]хавсралт-2 ямаат уул-50 (2)'!GGD63</f>
        <v>0</v>
      </c>
      <c r="GDT66" s="1">
        <f>'[2]хавсралт-2 ямаат уул-50 (2)'!GGE63</f>
        <v>0</v>
      </c>
      <c r="GDU66" s="1">
        <f>'[2]хавсралт-2 ямаат уул-50 (2)'!GGF63</f>
        <v>0</v>
      </c>
      <c r="GDV66" s="1">
        <f>'[2]хавсралт-2 ямаат уул-50 (2)'!GGG63</f>
        <v>0</v>
      </c>
      <c r="GDW66" s="1">
        <f>'[2]хавсралт-2 ямаат уул-50 (2)'!GGH63</f>
        <v>0</v>
      </c>
      <c r="GDX66" s="1">
        <f>'[2]хавсралт-2 ямаат уул-50 (2)'!GGI63</f>
        <v>0</v>
      </c>
      <c r="GDY66" s="1">
        <f>'[2]хавсралт-2 ямаат уул-50 (2)'!GGJ63</f>
        <v>0</v>
      </c>
      <c r="GDZ66" s="1">
        <f>'[2]хавсралт-2 ямаат уул-50 (2)'!GGK63</f>
        <v>0</v>
      </c>
      <c r="GEA66" s="1">
        <f>'[2]хавсралт-2 ямаат уул-50 (2)'!GGL63</f>
        <v>0</v>
      </c>
      <c r="GEB66" s="1">
        <f>'[2]хавсралт-2 ямаат уул-50 (2)'!GGM63</f>
        <v>0</v>
      </c>
      <c r="GEC66" s="1">
        <f>'[2]хавсралт-2 ямаат уул-50 (2)'!GGN63</f>
        <v>0</v>
      </c>
      <c r="GED66" s="1">
        <f>'[2]хавсралт-2 ямаат уул-50 (2)'!GGO63</f>
        <v>0</v>
      </c>
      <c r="GEE66" s="1">
        <f>'[2]хавсралт-2 ямаат уул-50 (2)'!GGP63</f>
        <v>0</v>
      </c>
      <c r="GEF66" s="1">
        <f>'[2]хавсралт-2 ямаат уул-50 (2)'!GGQ63</f>
        <v>0</v>
      </c>
      <c r="GEG66" s="1">
        <f>'[2]хавсралт-2 ямаат уул-50 (2)'!GGR63</f>
        <v>0</v>
      </c>
      <c r="GEH66" s="1">
        <f>'[2]хавсралт-2 ямаат уул-50 (2)'!GGS63</f>
        <v>0</v>
      </c>
      <c r="GEI66" s="1">
        <f>'[2]хавсралт-2 ямаат уул-50 (2)'!GGT63</f>
        <v>0</v>
      </c>
      <c r="GEJ66" s="1">
        <f>'[2]хавсралт-2 ямаат уул-50 (2)'!GGU63</f>
        <v>0</v>
      </c>
      <c r="GEK66" s="1">
        <f>'[2]хавсралт-2 ямаат уул-50 (2)'!GGV63</f>
        <v>0</v>
      </c>
      <c r="GEL66" s="1">
        <f>'[2]хавсралт-2 ямаат уул-50 (2)'!GGW63</f>
        <v>0</v>
      </c>
      <c r="GEM66" s="1">
        <f>'[2]хавсралт-2 ямаат уул-50 (2)'!GGX63</f>
        <v>0</v>
      </c>
      <c r="GEN66" s="1">
        <f>'[2]хавсралт-2 ямаат уул-50 (2)'!GGY63</f>
        <v>0</v>
      </c>
      <c r="GEO66" s="1">
        <f>'[2]хавсралт-2 ямаат уул-50 (2)'!GGZ63</f>
        <v>0</v>
      </c>
      <c r="GEP66" s="1">
        <f>'[2]хавсралт-2 ямаат уул-50 (2)'!GHA63</f>
        <v>0</v>
      </c>
      <c r="GEQ66" s="1">
        <f>'[2]хавсралт-2 ямаат уул-50 (2)'!GHB63</f>
        <v>0</v>
      </c>
      <c r="GER66" s="1">
        <f>'[2]хавсралт-2 ямаат уул-50 (2)'!GHC63</f>
        <v>0</v>
      </c>
      <c r="GES66" s="1">
        <f>'[2]хавсралт-2 ямаат уул-50 (2)'!GHD63</f>
        <v>0</v>
      </c>
      <c r="GET66" s="1">
        <f>'[2]хавсралт-2 ямаат уул-50 (2)'!GHE63</f>
        <v>0</v>
      </c>
      <c r="GEU66" s="1">
        <f>'[2]хавсралт-2 ямаат уул-50 (2)'!GHF63</f>
        <v>0</v>
      </c>
      <c r="GEV66" s="1">
        <f>'[2]хавсралт-2 ямаат уул-50 (2)'!GHG63</f>
        <v>0</v>
      </c>
      <c r="GEW66" s="1">
        <f>'[2]хавсралт-2 ямаат уул-50 (2)'!GHH63</f>
        <v>0</v>
      </c>
      <c r="GEX66" s="1">
        <f>'[2]хавсралт-2 ямаат уул-50 (2)'!GHI63</f>
        <v>0</v>
      </c>
      <c r="GEY66" s="1">
        <f>'[2]хавсралт-2 ямаат уул-50 (2)'!GHJ63</f>
        <v>0</v>
      </c>
      <c r="GEZ66" s="1">
        <f>'[2]хавсралт-2 ямаат уул-50 (2)'!GHK63</f>
        <v>0</v>
      </c>
      <c r="GFA66" s="1">
        <f>'[2]хавсралт-2 ямаат уул-50 (2)'!GHL63</f>
        <v>0</v>
      </c>
      <c r="GFB66" s="1">
        <f>'[2]хавсралт-2 ямаат уул-50 (2)'!GHM63</f>
        <v>0</v>
      </c>
      <c r="GFC66" s="1">
        <f>'[2]хавсралт-2 ямаат уул-50 (2)'!GHN63</f>
        <v>0</v>
      </c>
      <c r="GFD66" s="1">
        <f>'[2]хавсралт-2 ямаат уул-50 (2)'!GHO63</f>
        <v>0</v>
      </c>
      <c r="GFE66" s="1">
        <f>'[2]хавсралт-2 ямаат уул-50 (2)'!GHP63</f>
        <v>0</v>
      </c>
      <c r="GFF66" s="1">
        <f>'[2]хавсралт-2 ямаат уул-50 (2)'!GHQ63</f>
        <v>0</v>
      </c>
      <c r="GFG66" s="1">
        <f>'[2]хавсралт-2 ямаат уул-50 (2)'!GHR63</f>
        <v>0</v>
      </c>
      <c r="GFH66" s="1">
        <f>'[2]хавсралт-2 ямаат уул-50 (2)'!GHS63</f>
        <v>0</v>
      </c>
      <c r="GFI66" s="1">
        <f>'[2]хавсралт-2 ямаат уул-50 (2)'!GHT63</f>
        <v>0</v>
      </c>
      <c r="GFJ66" s="1">
        <f>'[2]хавсралт-2 ямаат уул-50 (2)'!GHU63</f>
        <v>0</v>
      </c>
      <c r="GFK66" s="1">
        <f>'[2]хавсралт-2 ямаат уул-50 (2)'!GHV63</f>
        <v>0</v>
      </c>
      <c r="GFL66" s="1">
        <f>'[2]хавсралт-2 ямаат уул-50 (2)'!GHW63</f>
        <v>0</v>
      </c>
      <c r="GFM66" s="1">
        <f>'[2]хавсралт-2 ямаат уул-50 (2)'!GHX63</f>
        <v>0</v>
      </c>
      <c r="GFN66" s="1">
        <f>'[2]хавсралт-2 ямаат уул-50 (2)'!GHY63</f>
        <v>0</v>
      </c>
      <c r="GFO66" s="1">
        <f>'[2]хавсралт-2 ямаат уул-50 (2)'!GHZ63</f>
        <v>0</v>
      </c>
      <c r="GFP66" s="1">
        <f>'[2]хавсралт-2 ямаат уул-50 (2)'!GIA63</f>
        <v>0</v>
      </c>
      <c r="GFQ66" s="1">
        <f>'[2]хавсралт-2 ямаат уул-50 (2)'!GIB63</f>
        <v>0</v>
      </c>
      <c r="GFR66" s="1">
        <f>'[2]хавсралт-2 ямаат уул-50 (2)'!GIC63</f>
        <v>0</v>
      </c>
      <c r="GFS66" s="1">
        <f>'[2]хавсралт-2 ямаат уул-50 (2)'!GID63</f>
        <v>0</v>
      </c>
      <c r="GFT66" s="1">
        <f>'[2]хавсралт-2 ямаат уул-50 (2)'!GIE63</f>
        <v>0</v>
      </c>
      <c r="GFU66" s="1">
        <f>'[2]хавсралт-2 ямаат уул-50 (2)'!GIF63</f>
        <v>0</v>
      </c>
      <c r="GFV66" s="1">
        <f>'[2]хавсралт-2 ямаат уул-50 (2)'!GIG63</f>
        <v>0</v>
      </c>
      <c r="GFW66" s="1">
        <f>'[2]хавсралт-2 ямаат уул-50 (2)'!GIH63</f>
        <v>0</v>
      </c>
      <c r="GFX66" s="1">
        <f>'[2]хавсралт-2 ямаат уул-50 (2)'!GII63</f>
        <v>0</v>
      </c>
      <c r="GFY66" s="1">
        <f>'[2]хавсралт-2 ямаат уул-50 (2)'!GIJ63</f>
        <v>0</v>
      </c>
      <c r="GFZ66" s="1">
        <f>'[2]хавсралт-2 ямаат уул-50 (2)'!GIK63</f>
        <v>0</v>
      </c>
      <c r="GGA66" s="1">
        <f>'[2]хавсралт-2 ямаат уул-50 (2)'!GIL63</f>
        <v>0</v>
      </c>
      <c r="GGB66" s="1">
        <f>'[2]хавсралт-2 ямаат уул-50 (2)'!GIM63</f>
        <v>0</v>
      </c>
      <c r="GGC66" s="1">
        <f>'[2]хавсралт-2 ямаат уул-50 (2)'!GIN63</f>
        <v>0</v>
      </c>
      <c r="GGD66" s="1">
        <f>'[2]хавсралт-2 ямаат уул-50 (2)'!GIO63</f>
        <v>0</v>
      </c>
      <c r="GGE66" s="1">
        <f>'[2]хавсралт-2 ямаат уул-50 (2)'!GIP63</f>
        <v>0</v>
      </c>
      <c r="GGF66" s="1">
        <f>'[2]хавсралт-2 ямаат уул-50 (2)'!GIQ63</f>
        <v>0</v>
      </c>
      <c r="GGG66" s="1">
        <f>'[2]хавсралт-2 ямаат уул-50 (2)'!GIR63</f>
        <v>0</v>
      </c>
      <c r="GGH66" s="1">
        <f>'[2]хавсралт-2 ямаат уул-50 (2)'!GIS63</f>
        <v>0</v>
      </c>
      <c r="GGI66" s="1">
        <f>'[2]хавсралт-2 ямаат уул-50 (2)'!GIT63</f>
        <v>0</v>
      </c>
      <c r="GGJ66" s="1">
        <f>'[2]хавсралт-2 ямаат уул-50 (2)'!GIU63</f>
        <v>0</v>
      </c>
      <c r="GGK66" s="1">
        <f>'[2]хавсралт-2 ямаат уул-50 (2)'!GIV63</f>
        <v>0</v>
      </c>
      <c r="GGL66" s="1">
        <f>'[2]хавсралт-2 ямаат уул-50 (2)'!GIW63</f>
        <v>0</v>
      </c>
      <c r="GGM66" s="1">
        <f>'[2]хавсралт-2 ямаат уул-50 (2)'!GIX63</f>
        <v>0</v>
      </c>
      <c r="GGN66" s="1">
        <f>'[2]хавсралт-2 ямаат уул-50 (2)'!GIY63</f>
        <v>0</v>
      </c>
      <c r="GGO66" s="1">
        <f>'[2]хавсралт-2 ямаат уул-50 (2)'!GIZ63</f>
        <v>0</v>
      </c>
      <c r="GGP66" s="1">
        <f>'[2]хавсралт-2 ямаат уул-50 (2)'!GJA63</f>
        <v>0</v>
      </c>
      <c r="GGQ66" s="1">
        <f>'[2]хавсралт-2 ямаат уул-50 (2)'!GJB63</f>
        <v>0</v>
      </c>
      <c r="GGR66" s="1">
        <f>'[2]хавсралт-2 ямаат уул-50 (2)'!GJC63</f>
        <v>0</v>
      </c>
      <c r="GGS66" s="1">
        <f>'[2]хавсралт-2 ямаат уул-50 (2)'!GJD63</f>
        <v>0</v>
      </c>
      <c r="GGT66" s="1">
        <f>'[2]хавсралт-2 ямаат уул-50 (2)'!GJE63</f>
        <v>0</v>
      </c>
      <c r="GGU66" s="1">
        <f>'[2]хавсралт-2 ямаат уул-50 (2)'!GJF63</f>
        <v>0</v>
      </c>
      <c r="GGV66" s="1">
        <f>'[2]хавсралт-2 ямаат уул-50 (2)'!GJG63</f>
        <v>0</v>
      </c>
      <c r="GGW66" s="1">
        <f>'[2]хавсралт-2 ямаат уул-50 (2)'!GJH63</f>
        <v>0</v>
      </c>
      <c r="GGX66" s="1">
        <f>'[2]хавсралт-2 ямаат уул-50 (2)'!GJI63</f>
        <v>0</v>
      </c>
      <c r="GGY66" s="1">
        <f>'[2]хавсралт-2 ямаат уул-50 (2)'!GJJ63</f>
        <v>0</v>
      </c>
      <c r="GGZ66" s="1">
        <f>'[2]хавсралт-2 ямаат уул-50 (2)'!GJK63</f>
        <v>0</v>
      </c>
      <c r="GHA66" s="1">
        <f>'[2]хавсралт-2 ямаат уул-50 (2)'!GJL63</f>
        <v>0</v>
      </c>
      <c r="GHB66" s="1">
        <f>'[2]хавсралт-2 ямаат уул-50 (2)'!GJM63</f>
        <v>0</v>
      </c>
      <c r="GHC66" s="1">
        <f>'[2]хавсралт-2 ямаат уул-50 (2)'!GJN63</f>
        <v>0</v>
      </c>
      <c r="GHD66" s="1">
        <f>'[2]хавсралт-2 ямаат уул-50 (2)'!GJO63</f>
        <v>0</v>
      </c>
      <c r="GHE66" s="1">
        <f>'[2]хавсралт-2 ямаат уул-50 (2)'!GJP63</f>
        <v>0</v>
      </c>
      <c r="GHF66" s="1">
        <f>'[2]хавсралт-2 ямаат уул-50 (2)'!GJQ63</f>
        <v>0</v>
      </c>
      <c r="GHG66" s="1">
        <f>'[2]хавсралт-2 ямаат уул-50 (2)'!GJR63</f>
        <v>0</v>
      </c>
      <c r="GHH66" s="1">
        <f>'[2]хавсралт-2 ямаат уул-50 (2)'!GJS63</f>
        <v>0</v>
      </c>
      <c r="GHI66" s="1">
        <f>'[2]хавсралт-2 ямаат уул-50 (2)'!GJT63</f>
        <v>0</v>
      </c>
      <c r="GHJ66" s="1">
        <f>'[2]хавсралт-2 ямаат уул-50 (2)'!GJU63</f>
        <v>0</v>
      </c>
      <c r="GHK66" s="1">
        <f>'[2]хавсралт-2 ямаат уул-50 (2)'!GJV63</f>
        <v>0</v>
      </c>
      <c r="GHL66" s="1">
        <f>'[2]хавсралт-2 ямаат уул-50 (2)'!GJW63</f>
        <v>0</v>
      </c>
      <c r="GHM66" s="1">
        <f>'[2]хавсралт-2 ямаат уул-50 (2)'!GJX63</f>
        <v>0</v>
      </c>
      <c r="GHN66" s="1">
        <f>'[2]хавсралт-2 ямаат уул-50 (2)'!GJY63</f>
        <v>0</v>
      </c>
      <c r="GHO66" s="1">
        <f>'[2]хавсралт-2 ямаат уул-50 (2)'!GJZ63</f>
        <v>0</v>
      </c>
      <c r="GHP66" s="1">
        <f>'[2]хавсралт-2 ямаат уул-50 (2)'!GKA63</f>
        <v>0</v>
      </c>
      <c r="GHQ66" s="1">
        <f>'[2]хавсралт-2 ямаат уул-50 (2)'!GKB63</f>
        <v>0</v>
      </c>
      <c r="GHR66" s="1">
        <f>'[2]хавсралт-2 ямаат уул-50 (2)'!GKC63</f>
        <v>0</v>
      </c>
      <c r="GHS66" s="1">
        <f>'[2]хавсралт-2 ямаат уул-50 (2)'!GKD63</f>
        <v>0</v>
      </c>
      <c r="GHT66" s="1">
        <f>'[2]хавсралт-2 ямаат уул-50 (2)'!GKE63</f>
        <v>0</v>
      </c>
      <c r="GHU66" s="1">
        <f>'[2]хавсралт-2 ямаат уул-50 (2)'!GKF63</f>
        <v>0</v>
      </c>
      <c r="GHV66" s="1">
        <f>'[2]хавсралт-2 ямаат уул-50 (2)'!GKG63</f>
        <v>0</v>
      </c>
      <c r="GHW66" s="1">
        <f>'[2]хавсралт-2 ямаат уул-50 (2)'!GKH63</f>
        <v>0</v>
      </c>
      <c r="GHX66" s="1">
        <f>'[2]хавсралт-2 ямаат уул-50 (2)'!GKI63</f>
        <v>0</v>
      </c>
      <c r="GHY66" s="1">
        <f>'[2]хавсралт-2 ямаат уул-50 (2)'!GKJ63</f>
        <v>0</v>
      </c>
      <c r="GHZ66" s="1">
        <f>'[2]хавсралт-2 ямаат уул-50 (2)'!GKK63</f>
        <v>0</v>
      </c>
      <c r="GIA66" s="1">
        <f>'[2]хавсралт-2 ямаат уул-50 (2)'!GKL63</f>
        <v>0</v>
      </c>
      <c r="GIB66" s="1">
        <f>'[2]хавсралт-2 ямаат уул-50 (2)'!GKM63</f>
        <v>0</v>
      </c>
      <c r="GIC66" s="1">
        <f>'[2]хавсралт-2 ямаат уул-50 (2)'!GKN63</f>
        <v>0</v>
      </c>
      <c r="GID66" s="1">
        <f>'[2]хавсралт-2 ямаат уул-50 (2)'!GKO63</f>
        <v>0</v>
      </c>
      <c r="GIE66" s="1">
        <f>'[2]хавсралт-2 ямаат уул-50 (2)'!GKP63</f>
        <v>0</v>
      </c>
      <c r="GIF66" s="1">
        <f>'[2]хавсралт-2 ямаат уул-50 (2)'!GKQ63</f>
        <v>0</v>
      </c>
      <c r="GIG66" s="1">
        <f>'[2]хавсралт-2 ямаат уул-50 (2)'!GKR63</f>
        <v>0</v>
      </c>
      <c r="GIH66" s="1">
        <f>'[2]хавсралт-2 ямаат уул-50 (2)'!GKS63</f>
        <v>0</v>
      </c>
      <c r="GII66" s="1">
        <f>'[2]хавсралт-2 ямаат уул-50 (2)'!GKT63</f>
        <v>0</v>
      </c>
      <c r="GIJ66" s="1">
        <f>'[2]хавсралт-2 ямаат уул-50 (2)'!GKU63</f>
        <v>0</v>
      </c>
      <c r="GIK66" s="1">
        <f>'[2]хавсралт-2 ямаат уул-50 (2)'!GKV63</f>
        <v>0</v>
      </c>
      <c r="GIL66" s="1">
        <f>'[2]хавсралт-2 ямаат уул-50 (2)'!GKW63</f>
        <v>0</v>
      </c>
      <c r="GIM66" s="1">
        <f>'[2]хавсралт-2 ямаат уул-50 (2)'!GKX63</f>
        <v>0</v>
      </c>
      <c r="GIN66" s="1">
        <f>'[2]хавсралт-2 ямаат уул-50 (2)'!GKY63</f>
        <v>0</v>
      </c>
      <c r="GIO66" s="1">
        <f>'[2]хавсралт-2 ямаат уул-50 (2)'!GKZ63</f>
        <v>0</v>
      </c>
      <c r="GIP66" s="1">
        <f>'[2]хавсралт-2 ямаат уул-50 (2)'!GLA63</f>
        <v>0</v>
      </c>
      <c r="GIQ66" s="1">
        <f>'[2]хавсралт-2 ямаат уул-50 (2)'!GLB63</f>
        <v>0</v>
      </c>
      <c r="GIR66" s="1">
        <f>'[2]хавсралт-2 ямаат уул-50 (2)'!GLC63</f>
        <v>0</v>
      </c>
      <c r="GIS66" s="1">
        <f>'[2]хавсралт-2 ямаат уул-50 (2)'!GLD63</f>
        <v>0</v>
      </c>
      <c r="GIT66" s="1">
        <f>'[2]хавсралт-2 ямаат уул-50 (2)'!GLE63</f>
        <v>0</v>
      </c>
      <c r="GIU66" s="1">
        <f>'[2]хавсралт-2 ямаат уул-50 (2)'!GLF63</f>
        <v>0</v>
      </c>
      <c r="GIV66" s="1">
        <f>'[2]хавсралт-2 ямаат уул-50 (2)'!GLG63</f>
        <v>0</v>
      </c>
      <c r="GIW66" s="1">
        <f>'[2]хавсралт-2 ямаат уул-50 (2)'!GLH63</f>
        <v>0</v>
      </c>
      <c r="GIX66" s="1">
        <f>'[2]хавсралт-2 ямаат уул-50 (2)'!GLI63</f>
        <v>0</v>
      </c>
      <c r="GIY66" s="1">
        <f>'[2]хавсралт-2 ямаат уул-50 (2)'!GLJ63</f>
        <v>0</v>
      </c>
      <c r="GIZ66" s="1">
        <f>'[2]хавсралт-2 ямаат уул-50 (2)'!GLK63</f>
        <v>0</v>
      </c>
      <c r="GJA66" s="1">
        <f>'[2]хавсралт-2 ямаат уул-50 (2)'!GLL63</f>
        <v>0</v>
      </c>
      <c r="GJB66" s="1">
        <f>'[2]хавсралт-2 ямаат уул-50 (2)'!GLM63</f>
        <v>0</v>
      </c>
      <c r="GJC66" s="1">
        <f>'[2]хавсралт-2 ямаат уул-50 (2)'!GLN63</f>
        <v>0</v>
      </c>
      <c r="GJD66" s="1">
        <f>'[2]хавсралт-2 ямаат уул-50 (2)'!GLO63</f>
        <v>0</v>
      </c>
      <c r="GJE66" s="1">
        <f>'[2]хавсралт-2 ямаат уул-50 (2)'!GLP63</f>
        <v>0</v>
      </c>
      <c r="GJF66" s="1">
        <f>'[2]хавсралт-2 ямаат уул-50 (2)'!GLQ63</f>
        <v>0</v>
      </c>
      <c r="GJG66" s="1">
        <f>'[2]хавсралт-2 ямаат уул-50 (2)'!GLR63</f>
        <v>0</v>
      </c>
      <c r="GJH66" s="1">
        <f>'[2]хавсралт-2 ямаат уул-50 (2)'!GLS63</f>
        <v>0</v>
      </c>
      <c r="GJI66" s="1">
        <f>'[2]хавсралт-2 ямаат уул-50 (2)'!GLT63</f>
        <v>0</v>
      </c>
      <c r="GJJ66" s="1">
        <f>'[2]хавсралт-2 ямаат уул-50 (2)'!GLU63</f>
        <v>0</v>
      </c>
      <c r="GJK66" s="1">
        <f>'[2]хавсралт-2 ямаат уул-50 (2)'!GLV63</f>
        <v>0</v>
      </c>
      <c r="GJL66" s="1">
        <f>'[2]хавсралт-2 ямаат уул-50 (2)'!GLW63</f>
        <v>0</v>
      </c>
      <c r="GJM66" s="1">
        <f>'[2]хавсралт-2 ямаат уул-50 (2)'!GLX63</f>
        <v>0</v>
      </c>
      <c r="GJN66" s="1">
        <f>'[2]хавсралт-2 ямаат уул-50 (2)'!GLY63</f>
        <v>0</v>
      </c>
      <c r="GJO66" s="1">
        <f>'[2]хавсралт-2 ямаат уул-50 (2)'!GLZ63</f>
        <v>0</v>
      </c>
      <c r="GJP66" s="1">
        <f>'[2]хавсралт-2 ямаат уул-50 (2)'!GMA63</f>
        <v>0</v>
      </c>
      <c r="GJQ66" s="1">
        <f>'[2]хавсралт-2 ямаат уул-50 (2)'!GMB63</f>
        <v>0</v>
      </c>
      <c r="GJR66" s="1">
        <f>'[2]хавсралт-2 ямаат уул-50 (2)'!GMC63</f>
        <v>0</v>
      </c>
      <c r="GJS66" s="1">
        <f>'[2]хавсралт-2 ямаат уул-50 (2)'!GMD63</f>
        <v>0</v>
      </c>
      <c r="GJT66" s="1">
        <f>'[2]хавсралт-2 ямаат уул-50 (2)'!GME63</f>
        <v>0</v>
      </c>
      <c r="GJU66" s="1">
        <f>'[2]хавсралт-2 ямаат уул-50 (2)'!GMF63</f>
        <v>0</v>
      </c>
      <c r="GJV66" s="1">
        <f>'[2]хавсралт-2 ямаат уул-50 (2)'!GMG63</f>
        <v>0</v>
      </c>
      <c r="GJW66" s="1">
        <f>'[2]хавсралт-2 ямаат уул-50 (2)'!GMH63</f>
        <v>0</v>
      </c>
      <c r="GJX66" s="1">
        <f>'[2]хавсралт-2 ямаат уул-50 (2)'!GMI63</f>
        <v>0</v>
      </c>
      <c r="GJY66" s="1">
        <f>'[2]хавсралт-2 ямаат уул-50 (2)'!GMJ63</f>
        <v>0</v>
      </c>
      <c r="GJZ66" s="1">
        <f>'[2]хавсралт-2 ямаат уул-50 (2)'!GMK63</f>
        <v>0</v>
      </c>
      <c r="GKA66" s="1">
        <f>'[2]хавсралт-2 ямаат уул-50 (2)'!GML63</f>
        <v>0</v>
      </c>
      <c r="GKB66" s="1">
        <f>'[2]хавсралт-2 ямаат уул-50 (2)'!GMM63</f>
        <v>0</v>
      </c>
      <c r="GKC66" s="1">
        <f>'[2]хавсралт-2 ямаат уул-50 (2)'!GMN63</f>
        <v>0</v>
      </c>
      <c r="GKD66" s="1">
        <f>'[2]хавсралт-2 ямаат уул-50 (2)'!GMO63</f>
        <v>0</v>
      </c>
      <c r="GKE66" s="1">
        <f>'[2]хавсралт-2 ямаат уул-50 (2)'!GMP63</f>
        <v>0</v>
      </c>
      <c r="GKF66" s="1">
        <f>'[2]хавсралт-2 ямаат уул-50 (2)'!GMQ63</f>
        <v>0</v>
      </c>
      <c r="GKG66" s="1">
        <f>'[2]хавсралт-2 ямаат уул-50 (2)'!GMR63</f>
        <v>0</v>
      </c>
      <c r="GKH66" s="1">
        <f>'[2]хавсралт-2 ямаат уул-50 (2)'!GMS63</f>
        <v>0</v>
      </c>
      <c r="GKI66" s="1">
        <f>'[2]хавсралт-2 ямаат уул-50 (2)'!GMT63</f>
        <v>0</v>
      </c>
      <c r="GKJ66" s="1">
        <f>'[2]хавсралт-2 ямаат уул-50 (2)'!GMU63</f>
        <v>0</v>
      </c>
      <c r="GKK66" s="1">
        <f>'[2]хавсралт-2 ямаат уул-50 (2)'!GMV63</f>
        <v>0</v>
      </c>
      <c r="GKL66" s="1">
        <f>'[2]хавсралт-2 ямаат уул-50 (2)'!GMW63</f>
        <v>0</v>
      </c>
      <c r="GKM66" s="1">
        <f>'[2]хавсралт-2 ямаат уул-50 (2)'!GMX63</f>
        <v>0</v>
      </c>
      <c r="GKN66" s="1">
        <f>'[2]хавсралт-2 ямаат уул-50 (2)'!GMY63</f>
        <v>0</v>
      </c>
      <c r="GKO66" s="1">
        <f>'[2]хавсралт-2 ямаат уул-50 (2)'!GMZ63</f>
        <v>0</v>
      </c>
      <c r="GKP66" s="1">
        <f>'[2]хавсралт-2 ямаат уул-50 (2)'!GNA63</f>
        <v>0</v>
      </c>
      <c r="GKQ66" s="1">
        <f>'[2]хавсралт-2 ямаат уул-50 (2)'!GNB63</f>
        <v>0</v>
      </c>
      <c r="GKR66" s="1">
        <f>'[2]хавсралт-2 ямаат уул-50 (2)'!GNC63</f>
        <v>0</v>
      </c>
      <c r="GKS66" s="1">
        <f>'[2]хавсралт-2 ямаат уул-50 (2)'!GND63</f>
        <v>0</v>
      </c>
      <c r="GKT66" s="1">
        <f>'[2]хавсралт-2 ямаат уул-50 (2)'!GNE63</f>
        <v>0</v>
      </c>
      <c r="GKU66" s="1">
        <f>'[2]хавсралт-2 ямаат уул-50 (2)'!GNF63</f>
        <v>0</v>
      </c>
      <c r="GKV66" s="1">
        <f>'[2]хавсралт-2 ямаат уул-50 (2)'!GNG63</f>
        <v>0</v>
      </c>
      <c r="GKW66" s="1">
        <f>'[2]хавсралт-2 ямаат уул-50 (2)'!GNH63</f>
        <v>0</v>
      </c>
      <c r="GKX66" s="1">
        <f>'[2]хавсралт-2 ямаат уул-50 (2)'!GNI63</f>
        <v>0</v>
      </c>
      <c r="GKY66" s="1">
        <f>'[2]хавсралт-2 ямаат уул-50 (2)'!GNJ63</f>
        <v>0</v>
      </c>
      <c r="GKZ66" s="1">
        <f>'[2]хавсралт-2 ямаат уул-50 (2)'!GNK63</f>
        <v>0</v>
      </c>
      <c r="GLA66" s="1">
        <f>'[2]хавсралт-2 ямаат уул-50 (2)'!GNL63</f>
        <v>0</v>
      </c>
      <c r="GLB66" s="1">
        <f>'[2]хавсралт-2 ямаат уул-50 (2)'!GNM63</f>
        <v>0</v>
      </c>
      <c r="GLC66" s="1">
        <f>'[2]хавсралт-2 ямаат уул-50 (2)'!GNN63</f>
        <v>0</v>
      </c>
      <c r="GLD66" s="1">
        <f>'[2]хавсралт-2 ямаат уул-50 (2)'!GNO63</f>
        <v>0</v>
      </c>
      <c r="GLE66" s="1">
        <f>'[2]хавсралт-2 ямаат уул-50 (2)'!GNP63</f>
        <v>0</v>
      </c>
      <c r="GLF66" s="1">
        <f>'[2]хавсралт-2 ямаат уул-50 (2)'!GNQ63</f>
        <v>0</v>
      </c>
      <c r="GLG66" s="1">
        <f>'[2]хавсралт-2 ямаат уул-50 (2)'!GNR63</f>
        <v>0</v>
      </c>
      <c r="GLH66" s="1">
        <f>'[2]хавсралт-2 ямаат уул-50 (2)'!GNS63</f>
        <v>0</v>
      </c>
      <c r="GLI66" s="1">
        <f>'[2]хавсралт-2 ямаат уул-50 (2)'!GNT63</f>
        <v>0</v>
      </c>
      <c r="GLJ66" s="1">
        <f>'[2]хавсралт-2 ямаат уул-50 (2)'!GNU63</f>
        <v>0</v>
      </c>
      <c r="GLK66" s="1">
        <f>'[2]хавсралт-2 ямаат уул-50 (2)'!GNV63</f>
        <v>0</v>
      </c>
      <c r="GLL66" s="1">
        <f>'[2]хавсралт-2 ямаат уул-50 (2)'!GNW63</f>
        <v>0</v>
      </c>
      <c r="GLM66" s="1">
        <f>'[2]хавсралт-2 ямаат уул-50 (2)'!GNX63</f>
        <v>0</v>
      </c>
      <c r="GLN66" s="1">
        <f>'[2]хавсралт-2 ямаат уул-50 (2)'!GNY63</f>
        <v>0</v>
      </c>
      <c r="GLO66" s="1">
        <f>'[2]хавсралт-2 ямаат уул-50 (2)'!GNZ63</f>
        <v>0</v>
      </c>
      <c r="GLP66" s="1">
        <f>'[2]хавсралт-2 ямаат уул-50 (2)'!GOA63</f>
        <v>0</v>
      </c>
      <c r="GLQ66" s="1">
        <f>'[2]хавсралт-2 ямаат уул-50 (2)'!GOB63</f>
        <v>0</v>
      </c>
      <c r="GLR66" s="1">
        <f>'[2]хавсралт-2 ямаат уул-50 (2)'!GOC63</f>
        <v>0</v>
      </c>
      <c r="GLS66" s="1">
        <f>'[2]хавсралт-2 ямаат уул-50 (2)'!GOD63</f>
        <v>0</v>
      </c>
      <c r="GLT66" s="1">
        <f>'[2]хавсралт-2 ямаат уул-50 (2)'!GOE63</f>
        <v>0</v>
      </c>
      <c r="GLU66" s="1">
        <f>'[2]хавсралт-2 ямаат уул-50 (2)'!GOF63</f>
        <v>0</v>
      </c>
      <c r="GLV66" s="1">
        <f>'[2]хавсралт-2 ямаат уул-50 (2)'!GOG63</f>
        <v>0</v>
      </c>
      <c r="GLW66" s="1">
        <f>'[2]хавсралт-2 ямаат уул-50 (2)'!GOH63</f>
        <v>0</v>
      </c>
      <c r="GLX66" s="1">
        <f>'[2]хавсралт-2 ямаат уул-50 (2)'!GOI63</f>
        <v>0</v>
      </c>
      <c r="GLY66" s="1">
        <f>'[2]хавсралт-2 ямаат уул-50 (2)'!GOJ63</f>
        <v>0</v>
      </c>
      <c r="GLZ66" s="1">
        <f>'[2]хавсралт-2 ямаат уул-50 (2)'!GOK63</f>
        <v>0</v>
      </c>
      <c r="GMA66" s="1">
        <f>'[2]хавсралт-2 ямаат уул-50 (2)'!GOL63</f>
        <v>0</v>
      </c>
      <c r="GMB66" s="1">
        <f>'[2]хавсралт-2 ямаат уул-50 (2)'!GOM63</f>
        <v>0</v>
      </c>
      <c r="GMC66" s="1">
        <f>'[2]хавсралт-2 ямаат уул-50 (2)'!GON63</f>
        <v>0</v>
      </c>
      <c r="GMD66" s="1">
        <f>'[2]хавсралт-2 ямаат уул-50 (2)'!GOO63</f>
        <v>0</v>
      </c>
      <c r="GME66" s="1">
        <f>'[2]хавсралт-2 ямаат уул-50 (2)'!GOP63</f>
        <v>0</v>
      </c>
      <c r="GMF66" s="1">
        <f>'[2]хавсралт-2 ямаат уул-50 (2)'!GOQ63</f>
        <v>0</v>
      </c>
      <c r="GMG66" s="1">
        <f>'[2]хавсралт-2 ямаат уул-50 (2)'!GOR63</f>
        <v>0</v>
      </c>
      <c r="GMH66" s="1">
        <f>'[2]хавсралт-2 ямаат уул-50 (2)'!GOS63</f>
        <v>0</v>
      </c>
      <c r="GMI66" s="1">
        <f>'[2]хавсралт-2 ямаат уул-50 (2)'!GOT63</f>
        <v>0</v>
      </c>
      <c r="GMJ66" s="1">
        <f>'[2]хавсралт-2 ямаат уул-50 (2)'!GOU63</f>
        <v>0</v>
      </c>
      <c r="GMK66" s="1">
        <f>'[2]хавсралт-2 ямаат уул-50 (2)'!GOV63</f>
        <v>0</v>
      </c>
      <c r="GML66" s="1">
        <f>'[2]хавсралт-2 ямаат уул-50 (2)'!GOW63</f>
        <v>0</v>
      </c>
      <c r="GMM66" s="1">
        <f>'[2]хавсралт-2 ямаат уул-50 (2)'!GOX63</f>
        <v>0</v>
      </c>
      <c r="GMN66" s="1">
        <f>'[2]хавсралт-2 ямаат уул-50 (2)'!GOY63</f>
        <v>0</v>
      </c>
      <c r="GMO66" s="1">
        <f>'[2]хавсралт-2 ямаат уул-50 (2)'!GOZ63</f>
        <v>0</v>
      </c>
      <c r="GMP66" s="1">
        <f>'[2]хавсралт-2 ямаат уул-50 (2)'!GPA63</f>
        <v>0</v>
      </c>
      <c r="GMQ66" s="1">
        <f>'[2]хавсралт-2 ямаат уул-50 (2)'!GPB63</f>
        <v>0</v>
      </c>
      <c r="GMR66" s="1">
        <f>'[2]хавсралт-2 ямаат уул-50 (2)'!GPC63</f>
        <v>0</v>
      </c>
      <c r="GMS66" s="1">
        <f>'[2]хавсралт-2 ямаат уул-50 (2)'!GPD63</f>
        <v>0</v>
      </c>
      <c r="GMT66" s="1">
        <f>'[2]хавсралт-2 ямаат уул-50 (2)'!GPE63</f>
        <v>0</v>
      </c>
      <c r="GMU66" s="1">
        <f>'[2]хавсралт-2 ямаат уул-50 (2)'!GPF63</f>
        <v>0</v>
      </c>
      <c r="GMV66" s="1">
        <f>'[2]хавсралт-2 ямаат уул-50 (2)'!GPG63</f>
        <v>0</v>
      </c>
      <c r="GMW66" s="1">
        <f>'[2]хавсралт-2 ямаат уул-50 (2)'!GPH63</f>
        <v>0</v>
      </c>
      <c r="GMX66" s="1">
        <f>'[2]хавсралт-2 ямаат уул-50 (2)'!GPI63</f>
        <v>0</v>
      </c>
      <c r="GMY66" s="1">
        <f>'[2]хавсралт-2 ямаат уул-50 (2)'!GPJ63</f>
        <v>0</v>
      </c>
      <c r="GMZ66" s="1">
        <f>'[2]хавсралт-2 ямаат уул-50 (2)'!GPK63</f>
        <v>0</v>
      </c>
      <c r="GNA66" s="1">
        <f>'[2]хавсралт-2 ямаат уул-50 (2)'!GPL63</f>
        <v>0</v>
      </c>
      <c r="GNB66" s="1">
        <f>'[2]хавсралт-2 ямаат уул-50 (2)'!GPM63</f>
        <v>0</v>
      </c>
      <c r="GNC66" s="1">
        <f>'[2]хавсралт-2 ямаат уул-50 (2)'!GPN63</f>
        <v>0</v>
      </c>
      <c r="GND66" s="1">
        <f>'[2]хавсралт-2 ямаат уул-50 (2)'!GPO63</f>
        <v>0</v>
      </c>
      <c r="GNE66" s="1">
        <f>'[2]хавсралт-2 ямаат уул-50 (2)'!GPP63</f>
        <v>0</v>
      </c>
      <c r="GNF66" s="1">
        <f>'[2]хавсралт-2 ямаат уул-50 (2)'!GPQ63</f>
        <v>0</v>
      </c>
      <c r="GNG66" s="1">
        <f>'[2]хавсралт-2 ямаат уул-50 (2)'!GPR63</f>
        <v>0</v>
      </c>
      <c r="GNH66" s="1">
        <f>'[2]хавсралт-2 ямаат уул-50 (2)'!GPS63</f>
        <v>0</v>
      </c>
      <c r="GNI66" s="1">
        <f>'[2]хавсралт-2 ямаат уул-50 (2)'!GPT63</f>
        <v>0</v>
      </c>
      <c r="GNJ66" s="1">
        <f>'[2]хавсралт-2 ямаат уул-50 (2)'!GPU63</f>
        <v>0</v>
      </c>
      <c r="GNK66" s="1">
        <f>'[2]хавсралт-2 ямаат уул-50 (2)'!GPV63</f>
        <v>0</v>
      </c>
      <c r="GNL66" s="1">
        <f>'[2]хавсралт-2 ямаат уул-50 (2)'!GPW63</f>
        <v>0</v>
      </c>
      <c r="GNM66" s="1">
        <f>'[2]хавсралт-2 ямаат уул-50 (2)'!GPX63</f>
        <v>0</v>
      </c>
      <c r="GNN66" s="1">
        <f>'[2]хавсралт-2 ямаат уул-50 (2)'!GPY63</f>
        <v>0</v>
      </c>
      <c r="GNO66" s="1">
        <f>'[2]хавсралт-2 ямаат уул-50 (2)'!GPZ63</f>
        <v>0</v>
      </c>
      <c r="GNP66" s="1">
        <f>'[2]хавсралт-2 ямаат уул-50 (2)'!GQA63</f>
        <v>0</v>
      </c>
      <c r="GNQ66" s="1">
        <f>'[2]хавсралт-2 ямаат уул-50 (2)'!GQB63</f>
        <v>0</v>
      </c>
      <c r="GNR66" s="1">
        <f>'[2]хавсралт-2 ямаат уул-50 (2)'!GQC63</f>
        <v>0</v>
      </c>
      <c r="GNS66" s="1">
        <f>'[2]хавсралт-2 ямаат уул-50 (2)'!GQD63</f>
        <v>0</v>
      </c>
      <c r="GNT66" s="1">
        <f>'[2]хавсралт-2 ямаат уул-50 (2)'!GQE63</f>
        <v>0</v>
      </c>
      <c r="GNU66" s="1">
        <f>'[2]хавсралт-2 ямаат уул-50 (2)'!GQF63</f>
        <v>0</v>
      </c>
      <c r="GNV66" s="1">
        <f>'[2]хавсралт-2 ямаат уул-50 (2)'!GQG63</f>
        <v>0</v>
      </c>
      <c r="GNW66" s="1">
        <f>'[2]хавсралт-2 ямаат уул-50 (2)'!GQH63</f>
        <v>0</v>
      </c>
      <c r="GNX66" s="1">
        <f>'[2]хавсралт-2 ямаат уул-50 (2)'!GQI63</f>
        <v>0</v>
      </c>
      <c r="GNY66" s="1">
        <f>'[2]хавсралт-2 ямаат уул-50 (2)'!GQJ63</f>
        <v>0</v>
      </c>
      <c r="GNZ66" s="1">
        <f>'[2]хавсралт-2 ямаат уул-50 (2)'!GQK63</f>
        <v>0</v>
      </c>
      <c r="GOA66" s="1">
        <f>'[2]хавсралт-2 ямаат уул-50 (2)'!GQL63</f>
        <v>0</v>
      </c>
      <c r="GOB66" s="1">
        <f>'[2]хавсралт-2 ямаат уул-50 (2)'!GQM63</f>
        <v>0</v>
      </c>
      <c r="GOC66" s="1">
        <f>'[2]хавсралт-2 ямаат уул-50 (2)'!GQN63</f>
        <v>0</v>
      </c>
      <c r="GOD66" s="1">
        <f>'[2]хавсралт-2 ямаат уул-50 (2)'!GQO63</f>
        <v>0</v>
      </c>
      <c r="GOE66" s="1">
        <f>'[2]хавсралт-2 ямаат уул-50 (2)'!GQP63</f>
        <v>0</v>
      </c>
      <c r="GOF66" s="1">
        <f>'[2]хавсралт-2 ямаат уул-50 (2)'!GQQ63</f>
        <v>0</v>
      </c>
      <c r="GOG66" s="1">
        <f>'[2]хавсралт-2 ямаат уул-50 (2)'!GQR63</f>
        <v>0</v>
      </c>
      <c r="GOH66" s="1">
        <f>'[2]хавсралт-2 ямаат уул-50 (2)'!GQS63</f>
        <v>0</v>
      </c>
      <c r="GOI66" s="1">
        <f>'[2]хавсралт-2 ямаат уул-50 (2)'!GQT63</f>
        <v>0</v>
      </c>
      <c r="GOJ66" s="1">
        <f>'[2]хавсралт-2 ямаат уул-50 (2)'!GQU63</f>
        <v>0</v>
      </c>
      <c r="GOK66" s="1">
        <f>'[2]хавсралт-2 ямаат уул-50 (2)'!GQV63</f>
        <v>0</v>
      </c>
      <c r="GOL66" s="1">
        <f>'[2]хавсралт-2 ямаат уул-50 (2)'!GQW63</f>
        <v>0</v>
      </c>
      <c r="GOM66" s="1">
        <f>'[2]хавсралт-2 ямаат уул-50 (2)'!GQX63</f>
        <v>0</v>
      </c>
      <c r="GON66" s="1">
        <f>'[2]хавсралт-2 ямаат уул-50 (2)'!GQY63</f>
        <v>0</v>
      </c>
      <c r="GOO66" s="1">
        <f>'[2]хавсралт-2 ямаат уул-50 (2)'!GQZ63</f>
        <v>0</v>
      </c>
      <c r="GOP66" s="1">
        <f>'[2]хавсралт-2 ямаат уул-50 (2)'!GRA63</f>
        <v>0</v>
      </c>
      <c r="GOQ66" s="1">
        <f>'[2]хавсралт-2 ямаат уул-50 (2)'!GRB63</f>
        <v>0</v>
      </c>
      <c r="GOR66" s="1">
        <f>'[2]хавсралт-2 ямаат уул-50 (2)'!GRC63</f>
        <v>0</v>
      </c>
      <c r="GOS66" s="1">
        <f>'[2]хавсралт-2 ямаат уул-50 (2)'!GRD63</f>
        <v>0</v>
      </c>
      <c r="GOT66" s="1">
        <f>'[2]хавсралт-2 ямаат уул-50 (2)'!GRE63</f>
        <v>0</v>
      </c>
      <c r="GOU66" s="1">
        <f>'[2]хавсралт-2 ямаат уул-50 (2)'!GRF63</f>
        <v>0</v>
      </c>
      <c r="GOV66" s="1">
        <f>'[2]хавсралт-2 ямаат уул-50 (2)'!GRG63</f>
        <v>0</v>
      </c>
      <c r="GOW66" s="1">
        <f>'[2]хавсралт-2 ямаат уул-50 (2)'!GRH63</f>
        <v>0</v>
      </c>
      <c r="GOX66" s="1">
        <f>'[2]хавсралт-2 ямаат уул-50 (2)'!GRI63</f>
        <v>0</v>
      </c>
      <c r="GOY66" s="1">
        <f>'[2]хавсралт-2 ямаат уул-50 (2)'!GRJ63</f>
        <v>0</v>
      </c>
      <c r="GOZ66" s="1">
        <f>'[2]хавсралт-2 ямаат уул-50 (2)'!GRK63</f>
        <v>0</v>
      </c>
      <c r="GPA66" s="1">
        <f>'[2]хавсралт-2 ямаат уул-50 (2)'!GRL63</f>
        <v>0</v>
      </c>
      <c r="GPB66" s="1">
        <f>'[2]хавсралт-2 ямаат уул-50 (2)'!GRM63</f>
        <v>0</v>
      </c>
      <c r="GPC66" s="1">
        <f>'[2]хавсралт-2 ямаат уул-50 (2)'!GRN63</f>
        <v>0</v>
      </c>
      <c r="GPD66" s="1">
        <f>'[2]хавсралт-2 ямаат уул-50 (2)'!GRO63</f>
        <v>0</v>
      </c>
      <c r="GPE66" s="1">
        <f>'[2]хавсралт-2 ямаат уул-50 (2)'!GRP63</f>
        <v>0</v>
      </c>
      <c r="GPF66" s="1">
        <f>'[2]хавсралт-2 ямаат уул-50 (2)'!GRQ63</f>
        <v>0</v>
      </c>
      <c r="GPG66" s="1">
        <f>'[2]хавсралт-2 ямаат уул-50 (2)'!GRR63</f>
        <v>0</v>
      </c>
      <c r="GPH66" s="1">
        <f>'[2]хавсралт-2 ямаат уул-50 (2)'!GRS63</f>
        <v>0</v>
      </c>
      <c r="GPI66" s="1">
        <f>'[2]хавсралт-2 ямаат уул-50 (2)'!GRT63</f>
        <v>0</v>
      </c>
      <c r="GPJ66" s="1">
        <f>'[2]хавсралт-2 ямаат уул-50 (2)'!GRU63</f>
        <v>0</v>
      </c>
      <c r="GPK66" s="1">
        <f>'[2]хавсралт-2 ямаат уул-50 (2)'!GRV63</f>
        <v>0</v>
      </c>
      <c r="GPL66" s="1">
        <f>'[2]хавсралт-2 ямаат уул-50 (2)'!GRW63</f>
        <v>0</v>
      </c>
      <c r="GPM66" s="1">
        <f>'[2]хавсралт-2 ямаат уул-50 (2)'!GRX63</f>
        <v>0</v>
      </c>
      <c r="GPN66" s="1">
        <f>'[2]хавсралт-2 ямаат уул-50 (2)'!GRY63</f>
        <v>0</v>
      </c>
      <c r="GPO66" s="1">
        <f>'[2]хавсралт-2 ямаат уул-50 (2)'!GRZ63</f>
        <v>0</v>
      </c>
      <c r="GPP66" s="1">
        <f>'[2]хавсралт-2 ямаат уул-50 (2)'!GSA63</f>
        <v>0</v>
      </c>
      <c r="GPQ66" s="1">
        <f>'[2]хавсралт-2 ямаат уул-50 (2)'!GSB63</f>
        <v>0</v>
      </c>
      <c r="GPR66" s="1">
        <f>'[2]хавсралт-2 ямаат уул-50 (2)'!GSC63</f>
        <v>0</v>
      </c>
      <c r="GPS66" s="1">
        <f>'[2]хавсралт-2 ямаат уул-50 (2)'!GSD63</f>
        <v>0</v>
      </c>
      <c r="GPT66" s="1">
        <f>'[2]хавсралт-2 ямаат уул-50 (2)'!GSE63</f>
        <v>0</v>
      </c>
      <c r="GPU66" s="1">
        <f>'[2]хавсралт-2 ямаат уул-50 (2)'!GSF63</f>
        <v>0</v>
      </c>
      <c r="GPV66" s="1">
        <f>'[2]хавсралт-2 ямаат уул-50 (2)'!GSG63</f>
        <v>0</v>
      </c>
      <c r="GPW66" s="1">
        <f>'[2]хавсралт-2 ямаат уул-50 (2)'!GSH63</f>
        <v>0</v>
      </c>
      <c r="GPX66" s="1">
        <f>'[2]хавсралт-2 ямаат уул-50 (2)'!GSI63</f>
        <v>0</v>
      </c>
      <c r="GPY66" s="1">
        <f>'[2]хавсралт-2 ямаат уул-50 (2)'!GSJ63</f>
        <v>0</v>
      </c>
      <c r="GPZ66" s="1">
        <f>'[2]хавсралт-2 ямаат уул-50 (2)'!GSK63</f>
        <v>0</v>
      </c>
      <c r="GQA66" s="1">
        <f>'[2]хавсралт-2 ямаат уул-50 (2)'!GSL63</f>
        <v>0</v>
      </c>
      <c r="GQB66" s="1">
        <f>'[2]хавсралт-2 ямаат уул-50 (2)'!GSM63</f>
        <v>0</v>
      </c>
      <c r="GQC66" s="1">
        <f>'[2]хавсралт-2 ямаат уул-50 (2)'!GSN63</f>
        <v>0</v>
      </c>
      <c r="GQD66" s="1">
        <f>'[2]хавсралт-2 ямаат уул-50 (2)'!GSO63</f>
        <v>0</v>
      </c>
      <c r="GQE66" s="1">
        <f>'[2]хавсралт-2 ямаат уул-50 (2)'!GSP63</f>
        <v>0</v>
      </c>
      <c r="GQF66" s="1">
        <f>'[2]хавсралт-2 ямаат уул-50 (2)'!GSQ63</f>
        <v>0</v>
      </c>
      <c r="GQG66" s="1">
        <f>'[2]хавсралт-2 ямаат уул-50 (2)'!GSR63</f>
        <v>0</v>
      </c>
      <c r="GQH66" s="1">
        <f>'[2]хавсралт-2 ямаат уул-50 (2)'!GSS63</f>
        <v>0</v>
      </c>
      <c r="GQI66" s="1">
        <f>'[2]хавсралт-2 ямаат уул-50 (2)'!GST63</f>
        <v>0</v>
      </c>
      <c r="GQJ66" s="1">
        <f>'[2]хавсралт-2 ямаат уул-50 (2)'!GSU63</f>
        <v>0</v>
      </c>
      <c r="GQK66" s="1">
        <f>'[2]хавсралт-2 ямаат уул-50 (2)'!GSV63</f>
        <v>0</v>
      </c>
      <c r="GQL66" s="1">
        <f>'[2]хавсралт-2 ямаат уул-50 (2)'!GSW63</f>
        <v>0</v>
      </c>
      <c r="GQM66" s="1">
        <f>'[2]хавсралт-2 ямаат уул-50 (2)'!GSX63</f>
        <v>0</v>
      </c>
      <c r="GQN66" s="1">
        <f>'[2]хавсралт-2 ямаат уул-50 (2)'!GSY63</f>
        <v>0</v>
      </c>
      <c r="GQO66" s="1">
        <f>'[2]хавсралт-2 ямаат уул-50 (2)'!GSZ63</f>
        <v>0</v>
      </c>
      <c r="GQP66" s="1">
        <f>'[2]хавсралт-2 ямаат уул-50 (2)'!GTA63</f>
        <v>0</v>
      </c>
      <c r="GQQ66" s="1">
        <f>'[2]хавсралт-2 ямаат уул-50 (2)'!GTB63</f>
        <v>0</v>
      </c>
      <c r="GQR66" s="1">
        <f>'[2]хавсралт-2 ямаат уул-50 (2)'!GTC63</f>
        <v>0</v>
      </c>
      <c r="GQS66" s="1">
        <f>'[2]хавсралт-2 ямаат уул-50 (2)'!GTD63</f>
        <v>0</v>
      </c>
      <c r="GQT66" s="1">
        <f>'[2]хавсралт-2 ямаат уул-50 (2)'!GTE63</f>
        <v>0</v>
      </c>
      <c r="GQU66" s="1">
        <f>'[2]хавсралт-2 ямаат уул-50 (2)'!GTF63</f>
        <v>0</v>
      </c>
      <c r="GQV66" s="1">
        <f>'[2]хавсралт-2 ямаат уул-50 (2)'!GTG63</f>
        <v>0</v>
      </c>
      <c r="GQW66" s="1">
        <f>'[2]хавсралт-2 ямаат уул-50 (2)'!GTH63</f>
        <v>0</v>
      </c>
      <c r="GQX66" s="1">
        <f>'[2]хавсралт-2 ямаат уул-50 (2)'!GTI63</f>
        <v>0</v>
      </c>
      <c r="GQY66" s="1">
        <f>'[2]хавсралт-2 ямаат уул-50 (2)'!GTJ63</f>
        <v>0</v>
      </c>
      <c r="GQZ66" s="1">
        <f>'[2]хавсралт-2 ямаат уул-50 (2)'!GTK63</f>
        <v>0</v>
      </c>
      <c r="GRA66" s="1">
        <f>'[2]хавсралт-2 ямаат уул-50 (2)'!GTL63</f>
        <v>0</v>
      </c>
      <c r="GRB66" s="1">
        <f>'[2]хавсралт-2 ямаат уул-50 (2)'!GTM63</f>
        <v>0</v>
      </c>
      <c r="GRC66" s="1">
        <f>'[2]хавсралт-2 ямаат уул-50 (2)'!GTN63</f>
        <v>0</v>
      </c>
      <c r="GRD66" s="1">
        <f>'[2]хавсралт-2 ямаат уул-50 (2)'!GTO63</f>
        <v>0</v>
      </c>
      <c r="GRE66" s="1">
        <f>'[2]хавсралт-2 ямаат уул-50 (2)'!GTP63</f>
        <v>0</v>
      </c>
      <c r="GRF66" s="1">
        <f>'[2]хавсралт-2 ямаат уул-50 (2)'!GTQ63</f>
        <v>0</v>
      </c>
      <c r="GRG66" s="1">
        <f>'[2]хавсралт-2 ямаат уул-50 (2)'!GTR63</f>
        <v>0</v>
      </c>
      <c r="GRH66" s="1">
        <f>'[2]хавсралт-2 ямаат уул-50 (2)'!GTS63</f>
        <v>0</v>
      </c>
      <c r="GRI66" s="1">
        <f>'[2]хавсралт-2 ямаат уул-50 (2)'!GTT63</f>
        <v>0</v>
      </c>
      <c r="GRJ66" s="1">
        <f>'[2]хавсралт-2 ямаат уул-50 (2)'!GTU63</f>
        <v>0</v>
      </c>
      <c r="GRK66" s="1">
        <f>'[2]хавсралт-2 ямаат уул-50 (2)'!GTV63</f>
        <v>0</v>
      </c>
      <c r="GRL66" s="1">
        <f>'[2]хавсралт-2 ямаат уул-50 (2)'!GTW63</f>
        <v>0</v>
      </c>
      <c r="GRM66" s="1">
        <f>'[2]хавсралт-2 ямаат уул-50 (2)'!GTX63</f>
        <v>0</v>
      </c>
      <c r="GRN66" s="1">
        <f>'[2]хавсралт-2 ямаат уул-50 (2)'!GTY63</f>
        <v>0</v>
      </c>
      <c r="GRO66" s="1">
        <f>'[2]хавсралт-2 ямаат уул-50 (2)'!GTZ63</f>
        <v>0</v>
      </c>
      <c r="GRP66" s="1">
        <f>'[2]хавсралт-2 ямаат уул-50 (2)'!GUA63</f>
        <v>0</v>
      </c>
      <c r="GRQ66" s="1">
        <f>'[2]хавсралт-2 ямаат уул-50 (2)'!GUB63</f>
        <v>0</v>
      </c>
      <c r="GRR66" s="1">
        <f>'[2]хавсралт-2 ямаат уул-50 (2)'!GUC63</f>
        <v>0</v>
      </c>
      <c r="GRS66" s="1">
        <f>'[2]хавсралт-2 ямаат уул-50 (2)'!GUD63</f>
        <v>0</v>
      </c>
      <c r="GRT66" s="1">
        <f>'[2]хавсралт-2 ямаат уул-50 (2)'!GUE63</f>
        <v>0</v>
      </c>
      <c r="GRU66" s="1">
        <f>'[2]хавсралт-2 ямаат уул-50 (2)'!GUF63</f>
        <v>0</v>
      </c>
      <c r="GRV66" s="1">
        <f>'[2]хавсралт-2 ямаат уул-50 (2)'!GUG63</f>
        <v>0</v>
      </c>
      <c r="GRW66" s="1">
        <f>'[2]хавсралт-2 ямаат уул-50 (2)'!GUH63</f>
        <v>0</v>
      </c>
      <c r="GRX66" s="1">
        <f>'[2]хавсралт-2 ямаат уул-50 (2)'!GUI63</f>
        <v>0</v>
      </c>
      <c r="GRY66" s="1">
        <f>'[2]хавсралт-2 ямаат уул-50 (2)'!GUJ63</f>
        <v>0</v>
      </c>
      <c r="GRZ66" s="1">
        <f>'[2]хавсралт-2 ямаат уул-50 (2)'!GUK63</f>
        <v>0</v>
      </c>
      <c r="GSA66" s="1">
        <f>'[2]хавсралт-2 ямаат уул-50 (2)'!GUL63</f>
        <v>0</v>
      </c>
      <c r="GSB66" s="1">
        <f>'[2]хавсралт-2 ямаат уул-50 (2)'!GUM63</f>
        <v>0</v>
      </c>
      <c r="GSC66" s="1">
        <f>'[2]хавсралт-2 ямаат уул-50 (2)'!GUN63</f>
        <v>0</v>
      </c>
      <c r="GSD66" s="1">
        <f>'[2]хавсралт-2 ямаат уул-50 (2)'!GUO63</f>
        <v>0</v>
      </c>
      <c r="GSE66" s="1">
        <f>'[2]хавсралт-2 ямаат уул-50 (2)'!GUP63</f>
        <v>0</v>
      </c>
      <c r="GSF66" s="1">
        <f>'[2]хавсралт-2 ямаат уул-50 (2)'!GUQ63</f>
        <v>0</v>
      </c>
      <c r="GSG66" s="1">
        <f>'[2]хавсралт-2 ямаат уул-50 (2)'!GUR63</f>
        <v>0</v>
      </c>
      <c r="GSH66" s="1">
        <f>'[2]хавсралт-2 ямаат уул-50 (2)'!GUS63</f>
        <v>0</v>
      </c>
      <c r="GSI66" s="1">
        <f>'[2]хавсралт-2 ямаат уул-50 (2)'!GUT63</f>
        <v>0</v>
      </c>
      <c r="GSJ66" s="1">
        <f>'[2]хавсралт-2 ямаат уул-50 (2)'!GUU63</f>
        <v>0</v>
      </c>
      <c r="GSK66" s="1">
        <f>'[2]хавсралт-2 ямаат уул-50 (2)'!GUV63</f>
        <v>0</v>
      </c>
      <c r="GSL66" s="1">
        <f>'[2]хавсралт-2 ямаат уул-50 (2)'!GUW63</f>
        <v>0</v>
      </c>
      <c r="GSM66" s="1">
        <f>'[2]хавсралт-2 ямаат уул-50 (2)'!GUX63</f>
        <v>0</v>
      </c>
      <c r="GSN66" s="1">
        <f>'[2]хавсралт-2 ямаат уул-50 (2)'!GUY63</f>
        <v>0</v>
      </c>
      <c r="GSO66" s="1">
        <f>'[2]хавсралт-2 ямаат уул-50 (2)'!GUZ63</f>
        <v>0</v>
      </c>
      <c r="GSP66" s="1">
        <f>'[2]хавсралт-2 ямаат уул-50 (2)'!GVA63</f>
        <v>0</v>
      </c>
      <c r="GSQ66" s="1">
        <f>'[2]хавсралт-2 ямаат уул-50 (2)'!GVB63</f>
        <v>0</v>
      </c>
      <c r="GSR66" s="1">
        <f>'[2]хавсралт-2 ямаат уул-50 (2)'!GVC63</f>
        <v>0</v>
      </c>
      <c r="GSS66" s="1">
        <f>'[2]хавсралт-2 ямаат уул-50 (2)'!GVD63</f>
        <v>0</v>
      </c>
      <c r="GST66" s="1">
        <f>'[2]хавсралт-2 ямаат уул-50 (2)'!GVE63</f>
        <v>0</v>
      </c>
      <c r="GSU66" s="1">
        <f>'[2]хавсралт-2 ямаат уул-50 (2)'!GVF63</f>
        <v>0</v>
      </c>
      <c r="GSV66" s="1">
        <f>'[2]хавсралт-2 ямаат уул-50 (2)'!GVG63</f>
        <v>0</v>
      </c>
      <c r="GSW66" s="1">
        <f>'[2]хавсралт-2 ямаат уул-50 (2)'!GVH63</f>
        <v>0</v>
      </c>
      <c r="GSX66" s="1">
        <f>'[2]хавсралт-2 ямаат уул-50 (2)'!GVI63</f>
        <v>0</v>
      </c>
      <c r="GSY66" s="1">
        <f>'[2]хавсралт-2 ямаат уул-50 (2)'!GVJ63</f>
        <v>0</v>
      </c>
      <c r="GSZ66" s="1">
        <f>'[2]хавсралт-2 ямаат уул-50 (2)'!GVK63</f>
        <v>0</v>
      </c>
      <c r="GTA66" s="1">
        <f>'[2]хавсралт-2 ямаат уул-50 (2)'!GVL63</f>
        <v>0</v>
      </c>
      <c r="GTB66" s="1">
        <f>'[2]хавсралт-2 ямаат уул-50 (2)'!GVM63</f>
        <v>0</v>
      </c>
      <c r="GTC66" s="1">
        <f>'[2]хавсралт-2 ямаат уул-50 (2)'!GVN63</f>
        <v>0</v>
      </c>
      <c r="GTD66" s="1">
        <f>'[2]хавсралт-2 ямаат уул-50 (2)'!GVO63</f>
        <v>0</v>
      </c>
      <c r="GTE66" s="1">
        <f>'[2]хавсралт-2 ямаат уул-50 (2)'!GVP63</f>
        <v>0</v>
      </c>
      <c r="GTF66" s="1">
        <f>'[2]хавсралт-2 ямаат уул-50 (2)'!GVQ63</f>
        <v>0</v>
      </c>
      <c r="GTG66" s="1">
        <f>'[2]хавсралт-2 ямаат уул-50 (2)'!GVR63</f>
        <v>0</v>
      </c>
      <c r="GTH66" s="1">
        <f>'[2]хавсралт-2 ямаат уул-50 (2)'!GVS63</f>
        <v>0</v>
      </c>
      <c r="GTI66" s="1">
        <f>'[2]хавсралт-2 ямаат уул-50 (2)'!GVT63</f>
        <v>0</v>
      </c>
      <c r="GTJ66" s="1">
        <f>'[2]хавсралт-2 ямаат уул-50 (2)'!GVU63</f>
        <v>0</v>
      </c>
      <c r="GTK66" s="1">
        <f>'[2]хавсралт-2 ямаат уул-50 (2)'!GVV63</f>
        <v>0</v>
      </c>
      <c r="GTL66" s="1">
        <f>'[2]хавсралт-2 ямаат уул-50 (2)'!GVW63</f>
        <v>0</v>
      </c>
      <c r="GTM66" s="1">
        <f>'[2]хавсралт-2 ямаат уул-50 (2)'!GVX63</f>
        <v>0</v>
      </c>
      <c r="GTN66" s="1">
        <f>'[2]хавсралт-2 ямаат уул-50 (2)'!GVY63</f>
        <v>0</v>
      </c>
      <c r="GTO66" s="1">
        <f>'[2]хавсралт-2 ямаат уул-50 (2)'!GVZ63</f>
        <v>0</v>
      </c>
      <c r="GTP66" s="1">
        <f>'[2]хавсралт-2 ямаат уул-50 (2)'!GWA63</f>
        <v>0</v>
      </c>
      <c r="GTQ66" s="1">
        <f>'[2]хавсралт-2 ямаат уул-50 (2)'!GWB63</f>
        <v>0</v>
      </c>
      <c r="GTR66" s="1">
        <f>'[2]хавсралт-2 ямаат уул-50 (2)'!GWC63</f>
        <v>0</v>
      </c>
      <c r="GTS66" s="1">
        <f>'[2]хавсралт-2 ямаат уул-50 (2)'!GWD63</f>
        <v>0</v>
      </c>
      <c r="GTT66" s="1">
        <f>'[2]хавсралт-2 ямаат уул-50 (2)'!GWE63</f>
        <v>0</v>
      </c>
      <c r="GTU66" s="1">
        <f>'[2]хавсралт-2 ямаат уул-50 (2)'!GWF63</f>
        <v>0</v>
      </c>
      <c r="GTV66" s="1">
        <f>'[2]хавсралт-2 ямаат уул-50 (2)'!GWG63</f>
        <v>0</v>
      </c>
      <c r="GTW66" s="1">
        <f>'[2]хавсралт-2 ямаат уул-50 (2)'!GWH63</f>
        <v>0</v>
      </c>
      <c r="GTX66" s="1">
        <f>'[2]хавсралт-2 ямаат уул-50 (2)'!GWI63</f>
        <v>0</v>
      </c>
      <c r="GTY66" s="1">
        <f>'[2]хавсралт-2 ямаат уул-50 (2)'!GWJ63</f>
        <v>0</v>
      </c>
      <c r="GTZ66" s="1">
        <f>'[2]хавсралт-2 ямаат уул-50 (2)'!GWK63</f>
        <v>0</v>
      </c>
      <c r="GUA66" s="1">
        <f>'[2]хавсралт-2 ямаат уул-50 (2)'!GWL63</f>
        <v>0</v>
      </c>
      <c r="GUB66" s="1">
        <f>'[2]хавсралт-2 ямаат уул-50 (2)'!GWM63</f>
        <v>0</v>
      </c>
      <c r="GUC66" s="1">
        <f>'[2]хавсралт-2 ямаат уул-50 (2)'!GWN63</f>
        <v>0</v>
      </c>
      <c r="GUD66" s="1">
        <f>'[2]хавсралт-2 ямаат уул-50 (2)'!GWO63</f>
        <v>0</v>
      </c>
      <c r="GUE66" s="1">
        <f>'[2]хавсралт-2 ямаат уул-50 (2)'!GWP63</f>
        <v>0</v>
      </c>
      <c r="GUF66" s="1">
        <f>'[2]хавсралт-2 ямаат уул-50 (2)'!GWQ63</f>
        <v>0</v>
      </c>
      <c r="GUG66" s="1">
        <f>'[2]хавсралт-2 ямаат уул-50 (2)'!GWR63</f>
        <v>0</v>
      </c>
      <c r="GUH66" s="1">
        <f>'[2]хавсралт-2 ямаат уул-50 (2)'!GWS63</f>
        <v>0</v>
      </c>
      <c r="GUI66" s="1">
        <f>'[2]хавсралт-2 ямаат уул-50 (2)'!GWT63</f>
        <v>0</v>
      </c>
      <c r="GUJ66" s="1">
        <f>'[2]хавсралт-2 ямаат уул-50 (2)'!GWU63</f>
        <v>0</v>
      </c>
      <c r="GUK66" s="1">
        <f>'[2]хавсралт-2 ямаат уул-50 (2)'!GWV63</f>
        <v>0</v>
      </c>
      <c r="GUL66" s="1">
        <f>'[2]хавсралт-2 ямаат уул-50 (2)'!GWW63</f>
        <v>0</v>
      </c>
      <c r="GUM66" s="1">
        <f>'[2]хавсралт-2 ямаат уул-50 (2)'!GWX63</f>
        <v>0</v>
      </c>
      <c r="GUN66" s="1">
        <f>'[2]хавсралт-2 ямаат уул-50 (2)'!GWY63</f>
        <v>0</v>
      </c>
      <c r="GUO66" s="1">
        <f>'[2]хавсралт-2 ямаат уул-50 (2)'!GWZ63</f>
        <v>0</v>
      </c>
      <c r="GUP66" s="1">
        <f>'[2]хавсралт-2 ямаат уул-50 (2)'!GXA63</f>
        <v>0</v>
      </c>
      <c r="GUQ66" s="1">
        <f>'[2]хавсралт-2 ямаат уул-50 (2)'!GXB63</f>
        <v>0</v>
      </c>
      <c r="GUR66" s="1">
        <f>'[2]хавсралт-2 ямаат уул-50 (2)'!GXC63</f>
        <v>0</v>
      </c>
      <c r="GUS66" s="1">
        <f>'[2]хавсралт-2 ямаат уул-50 (2)'!GXD63</f>
        <v>0</v>
      </c>
      <c r="GUT66" s="1">
        <f>'[2]хавсралт-2 ямаат уул-50 (2)'!GXE63</f>
        <v>0</v>
      </c>
      <c r="GUU66" s="1">
        <f>'[2]хавсралт-2 ямаат уул-50 (2)'!GXF63</f>
        <v>0</v>
      </c>
      <c r="GUV66" s="1">
        <f>'[2]хавсралт-2 ямаат уул-50 (2)'!GXG63</f>
        <v>0</v>
      </c>
      <c r="GUW66" s="1">
        <f>'[2]хавсралт-2 ямаат уул-50 (2)'!GXH63</f>
        <v>0</v>
      </c>
      <c r="GUX66" s="1">
        <f>'[2]хавсралт-2 ямаат уул-50 (2)'!GXI63</f>
        <v>0</v>
      </c>
      <c r="GUY66" s="1">
        <f>'[2]хавсралт-2 ямаат уул-50 (2)'!GXJ63</f>
        <v>0</v>
      </c>
      <c r="GUZ66" s="1">
        <f>'[2]хавсралт-2 ямаат уул-50 (2)'!GXK63</f>
        <v>0</v>
      </c>
      <c r="GVA66" s="1">
        <f>'[2]хавсралт-2 ямаат уул-50 (2)'!GXL63</f>
        <v>0</v>
      </c>
      <c r="GVB66" s="1">
        <f>'[2]хавсралт-2 ямаат уул-50 (2)'!GXM63</f>
        <v>0</v>
      </c>
      <c r="GVC66" s="1">
        <f>'[2]хавсралт-2 ямаат уул-50 (2)'!GXN63</f>
        <v>0</v>
      </c>
      <c r="GVD66" s="1">
        <f>'[2]хавсралт-2 ямаат уул-50 (2)'!GXO63</f>
        <v>0</v>
      </c>
      <c r="GVE66" s="1">
        <f>'[2]хавсралт-2 ямаат уул-50 (2)'!GXP63</f>
        <v>0</v>
      </c>
      <c r="GVF66" s="1">
        <f>'[2]хавсралт-2 ямаат уул-50 (2)'!GXQ63</f>
        <v>0</v>
      </c>
      <c r="GVG66" s="1">
        <f>'[2]хавсралт-2 ямаат уул-50 (2)'!GXR63</f>
        <v>0</v>
      </c>
      <c r="GVH66" s="1">
        <f>'[2]хавсралт-2 ямаат уул-50 (2)'!GXS63</f>
        <v>0</v>
      </c>
      <c r="GVI66" s="1">
        <f>'[2]хавсралт-2 ямаат уул-50 (2)'!GXT63</f>
        <v>0</v>
      </c>
      <c r="GVJ66" s="1">
        <f>'[2]хавсралт-2 ямаат уул-50 (2)'!GXU63</f>
        <v>0</v>
      </c>
      <c r="GVK66" s="1">
        <f>'[2]хавсралт-2 ямаат уул-50 (2)'!GXV63</f>
        <v>0</v>
      </c>
      <c r="GVL66" s="1">
        <f>'[2]хавсралт-2 ямаат уул-50 (2)'!GXW63</f>
        <v>0</v>
      </c>
      <c r="GVM66" s="1">
        <f>'[2]хавсралт-2 ямаат уул-50 (2)'!GXX63</f>
        <v>0</v>
      </c>
      <c r="GVN66" s="1">
        <f>'[2]хавсралт-2 ямаат уул-50 (2)'!GXY63</f>
        <v>0</v>
      </c>
      <c r="GVO66" s="1">
        <f>'[2]хавсралт-2 ямаат уул-50 (2)'!GXZ63</f>
        <v>0</v>
      </c>
      <c r="GVP66" s="1">
        <f>'[2]хавсралт-2 ямаат уул-50 (2)'!GYA63</f>
        <v>0</v>
      </c>
      <c r="GVQ66" s="1">
        <f>'[2]хавсралт-2 ямаат уул-50 (2)'!GYB63</f>
        <v>0</v>
      </c>
      <c r="GVR66" s="1">
        <f>'[2]хавсралт-2 ямаат уул-50 (2)'!GYC63</f>
        <v>0</v>
      </c>
      <c r="GVS66" s="1">
        <f>'[2]хавсралт-2 ямаат уул-50 (2)'!GYD63</f>
        <v>0</v>
      </c>
      <c r="GVT66" s="1">
        <f>'[2]хавсралт-2 ямаат уул-50 (2)'!GYE63</f>
        <v>0</v>
      </c>
      <c r="GVU66" s="1">
        <f>'[2]хавсралт-2 ямаат уул-50 (2)'!GYF63</f>
        <v>0</v>
      </c>
      <c r="GVV66" s="1">
        <f>'[2]хавсралт-2 ямаат уул-50 (2)'!GYG63</f>
        <v>0</v>
      </c>
      <c r="GVW66" s="1">
        <f>'[2]хавсралт-2 ямаат уул-50 (2)'!GYH63</f>
        <v>0</v>
      </c>
      <c r="GVX66" s="1">
        <f>'[2]хавсралт-2 ямаат уул-50 (2)'!GYI63</f>
        <v>0</v>
      </c>
      <c r="GVY66" s="1">
        <f>'[2]хавсралт-2 ямаат уул-50 (2)'!GYJ63</f>
        <v>0</v>
      </c>
      <c r="GVZ66" s="1">
        <f>'[2]хавсралт-2 ямаат уул-50 (2)'!GYK63</f>
        <v>0</v>
      </c>
      <c r="GWA66" s="1">
        <f>'[2]хавсралт-2 ямаат уул-50 (2)'!GYL63</f>
        <v>0</v>
      </c>
      <c r="GWB66" s="1">
        <f>'[2]хавсралт-2 ямаат уул-50 (2)'!GYM63</f>
        <v>0</v>
      </c>
      <c r="GWC66" s="1">
        <f>'[2]хавсралт-2 ямаат уул-50 (2)'!GYN63</f>
        <v>0</v>
      </c>
      <c r="GWD66" s="1">
        <f>'[2]хавсралт-2 ямаат уул-50 (2)'!GYO63</f>
        <v>0</v>
      </c>
      <c r="GWE66" s="1">
        <f>'[2]хавсралт-2 ямаат уул-50 (2)'!GYP63</f>
        <v>0</v>
      </c>
      <c r="GWF66" s="1">
        <f>'[2]хавсралт-2 ямаат уул-50 (2)'!GYQ63</f>
        <v>0</v>
      </c>
      <c r="GWG66" s="1">
        <f>'[2]хавсралт-2 ямаат уул-50 (2)'!GYR63</f>
        <v>0</v>
      </c>
      <c r="GWH66" s="1">
        <f>'[2]хавсралт-2 ямаат уул-50 (2)'!GYS63</f>
        <v>0</v>
      </c>
      <c r="GWI66" s="1">
        <f>'[2]хавсралт-2 ямаат уул-50 (2)'!GYT63</f>
        <v>0</v>
      </c>
      <c r="GWJ66" s="1">
        <f>'[2]хавсралт-2 ямаат уул-50 (2)'!GYU63</f>
        <v>0</v>
      </c>
      <c r="GWK66" s="1">
        <f>'[2]хавсралт-2 ямаат уул-50 (2)'!GYV63</f>
        <v>0</v>
      </c>
      <c r="GWL66" s="1">
        <f>'[2]хавсралт-2 ямаат уул-50 (2)'!GYW63</f>
        <v>0</v>
      </c>
      <c r="GWM66" s="1">
        <f>'[2]хавсралт-2 ямаат уул-50 (2)'!GYX63</f>
        <v>0</v>
      </c>
      <c r="GWN66" s="1">
        <f>'[2]хавсралт-2 ямаат уул-50 (2)'!GYY63</f>
        <v>0</v>
      </c>
      <c r="GWO66" s="1">
        <f>'[2]хавсралт-2 ямаат уул-50 (2)'!GYZ63</f>
        <v>0</v>
      </c>
      <c r="GWP66" s="1">
        <f>'[2]хавсралт-2 ямаат уул-50 (2)'!GZA63</f>
        <v>0</v>
      </c>
      <c r="GWQ66" s="1">
        <f>'[2]хавсралт-2 ямаат уул-50 (2)'!GZB63</f>
        <v>0</v>
      </c>
      <c r="GWR66" s="1">
        <f>'[2]хавсралт-2 ямаат уул-50 (2)'!GZC63</f>
        <v>0</v>
      </c>
      <c r="GWS66" s="1">
        <f>'[2]хавсралт-2 ямаат уул-50 (2)'!GZD63</f>
        <v>0</v>
      </c>
      <c r="GWT66" s="1">
        <f>'[2]хавсралт-2 ямаат уул-50 (2)'!GZE63</f>
        <v>0</v>
      </c>
      <c r="GWU66" s="1">
        <f>'[2]хавсралт-2 ямаат уул-50 (2)'!GZF63</f>
        <v>0</v>
      </c>
      <c r="GWV66" s="1">
        <f>'[2]хавсралт-2 ямаат уул-50 (2)'!GZG63</f>
        <v>0</v>
      </c>
      <c r="GWW66" s="1">
        <f>'[2]хавсралт-2 ямаат уул-50 (2)'!GZH63</f>
        <v>0</v>
      </c>
      <c r="GWX66" s="1">
        <f>'[2]хавсралт-2 ямаат уул-50 (2)'!GZI63</f>
        <v>0</v>
      </c>
      <c r="GWY66" s="1">
        <f>'[2]хавсралт-2 ямаат уул-50 (2)'!GZJ63</f>
        <v>0</v>
      </c>
      <c r="GWZ66" s="1">
        <f>'[2]хавсралт-2 ямаат уул-50 (2)'!GZK63</f>
        <v>0</v>
      </c>
      <c r="GXA66" s="1">
        <f>'[2]хавсралт-2 ямаат уул-50 (2)'!GZL63</f>
        <v>0</v>
      </c>
      <c r="GXB66" s="1">
        <f>'[2]хавсралт-2 ямаат уул-50 (2)'!GZM63</f>
        <v>0</v>
      </c>
      <c r="GXC66" s="1">
        <f>'[2]хавсралт-2 ямаат уул-50 (2)'!GZN63</f>
        <v>0</v>
      </c>
      <c r="GXD66" s="1">
        <f>'[2]хавсралт-2 ямаат уул-50 (2)'!GZO63</f>
        <v>0</v>
      </c>
      <c r="GXE66" s="1">
        <f>'[2]хавсралт-2 ямаат уул-50 (2)'!GZP63</f>
        <v>0</v>
      </c>
      <c r="GXF66" s="1">
        <f>'[2]хавсралт-2 ямаат уул-50 (2)'!GZQ63</f>
        <v>0</v>
      </c>
      <c r="GXG66" s="1">
        <f>'[2]хавсралт-2 ямаат уул-50 (2)'!GZR63</f>
        <v>0</v>
      </c>
      <c r="GXH66" s="1">
        <f>'[2]хавсралт-2 ямаат уул-50 (2)'!GZS63</f>
        <v>0</v>
      </c>
      <c r="GXI66" s="1">
        <f>'[2]хавсралт-2 ямаат уул-50 (2)'!GZT63</f>
        <v>0</v>
      </c>
      <c r="GXJ66" s="1">
        <f>'[2]хавсралт-2 ямаат уул-50 (2)'!GZU63</f>
        <v>0</v>
      </c>
      <c r="GXK66" s="1">
        <f>'[2]хавсралт-2 ямаат уул-50 (2)'!GZV63</f>
        <v>0</v>
      </c>
      <c r="GXL66" s="1">
        <f>'[2]хавсралт-2 ямаат уул-50 (2)'!GZW63</f>
        <v>0</v>
      </c>
      <c r="GXM66" s="1">
        <f>'[2]хавсралт-2 ямаат уул-50 (2)'!GZX63</f>
        <v>0</v>
      </c>
      <c r="GXN66" s="1">
        <f>'[2]хавсралт-2 ямаат уул-50 (2)'!GZY63</f>
        <v>0</v>
      </c>
      <c r="GXO66" s="1">
        <f>'[2]хавсралт-2 ямаат уул-50 (2)'!GZZ63</f>
        <v>0</v>
      </c>
      <c r="GXP66" s="1">
        <f>'[2]хавсралт-2 ямаат уул-50 (2)'!HAA63</f>
        <v>0</v>
      </c>
      <c r="GXQ66" s="1">
        <f>'[2]хавсралт-2 ямаат уул-50 (2)'!HAB63</f>
        <v>0</v>
      </c>
      <c r="GXR66" s="1">
        <f>'[2]хавсралт-2 ямаат уул-50 (2)'!HAC63</f>
        <v>0</v>
      </c>
      <c r="GXS66" s="1">
        <f>'[2]хавсралт-2 ямаат уул-50 (2)'!HAD63</f>
        <v>0</v>
      </c>
      <c r="GXT66" s="1">
        <f>'[2]хавсралт-2 ямаат уул-50 (2)'!HAE63</f>
        <v>0</v>
      </c>
      <c r="GXU66" s="1">
        <f>'[2]хавсралт-2 ямаат уул-50 (2)'!HAF63</f>
        <v>0</v>
      </c>
      <c r="GXV66" s="1">
        <f>'[2]хавсралт-2 ямаат уул-50 (2)'!HAG63</f>
        <v>0</v>
      </c>
      <c r="GXW66" s="1">
        <f>'[2]хавсралт-2 ямаат уул-50 (2)'!HAH63</f>
        <v>0</v>
      </c>
      <c r="GXX66" s="1">
        <f>'[2]хавсралт-2 ямаат уул-50 (2)'!HAI63</f>
        <v>0</v>
      </c>
      <c r="GXY66" s="1">
        <f>'[2]хавсралт-2 ямаат уул-50 (2)'!HAJ63</f>
        <v>0</v>
      </c>
      <c r="GXZ66" s="1">
        <f>'[2]хавсралт-2 ямаат уул-50 (2)'!HAK63</f>
        <v>0</v>
      </c>
      <c r="GYA66" s="1">
        <f>'[2]хавсралт-2 ямаат уул-50 (2)'!HAL63</f>
        <v>0</v>
      </c>
      <c r="GYB66" s="1">
        <f>'[2]хавсралт-2 ямаат уул-50 (2)'!HAM63</f>
        <v>0</v>
      </c>
      <c r="GYC66" s="1">
        <f>'[2]хавсралт-2 ямаат уул-50 (2)'!HAN63</f>
        <v>0</v>
      </c>
      <c r="GYD66" s="1">
        <f>'[2]хавсралт-2 ямаат уул-50 (2)'!HAO63</f>
        <v>0</v>
      </c>
      <c r="GYE66" s="1">
        <f>'[2]хавсралт-2 ямаат уул-50 (2)'!HAP63</f>
        <v>0</v>
      </c>
      <c r="GYF66" s="1">
        <f>'[2]хавсралт-2 ямаат уул-50 (2)'!HAQ63</f>
        <v>0</v>
      </c>
      <c r="GYG66" s="1">
        <f>'[2]хавсралт-2 ямаат уул-50 (2)'!HAR63</f>
        <v>0</v>
      </c>
      <c r="GYH66" s="1">
        <f>'[2]хавсралт-2 ямаат уул-50 (2)'!HAS63</f>
        <v>0</v>
      </c>
      <c r="GYI66" s="1">
        <f>'[2]хавсралт-2 ямаат уул-50 (2)'!HAT63</f>
        <v>0</v>
      </c>
      <c r="GYJ66" s="1">
        <f>'[2]хавсралт-2 ямаат уул-50 (2)'!HAU63</f>
        <v>0</v>
      </c>
      <c r="GYK66" s="1">
        <f>'[2]хавсралт-2 ямаат уул-50 (2)'!HAV63</f>
        <v>0</v>
      </c>
      <c r="GYL66" s="1">
        <f>'[2]хавсралт-2 ямаат уул-50 (2)'!HAW63</f>
        <v>0</v>
      </c>
      <c r="GYM66" s="1">
        <f>'[2]хавсралт-2 ямаат уул-50 (2)'!HAX63</f>
        <v>0</v>
      </c>
      <c r="GYN66" s="1">
        <f>'[2]хавсралт-2 ямаат уул-50 (2)'!HAY63</f>
        <v>0</v>
      </c>
      <c r="GYO66" s="1">
        <f>'[2]хавсралт-2 ямаат уул-50 (2)'!HAZ63</f>
        <v>0</v>
      </c>
      <c r="GYP66" s="1">
        <f>'[2]хавсралт-2 ямаат уул-50 (2)'!HBA63</f>
        <v>0</v>
      </c>
      <c r="GYQ66" s="1">
        <f>'[2]хавсралт-2 ямаат уул-50 (2)'!HBB63</f>
        <v>0</v>
      </c>
      <c r="GYR66" s="1">
        <f>'[2]хавсралт-2 ямаат уул-50 (2)'!HBC63</f>
        <v>0</v>
      </c>
      <c r="GYS66" s="1">
        <f>'[2]хавсралт-2 ямаат уул-50 (2)'!HBD63</f>
        <v>0</v>
      </c>
      <c r="GYT66" s="1">
        <f>'[2]хавсралт-2 ямаат уул-50 (2)'!HBE63</f>
        <v>0</v>
      </c>
      <c r="GYU66" s="1">
        <f>'[2]хавсралт-2 ямаат уул-50 (2)'!HBF63</f>
        <v>0</v>
      </c>
      <c r="GYV66" s="1">
        <f>'[2]хавсралт-2 ямаат уул-50 (2)'!HBG63</f>
        <v>0</v>
      </c>
      <c r="GYW66" s="1">
        <f>'[2]хавсралт-2 ямаат уул-50 (2)'!HBH63</f>
        <v>0</v>
      </c>
      <c r="GYX66" s="1">
        <f>'[2]хавсралт-2 ямаат уул-50 (2)'!HBI63</f>
        <v>0</v>
      </c>
      <c r="GYY66" s="1">
        <f>'[2]хавсралт-2 ямаат уул-50 (2)'!HBJ63</f>
        <v>0</v>
      </c>
      <c r="GYZ66" s="1">
        <f>'[2]хавсралт-2 ямаат уул-50 (2)'!HBK63</f>
        <v>0</v>
      </c>
      <c r="GZA66" s="1">
        <f>'[2]хавсралт-2 ямаат уул-50 (2)'!HBL63</f>
        <v>0</v>
      </c>
      <c r="GZB66" s="1">
        <f>'[2]хавсралт-2 ямаат уул-50 (2)'!HBM63</f>
        <v>0</v>
      </c>
      <c r="GZC66" s="1">
        <f>'[2]хавсралт-2 ямаат уул-50 (2)'!HBN63</f>
        <v>0</v>
      </c>
      <c r="GZD66" s="1">
        <f>'[2]хавсралт-2 ямаат уул-50 (2)'!HBO63</f>
        <v>0</v>
      </c>
      <c r="GZE66" s="1">
        <f>'[2]хавсралт-2 ямаат уул-50 (2)'!HBP63</f>
        <v>0</v>
      </c>
      <c r="GZF66" s="1">
        <f>'[2]хавсралт-2 ямаат уул-50 (2)'!HBQ63</f>
        <v>0</v>
      </c>
      <c r="GZG66" s="1">
        <f>'[2]хавсралт-2 ямаат уул-50 (2)'!HBR63</f>
        <v>0</v>
      </c>
      <c r="GZH66" s="1">
        <f>'[2]хавсралт-2 ямаат уул-50 (2)'!HBS63</f>
        <v>0</v>
      </c>
      <c r="GZI66" s="1">
        <f>'[2]хавсралт-2 ямаат уул-50 (2)'!HBT63</f>
        <v>0</v>
      </c>
      <c r="GZJ66" s="1">
        <f>'[2]хавсралт-2 ямаат уул-50 (2)'!HBU63</f>
        <v>0</v>
      </c>
      <c r="GZK66" s="1">
        <f>'[2]хавсралт-2 ямаат уул-50 (2)'!HBV63</f>
        <v>0</v>
      </c>
      <c r="GZL66" s="1">
        <f>'[2]хавсралт-2 ямаат уул-50 (2)'!HBW63</f>
        <v>0</v>
      </c>
      <c r="GZM66" s="1">
        <f>'[2]хавсралт-2 ямаат уул-50 (2)'!HBX63</f>
        <v>0</v>
      </c>
      <c r="GZN66" s="1">
        <f>'[2]хавсралт-2 ямаат уул-50 (2)'!HBY63</f>
        <v>0</v>
      </c>
      <c r="GZO66" s="1">
        <f>'[2]хавсралт-2 ямаат уул-50 (2)'!HBZ63</f>
        <v>0</v>
      </c>
      <c r="GZP66" s="1">
        <f>'[2]хавсралт-2 ямаат уул-50 (2)'!HCA63</f>
        <v>0</v>
      </c>
      <c r="GZQ66" s="1">
        <f>'[2]хавсралт-2 ямаат уул-50 (2)'!HCB63</f>
        <v>0</v>
      </c>
      <c r="GZR66" s="1">
        <f>'[2]хавсралт-2 ямаат уул-50 (2)'!HCC63</f>
        <v>0</v>
      </c>
      <c r="GZS66" s="1">
        <f>'[2]хавсралт-2 ямаат уул-50 (2)'!HCD63</f>
        <v>0</v>
      </c>
      <c r="GZT66" s="1">
        <f>'[2]хавсралт-2 ямаат уул-50 (2)'!HCE63</f>
        <v>0</v>
      </c>
      <c r="GZU66" s="1">
        <f>'[2]хавсралт-2 ямаат уул-50 (2)'!HCF63</f>
        <v>0</v>
      </c>
      <c r="GZV66" s="1">
        <f>'[2]хавсралт-2 ямаат уул-50 (2)'!HCG63</f>
        <v>0</v>
      </c>
      <c r="GZW66" s="1">
        <f>'[2]хавсралт-2 ямаат уул-50 (2)'!HCH63</f>
        <v>0</v>
      </c>
      <c r="GZX66" s="1">
        <f>'[2]хавсралт-2 ямаат уул-50 (2)'!HCI63</f>
        <v>0</v>
      </c>
      <c r="GZY66" s="1">
        <f>'[2]хавсралт-2 ямаат уул-50 (2)'!HCJ63</f>
        <v>0</v>
      </c>
      <c r="GZZ66" s="1">
        <f>'[2]хавсралт-2 ямаат уул-50 (2)'!HCK63</f>
        <v>0</v>
      </c>
      <c r="HAA66" s="1">
        <f>'[2]хавсралт-2 ямаат уул-50 (2)'!HCL63</f>
        <v>0</v>
      </c>
      <c r="HAB66" s="1">
        <f>'[2]хавсралт-2 ямаат уул-50 (2)'!HCM63</f>
        <v>0</v>
      </c>
      <c r="HAC66" s="1">
        <f>'[2]хавсралт-2 ямаат уул-50 (2)'!HCN63</f>
        <v>0</v>
      </c>
      <c r="HAD66" s="1">
        <f>'[2]хавсралт-2 ямаат уул-50 (2)'!HCO63</f>
        <v>0</v>
      </c>
      <c r="HAE66" s="1">
        <f>'[2]хавсралт-2 ямаат уул-50 (2)'!HCP63</f>
        <v>0</v>
      </c>
      <c r="HAF66" s="1">
        <f>'[2]хавсралт-2 ямаат уул-50 (2)'!HCQ63</f>
        <v>0</v>
      </c>
      <c r="HAG66" s="1">
        <f>'[2]хавсралт-2 ямаат уул-50 (2)'!HCR63</f>
        <v>0</v>
      </c>
      <c r="HAH66" s="1">
        <f>'[2]хавсралт-2 ямаат уул-50 (2)'!HCS63</f>
        <v>0</v>
      </c>
      <c r="HAI66" s="1">
        <f>'[2]хавсралт-2 ямаат уул-50 (2)'!HCT63</f>
        <v>0</v>
      </c>
      <c r="HAJ66" s="1">
        <f>'[2]хавсралт-2 ямаат уул-50 (2)'!HCU63</f>
        <v>0</v>
      </c>
      <c r="HAK66" s="1">
        <f>'[2]хавсралт-2 ямаат уул-50 (2)'!HCV63</f>
        <v>0</v>
      </c>
      <c r="HAL66" s="1">
        <f>'[2]хавсралт-2 ямаат уул-50 (2)'!HCW63</f>
        <v>0</v>
      </c>
      <c r="HAM66" s="1">
        <f>'[2]хавсралт-2 ямаат уул-50 (2)'!HCX63</f>
        <v>0</v>
      </c>
      <c r="HAN66" s="1">
        <f>'[2]хавсралт-2 ямаат уул-50 (2)'!HCY63</f>
        <v>0</v>
      </c>
      <c r="HAO66" s="1">
        <f>'[2]хавсралт-2 ямаат уул-50 (2)'!HCZ63</f>
        <v>0</v>
      </c>
      <c r="HAP66" s="1">
        <f>'[2]хавсралт-2 ямаат уул-50 (2)'!HDA63</f>
        <v>0</v>
      </c>
      <c r="HAQ66" s="1">
        <f>'[2]хавсралт-2 ямаат уул-50 (2)'!HDB63</f>
        <v>0</v>
      </c>
      <c r="HAR66" s="1">
        <f>'[2]хавсралт-2 ямаат уул-50 (2)'!HDC63</f>
        <v>0</v>
      </c>
      <c r="HAS66" s="1">
        <f>'[2]хавсралт-2 ямаат уул-50 (2)'!HDD63</f>
        <v>0</v>
      </c>
      <c r="HAT66" s="1">
        <f>'[2]хавсралт-2 ямаат уул-50 (2)'!HDE63</f>
        <v>0</v>
      </c>
      <c r="HAU66" s="1">
        <f>'[2]хавсралт-2 ямаат уул-50 (2)'!HDF63</f>
        <v>0</v>
      </c>
      <c r="HAV66" s="1">
        <f>'[2]хавсралт-2 ямаат уул-50 (2)'!HDG63</f>
        <v>0</v>
      </c>
      <c r="HAW66" s="1">
        <f>'[2]хавсралт-2 ямаат уул-50 (2)'!HDH63</f>
        <v>0</v>
      </c>
      <c r="HAX66" s="1">
        <f>'[2]хавсралт-2 ямаат уул-50 (2)'!HDI63</f>
        <v>0</v>
      </c>
      <c r="HAY66" s="1">
        <f>'[2]хавсралт-2 ямаат уул-50 (2)'!HDJ63</f>
        <v>0</v>
      </c>
      <c r="HAZ66" s="1">
        <f>'[2]хавсралт-2 ямаат уул-50 (2)'!HDK63</f>
        <v>0</v>
      </c>
      <c r="HBA66" s="1">
        <f>'[2]хавсралт-2 ямаат уул-50 (2)'!HDL63</f>
        <v>0</v>
      </c>
      <c r="HBB66" s="1">
        <f>'[2]хавсралт-2 ямаат уул-50 (2)'!HDM63</f>
        <v>0</v>
      </c>
      <c r="HBC66" s="1">
        <f>'[2]хавсралт-2 ямаат уул-50 (2)'!HDN63</f>
        <v>0</v>
      </c>
      <c r="HBD66" s="1">
        <f>'[2]хавсралт-2 ямаат уул-50 (2)'!HDO63</f>
        <v>0</v>
      </c>
      <c r="HBE66" s="1">
        <f>'[2]хавсралт-2 ямаат уул-50 (2)'!HDP63</f>
        <v>0</v>
      </c>
      <c r="HBF66" s="1">
        <f>'[2]хавсралт-2 ямаат уул-50 (2)'!HDQ63</f>
        <v>0</v>
      </c>
      <c r="HBG66" s="1">
        <f>'[2]хавсралт-2 ямаат уул-50 (2)'!HDR63</f>
        <v>0</v>
      </c>
      <c r="HBH66" s="1">
        <f>'[2]хавсралт-2 ямаат уул-50 (2)'!HDS63</f>
        <v>0</v>
      </c>
      <c r="HBI66" s="1">
        <f>'[2]хавсралт-2 ямаат уул-50 (2)'!HDT63</f>
        <v>0</v>
      </c>
      <c r="HBJ66" s="1">
        <f>'[2]хавсралт-2 ямаат уул-50 (2)'!HDU63</f>
        <v>0</v>
      </c>
      <c r="HBK66" s="1">
        <f>'[2]хавсралт-2 ямаат уул-50 (2)'!HDV63</f>
        <v>0</v>
      </c>
      <c r="HBL66" s="1">
        <f>'[2]хавсралт-2 ямаат уул-50 (2)'!HDW63</f>
        <v>0</v>
      </c>
      <c r="HBM66" s="1">
        <f>'[2]хавсралт-2 ямаат уул-50 (2)'!HDX63</f>
        <v>0</v>
      </c>
      <c r="HBN66" s="1">
        <f>'[2]хавсралт-2 ямаат уул-50 (2)'!HDY63</f>
        <v>0</v>
      </c>
      <c r="HBO66" s="1">
        <f>'[2]хавсралт-2 ямаат уул-50 (2)'!HDZ63</f>
        <v>0</v>
      </c>
      <c r="HBP66" s="1">
        <f>'[2]хавсралт-2 ямаат уул-50 (2)'!HEA63</f>
        <v>0</v>
      </c>
      <c r="HBQ66" s="1">
        <f>'[2]хавсралт-2 ямаат уул-50 (2)'!HEB63</f>
        <v>0</v>
      </c>
      <c r="HBR66" s="1">
        <f>'[2]хавсралт-2 ямаат уул-50 (2)'!HEC63</f>
        <v>0</v>
      </c>
      <c r="HBS66" s="1">
        <f>'[2]хавсралт-2 ямаат уул-50 (2)'!HED63</f>
        <v>0</v>
      </c>
      <c r="HBT66" s="1">
        <f>'[2]хавсралт-2 ямаат уул-50 (2)'!HEE63</f>
        <v>0</v>
      </c>
      <c r="HBU66" s="1">
        <f>'[2]хавсралт-2 ямаат уул-50 (2)'!HEF63</f>
        <v>0</v>
      </c>
      <c r="HBV66" s="1">
        <f>'[2]хавсралт-2 ямаат уул-50 (2)'!HEG63</f>
        <v>0</v>
      </c>
      <c r="HBW66" s="1">
        <f>'[2]хавсралт-2 ямаат уул-50 (2)'!HEH63</f>
        <v>0</v>
      </c>
      <c r="HBX66" s="1">
        <f>'[2]хавсралт-2 ямаат уул-50 (2)'!HEI63</f>
        <v>0</v>
      </c>
      <c r="HBY66" s="1">
        <f>'[2]хавсралт-2 ямаат уул-50 (2)'!HEJ63</f>
        <v>0</v>
      </c>
      <c r="HBZ66" s="1">
        <f>'[2]хавсралт-2 ямаат уул-50 (2)'!HEK63</f>
        <v>0</v>
      </c>
      <c r="HCA66" s="1">
        <f>'[2]хавсралт-2 ямаат уул-50 (2)'!HEL63</f>
        <v>0</v>
      </c>
      <c r="HCB66" s="1">
        <f>'[2]хавсралт-2 ямаат уул-50 (2)'!HEM63</f>
        <v>0</v>
      </c>
      <c r="HCC66" s="1">
        <f>'[2]хавсралт-2 ямаат уул-50 (2)'!HEN63</f>
        <v>0</v>
      </c>
      <c r="HCD66" s="1">
        <f>'[2]хавсралт-2 ямаат уул-50 (2)'!HEO63</f>
        <v>0</v>
      </c>
      <c r="HCE66" s="1">
        <f>'[2]хавсралт-2 ямаат уул-50 (2)'!HEP63</f>
        <v>0</v>
      </c>
      <c r="HCF66" s="1">
        <f>'[2]хавсралт-2 ямаат уул-50 (2)'!HEQ63</f>
        <v>0</v>
      </c>
      <c r="HCG66" s="1">
        <f>'[2]хавсралт-2 ямаат уул-50 (2)'!HER63</f>
        <v>0</v>
      </c>
      <c r="HCH66" s="1">
        <f>'[2]хавсралт-2 ямаат уул-50 (2)'!HES63</f>
        <v>0</v>
      </c>
      <c r="HCI66" s="1">
        <f>'[2]хавсралт-2 ямаат уул-50 (2)'!HET63</f>
        <v>0</v>
      </c>
      <c r="HCJ66" s="1">
        <f>'[2]хавсралт-2 ямаат уул-50 (2)'!HEU63</f>
        <v>0</v>
      </c>
      <c r="HCK66" s="1">
        <f>'[2]хавсралт-2 ямаат уул-50 (2)'!HEV63</f>
        <v>0</v>
      </c>
      <c r="HCL66" s="1">
        <f>'[2]хавсралт-2 ямаат уул-50 (2)'!HEW63</f>
        <v>0</v>
      </c>
      <c r="HCM66" s="1">
        <f>'[2]хавсралт-2 ямаат уул-50 (2)'!HEX63</f>
        <v>0</v>
      </c>
      <c r="HCN66" s="1">
        <f>'[2]хавсралт-2 ямаат уул-50 (2)'!HEY63</f>
        <v>0</v>
      </c>
      <c r="HCO66" s="1">
        <f>'[2]хавсралт-2 ямаат уул-50 (2)'!HEZ63</f>
        <v>0</v>
      </c>
      <c r="HCP66" s="1">
        <f>'[2]хавсралт-2 ямаат уул-50 (2)'!HFA63</f>
        <v>0</v>
      </c>
      <c r="HCQ66" s="1">
        <f>'[2]хавсралт-2 ямаат уул-50 (2)'!HFB63</f>
        <v>0</v>
      </c>
      <c r="HCR66" s="1">
        <f>'[2]хавсралт-2 ямаат уул-50 (2)'!HFC63</f>
        <v>0</v>
      </c>
      <c r="HCS66" s="1">
        <f>'[2]хавсралт-2 ямаат уул-50 (2)'!HFD63</f>
        <v>0</v>
      </c>
      <c r="HCT66" s="1">
        <f>'[2]хавсралт-2 ямаат уул-50 (2)'!HFE63</f>
        <v>0</v>
      </c>
      <c r="HCU66" s="1">
        <f>'[2]хавсралт-2 ямаат уул-50 (2)'!HFF63</f>
        <v>0</v>
      </c>
      <c r="HCV66" s="1">
        <f>'[2]хавсралт-2 ямаат уул-50 (2)'!HFG63</f>
        <v>0</v>
      </c>
      <c r="HCW66" s="1">
        <f>'[2]хавсралт-2 ямаат уул-50 (2)'!HFH63</f>
        <v>0</v>
      </c>
      <c r="HCX66" s="1">
        <f>'[2]хавсралт-2 ямаат уул-50 (2)'!HFI63</f>
        <v>0</v>
      </c>
      <c r="HCY66" s="1">
        <f>'[2]хавсралт-2 ямаат уул-50 (2)'!HFJ63</f>
        <v>0</v>
      </c>
      <c r="HCZ66" s="1">
        <f>'[2]хавсралт-2 ямаат уул-50 (2)'!HFK63</f>
        <v>0</v>
      </c>
      <c r="HDA66" s="1">
        <f>'[2]хавсралт-2 ямаат уул-50 (2)'!HFL63</f>
        <v>0</v>
      </c>
      <c r="HDB66" s="1">
        <f>'[2]хавсралт-2 ямаат уул-50 (2)'!HFM63</f>
        <v>0</v>
      </c>
      <c r="HDC66" s="1">
        <f>'[2]хавсралт-2 ямаат уул-50 (2)'!HFN63</f>
        <v>0</v>
      </c>
      <c r="HDD66" s="1">
        <f>'[2]хавсралт-2 ямаат уул-50 (2)'!HFO63</f>
        <v>0</v>
      </c>
      <c r="HDE66" s="1">
        <f>'[2]хавсралт-2 ямаат уул-50 (2)'!HFP63</f>
        <v>0</v>
      </c>
      <c r="HDF66" s="1">
        <f>'[2]хавсралт-2 ямаат уул-50 (2)'!HFQ63</f>
        <v>0</v>
      </c>
      <c r="HDG66" s="1">
        <f>'[2]хавсралт-2 ямаат уул-50 (2)'!HFR63</f>
        <v>0</v>
      </c>
      <c r="HDH66" s="1">
        <f>'[2]хавсралт-2 ямаат уул-50 (2)'!HFS63</f>
        <v>0</v>
      </c>
      <c r="HDI66" s="1">
        <f>'[2]хавсралт-2 ямаат уул-50 (2)'!HFT63</f>
        <v>0</v>
      </c>
      <c r="HDJ66" s="1">
        <f>'[2]хавсралт-2 ямаат уул-50 (2)'!HFU63</f>
        <v>0</v>
      </c>
      <c r="HDK66" s="1">
        <f>'[2]хавсралт-2 ямаат уул-50 (2)'!HFV63</f>
        <v>0</v>
      </c>
      <c r="HDL66" s="1">
        <f>'[2]хавсралт-2 ямаат уул-50 (2)'!HFW63</f>
        <v>0</v>
      </c>
      <c r="HDM66" s="1">
        <f>'[2]хавсралт-2 ямаат уул-50 (2)'!HFX63</f>
        <v>0</v>
      </c>
      <c r="HDN66" s="1">
        <f>'[2]хавсралт-2 ямаат уул-50 (2)'!HFY63</f>
        <v>0</v>
      </c>
      <c r="HDO66" s="1">
        <f>'[2]хавсралт-2 ямаат уул-50 (2)'!HFZ63</f>
        <v>0</v>
      </c>
      <c r="HDP66" s="1">
        <f>'[2]хавсралт-2 ямаат уул-50 (2)'!HGA63</f>
        <v>0</v>
      </c>
      <c r="HDQ66" s="1">
        <f>'[2]хавсралт-2 ямаат уул-50 (2)'!HGB63</f>
        <v>0</v>
      </c>
      <c r="HDR66" s="1">
        <f>'[2]хавсралт-2 ямаат уул-50 (2)'!HGC63</f>
        <v>0</v>
      </c>
      <c r="HDS66" s="1">
        <f>'[2]хавсралт-2 ямаат уул-50 (2)'!HGD63</f>
        <v>0</v>
      </c>
      <c r="HDT66" s="1">
        <f>'[2]хавсралт-2 ямаат уул-50 (2)'!HGE63</f>
        <v>0</v>
      </c>
      <c r="HDU66" s="1">
        <f>'[2]хавсралт-2 ямаат уул-50 (2)'!HGF63</f>
        <v>0</v>
      </c>
      <c r="HDV66" s="1">
        <f>'[2]хавсралт-2 ямаат уул-50 (2)'!HGG63</f>
        <v>0</v>
      </c>
      <c r="HDW66" s="1">
        <f>'[2]хавсралт-2 ямаат уул-50 (2)'!HGH63</f>
        <v>0</v>
      </c>
      <c r="HDX66" s="1">
        <f>'[2]хавсралт-2 ямаат уул-50 (2)'!HGI63</f>
        <v>0</v>
      </c>
      <c r="HDY66" s="1">
        <f>'[2]хавсралт-2 ямаат уул-50 (2)'!HGJ63</f>
        <v>0</v>
      </c>
      <c r="HDZ66" s="1">
        <f>'[2]хавсралт-2 ямаат уул-50 (2)'!HGK63</f>
        <v>0</v>
      </c>
      <c r="HEA66" s="1">
        <f>'[2]хавсралт-2 ямаат уул-50 (2)'!HGL63</f>
        <v>0</v>
      </c>
      <c r="HEB66" s="1">
        <f>'[2]хавсралт-2 ямаат уул-50 (2)'!HGM63</f>
        <v>0</v>
      </c>
      <c r="HEC66" s="1">
        <f>'[2]хавсралт-2 ямаат уул-50 (2)'!HGN63</f>
        <v>0</v>
      </c>
      <c r="HED66" s="1">
        <f>'[2]хавсралт-2 ямаат уул-50 (2)'!HGO63</f>
        <v>0</v>
      </c>
      <c r="HEE66" s="1">
        <f>'[2]хавсралт-2 ямаат уул-50 (2)'!HGP63</f>
        <v>0</v>
      </c>
      <c r="HEF66" s="1">
        <f>'[2]хавсралт-2 ямаат уул-50 (2)'!HGQ63</f>
        <v>0</v>
      </c>
      <c r="HEG66" s="1">
        <f>'[2]хавсралт-2 ямаат уул-50 (2)'!HGR63</f>
        <v>0</v>
      </c>
      <c r="HEH66" s="1">
        <f>'[2]хавсралт-2 ямаат уул-50 (2)'!HGS63</f>
        <v>0</v>
      </c>
      <c r="HEI66" s="1">
        <f>'[2]хавсралт-2 ямаат уул-50 (2)'!HGT63</f>
        <v>0</v>
      </c>
      <c r="HEJ66" s="1">
        <f>'[2]хавсралт-2 ямаат уул-50 (2)'!HGU63</f>
        <v>0</v>
      </c>
      <c r="HEK66" s="1">
        <f>'[2]хавсралт-2 ямаат уул-50 (2)'!HGV63</f>
        <v>0</v>
      </c>
      <c r="HEL66" s="1">
        <f>'[2]хавсралт-2 ямаат уул-50 (2)'!HGW63</f>
        <v>0</v>
      </c>
      <c r="HEM66" s="1">
        <f>'[2]хавсралт-2 ямаат уул-50 (2)'!HGX63</f>
        <v>0</v>
      </c>
      <c r="HEN66" s="1">
        <f>'[2]хавсралт-2 ямаат уул-50 (2)'!HGY63</f>
        <v>0</v>
      </c>
      <c r="HEO66" s="1">
        <f>'[2]хавсралт-2 ямаат уул-50 (2)'!HGZ63</f>
        <v>0</v>
      </c>
      <c r="HEP66" s="1">
        <f>'[2]хавсралт-2 ямаат уул-50 (2)'!HHA63</f>
        <v>0</v>
      </c>
      <c r="HEQ66" s="1">
        <f>'[2]хавсралт-2 ямаат уул-50 (2)'!HHB63</f>
        <v>0</v>
      </c>
      <c r="HER66" s="1">
        <f>'[2]хавсралт-2 ямаат уул-50 (2)'!HHC63</f>
        <v>0</v>
      </c>
      <c r="HES66" s="1">
        <f>'[2]хавсралт-2 ямаат уул-50 (2)'!HHD63</f>
        <v>0</v>
      </c>
      <c r="HET66" s="1">
        <f>'[2]хавсралт-2 ямаат уул-50 (2)'!HHE63</f>
        <v>0</v>
      </c>
      <c r="HEU66" s="1">
        <f>'[2]хавсралт-2 ямаат уул-50 (2)'!HHF63</f>
        <v>0</v>
      </c>
      <c r="HEV66" s="1">
        <f>'[2]хавсралт-2 ямаат уул-50 (2)'!HHG63</f>
        <v>0</v>
      </c>
      <c r="HEW66" s="1">
        <f>'[2]хавсралт-2 ямаат уул-50 (2)'!HHH63</f>
        <v>0</v>
      </c>
      <c r="HEX66" s="1">
        <f>'[2]хавсралт-2 ямаат уул-50 (2)'!HHI63</f>
        <v>0</v>
      </c>
      <c r="HEY66" s="1">
        <f>'[2]хавсралт-2 ямаат уул-50 (2)'!HHJ63</f>
        <v>0</v>
      </c>
      <c r="HEZ66" s="1">
        <f>'[2]хавсралт-2 ямаат уул-50 (2)'!HHK63</f>
        <v>0</v>
      </c>
      <c r="HFA66" s="1">
        <f>'[2]хавсралт-2 ямаат уул-50 (2)'!HHL63</f>
        <v>0</v>
      </c>
      <c r="HFB66" s="1">
        <f>'[2]хавсралт-2 ямаат уул-50 (2)'!HHM63</f>
        <v>0</v>
      </c>
      <c r="HFC66" s="1">
        <f>'[2]хавсралт-2 ямаат уул-50 (2)'!HHN63</f>
        <v>0</v>
      </c>
      <c r="HFD66" s="1">
        <f>'[2]хавсралт-2 ямаат уул-50 (2)'!HHO63</f>
        <v>0</v>
      </c>
      <c r="HFE66" s="1">
        <f>'[2]хавсралт-2 ямаат уул-50 (2)'!HHP63</f>
        <v>0</v>
      </c>
      <c r="HFF66" s="1">
        <f>'[2]хавсралт-2 ямаат уул-50 (2)'!HHQ63</f>
        <v>0</v>
      </c>
      <c r="HFG66" s="1">
        <f>'[2]хавсралт-2 ямаат уул-50 (2)'!HHR63</f>
        <v>0</v>
      </c>
      <c r="HFH66" s="1">
        <f>'[2]хавсралт-2 ямаат уул-50 (2)'!HHS63</f>
        <v>0</v>
      </c>
      <c r="HFI66" s="1">
        <f>'[2]хавсралт-2 ямаат уул-50 (2)'!HHT63</f>
        <v>0</v>
      </c>
      <c r="HFJ66" s="1">
        <f>'[2]хавсралт-2 ямаат уул-50 (2)'!HHU63</f>
        <v>0</v>
      </c>
      <c r="HFK66" s="1">
        <f>'[2]хавсралт-2 ямаат уул-50 (2)'!HHV63</f>
        <v>0</v>
      </c>
      <c r="HFL66" s="1">
        <f>'[2]хавсралт-2 ямаат уул-50 (2)'!HHW63</f>
        <v>0</v>
      </c>
      <c r="HFM66" s="1">
        <f>'[2]хавсралт-2 ямаат уул-50 (2)'!HHX63</f>
        <v>0</v>
      </c>
      <c r="HFN66" s="1">
        <f>'[2]хавсралт-2 ямаат уул-50 (2)'!HHY63</f>
        <v>0</v>
      </c>
      <c r="HFO66" s="1">
        <f>'[2]хавсралт-2 ямаат уул-50 (2)'!HHZ63</f>
        <v>0</v>
      </c>
      <c r="HFP66" s="1">
        <f>'[2]хавсралт-2 ямаат уул-50 (2)'!HIA63</f>
        <v>0</v>
      </c>
      <c r="HFQ66" s="1">
        <f>'[2]хавсралт-2 ямаат уул-50 (2)'!HIB63</f>
        <v>0</v>
      </c>
      <c r="HFR66" s="1">
        <f>'[2]хавсралт-2 ямаат уул-50 (2)'!HIC63</f>
        <v>0</v>
      </c>
      <c r="HFS66" s="1">
        <f>'[2]хавсралт-2 ямаат уул-50 (2)'!HID63</f>
        <v>0</v>
      </c>
      <c r="HFT66" s="1">
        <f>'[2]хавсралт-2 ямаат уул-50 (2)'!HIE63</f>
        <v>0</v>
      </c>
      <c r="HFU66" s="1">
        <f>'[2]хавсралт-2 ямаат уул-50 (2)'!HIF63</f>
        <v>0</v>
      </c>
      <c r="HFV66" s="1">
        <f>'[2]хавсралт-2 ямаат уул-50 (2)'!HIG63</f>
        <v>0</v>
      </c>
      <c r="HFW66" s="1">
        <f>'[2]хавсралт-2 ямаат уул-50 (2)'!HIH63</f>
        <v>0</v>
      </c>
      <c r="HFX66" s="1">
        <f>'[2]хавсралт-2 ямаат уул-50 (2)'!HII63</f>
        <v>0</v>
      </c>
      <c r="HFY66" s="1">
        <f>'[2]хавсралт-2 ямаат уул-50 (2)'!HIJ63</f>
        <v>0</v>
      </c>
      <c r="HFZ66" s="1">
        <f>'[2]хавсралт-2 ямаат уул-50 (2)'!HIK63</f>
        <v>0</v>
      </c>
      <c r="HGA66" s="1">
        <f>'[2]хавсралт-2 ямаат уул-50 (2)'!HIL63</f>
        <v>0</v>
      </c>
      <c r="HGB66" s="1">
        <f>'[2]хавсралт-2 ямаат уул-50 (2)'!HIM63</f>
        <v>0</v>
      </c>
      <c r="HGC66" s="1">
        <f>'[2]хавсралт-2 ямаат уул-50 (2)'!HIN63</f>
        <v>0</v>
      </c>
      <c r="HGD66" s="1">
        <f>'[2]хавсралт-2 ямаат уул-50 (2)'!HIO63</f>
        <v>0</v>
      </c>
      <c r="HGE66" s="1">
        <f>'[2]хавсралт-2 ямаат уул-50 (2)'!HIP63</f>
        <v>0</v>
      </c>
      <c r="HGF66" s="1">
        <f>'[2]хавсралт-2 ямаат уул-50 (2)'!HIQ63</f>
        <v>0</v>
      </c>
      <c r="HGG66" s="1">
        <f>'[2]хавсралт-2 ямаат уул-50 (2)'!HIR63</f>
        <v>0</v>
      </c>
      <c r="HGH66" s="1">
        <f>'[2]хавсралт-2 ямаат уул-50 (2)'!HIS63</f>
        <v>0</v>
      </c>
      <c r="HGI66" s="1">
        <f>'[2]хавсралт-2 ямаат уул-50 (2)'!HIT63</f>
        <v>0</v>
      </c>
      <c r="HGJ66" s="1">
        <f>'[2]хавсралт-2 ямаат уул-50 (2)'!HIU63</f>
        <v>0</v>
      </c>
      <c r="HGK66" s="1">
        <f>'[2]хавсралт-2 ямаат уул-50 (2)'!HIV63</f>
        <v>0</v>
      </c>
      <c r="HGL66" s="1">
        <f>'[2]хавсралт-2 ямаат уул-50 (2)'!HIW63</f>
        <v>0</v>
      </c>
      <c r="HGM66" s="1">
        <f>'[2]хавсралт-2 ямаат уул-50 (2)'!HIX63</f>
        <v>0</v>
      </c>
      <c r="HGN66" s="1">
        <f>'[2]хавсралт-2 ямаат уул-50 (2)'!HIY63</f>
        <v>0</v>
      </c>
      <c r="HGO66" s="1">
        <f>'[2]хавсралт-2 ямаат уул-50 (2)'!HIZ63</f>
        <v>0</v>
      </c>
      <c r="HGP66" s="1">
        <f>'[2]хавсралт-2 ямаат уул-50 (2)'!HJA63</f>
        <v>0</v>
      </c>
      <c r="HGQ66" s="1">
        <f>'[2]хавсралт-2 ямаат уул-50 (2)'!HJB63</f>
        <v>0</v>
      </c>
      <c r="HGR66" s="1">
        <f>'[2]хавсралт-2 ямаат уул-50 (2)'!HJC63</f>
        <v>0</v>
      </c>
      <c r="HGS66" s="1">
        <f>'[2]хавсралт-2 ямаат уул-50 (2)'!HJD63</f>
        <v>0</v>
      </c>
      <c r="HGT66" s="1">
        <f>'[2]хавсралт-2 ямаат уул-50 (2)'!HJE63</f>
        <v>0</v>
      </c>
      <c r="HGU66" s="1">
        <f>'[2]хавсралт-2 ямаат уул-50 (2)'!HJF63</f>
        <v>0</v>
      </c>
      <c r="HGV66" s="1">
        <f>'[2]хавсралт-2 ямаат уул-50 (2)'!HJG63</f>
        <v>0</v>
      </c>
      <c r="HGW66" s="1">
        <f>'[2]хавсралт-2 ямаат уул-50 (2)'!HJH63</f>
        <v>0</v>
      </c>
      <c r="HGX66" s="1">
        <f>'[2]хавсралт-2 ямаат уул-50 (2)'!HJI63</f>
        <v>0</v>
      </c>
      <c r="HGY66" s="1">
        <f>'[2]хавсралт-2 ямаат уул-50 (2)'!HJJ63</f>
        <v>0</v>
      </c>
      <c r="HGZ66" s="1">
        <f>'[2]хавсралт-2 ямаат уул-50 (2)'!HJK63</f>
        <v>0</v>
      </c>
      <c r="HHA66" s="1">
        <f>'[2]хавсралт-2 ямаат уул-50 (2)'!HJL63</f>
        <v>0</v>
      </c>
      <c r="HHB66" s="1">
        <f>'[2]хавсралт-2 ямаат уул-50 (2)'!HJM63</f>
        <v>0</v>
      </c>
      <c r="HHC66" s="1">
        <f>'[2]хавсралт-2 ямаат уул-50 (2)'!HJN63</f>
        <v>0</v>
      </c>
      <c r="HHD66" s="1">
        <f>'[2]хавсралт-2 ямаат уул-50 (2)'!HJO63</f>
        <v>0</v>
      </c>
      <c r="HHE66" s="1">
        <f>'[2]хавсралт-2 ямаат уул-50 (2)'!HJP63</f>
        <v>0</v>
      </c>
      <c r="HHF66" s="1">
        <f>'[2]хавсралт-2 ямаат уул-50 (2)'!HJQ63</f>
        <v>0</v>
      </c>
      <c r="HHG66" s="1">
        <f>'[2]хавсралт-2 ямаат уул-50 (2)'!HJR63</f>
        <v>0</v>
      </c>
      <c r="HHH66" s="1">
        <f>'[2]хавсралт-2 ямаат уул-50 (2)'!HJS63</f>
        <v>0</v>
      </c>
      <c r="HHI66" s="1">
        <f>'[2]хавсралт-2 ямаат уул-50 (2)'!HJT63</f>
        <v>0</v>
      </c>
      <c r="HHJ66" s="1">
        <f>'[2]хавсралт-2 ямаат уул-50 (2)'!HJU63</f>
        <v>0</v>
      </c>
      <c r="HHK66" s="1">
        <f>'[2]хавсралт-2 ямаат уул-50 (2)'!HJV63</f>
        <v>0</v>
      </c>
      <c r="HHL66" s="1">
        <f>'[2]хавсралт-2 ямаат уул-50 (2)'!HJW63</f>
        <v>0</v>
      </c>
      <c r="HHM66" s="1">
        <f>'[2]хавсралт-2 ямаат уул-50 (2)'!HJX63</f>
        <v>0</v>
      </c>
      <c r="HHN66" s="1">
        <f>'[2]хавсралт-2 ямаат уул-50 (2)'!HJY63</f>
        <v>0</v>
      </c>
      <c r="HHO66" s="1">
        <f>'[2]хавсралт-2 ямаат уул-50 (2)'!HJZ63</f>
        <v>0</v>
      </c>
      <c r="HHP66" s="1">
        <f>'[2]хавсралт-2 ямаат уул-50 (2)'!HKA63</f>
        <v>0</v>
      </c>
      <c r="HHQ66" s="1">
        <f>'[2]хавсралт-2 ямаат уул-50 (2)'!HKB63</f>
        <v>0</v>
      </c>
      <c r="HHR66" s="1">
        <f>'[2]хавсралт-2 ямаат уул-50 (2)'!HKC63</f>
        <v>0</v>
      </c>
      <c r="HHS66" s="1">
        <f>'[2]хавсралт-2 ямаат уул-50 (2)'!HKD63</f>
        <v>0</v>
      </c>
      <c r="HHT66" s="1">
        <f>'[2]хавсралт-2 ямаат уул-50 (2)'!HKE63</f>
        <v>0</v>
      </c>
      <c r="HHU66" s="1">
        <f>'[2]хавсралт-2 ямаат уул-50 (2)'!HKF63</f>
        <v>0</v>
      </c>
      <c r="HHV66" s="1">
        <f>'[2]хавсралт-2 ямаат уул-50 (2)'!HKG63</f>
        <v>0</v>
      </c>
      <c r="HHW66" s="1">
        <f>'[2]хавсралт-2 ямаат уул-50 (2)'!HKH63</f>
        <v>0</v>
      </c>
      <c r="HHX66" s="1">
        <f>'[2]хавсралт-2 ямаат уул-50 (2)'!HKI63</f>
        <v>0</v>
      </c>
      <c r="HHY66" s="1">
        <f>'[2]хавсралт-2 ямаат уул-50 (2)'!HKJ63</f>
        <v>0</v>
      </c>
      <c r="HHZ66" s="1">
        <f>'[2]хавсралт-2 ямаат уул-50 (2)'!HKK63</f>
        <v>0</v>
      </c>
      <c r="HIA66" s="1">
        <f>'[2]хавсралт-2 ямаат уул-50 (2)'!HKL63</f>
        <v>0</v>
      </c>
      <c r="HIB66" s="1">
        <f>'[2]хавсралт-2 ямаат уул-50 (2)'!HKM63</f>
        <v>0</v>
      </c>
      <c r="HIC66" s="1">
        <f>'[2]хавсралт-2 ямаат уул-50 (2)'!HKN63</f>
        <v>0</v>
      </c>
      <c r="HID66" s="1">
        <f>'[2]хавсралт-2 ямаат уул-50 (2)'!HKO63</f>
        <v>0</v>
      </c>
      <c r="HIE66" s="1">
        <f>'[2]хавсралт-2 ямаат уул-50 (2)'!HKP63</f>
        <v>0</v>
      </c>
      <c r="HIF66" s="1">
        <f>'[2]хавсралт-2 ямаат уул-50 (2)'!HKQ63</f>
        <v>0</v>
      </c>
      <c r="HIG66" s="1">
        <f>'[2]хавсралт-2 ямаат уул-50 (2)'!HKR63</f>
        <v>0</v>
      </c>
      <c r="HIH66" s="1">
        <f>'[2]хавсралт-2 ямаат уул-50 (2)'!HKS63</f>
        <v>0</v>
      </c>
      <c r="HII66" s="1">
        <f>'[2]хавсралт-2 ямаат уул-50 (2)'!HKT63</f>
        <v>0</v>
      </c>
      <c r="HIJ66" s="1">
        <f>'[2]хавсралт-2 ямаат уул-50 (2)'!HKU63</f>
        <v>0</v>
      </c>
      <c r="HIK66" s="1">
        <f>'[2]хавсралт-2 ямаат уул-50 (2)'!HKV63</f>
        <v>0</v>
      </c>
      <c r="HIL66" s="1">
        <f>'[2]хавсралт-2 ямаат уул-50 (2)'!HKW63</f>
        <v>0</v>
      </c>
      <c r="HIM66" s="1">
        <f>'[2]хавсралт-2 ямаат уул-50 (2)'!HKX63</f>
        <v>0</v>
      </c>
      <c r="HIN66" s="1">
        <f>'[2]хавсралт-2 ямаат уул-50 (2)'!HKY63</f>
        <v>0</v>
      </c>
      <c r="HIO66" s="1">
        <f>'[2]хавсралт-2 ямаат уул-50 (2)'!HKZ63</f>
        <v>0</v>
      </c>
      <c r="HIP66" s="1">
        <f>'[2]хавсралт-2 ямаат уул-50 (2)'!HLA63</f>
        <v>0</v>
      </c>
      <c r="HIQ66" s="1">
        <f>'[2]хавсралт-2 ямаат уул-50 (2)'!HLB63</f>
        <v>0</v>
      </c>
      <c r="HIR66" s="1">
        <f>'[2]хавсралт-2 ямаат уул-50 (2)'!HLC63</f>
        <v>0</v>
      </c>
      <c r="HIS66" s="1">
        <f>'[2]хавсралт-2 ямаат уул-50 (2)'!HLD63</f>
        <v>0</v>
      </c>
      <c r="HIT66" s="1">
        <f>'[2]хавсралт-2 ямаат уул-50 (2)'!HLE63</f>
        <v>0</v>
      </c>
      <c r="HIU66" s="1">
        <f>'[2]хавсралт-2 ямаат уул-50 (2)'!HLF63</f>
        <v>0</v>
      </c>
      <c r="HIV66" s="1">
        <f>'[2]хавсралт-2 ямаат уул-50 (2)'!HLG63</f>
        <v>0</v>
      </c>
      <c r="HIW66" s="1">
        <f>'[2]хавсралт-2 ямаат уул-50 (2)'!HLH63</f>
        <v>0</v>
      </c>
      <c r="HIX66" s="1">
        <f>'[2]хавсралт-2 ямаат уул-50 (2)'!HLI63</f>
        <v>0</v>
      </c>
      <c r="HIY66" s="1">
        <f>'[2]хавсралт-2 ямаат уул-50 (2)'!HLJ63</f>
        <v>0</v>
      </c>
      <c r="HIZ66" s="1">
        <f>'[2]хавсралт-2 ямаат уул-50 (2)'!HLK63</f>
        <v>0</v>
      </c>
      <c r="HJA66" s="1">
        <f>'[2]хавсралт-2 ямаат уул-50 (2)'!HLL63</f>
        <v>0</v>
      </c>
      <c r="HJB66" s="1">
        <f>'[2]хавсралт-2 ямаат уул-50 (2)'!HLM63</f>
        <v>0</v>
      </c>
      <c r="HJC66" s="1">
        <f>'[2]хавсралт-2 ямаат уул-50 (2)'!HLN63</f>
        <v>0</v>
      </c>
      <c r="HJD66" s="1">
        <f>'[2]хавсралт-2 ямаат уул-50 (2)'!HLO63</f>
        <v>0</v>
      </c>
      <c r="HJE66" s="1">
        <f>'[2]хавсралт-2 ямаат уул-50 (2)'!HLP63</f>
        <v>0</v>
      </c>
      <c r="HJF66" s="1">
        <f>'[2]хавсралт-2 ямаат уул-50 (2)'!HLQ63</f>
        <v>0</v>
      </c>
      <c r="HJG66" s="1">
        <f>'[2]хавсралт-2 ямаат уул-50 (2)'!HLR63</f>
        <v>0</v>
      </c>
      <c r="HJH66" s="1">
        <f>'[2]хавсралт-2 ямаат уул-50 (2)'!HLS63</f>
        <v>0</v>
      </c>
      <c r="HJI66" s="1">
        <f>'[2]хавсралт-2 ямаат уул-50 (2)'!HLT63</f>
        <v>0</v>
      </c>
      <c r="HJJ66" s="1">
        <f>'[2]хавсралт-2 ямаат уул-50 (2)'!HLU63</f>
        <v>0</v>
      </c>
      <c r="HJK66" s="1">
        <f>'[2]хавсралт-2 ямаат уул-50 (2)'!HLV63</f>
        <v>0</v>
      </c>
      <c r="HJL66" s="1">
        <f>'[2]хавсралт-2 ямаат уул-50 (2)'!HLW63</f>
        <v>0</v>
      </c>
      <c r="HJM66" s="1">
        <f>'[2]хавсралт-2 ямаат уул-50 (2)'!HLX63</f>
        <v>0</v>
      </c>
      <c r="HJN66" s="1">
        <f>'[2]хавсралт-2 ямаат уул-50 (2)'!HLY63</f>
        <v>0</v>
      </c>
      <c r="HJO66" s="1">
        <f>'[2]хавсралт-2 ямаат уул-50 (2)'!HLZ63</f>
        <v>0</v>
      </c>
      <c r="HJP66" s="1">
        <f>'[2]хавсралт-2 ямаат уул-50 (2)'!HMA63</f>
        <v>0</v>
      </c>
      <c r="HJQ66" s="1">
        <f>'[2]хавсралт-2 ямаат уул-50 (2)'!HMB63</f>
        <v>0</v>
      </c>
      <c r="HJR66" s="1">
        <f>'[2]хавсралт-2 ямаат уул-50 (2)'!HMC63</f>
        <v>0</v>
      </c>
      <c r="HJS66" s="1">
        <f>'[2]хавсралт-2 ямаат уул-50 (2)'!HMD63</f>
        <v>0</v>
      </c>
      <c r="HJT66" s="1">
        <f>'[2]хавсралт-2 ямаат уул-50 (2)'!HME63</f>
        <v>0</v>
      </c>
      <c r="HJU66" s="1">
        <f>'[2]хавсралт-2 ямаат уул-50 (2)'!HMF63</f>
        <v>0</v>
      </c>
      <c r="HJV66" s="1">
        <f>'[2]хавсралт-2 ямаат уул-50 (2)'!HMG63</f>
        <v>0</v>
      </c>
      <c r="HJW66" s="1">
        <f>'[2]хавсралт-2 ямаат уул-50 (2)'!HMH63</f>
        <v>0</v>
      </c>
      <c r="HJX66" s="1">
        <f>'[2]хавсралт-2 ямаат уул-50 (2)'!HMI63</f>
        <v>0</v>
      </c>
      <c r="HJY66" s="1">
        <f>'[2]хавсралт-2 ямаат уул-50 (2)'!HMJ63</f>
        <v>0</v>
      </c>
      <c r="HJZ66" s="1">
        <f>'[2]хавсралт-2 ямаат уул-50 (2)'!HMK63</f>
        <v>0</v>
      </c>
      <c r="HKA66" s="1">
        <f>'[2]хавсралт-2 ямаат уул-50 (2)'!HML63</f>
        <v>0</v>
      </c>
      <c r="HKB66" s="1">
        <f>'[2]хавсралт-2 ямаат уул-50 (2)'!HMM63</f>
        <v>0</v>
      </c>
      <c r="HKC66" s="1">
        <f>'[2]хавсралт-2 ямаат уул-50 (2)'!HMN63</f>
        <v>0</v>
      </c>
      <c r="HKD66" s="1">
        <f>'[2]хавсралт-2 ямаат уул-50 (2)'!HMO63</f>
        <v>0</v>
      </c>
      <c r="HKE66" s="1">
        <f>'[2]хавсралт-2 ямаат уул-50 (2)'!HMP63</f>
        <v>0</v>
      </c>
      <c r="HKF66" s="1">
        <f>'[2]хавсралт-2 ямаат уул-50 (2)'!HMQ63</f>
        <v>0</v>
      </c>
      <c r="HKG66" s="1">
        <f>'[2]хавсралт-2 ямаат уул-50 (2)'!HMR63</f>
        <v>0</v>
      </c>
      <c r="HKH66" s="1">
        <f>'[2]хавсралт-2 ямаат уул-50 (2)'!HMS63</f>
        <v>0</v>
      </c>
      <c r="HKI66" s="1">
        <f>'[2]хавсралт-2 ямаат уул-50 (2)'!HMT63</f>
        <v>0</v>
      </c>
      <c r="HKJ66" s="1">
        <f>'[2]хавсралт-2 ямаат уул-50 (2)'!HMU63</f>
        <v>0</v>
      </c>
      <c r="HKK66" s="1">
        <f>'[2]хавсралт-2 ямаат уул-50 (2)'!HMV63</f>
        <v>0</v>
      </c>
      <c r="HKL66" s="1">
        <f>'[2]хавсралт-2 ямаат уул-50 (2)'!HMW63</f>
        <v>0</v>
      </c>
      <c r="HKM66" s="1">
        <f>'[2]хавсралт-2 ямаат уул-50 (2)'!HMX63</f>
        <v>0</v>
      </c>
      <c r="HKN66" s="1">
        <f>'[2]хавсралт-2 ямаат уул-50 (2)'!HMY63</f>
        <v>0</v>
      </c>
      <c r="HKO66" s="1">
        <f>'[2]хавсралт-2 ямаат уул-50 (2)'!HMZ63</f>
        <v>0</v>
      </c>
      <c r="HKP66" s="1">
        <f>'[2]хавсралт-2 ямаат уул-50 (2)'!HNA63</f>
        <v>0</v>
      </c>
      <c r="HKQ66" s="1">
        <f>'[2]хавсралт-2 ямаат уул-50 (2)'!HNB63</f>
        <v>0</v>
      </c>
      <c r="HKR66" s="1">
        <f>'[2]хавсралт-2 ямаат уул-50 (2)'!HNC63</f>
        <v>0</v>
      </c>
      <c r="HKS66" s="1">
        <f>'[2]хавсралт-2 ямаат уул-50 (2)'!HND63</f>
        <v>0</v>
      </c>
      <c r="HKT66" s="1">
        <f>'[2]хавсралт-2 ямаат уул-50 (2)'!HNE63</f>
        <v>0</v>
      </c>
      <c r="HKU66" s="1">
        <f>'[2]хавсралт-2 ямаат уул-50 (2)'!HNF63</f>
        <v>0</v>
      </c>
      <c r="HKV66" s="1">
        <f>'[2]хавсралт-2 ямаат уул-50 (2)'!HNG63</f>
        <v>0</v>
      </c>
      <c r="HKW66" s="1">
        <f>'[2]хавсралт-2 ямаат уул-50 (2)'!HNH63</f>
        <v>0</v>
      </c>
      <c r="HKX66" s="1">
        <f>'[2]хавсралт-2 ямаат уул-50 (2)'!HNI63</f>
        <v>0</v>
      </c>
      <c r="HKY66" s="1">
        <f>'[2]хавсралт-2 ямаат уул-50 (2)'!HNJ63</f>
        <v>0</v>
      </c>
      <c r="HKZ66" s="1">
        <f>'[2]хавсралт-2 ямаат уул-50 (2)'!HNK63</f>
        <v>0</v>
      </c>
      <c r="HLA66" s="1">
        <f>'[2]хавсралт-2 ямаат уул-50 (2)'!HNL63</f>
        <v>0</v>
      </c>
      <c r="HLB66" s="1">
        <f>'[2]хавсралт-2 ямаат уул-50 (2)'!HNM63</f>
        <v>0</v>
      </c>
      <c r="HLC66" s="1">
        <f>'[2]хавсралт-2 ямаат уул-50 (2)'!HNN63</f>
        <v>0</v>
      </c>
      <c r="HLD66" s="1">
        <f>'[2]хавсралт-2 ямаат уул-50 (2)'!HNO63</f>
        <v>0</v>
      </c>
      <c r="HLE66" s="1">
        <f>'[2]хавсралт-2 ямаат уул-50 (2)'!HNP63</f>
        <v>0</v>
      </c>
      <c r="HLF66" s="1">
        <f>'[2]хавсралт-2 ямаат уул-50 (2)'!HNQ63</f>
        <v>0</v>
      </c>
      <c r="HLG66" s="1">
        <f>'[2]хавсралт-2 ямаат уул-50 (2)'!HNR63</f>
        <v>0</v>
      </c>
      <c r="HLH66" s="1">
        <f>'[2]хавсралт-2 ямаат уул-50 (2)'!HNS63</f>
        <v>0</v>
      </c>
      <c r="HLI66" s="1">
        <f>'[2]хавсралт-2 ямаат уул-50 (2)'!HNT63</f>
        <v>0</v>
      </c>
      <c r="HLJ66" s="1">
        <f>'[2]хавсралт-2 ямаат уул-50 (2)'!HNU63</f>
        <v>0</v>
      </c>
      <c r="HLK66" s="1">
        <f>'[2]хавсралт-2 ямаат уул-50 (2)'!HNV63</f>
        <v>0</v>
      </c>
      <c r="HLL66" s="1">
        <f>'[2]хавсралт-2 ямаат уул-50 (2)'!HNW63</f>
        <v>0</v>
      </c>
      <c r="HLM66" s="1">
        <f>'[2]хавсралт-2 ямаат уул-50 (2)'!HNX63</f>
        <v>0</v>
      </c>
      <c r="HLN66" s="1">
        <f>'[2]хавсралт-2 ямаат уул-50 (2)'!HNY63</f>
        <v>0</v>
      </c>
      <c r="HLO66" s="1">
        <f>'[2]хавсралт-2 ямаат уул-50 (2)'!HNZ63</f>
        <v>0</v>
      </c>
      <c r="HLP66" s="1">
        <f>'[2]хавсралт-2 ямаат уул-50 (2)'!HOA63</f>
        <v>0</v>
      </c>
      <c r="HLQ66" s="1">
        <f>'[2]хавсралт-2 ямаат уул-50 (2)'!HOB63</f>
        <v>0</v>
      </c>
      <c r="HLR66" s="1">
        <f>'[2]хавсралт-2 ямаат уул-50 (2)'!HOC63</f>
        <v>0</v>
      </c>
      <c r="HLS66" s="1">
        <f>'[2]хавсралт-2 ямаат уул-50 (2)'!HOD63</f>
        <v>0</v>
      </c>
      <c r="HLT66" s="1">
        <f>'[2]хавсралт-2 ямаат уул-50 (2)'!HOE63</f>
        <v>0</v>
      </c>
      <c r="HLU66" s="1">
        <f>'[2]хавсралт-2 ямаат уул-50 (2)'!HOF63</f>
        <v>0</v>
      </c>
      <c r="HLV66" s="1">
        <f>'[2]хавсралт-2 ямаат уул-50 (2)'!HOG63</f>
        <v>0</v>
      </c>
      <c r="HLW66" s="1">
        <f>'[2]хавсралт-2 ямаат уул-50 (2)'!HOH63</f>
        <v>0</v>
      </c>
      <c r="HLX66" s="1">
        <f>'[2]хавсралт-2 ямаат уул-50 (2)'!HOI63</f>
        <v>0</v>
      </c>
      <c r="HLY66" s="1">
        <f>'[2]хавсралт-2 ямаат уул-50 (2)'!HOJ63</f>
        <v>0</v>
      </c>
      <c r="HLZ66" s="1">
        <f>'[2]хавсралт-2 ямаат уул-50 (2)'!HOK63</f>
        <v>0</v>
      </c>
      <c r="HMA66" s="1">
        <f>'[2]хавсралт-2 ямаат уул-50 (2)'!HOL63</f>
        <v>0</v>
      </c>
      <c r="HMB66" s="1">
        <f>'[2]хавсралт-2 ямаат уул-50 (2)'!HOM63</f>
        <v>0</v>
      </c>
      <c r="HMC66" s="1">
        <f>'[2]хавсралт-2 ямаат уул-50 (2)'!HON63</f>
        <v>0</v>
      </c>
      <c r="HMD66" s="1">
        <f>'[2]хавсралт-2 ямаат уул-50 (2)'!HOO63</f>
        <v>0</v>
      </c>
      <c r="HME66" s="1">
        <f>'[2]хавсралт-2 ямаат уул-50 (2)'!HOP63</f>
        <v>0</v>
      </c>
      <c r="HMF66" s="1">
        <f>'[2]хавсралт-2 ямаат уул-50 (2)'!HOQ63</f>
        <v>0</v>
      </c>
      <c r="HMG66" s="1">
        <f>'[2]хавсралт-2 ямаат уул-50 (2)'!HOR63</f>
        <v>0</v>
      </c>
      <c r="HMH66" s="1">
        <f>'[2]хавсралт-2 ямаат уул-50 (2)'!HOS63</f>
        <v>0</v>
      </c>
      <c r="HMI66" s="1">
        <f>'[2]хавсралт-2 ямаат уул-50 (2)'!HOT63</f>
        <v>0</v>
      </c>
      <c r="HMJ66" s="1">
        <f>'[2]хавсралт-2 ямаат уул-50 (2)'!HOU63</f>
        <v>0</v>
      </c>
      <c r="HMK66" s="1">
        <f>'[2]хавсралт-2 ямаат уул-50 (2)'!HOV63</f>
        <v>0</v>
      </c>
      <c r="HML66" s="1">
        <f>'[2]хавсралт-2 ямаат уул-50 (2)'!HOW63</f>
        <v>0</v>
      </c>
      <c r="HMM66" s="1">
        <f>'[2]хавсралт-2 ямаат уул-50 (2)'!HOX63</f>
        <v>0</v>
      </c>
      <c r="HMN66" s="1">
        <f>'[2]хавсралт-2 ямаат уул-50 (2)'!HOY63</f>
        <v>0</v>
      </c>
      <c r="HMO66" s="1">
        <f>'[2]хавсралт-2 ямаат уул-50 (2)'!HOZ63</f>
        <v>0</v>
      </c>
      <c r="HMP66" s="1">
        <f>'[2]хавсралт-2 ямаат уул-50 (2)'!HPA63</f>
        <v>0</v>
      </c>
      <c r="HMQ66" s="1">
        <f>'[2]хавсралт-2 ямаат уул-50 (2)'!HPB63</f>
        <v>0</v>
      </c>
      <c r="HMR66" s="1">
        <f>'[2]хавсралт-2 ямаат уул-50 (2)'!HPC63</f>
        <v>0</v>
      </c>
      <c r="HMS66" s="1">
        <f>'[2]хавсралт-2 ямаат уул-50 (2)'!HPD63</f>
        <v>0</v>
      </c>
      <c r="HMT66" s="1">
        <f>'[2]хавсралт-2 ямаат уул-50 (2)'!HPE63</f>
        <v>0</v>
      </c>
      <c r="HMU66" s="1">
        <f>'[2]хавсралт-2 ямаат уул-50 (2)'!HPF63</f>
        <v>0</v>
      </c>
      <c r="HMV66" s="1">
        <f>'[2]хавсралт-2 ямаат уул-50 (2)'!HPG63</f>
        <v>0</v>
      </c>
      <c r="HMW66" s="1">
        <f>'[2]хавсралт-2 ямаат уул-50 (2)'!HPH63</f>
        <v>0</v>
      </c>
      <c r="HMX66" s="1">
        <f>'[2]хавсралт-2 ямаат уул-50 (2)'!HPI63</f>
        <v>0</v>
      </c>
      <c r="HMY66" s="1">
        <f>'[2]хавсралт-2 ямаат уул-50 (2)'!HPJ63</f>
        <v>0</v>
      </c>
      <c r="HMZ66" s="1">
        <f>'[2]хавсралт-2 ямаат уул-50 (2)'!HPK63</f>
        <v>0</v>
      </c>
      <c r="HNA66" s="1">
        <f>'[2]хавсралт-2 ямаат уул-50 (2)'!HPL63</f>
        <v>0</v>
      </c>
      <c r="HNB66" s="1">
        <f>'[2]хавсралт-2 ямаат уул-50 (2)'!HPM63</f>
        <v>0</v>
      </c>
      <c r="HNC66" s="1">
        <f>'[2]хавсралт-2 ямаат уул-50 (2)'!HPN63</f>
        <v>0</v>
      </c>
      <c r="HND66" s="1">
        <f>'[2]хавсралт-2 ямаат уул-50 (2)'!HPO63</f>
        <v>0</v>
      </c>
      <c r="HNE66" s="1">
        <f>'[2]хавсралт-2 ямаат уул-50 (2)'!HPP63</f>
        <v>0</v>
      </c>
      <c r="HNF66" s="1">
        <f>'[2]хавсралт-2 ямаат уул-50 (2)'!HPQ63</f>
        <v>0</v>
      </c>
      <c r="HNG66" s="1">
        <f>'[2]хавсралт-2 ямаат уул-50 (2)'!HPR63</f>
        <v>0</v>
      </c>
      <c r="HNH66" s="1">
        <f>'[2]хавсралт-2 ямаат уул-50 (2)'!HPS63</f>
        <v>0</v>
      </c>
      <c r="HNI66" s="1">
        <f>'[2]хавсралт-2 ямаат уул-50 (2)'!HPT63</f>
        <v>0</v>
      </c>
      <c r="HNJ66" s="1">
        <f>'[2]хавсралт-2 ямаат уул-50 (2)'!HPU63</f>
        <v>0</v>
      </c>
      <c r="HNK66" s="1">
        <f>'[2]хавсралт-2 ямаат уул-50 (2)'!HPV63</f>
        <v>0</v>
      </c>
      <c r="HNL66" s="1">
        <f>'[2]хавсралт-2 ямаат уул-50 (2)'!HPW63</f>
        <v>0</v>
      </c>
      <c r="HNM66" s="1">
        <f>'[2]хавсралт-2 ямаат уул-50 (2)'!HPX63</f>
        <v>0</v>
      </c>
      <c r="HNN66" s="1">
        <f>'[2]хавсралт-2 ямаат уул-50 (2)'!HPY63</f>
        <v>0</v>
      </c>
      <c r="HNO66" s="1">
        <f>'[2]хавсралт-2 ямаат уул-50 (2)'!HPZ63</f>
        <v>0</v>
      </c>
      <c r="HNP66" s="1">
        <f>'[2]хавсралт-2 ямаат уул-50 (2)'!HQA63</f>
        <v>0</v>
      </c>
      <c r="HNQ66" s="1">
        <f>'[2]хавсралт-2 ямаат уул-50 (2)'!HQB63</f>
        <v>0</v>
      </c>
      <c r="HNR66" s="1">
        <f>'[2]хавсралт-2 ямаат уул-50 (2)'!HQC63</f>
        <v>0</v>
      </c>
      <c r="HNS66" s="1">
        <f>'[2]хавсралт-2 ямаат уул-50 (2)'!HQD63</f>
        <v>0</v>
      </c>
      <c r="HNT66" s="1">
        <f>'[2]хавсралт-2 ямаат уул-50 (2)'!HQE63</f>
        <v>0</v>
      </c>
      <c r="HNU66" s="1">
        <f>'[2]хавсралт-2 ямаат уул-50 (2)'!HQF63</f>
        <v>0</v>
      </c>
      <c r="HNV66" s="1">
        <f>'[2]хавсралт-2 ямаат уул-50 (2)'!HQG63</f>
        <v>0</v>
      </c>
      <c r="HNW66" s="1">
        <f>'[2]хавсралт-2 ямаат уул-50 (2)'!HQH63</f>
        <v>0</v>
      </c>
      <c r="HNX66" s="1">
        <f>'[2]хавсралт-2 ямаат уул-50 (2)'!HQI63</f>
        <v>0</v>
      </c>
      <c r="HNY66" s="1">
        <f>'[2]хавсралт-2 ямаат уул-50 (2)'!HQJ63</f>
        <v>0</v>
      </c>
      <c r="HNZ66" s="1">
        <f>'[2]хавсралт-2 ямаат уул-50 (2)'!HQK63</f>
        <v>0</v>
      </c>
      <c r="HOA66" s="1">
        <f>'[2]хавсралт-2 ямаат уул-50 (2)'!HQL63</f>
        <v>0</v>
      </c>
      <c r="HOB66" s="1">
        <f>'[2]хавсралт-2 ямаат уул-50 (2)'!HQM63</f>
        <v>0</v>
      </c>
      <c r="HOC66" s="1">
        <f>'[2]хавсралт-2 ямаат уул-50 (2)'!HQN63</f>
        <v>0</v>
      </c>
      <c r="HOD66" s="1">
        <f>'[2]хавсралт-2 ямаат уул-50 (2)'!HQO63</f>
        <v>0</v>
      </c>
      <c r="HOE66" s="1">
        <f>'[2]хавсралт-2 ямаат уул-50 (2)'!HQP63</f>
        <v>0</v>
      </c>
      <c r="HOF66" s="1">
        <f>'[2]хавсралт-2 ямаат уул-50 (2)'!HQQ63</f>
        <v>0</v>
      </c>
      <c r="HOG66" s="1">
        <f>'[2]хавсралт-2 ямаат уул-50 (2)'!HQR63</f>
        <v>0</v>
      </c>
      <c r="HOH66" s="1">
        <f>'[2]хавсралт-2 ямаат уул-50 (2)'!HQS63</f>
        <v>0</v>
      </c>
      <c r="HOI66" s="1">
        <f>'[2]хавсралт-2 ямаат уул-50 (2)'!HQT63</f>
        <v>0</v>
      </c>
      <c r="HOJ66" s="1">
        <f>'[2]хавсралт-2 ямаат уул-50 (2)'!HQU63</f>
        <v>0</v>
      </c>
      <c r="HOK66" s="1">
        <f>'[2]хавсралт-2 ямаат уул-50 (2)'!HQV63</f>
        <v>0</v>
      </c>
      <c r="HOL66" s="1">
        <f>'[2]хавсралт-2 ямаат уул-50 (2)'!HQW63</f>
        <v>0</v>
      </c>
      <c r="HOM66" s="1">
        <f>'[2]хавсралт-2 ямаат уул-50 (2)'!HQX63</f>
        <v>0</v>
      </c>
      <c r="HON66" s="1">
        <f>'[2]хавсралт-2 ямаат уул-50 (2)'!HQY63</f>
        <v>0</v>
      </c>
      <c r="HOO66" s="1">
        <f>'[2]хавсралт-2 ямаат уул-50 (2)'!HQZ63</f>
        <v>0</v>
      </c>
      <c r="HOP66" s="1">
        <f>'[2]хавсралт-2 ямаат уул-50 (2)'!HRA63</f>
        <v>0</v>
      </c>
      <c r="HOQ66" s="1">
        <f>'[2]хавсралт-2 ямаат уул-50 (2)'!HRB63</f>
        <v>0</v>
      </c>
      <c r="HOR66" s="1">
        <f>'[2]хавсралт-2 ямаат уул-50 (2)'!HRC63</f>
        <v>0</v>
      </c>
      <c r="HOS66" s="1">
        <f>'[2]хавсралт-2 ямаат уул-50 (2)'!HRD63</f>
        <v>0</v>
      </c>
      <c r="HOT66" s="1">
        <f>'[2]хавсралт-2 ямаат уул-50 (2)'!HRE63</f>
        <v>0</v>
      </c>
      <c r="HOU66" s="1">
        <f>'[2]хавсралт-2 ямаат уул-50 (2)'!HRF63</f>
        <v>0</v>
      </c>
      <c r="HOV66" s="1">
        <f>'[2]хавсралт-2 ямаат уул-50 (2)'!HRG63</f>
        <v>0</v>
      </c>
      <c r="HOW66" s="1">
        <f>'[2]хавсралт-2 ямаат уул-50 (2)'!HRH63</f>
        <v>0</v>
      </c>
      <c r="HOX66" s="1">
        <f>'[2]хавсралт-2 ямаат уул-50 (2)'!HRI63</f>
        <v>0</v>
      </c>
      <c r="HOY66" s="1">
        <f>'[2]хавсралт-2 ямаат уул-50 (2)'!HRJ63</f>
        <v>0</v>
      </c>
      <c r="HOZ66" s="1">
        <f>'[2]хавсралт-2 ямаат уул-50 (2)'!HRK63</f>
        <v>0</v>
      </c>
      <c r="HPA66" s="1">
        <f>'[2]хавсралт-2 ямаат уул-50 (2)'!HRL63</f>
        <v>0</v>
      </c>
      <c r="HPB66" s="1">
        <f>'[2]хавсралт-2 ямаат уул-50 (2)'!HRM63</f>
        <v>0</v>
      </c>
      <c r="HPC66" s="1">
        <f>'[2]хавсралт-2 ямаат уул-50 (2)'!HRN63</f>
        <v>0</v>
      </c>
      <c r="HPD66" s="1">
        <f>'[2]хавсралт-2 ямаат уул-50 (2)'!HRO63</f>
        <v>0</v>
      </c>
      <c r="HPE66" s="1">
        <f>'[2]хавсралт-2 ямаат уул-50 (2)'!HRP63</f>
        <v>0</v>
      </c>
      <c r="HPF66" s="1">
        <f>'[2]хавсралт-2 ямаат уул-50 (2)'!HRQ63</f>
        <v>0</v>
      </c>
      <c r="HPG66" s="1">
        <f>'[2]хавсралт-2 ямаат уул-50 (2)'!HRR63</f>
        <v>0</v>
      </c>
      <c r="HPH66" s="1">
        <f>'[2]хавсралт-2 ямаат уул-50 (2)'!HRS63</f>
        <v>0</v>
      </c>
      <c r="HPI66" s="1">
        <f>'[2]хавсралт-2 ямаат уул-50 (2)'!HRT63</f>
        <v>0</v>
      </c>
      <c r="HPJ66" s="1">
        <f>'[2]хавсралт-2 ямаат уул-50 (2)'!HRU63</f>
        <v>0</v>
      </c>
      <c r="HPK66" s="1">
        <f>'[2]хавсралт-2 ямаат уул-50 (2)'!HRV63</f>
        <v>0</v>
      </c>
      <c r="HPL66" s="1">
        <f>'[2]хавсралт-2 ямаат уул-50 (2)'!HRW63</f>
        <v>0</v>
      </c>
      <c r="HPM66" s="1">
        <f>'[2]хавсралт-2 ямаат уул-50 (2)'!HRX63</f>
        <v>0</v>
      </c>
      <c r="HPN66" s="1">
        <f>'[2]хавсралт-2 ямаат уул-50 (2)'!HRY63</f>
        <v>0</v>
      </c>
      <c r="HPO66" s="1">
        <f>'[2]хавсралт-2 ямаат уул-50 (2)'!HRZ63</f>
        <v>0</v>
      </c>
      <c r="HPP66" s="1">
        <f>'[2]хавсралт-2 ямаат уул-50 (2)'!HSA63</f>
        <v>0</v>
      </c>
      <c r="HPQ66" s="1">
        <f>'[2]хавсралт-2 ямаат уул-50 (2)'!HSB63</f>
        <v>0</v>
      </c>
      <c r="HPR66" s="1">
        <f>'[2]хавсралт-2 ямаат уул-50 (2)'!HSC63</f>
        <v>0</v>
      </c>
      <c r="HPS66" s="1">
        <f>'[2]хавсралт-2 ямаат уул-50 (2)'!HSD63</f>
        <v>0</v>
      </c>
      <c r="HPT66" s="1">
        <f>'[2]хавсралт-2 ямаат уул-50 (2)'!HSE63</f>
        <v>0</v>
      </c>
      <c r="HPU66" s="1">
        <f>'[2]хавсралт-2 ямаат уул-50 (2)'!HSF63</f>
        <v>0</v>
      </c>
      <c r="HPV66" s="1">
        <f>'[2]хавсралт-2 ямаат уул-50 (2)'!HSG63</f>
        <v>0</v>
      </c>
      <c r="HPW66" s="1">
        <f>'[2]хавсралт-2 ямаат уул-50 (2)'!HSH63</f>
        <v>0</v>
      </c>
      <c r="HPX66" s="1">
        <f>'[2]хавсралт-2 ямаат уул-50 (2)'!HSI63</f>
        <v>0</v>
      </c>
      <c r="HPY66" s="1">
        <f>'[2]хавсралт-2 ямаат уул-50 (2)'!HSJ63</f>
        <v>0</v>
      </c>
      <c r="HPZ66" s="1">
        <f>'[2]хавсралт-2 ямаат уул-50 (2)'!HSK63</f>
        <v>0</v>
      </c>
      <c r="HQA66" s="1">
        <f>'[2]хавсралт-2 ямаат уул-50 (2)'!HSL63</f>
        <v>0</v>
      </c>
      <c r="HQB66" s="1">
        <f>'[2]хавсралт-2 ямаат уул-50 (2)'!HSM63</f>
        <v>0</v>
      </c>
      <c r="HQC66" s="1">
        <f>'[2]хавсралт-2 ямаат уул-50 (2)'!HSN63</f>
        <v>0</v>
      </c>
      <c r="HQD66" s="1">
        <f>'[2]хавсралт-2 ямаат уул-50 (2)'!HSO63</f>
        <v>0</v>
      </c>
      <c r="HQE66" s="1">
        <f>'[2]хавсралт-2 ямаат уул-50 (2)'!HSP63</f>
        <v>0</v>
      </c>
      <c r="HQF66" s="1">
        <f>'[2]хавсралт-2 ямаат уул-50 (2)'!HSQ63</f>
        <v>0</v>
      </c>
      <c r="HQG66" s="1">
        <f>'[2]хавсралт-2 ямаат уул-50 (2)'!HSR63</f>
        <v>0</v>
      </c>
      <c r="HQH66" s="1">
        <f>'[2]хавсралт-2 ямаат уул-50 (2)'!HSS63</f>
        <v>0</v>
      </c>
      <c r="HQI66" s="1">
        <f>'[2]хавсралт-2 ямаат уул-50 (2)'!HST63</f>
        <v>0</v>
      </c>
      <c r="HQJ66" s="1">
        <f>'[2]хавсралт-2 ямаат уул-50 (2)'!HSU63</f>
        <v>0</v>
      </c>
      <c r="HQK66" s="1">
        <f>'[2]хавсралт-2 ямаат уул-50 (2)'!HSV63</f>
        <v>0</v>
      </c>
      <c r="HQL66" s="1">
        <f>'[2]хавсралт-2 ямаат уул-50 (2)'!HSW63</f>
        <v>0</v>
      </c>
      <c r="HQM66" s="1">
        <f>'[2]хавсралт-2 ямаат уул-50 (2)'!HSX63</f>
        <v>0</v>
      </c>
      <c r="HQN66" s="1">
        <f>'[2]хавсралт-2 ямаат уул-50 (2)'!HSY63</f>
        <v>0</v>
      </c>
      <c r="HQO66" s="1">
        <f>'[2]хавсралт-2 ямаат уул-50 (2)'!HSZ63</f>
        <v>0</v>
      </c>
      <c r="HQP66" s="1">
        <f>'[2]хавсралт-2 ямаат уул-50 (2)'!HTA63</f>
        <v>0</v>
      </c>
      <c r="HQQ66" s="1">
        <f>'[2]хавсралт-2 ямаат уул-50 (2)'!HTB63</f>
        <v>0</v>
      </c>
      <c r="HQR66" s="1">
        <f>'[2]хавсралт-2 ямаат уул-50 (2)'!HTC63</f>
        <v>0</v>
      </c>
      <c r="HQS66" s="1">
        <f>'[2]хавсралт-2 ямаат уул-50 (2)'!HTD63</f>
        <v>0</v>
      </c>
      <c r="HQT66" s="1">
        <f>'[2]хавсралт-2 ямаат уул-50 (2)'!HTE63</f>
        <v>0</v>
      </c>
      <c r="HQU66" s="1">
        <f>'[2]хавсралт-2 ямаат уул-50 (2)'!HTF63</f>
        <v>0</v>
      </c>
      <c r="HQV66" s="1">
        <f>'[2]хавсралт-2 ямаат уул-50 (2)'!HTG63</f>
        <v>0</v>
      </c>
      <c r="HQW66" s="1">
        <f>'[2]хавсралт-2 ямаат уул-50 (2)'!HTH63</f>
        <v>0</v>
      </c>
      <c r="HQX66" s="1">
        <f>'[2]хавсралт-2 ямаат уул-50 (2)'!HTI63</f>
        <v>0</v>
      </c>
      <c r="HQY66" s="1">
        <f>'[2]хавсралт-2 ямаат уул-50 (2)'!HTJ63</f>
        <v>0</v>
      </c>
      <c r="HQZ66" s="1">
        <f>'[2]хавсралт-2 ямаат уул-50 (2)'!HTK63</f>
        <v>0</v>
      </c>
      <c r="HRA66" s="1">
        <f>'[2]хавсралт-2 ямаат уул-50 (2)'!HTL63</f>
        <v>0</v>
      </c>
      <c r="HRB66" s="1">
        <f>'[2]хавсралт-2 ямаат уул-50 (2)'!HTM63</f>
        <v>0</v>
      </c>
      <c r="HRC66" s="1">
        <f>'[2]хавсралт-2 ямаат уул-50 (2)'!HTN63</f>
        <v>0</v>
      </c>
      <c r="HRD66" s="1">
        <f>'[2]хавсралт-2 ямаат уул-50 (2)'!HTO63</f>
        <v>0</v>
      </c>
      <c r="HRE66" s="1">
        <f>'[2]хавсралт-2 ямаат уул-50 (2)'!HTP63</f>
        <v>0</v>
      </c>
      <c r="HRF66" s="1">
        <f>'[2]хавсралт-2 ямаат уул-50 (2)'!HTQ63</f>
        <v>0</v>
      </c>
      <c r="HRG66" s="1">
        <f>'[2]хавсралт-2 ямаат уул-50 (2)'!HTR63</f>
        <v>0</v>
      </c>
      <c r="HRH66" s="1">
        <f>'[2]хавсралт-2 ямаат уул-50 (2)'!HTS63</f>
        <v>0</v>
      </c>
      <c r="HRI66" s="1">
        <f>'[2]хавсралт-2 ямаат уул-50 (2)'!HTT63</f>
        <v>0</v>
      </c>
      <c r="HRJ66" s="1">
        <f>'[2]хавсралт-2 ямаат уул-50 (2)'!HTU63</f>
        <v>0</v>
      </c>
      <c r="HRK66" s="1">
        <f>'[2]хавсралт-2 ямаат уул-50 (2)'!HTV63</f>
        <v>0</v>
      </c>
      <c r="HRL66" s="1">
        <f>'[2]хавсралт-2 ямаат уул-50 (2)'!HTW63</f>
        <v>0</v>
      </c>
      <c r="HRM66" s="1">
        <f>'[2]хавсралт-2 ямаат уул-50 (2)'!HTX63</f>
        <v>0</v>
      </c>
      <c r="HRN66" s="1">
        <f>'[2]хавсралт-2 ямаат уул-50 (2)'!HTY63</f>
        <v>0</v>
      </c>
      <c r="HRO66" s="1">
        <f>'[2]хавсралт-2 ямаат уул-50 (2)'!HTZ63</f>
        <v>0</v>
      </c>
      <c r="HRP66" s="1">
        <f>'[2]хавсралт-2 ямаат уул-50 (2)'!HUA63</f>
        <v>0</v>
      </c>
      <c r="HRQ66" s="1">
        <f>'[2]хавсралт-2 ямаат уул-50 (2)'!HUB63</f>
        <v>0</v>
      </c>
      <c r="HRR66" s="1">
        <f>'[2]хавсралт-2 ямаат уул-50 (2)'!HUC63</f>
        <v>0</v>
      </c>
      <c r="HRS66" s="1">
        <f>'[2]хавсралт-2 ямаат уул-50 (2)'!HUD63</f>
        <v>0</v>
      </c>
      <c r="HRT66" s="1">
        <f>'[2]хавсралт-2 ямаат уул-50 (2)'!HUE63</f>
        <v>0</v>
      </c>
      <c r="HRU66" s="1">
        <f>'[2]хавсралт-2 ямаат уул-50 (2)'!HUF63</f>
        <v>0</v>
      </c>
      <c r="HRV66" s="1">
        <f>'[2]хавсралт-2 ямаат уул-50 (2)'!HUG63</f>
        <v>0</v>
      </c>
      <c r="HRW66" s="1">
        <f>'[2]хавсралт-2 ямаат уул-50 (2)'!HUH63</f>
        <v>0</v>
      </c>
      <c r="HRX66" s="1">
        <f>'[2]хавсралт-2 ямаат уул-50 (2)'!HUI63</f>
        <v>0</v>
      </c>
      <c r="HRY66" s="1">
        <f>'[2]хавсралт-2 ямаат уул-50 (2)'!HUJ63</f>
        <v>0</v>
      </c>
      <c r="HRZ66" s="1">
        <f>'[2]хавсралт-2 ямаат уул-50 (2)'!HUK63</f>
        <v>0</v>
      </c>
      <c r="HSA66" s="1">
        <f>'[2]хавсралт-2 ямаат уул-50 (2)'!HUL63</f>
        <v>0</v>
      </c>
      <c r="HSB66" s="1">
        <f>'[2]хавсралт-2 ямаат уул-50 (2)'!HUM63</f>
        <v>0</v>
      </c>
      <c r="HSC66" s="1">
        <f>'[2]хавсралт-2 ямаат уул-50 (2)'!HUN63</f>
        <v>0</v>
      </c>
      <c r="HSD66" s="1">
        <f>'[2]хавсралт-2 ямаат уул-50 (2)'!HUO63</f>
        <v>0</v>
      </c>
      <c r="HSE66" s="1">
        <f>'[2]хавсралт-2 ямаат уул-50 (2)'!HUP63</f>
        <v>0</v>
      </c>
      <c r="HSF66" s="1">
        <f>'[2]хавсралт-2 ямаат уул-50 (2)'!HUQ63</f>
        <v>0</v>
      </c>
      <c r="HSG66" s="1">
        <f>'[2]хавсралт-2 ямаат уул-50 (2)'!HUR63</f>
        <v>0</v>
      </c>
      <c r="HSH66" s="1">
        <f>'[2]хавсралт-2 ямаат уул-50 (2)'!HUS63</f>
        <v>0</v>
      </c>
      <c r="HSI66" s="1">
        <f>'[2]хавсралт-2 ямаат уул-50 (2)'!HUT63</f>
        <v>0</v>
      </c>
      <c r="HSJ66" s="1">
        <f>'[2]хавсралт-2 ямаат уул-50 (2)'!HUU63</f>
        <v>0</v>
      </c>
      <c r="HSK66" s="1">
        <f>'[2]хавсралт-2 ямаат уул-50 (2)'!HUV63</f>
        <v>0</v>
      </c>
      <c r="HSL66" s="1">
        <f>'[2]хавсралт-2 ямаат уул-50 (2)'!HUW63</f>
        <v>0</v>
      </c>
      <c r="HSM66" s="1">
        <f>'[2]хавсралт-2 ямаат уул-50 (2)'!HUX63</f>
        <v>0</v>
      </c>
      <c r="HSN66" s="1">
        <f>'[2]хавсралт-2 ямаат уул-50 (2)'!HUY63</f>
        <v>0</v>
      </c>
      <c r="HSO66" s="1">
        <f>'[2]хавсралт-2 ямаат уул-50 (2)'!HUZ63</f>
        <v>0</v>
      </c>
      <c r="HSP66" s="1">
        <f>'[2]хавсралт-2 ямаат уул-50 (2)'!HVA63</f>
        <v>0</v>
      </c>
      <c r="HSQ66" s="1">
        <f>'[2]хавсралт-2 ямаат уул-50 (2)'!HVB63</f>
        <v>0</v>
      </c>
      <c r="HSR66" s="1">
        <f>'[2]хавсралт-2 ямаат уул-50 (2)'!HVC63</f>
        <v>0</v>
      </c>
      <c r="HSS66" s="1">
        <f>'[2]хавсралт-2 ямаат уул-50 (2)'!HVD63</f>
        <v>0</v>
      </c>
      <c r="HST66" s="1">
        <f>'[2]хавсралт-2 ямаат уул-50 (2)'!HVE63</f>
        <v>0</v>
      </c>
      <c r="HSU66" s="1">
        <f>'[2]хавсралт-2 ямаат уул-50 (2)'!HVF63</f>
        <v>0</v>
      </c>
      <c r="HSV66" s="1">
        <f>'[2]хавсралт-2 ямаат уул-50 (2)'!HVG63</f>
        <v>0</v>
      </c>
      <c r="HSW66" s="1">
        <f>'[2]хавсралт-2 ямаат уул-50 (2)'!HVH63</f>
        <v>0</v>
      </c>
      <c r="HSX66" s="1">
        <f>'[2]хавсралт-2 ямаат уул-50 (2)'!HVI63</f>
        <v>0</v>
      </c>
      <c r="HSY66" s="1">
        <f>'[2]хавсралт-2 ямаат уул-50 (2)'!HVJ63</f>
        <v>0</v>
      </c>
      <c r="HSZ66" s="1">
        <f>'[2]хавсралт-2 ямаат уул-50 (2)'!HVK63</f>
        <v>0</v>
      </c>
      <c r="HTA66" s="1">
        <f>'[2]хавсралт-2 ямаат уул-50 (2)'!HVL63</f>
        <v>0</v>
      </c>
      <c r="HTB66" s="1">
        <f>'[2]хавсралт-2 ямаат уул-50 (2)'!HVM63</f>
        <v>0</v>
      </c>
      <c r="HTC66" s="1">
        <f>'[2]хавсралт-2 ямаат уул-50 (2)'!HVN63</f>
        <v>0</v>
      </c>
      <c r="HTD66" s="1">
        <f>'[2]хавсралт-2 ямаат уул-50 (2)'!HVO63</f>
        <v>0</v>
      </c>
      <c r="HTE66" s="1">
        <f>'[2]хавсралт-2 ямаат уул-50 (2)'!HVP63</f>
        <v>0</v>
      </c>
      <c r="HTF66" s="1">
        <f>'[2]хавсралт-2 ямаат уул-50 (2)'!HVQ63</f>
        <v>0</v>
      </c>
      <c r="HTG66" s="1">
        <f>'[2]хавсралт-2 ямаат уул-50 (2)'!HVR63</f>
        <v>0</v>
      </c>
      <c r="HTH66" s="1">
        <f>'[2]хавсралт-2 ямаат уул-50 (2)'!HVS63</f>
        <v>0</v>
      </c>
      <c r="HTI66" s="1">
        <f>'[2]хавсралт-2 ямаат уул-50 (2)'!HVT63</f>
        <v>0</v>
      </c>
      <c r="HTJ66" s="1">
        <f>'[2]хавсралт-2 ямаат уул-50 (2)'!HVU63</f>
        <v>0</v>
      </c>
      <c r="HTK66" s="1">
        <f>'[2]хавсралт-2 ямаат уул-50 (2)'!HVV63</f>
        <v>0</v>
      </c>
      <c r="HTL66" s="1">
        <f>'[2]хавсралт-2 ямаат уул-50 (2)'!HVW63</f>
        <v>0</v>
      </c>
      <c r="HTM66" s="1">
        <f>'[2]хавсралт-2 ямаат уул-50 (2)'!HVX63</f>
        <v>0</v>
      </c>
      <c r="HTN66" s="1">
        <f>'[2]хавсралт-2 ямаат уул-50 (2)'!HVY63</f>
        <v>0</v>
      </c>
      <c r="HTO66" s="1">
        <f>'[2]хавсралт-2 ямаат уул-50 (2)'!HVZ63</f>
        <v>0</v>
      </c>
      <c r="HTP66" s="1">
        <f>'[2]хавсралт-2 ямаат уул-50 (2)'!HWA63</f>
        <v>0</v>
      </c>
      <c r="HTQ66" s="1">
        <f>'[2]хавсралт-2 ямаат уул-50 (2)'!HWB63</f>
        <v>0</v>
      </c>
      <c r="HTR66" s="1">
        <f>'[2]хавсралт-2 ямаат уул-50 (2)'!HWC63</f>
        <v>0</v>
      </c>
      <c r="HTS66" s="1">
        <f>'[2]хавсралт-2 ямаат уул-50 (2)'!HWD63</f>
        <v>0</v>
      </c>
      <c r="HTT66" s="1">
        <f>'[2]хавсралт-2 ямаат уул-50 (2)'!HWE63</f>
        <v>0</v>
      </c>
      <c r="HTU66" s="1">
        <f>'[2]хавсралт-2 ямаат уул-50 (2)'!HWF63</f>
        <v>0</v>
      </c>
      <c r="HTV66" s="1">
        <f>'[2]хавсралт-2 ямаат уул-50 (2)'!HWG63</f>
        <v>0</v>
      </c>
      <c r="HTW66" s="1">
        <f>'[2]хавсралт-2 ямаат уул-50 (2)'!HWH63</f>
        <v>0</v>
      </c>
      <c r="HTX66" s="1">
        <f>'[2]хавсралт-2 ямаат уул-50 (2)'!HWI63</f>
        <v>0</v>
      </c>
      <c r="HTY66" s="1">
        <f>'[2]хавсралт-2 ямаат уул-50 (2)'!HWJ63</f>
        <v>0</v>
      </c>
      <c r="HTZ66" s="1">
        <f>'[2]хавсралт-2 ямаат уул-50 (2)'!HWK63</f>
        <v>0</v>
      </c>
      <c r="HUA66" s="1">
        <f>'[2]хавсралт-2 ямаат уул-50 (2)'!HWL63</f>
        <v>0</v>
      </c>
      <c r="HUB66" s="1">
        <f>'[2]хавсралт-2 ямаат уул-50 (2)'!HWM63</f>
        <v>0</v>
      </c>
      <c r="HUC66" s="1">
        <f>'[2]хавсралт-2 ямаат уул-50 (2)'!HWN63</f>
        <v>0</v>
      </c>
      <c r="HUD66" s="1">
        <f>'[2]хавсралт-2 ямаат уул-50 (2)'!HWO63</f>
        <v>0</v>
      </c>
      <c r="HUE66" s="1">
        <f>'[2]хавсралт-2 ямаат уул-50 (2)'!HWP63</f>
        <v>0</v>
      </c>
      <c r="HUF66" s="1">
        <f>'[2]хавсралт-2 ямаат уул-50 (2)'!HWQ63</f>
        <v>0</v>
      </c>
      <c r="HUG66" s="1">
        <f>'[2]хавсралт-2 ямаат уул-50 (2)'!HWR63</f>
        <v>0</v>
      </c>
      <c r="HUH66" s="1">
        <f>'[2]хавсралт-2 ямаат уул-50 (2)'!HWS63</f>
        <v>0</v>
      </c>
      <c r="HUI66" s="1">
        <f>'[2]хавсралт-2 ямаат уул-50 (2)'!HWT63</f>
        <v>0</v>
      </c>
      <c r="HUJ66" s="1">
        <f>'[2]хавсралт-2 ямаат уул-50 (2)'!HWU63</f>
        <v>0</v>
      </c>
      <c r="HUK66" s="1">
        <f>'[2]хавсралт-2 ямаат уул-50 (2)'!HWV63</f>
        <v>0</v>
      </c>
      <c r="HUL66" s="1">
        <f>'[2]хавсралт-2 ямаат уул-50 (2)'!HWW63</f>
        <v>0</v>
      </c>
      <c r="HUM66" s="1">
        <f>'[2]хавсралт-2 ямаат уул-50 (2)'!HWX63</f>
        <v>0</v>
      </c>
      <c r="HUN66" s="1">
        <f>'[2]хавсралт-2 ямаат уул-50 (2)'!HWY63</f>
        <v>0</v>
      </c>
      <c r="HUO66" s="1">
        <f>'[2]хавсралт-2 ямаат уул-50 (2)'!HWZ63</f>
        <v>0</v>
      </c>
      <c r="HUP66" s="1">
        <f>'[2]хавсралт-2 ямаат уул-50 (2)'!HXA63</f>
        <v>0</v>
      </c>
      <c r="HUQ66" s="1">
        <f>'[2]хавсралт-2 ямаат уул-50 (2)'!HXB63</f>
        <v>0</v>
      </c>
      <c r="HUR66" s="1">
        <f>'[2]хавсралт-2 ямаат уул-50 (2)'!HXC63</f>
        <v>0</v>
      </c>
      <c r="HUS66" s="1">
        <f>'[2]хавсралт-2 ямаат уул-50 (2)'!HXD63</f>
        <v>0</v>
      </c>
      <c r="HUT66" s="1">
        <f>'[2]хавсралт-2 ямаат уул-50 (2)'!HXE63</f>
        <v>0</v>
      </c>
      <c r="HUU66" s="1">
        <f>'[2]хавсралт-2 ямаат уул-50 (2)'!HXF63</f>
        <v>0</v>
      </c>
      <c r="HUV66" s="1">
        <f>'[2]хавсралт-2 ямаат уул-50 (2)'!HXG63</f>
        <v>0</v>
      </c>
      <c r="HUW66" s="1">
        <f>'[2]хавсралт-2 ямаат уул-50 (2)'!HXH63</f>
        <v>0</v>
      </c>
      <c r="HUX66" s="1">
        <f>'[2]хавсралт-2 ямаат уул-50 (2)'!HXI63</f>
        <v>0</v>
      </c>
      <c r="HUY66" s="1">
        <f>'[2]хавсралт-2 ямаат уул-50 (2)'!HXJ63</f>
        <v>0</v>
      </c>
      <c r="HUZ66" s="1">
        <f>'[2]хавсралт-2 ямаат уул-50 (2)'!HXK63</f>
        <v>0</v>
      </c>
      <c r="HVA66" s="1">
        <f>'[2]хавсралт-2 ямаат уул-50 (2)'!HXL63</f>
        <v>0</v>
      </c>
      <c r="HVB66" s="1">
        <f>'[2]хавсралт-2 ямаат уул-50 (2)'!HXM63</f>
        <v>0</v>
      </c>
      <c r="HVC66" s="1">
        <f>'[2]хавсралт-2 ямаат уул-50 (2)'!HXN63</f>
        <v>0</v>
      </c>
      <c r="HVD66" s="1">
        <f>'[2]хавсралт-2 ямаат уул-50 (2)'!HXO63</f>
        <v>0</v>
      </c>
      <c r="HVE66" s="1">
        <f>'[2]хавсралт-2 ямаат уул-50 (2)'!HXP63</f>
        <v>0</v>
      </c>
      <c r="HVF66" s="1">
        <f>'[2]хавсралт-2 ямаат уул-50 (2)'!HXQ63</f>
        <v>0</v>
      </c>
      <c r="HVG66" s="1">
        <f>'[2]хавсралт-2 ямаат уул-50 (2)'!HXR63</f>
        <v>0</v>
      </c>
      <c r="HVH66" s="1">
        <f>'[2]хавсралт-2 ямаат уул-50 (2)'!HXS63</f>
        <v>0</v>
      </c>
      <c r="HVI66" s="1">
        <f>'[2]хавсралт-2 ямаат уул-50 (2)'!HXT63</f>
        <v>0</v>
      </c>
      <c r="HVJ66" s="1">
        <f>'[2]хавсралт-2 ямаат уул-50 (2)'!HXU63</f>
        <v>0</v>
      </c>
      <c r="HVK66" s="1">
        <f>'[2]хавсралт-2 ямаат уул-50 (2)'!HXV63</f>
        <v>0</v>
      </c>
      <c r="HVL66" s="1">
        <f>'[2]хавсралт-2 ямаат уул-50 (2)'!HXW63</f>
        <v>0</v>
      </c>
      <c r="HVM66" s="1">
        <f>'[2]хавсралт-2 ямаат уул-50 (2)'!HXX63</f>
        <v>0</v>
      </c>
      <c r="HVN66" s="1">
        <f>'[2]хавсралт-2 ямаат уул-50 (2)'!HXY63</f>
        <v>0</v>
      </c>
      <c r="HVO66" s="1">
        <f>'[2]хавсралт-2 ямаат уул-50 (2)'!HXZ63</f>
        <v>0</v>
      </c>
      <c r="HVP66" s="1">
        <f>'[2]хавсралт-2 ямаат уул-50 (2)'!HYA63</f>
        <v>0</v>
      </c>
      <c r="HVQ66" s="1">
        <f>'[2]хавсралт-2 ямаат уул-50 (2)'!HYB63</f>
        <v>0</v>
      </c>
      <c r="HVR66" s="1">
        <f>'[2]хавсралт-2 ямаат уул-50 (2)'!HYC63</f>
        <v>0</v>
      </c>
      <c r="HVS66" s="1">
        <f>'[2]хавсралт-2 ямаат уул-50 (2)'!HYD63</f>
        <v>0</v>
      </c>
      <c r="HVT66" s="1">
        <f>'[2]хавсралт-2 ямаат уул-50 (2)'!HYE63</f>
        <v>0</v>
      </c>
      <c r="HVU66" s="1">
        <f>'[2]хавсралт-2 ямаат уул-50 (2)'!HYF63</f>
        <v>0</v>
      </c>
      <c r="HVV66" s="1">
        <f>'[2]хавсралт-2 ямаат уул-50 (2)'!HYG63</f>
        <v>0</v>
      </c>
      <c r="HVW66" s="1">
        <f>'[2]хавсралт-2 ямаат уул-50 (2)'!HYH63</f>
        <v>0</v>
      </c>
      <c r="HVX66" s="1">
        <f>'[2]хавсралт-2 ямаат уул-50 (2)'!HYI63</f>
        <v>0</v>
      </c>
      <c r="HVY66" s="1">
        <f>'[2]хавсралт-2 ямаат уул-50 (2)'!HYJ63</f>
        <v>0</v>
      </c>
      <c r="HVZ66" s="1">
        <f>'[2]хавсралт-2 ямаат уул-50 (2)'!HYK63</f>
        <v>0</v>
      </c>
      <c r="HWA66" s="1">
        <f>'[2]хавсралт-2 ямаат уул-50 (2)'!HYL63</f>
        <v>0</v>
      </c>
      <c r="HWB66" s="1">
        <f>'[2]хавсралт-2 ямаат уул-50 (2)'!HYM63</f>
        <v>0</v>
      </c>
      <c r="HWC66" s="1">
        <f>'[2]хавсралт-2 ямаат уул-50 (2)'!HYN63</f>
        <v>0</v>
      </c>
      <c r="HWD66" s="1">
        <f>'[2]хавсралт-2 ямаат уул-50 (2)'!HYO63</f>
        <v>0</v>
      </c>
      <c r="HWE66" s="1">
        <f>'[2]хавсралт-2 ямаат уул-50 (2)'!HYP63</f>
        <v>0</v>
      </c>
      <c r="HWF66" s="1">
        <f>'[2]хавсралт-2 ямаат уул-50 (2)'!HYQ63</f>
        <v>0</v>
      </c>
      <c r="HWG66" s="1">
        <f>'[2]хавсралт-2 ямаат уул-50 (2)'!HYR63</f>
        <v>0</v>
      </c>
      <c r="HWH66" s="1">
        <f>'[2]хавсралт-2 ямаат уул-50 (2)'!HYS63</f>
        <v>0</v>
      </c>
      <c r="HWI66" s="1">
        <f>'[2]хавсралт-2 ямаат уул-50 (2)'!HYT63</f>
        <v>0</v>
      </c>
      <c r="HWJ66" s="1">
        <f>'[2]хавсралт-2 ямаат уул-50 (2)'!HYU63</f>
        <v>0</v>
      </c>
      <c r="HWK66" s="1">
        <f>'[2]хавсралт-2 ямаат уул-50 (2)'!HYV63</f>
        <v>0</v>
      </c>
      <c r="HWL66" s="1">
        <f>'[2]хавсралт-2 ямаат уул-50 (2)'!HYW63</f>
        <v>0</v>
      </c>
      <c r="HWM66" s="1">
        <f>'[2]хавсралт-2 ямаат уул-50 (2)'!HYX63</f>
        <v>0</v>
      </c>
      <c r="HWN66" s="1">
        <f>'[2]хавсралт-2 ямаат уул-50 (2)'!HYY63</f>
        <v>0</v>
      </c>
      <c r="HWO66" s="1">
        <f>'[2]хавсралт-2 ямаат уул-50 (2)'!HYZ63</f>
        <v>0</v>
      </c>
      <c r="HWP66" s="1">
        <f>'[2]хавсралт-2 ямаат уул-50 (2)'!HZA63</f>
        <v>0</v>
      </c>
      <c r="HWQ66" s="1">
        <f>'[2]хавсралт-2 ямаат уул-50 (2)'!HZB63</f>
        <v>0</v>
      </c>
      <c r="HWR66" s="1">
        <f>'[2]хавсралт-2 ямаат уул-50 (2)'!HZC63</f>
        <v>0</v>
      </c>
      <c r="HWS66" s="1">
        <f>'[2]хавсралт-2 ямаат уул-50 (2)'!HZD63</f>
        <v>0</v>
      </c>
      <c r="HWT66" s="1">
        <f>'[2]хавсралт-2 ямаат уул-50 (2)'!HZE63</f>
        <v>0</v>
      </c>
      <c r="HWU66" s="1">
        <f>'[2]хавсралт-2 ямаат уул-50 (2)'!HZF63</f>
        <v>0</v>
      </c>
      <c r="HWV66" s="1">
        <f>'[2]хавсралт-2 ямаат уул-50 (2)'!HZG63</f>
        <v>0</v>
      </c>
      <c r="HWW66" s="1">
        <f>'[2]хавсралт-2 ямаат уул-50 (2)'!HZH63</f>
        <v>0</v>
      </c>
      <c r="HWX66" s="1">
        <f>'[2]хавсралт-2 ямаат уул-50 (2)'!HZI63</f>
        <v>0</v>
      </c>
      <c r="HWY66" s="1">
        <f>'[2]хавсралт-2 ямаат уул-50 (2)'!HZJ63</f>
        <v>0</v>
      </c>
      <c r="HWZ66" s="1">
        <f>'[2]хавсралт-2 ямаат уул-50 (2)'!HZK63</f>
        <v>0</v>
      </c>
      <c r="HXA66" s="1">
        <f>'[2]хавсралт-2 ямаат уул-50 (2)'!HZL63</f>
        <v>0</v>
      </c>
      <c r="HXB66" s="1">
        <f>'[2]хавсралт-2 ямаат уул-50 (2)'!HZM63</f>
        <v>0</v>
      </c>
      <c r="HXC66" s="1">
        <f>'[2]хавсралт-2 ямаат уул-50 (2)'!HZN63</f>
        <v>0</v>
      </c>
      <c r="HXD66" s="1">
        <f>'[2]хавсралт-2 ямаат уул-50 (2)'!HZO63</f>
        <v>0</v>
      </c>
      <c r="HXE66" s="1">
        <f>'[2]хавсралт-2 ямаат уул-50 (2)'!HZP63</f>
        <v>0</v>
      </c>
      <c r="HXF66" s="1">
        <f>'[2]хавсралт-2 ямаат уул-50 (2)'!HZQ63</f>
        <v>0</v>
      </c>
      <c r="HXG66" s="1">
        <f>'[2]хавсралт-2 ямаат уул-50 (2)'!HZR63</f>
        <v>0</v>
      </c>
      <c r="HXH66" s="1">
        <f>'[2]хавсралт-2 ямаат уул-50 (2)'!HZS63</f>
        <v>0</v>
      </c>
      <c r="HXI66" s="1">
        <f>'[2]хавсралт-2 ямаат уул-50 (2)'!HZT63</f>
        <v>0</v>
      </c>
      <c r="HXJ66" s="1">
        <f>'[2]хавсралт-2 ямаат уул-50 (2)'!HZU63</f>
        <v>0</v>
      </c>
      <c r="HXK66" s="1">
        <f>'[2]хавсралт-2 ямаат уул-50 (2)'!HZV63</f>
        <v>0</v>
      </c>
      <c r="HXL66" s="1">
        <f>'[2]хавсралт-2 ямаат уул-50 (2)'!HZW63</f>
        <v>0</v>
      </c>
      <c r="HXM66" s="1">
        <f>'[2]хавсралт-2 ямаат уул-50 (2)'!HZX63</f>
        <v>0</v>
      </c>
      <c r="HXN66" s="1">
        <f>'[2]хавсралт-2 ямаат уул-50 (2)'!HZY63</f>
        <v>0</v>
      </c>
      <c r="HXO66" s="1">
        <f>'[2]хавсралт-2 ямаат уул-50 (2)'!HZZ63</f>
        <v>0</v>
      </c>
      <c r="HXP66" s="1">
        <f>'[2]хавсралт-2 ямаат уул-50 (2)'!IAA63</f>
        <v>0</v>
      </c>
      <c r="HXQ66" s="1">
        <f>'[2]хавсралт-2 ямаат уул-50 (2)'!IAB63</f>
        <v>0</v>
      </c>
      <c r="HXR66" s="1">
        <f>'[2]хавсралт-2 ямаат уул-50 (2)'!IAC63</f>
        <v>0</v>
      </c>
      <c r="HXS66" s="1">
        <f>'[2]хавсралт-2 ямаат уул-50 (2)'!IAD63</f>
        <v>0</v>
      </c>
      <c r="HXT66" s="1">
        <f>'[2]хавсралт-2 ямаат уул-50 (2)'!IAE63</f>
        <v>0</v>
      </c>
      <c r="HXU66" s="1">
        <f>'[2]хавсралт-2 ямаат уул-50 (2)'!IAF63</f>
        <v>0</v>
      </c>
      <c r="HXV66" s="1">
        <f>'[2]хавсралт-2 ямаат уул-50 (2)'!IAG63</f>
        <v>0</v>
      </c>
      <c r="HXW66" s="1">
        <f>'[2]хавсралт-2 ямаат уул-50 (2)'!IAH63</f>
        <v>0</v>
      </c>
      <c r="HXX66" s="1">
        <f>'[2]хавсралт-2 ямаат уул-50 (2)'!IAI63</f>
        <v>0</v>
      </c>
      <c r="HXY66" s="1">
        <f>'[2]хавсралт-2 ямаат уул-50 (2)'!IAJ63</f>
        <v>0</v>
      </c>
      <c r="HXZ66" s="1">
        <f>'[2]хавсралт-2 ямаат уул-50 (2)'!IAK63</f>
        <v>0</v>
      </c>
      <c r="HYA66" s="1">
        <f>'[2]хавсралт-2 ямаат уул-50 (2)'!IAL63</f>
        <v>0</v>
      </c>
      <c r="HYB66" s="1">
        <f>'[2]хавсралт-2 ямаат уул-50 (2)'!IAM63</f>
        <v>0</v>
      </c>
      <c r="HYC66" s="1">
        <f>'[2]хавсралт-2 ямаат уул-50 (2)'!IAN63</f>
        <v>0</v>
      </c>
      <c r="HYD66" s="1">
        <f>'[2]хавсралт-2 ямаат уул-50 (2)'!IAO63</f>
        <v>0</v>
      </c>
      <c r="HYE66" s="1">
        <f>'[2]хавсралт-2 ямаат уул-50 (2)'!IAP63</f>
        <v>0</v>
      </c>
      <c r="HYF66" s="1">
        <f>'[2]хавсралт-2 ямаат уул-50 (2)'!IAQ63</f>
        <v>0</v>
      </c>
      <c r="HYG66" s="1">
        <f>'[2]хавсралт-2 ямаат уул-50 (2)'!IAR63</f>
        <v>0</v>
      </c>
      <c r="HYH66" s="1">
        <f>'[2]хавсралт-2 ямаат уул-50 (2)'!IAS63</f>
        <v>0</v>
      </c>
      <c r="HYI66" s="1">
        <f>'[2]хавсралт-2 ямаат уул-50 (2)'!IAT63</f>
        <v>0</v>
      </c>
      <c r="HYJ66" s="1">
        <f>'[2]хавсралт-2 ямаат уул-50 (2)'!IAU63</f>
        <v>0</v>
      </c>
      <c r="HYK66" s="1">
        <f>'[2]хавсралт-2 ямаат уул-50 (2)'!IAV63</f>
        <v>0</v>
      </c>
      <c r="HYL66" s="1">
        <f>'[2]хавсралт-2 ямаат уул-50 (2)'!IAW63</f>
        <v>0</v>
      </c>
      <c r="HYM66" s="1">
        <f>'[2]хавсралт-2 ямаат уул-50 (2)'!IAX63</f>
        <v>0</v>
      </c>
      <c r="HYN66" s="1">
        <f>'[2]хавсралт-2 ямаат уул-50 (2)'!IAY63</f>
        <v>0</v>
      </c>
      <c r="HYO66" s="1">
        <f>'[2]хавсралт-2 ямаат уул-50 (2)'!IAZ63</f>
        <v>0</v>
      </c>
      <c r="HYP66" s="1">
        <f>'[2]хавсралт-2 ямаат уул-50 (2)'!IBA63</f>
        <v>0</v>
      </c>
      <c r="HYQ66" s="1">
        <f>'[2]хавсралт-2 ямаат уул-50 (2)'!IBB63</f>
        <v>0</v>
      </c>
      <c r="HYR66" s="1">
        <f>'[2]хавсралт-2 ямаат уул-50 (2)'!IBC63</f>
        <v>0</v>
      </c>
      <c r="HYS66" s="1">
        <f>'[2]хавсралт-2 ямаат уул-50 (2)'!IBD63</f>
        <v>0</v>
      </c>
      <c r="HYT66" s="1">
        <f>'[2]хавсралт-2 ямаат уул-50 (2)'!IBE63</f>
        <v>0</v>
      </c>
      <c r="HYU66" s="1">
        <f>'[2]хавсралт-2 ямаат уул-50 (2)'!IBF63</f>
        <v>0</v>
      </c>
      <c r="HYV66" s="1">
        <f>'[2]хавсралт-2 ямаат уул-50 (2)'!IBG63</f>
        <v>0</v>
      </c>
      <c r="HYW66" s="1">
        <f>'[2]хавсралт-2 ямаат уул-50 (2)'!IBH63</f>
        <v>0</v>
      </c>
      <c r="HYX66" s="1">
        <f>'[2]хавсралт-2 ямаат уул-50 (2)'!IBI63</f>
        <v>0</v>
      </c>
      <c r="HYY66" s="1">
        <f>'[2]хавсралт-2 ямаат уул-50 (2)'!IBJ63</f>
        <v>0</v>
      </c>
      <c r="HYZ66" s="1">
        <f>'[2]хавсралт-2 ямаат уул-50 (2)'!IBK63</f>
        <v>0</v>
      </c>
      <c r="HZA66" s="1">
        <f>'[2]хавсралт-2 ямаат уул-50 (2)'!IBL63</f>
        <v>0</v>
      </c>
      <c r="HZB66" s="1">
        <f>'[2]хавсралт-2 ямаат уул-50 (2)'!IBM63</f>
        <v>0</v>
      </c>
      <c r="HZC66" s="1">
        <f>'[2]хавсралт-2 ямаат уул-50 (2)'!IBN63</f>
        <v>0</v>
      </c>
      <c r="HZD66" s="1">
        <f>'[2]хавсралт-2 ямаат уул-50 (2)'!IBO63</f>
        <v>0</v>
      </c>
      <c r="HZE66" s="1">
        <f>'[2]хавсралт-2 ямаат уул-50 (2)'!IBP63</f>
        <v>0</v>
      </c>
      <c r="HZF66" s="1">
        <f>'[2]хавсралт-2 ямаат уул-50 (2)'!IBQ63</f>
        <v>0</v>
      </c>
      <c r="HZG66" s="1">
        <f>'[2]хавсралт-2 ямаат уул-50 (2)'!IBR63</f>
        <v>0</v>
      </c>
      <c r="HZH66" s="1">
        <f>'[2]хавсралт-2 ямаат уул-50 (2)'!IBS63</f>
        <v>0</v>
      </c>
      <c r="HZI66" s="1">
        <f>'[2]хавсралт-2 ямаат уул-50 (2)'!IBT63</f>
        <v>0</v>
      </c>
      <c r="HZJ66" s="1">
        <f>'[2]хавсралт-2 ямаат уул-50 (2)'!IBU63</f>
        <v>0</v>
      </c>
      <c r="HZK66" s="1">
        <f>'[2]хавсралт-2 ямаат уул-50 (2)'!IBV63</f>
        <v>0</v>
      </c>
      <c r="HZL66" s="1">
        <f>'[2]хавсралт-2 ямаат уул-50 (2)'!IBW63</f>
        <v>0</v>
      </c>
      <c r="HZM66" s="1">
        <f>'[2]хавсралт-2 ямаат уул-50 (2)'!IBX63</f>
        <v>0</v>
      </c>
      <c r="HZN66" s="1">
        <f>'[2]хавсралт-2 ямаат уул-50 (2)'!IBY63</f>
        <v>0</v>
      </c>
      <c r="HZO66" s="1">
        <f>'[2]хавсралт-2 ямаат уул-50 (2)'!IBZ63</f>
        <v>0</v>
      </c>
      <c r="HZP66" s="1">
        <f>'[2]хавсралт-2 ямаат уул-50 (2)'!ICA63</f>
        <v>0</v>
      </c>
      <c r="HZQ66" s="1">
        <f>'[2]хавсралт-2 ямаат уул-50 (2)'!ICB63</f>
        <v>0</v>
      </c>
      <c r="HZR66" s="1">
        <f>'[2]хавсралт-2 ямаат уул-50 (2)'!ICC63</f>
        <v>0</v>
      </c>
      <c r="HZS66" s="1">
        <f>'[2]хавсралт-2 ямаат уул-50 (2)'!ICD63</f>
        <v>0</v>
      </c>
      <c r="HZT66" s="1">
        <f>'[2]хавсралт-2 ямаат уул-50 (2)'!ICE63</f>
        <v>0</v>
      </c>
      <c r="HZU66" s="1">
        <f>'[2]хавсралт-2 ямаат уул-50 (2)'!ICF63</f>
        <v>0</v>
      </c>
      <c r="HZV66" s="1">
        <f>'[2]хавсралт-2 ямаат уул-50 (2)'!ICG63</f>
        <v>0</v>
      </c>
      <c r="HZW66" s="1">
        <f>'[2]хавсралт-2 ямаат уул-50 (2)'!ICH63</f>
        <v>0</v>
      </c>
      <c r="HZX66" s="1">
        <f>'[2]хавсралт-2 ямаат уул-50 (2)'!ICI63</f>
        <v>0</v>
      </c>
      <c r="HZY66" s="1">
        <f>'[2]хавсралт-2 ямаат уул-50 (2)'!ICJ63</f>
        <v>0</v>
      </c>
      <c r="HZZ66" s="1">
        <f>'[2]хавсралт-2 ямаат уул-50 (2)'!ICK63</f>
        <v>0</v>
      </c>
      <c r="IAA66" s="1">
        <f>'[2]хавсралт-2 ямаат уул-50 (2)'!ICL63</f>
        <v>0</v>
      </c>
      <c r="IAB66" s="1">
        <f>'[2]хавсралт-2 ямаат уул-50 (2)'!ICM63</f>
        <v>0</v>
      </c>
      <c r="IAC66" s="1">
        <f>'[2]хавсралт-2 ямаат уул-50 (2)'!ICN63</f>
        <v>0</v>
      </c>
      <c r="IAD66" s="1">
        <f>'[2]хавсралт-2 ямаат уул-50 (2)'!ICO63</f>
        <v>0</v>
      </c>
      <c r="IAE66" s="1">
        <f>'[2]хавсралт-2 ямаат уул-50 (2)'!ICP63</f>
        <v>0</v>
      </c>
      <c r="IAF66" s="1">
        <f>'[2]хавсралт-2 ямаат уул-50 (2)'!ICQ63</f>
        <v>0</v>
      </c>
      <c r="IAG66" s="1">
        <f>'[2]хавсралт-2 ямаат уул-50 (2)'!ICR63</f>
        <v>0</v>
      </c>
      <c r="IAH66" s="1">
        <f>'[2]хавсралт-2 ямаат уул-50 (2)'!ICS63</f>
        <v>0</v>
      </c>
      <c r="IAI66" s="1">
        <f>'[2]хавсралт-2 ямаат уул-50 (2)'!ICT63</f>
        <v>0</v>
      </c>
      <c r="IAJ66" s="1">
        <f>'[2]хавсралт-2 ямаат уул-50 (2)'!ICU63</f>
        <v>0</v>
      </c>
      <c r="IAK66" s="1">
        <f>'[2]хавсралт-2 ямаат уул-50 (2)'!ICV63</f>
        <v>0</v>
      </c>
      <c r="IAL66" s="1">
        <f>'[2]хавсралт-2 ямаат уул-50 (2)'!ICW63</f>
        <v>0</v>
      </c>
      <c r="IAM66" s="1">
        <f>'[2]хавсралт-2 ямаат уул-50 (2)'!ICX63</f>
        <v>0</v>
      </c>
      <c r="IAN66" s="1">
        <f>'[2]хавсралт-2 ямаат уул-50 (2)'!ICY63</f>
        <v>0</v>
      </c>
      <c r="IAO66" s="1">
        <f>'[2]хавсралт-2 ямаат уул-50 (2)'!ICZ63</f>
        <v>0</v>
      </c>
      <c r="IAP66" s="1">
        <f>'[2]хавсралт-2 ямаат уул-50 (2)'!IDA63</f>
        <v>0</v>
      </c>
      <c r="IAQ66" s="1">
        <f>'[2]хавсралт-2 ямаат уул-50 (2)'!IDB63</f>
        <v>0</v>
      </c>
      <c r="IAR66" s="1">
        <f>'[2]хавсралт-2 ямаат уул-50 (2)'!IDC63</f>
        <v>0</v>
      </c>
      <c r="IAS66" s="1">
        <f>'[2]хавсралт-2 ямаат уул-50 (2)'!IDD63</f>
        <v>0</v>
      </c>
      <c r="IAT66" s="1">
        <f>'[2]хавсралт-2 ямаат уул-50 (2)'!IDE63</f>
        <v>0</v>
      </c>
      <c r="IAU66" s="1">
        <f>'[2]хавсралт-2 ямаат уул-50 (2)'!IDF63</f>
        <v>0</v>
      </c>
      <c r="IAV66" s="1">
        <f>'[2]хавсралт-2 ямаат уул-50 (2)'!IDG63</f>
        <v>0</v>
      </c>
      <c r="IAW66" s="1">
        <f>'[2]хавсралт-2 ямаат уул-50 (2)'!IDH63</f>
        <v>0</v>
      </c>
      <c r="IAX66" s="1">
        <f>'[2]хавсралт-2 ямаат уул-50 (2)'!IDI63</f>
        <v>0</v>
      </c>
      <c r="IAY66" s="1">
        <f>'[2]хавсралт-2 ямаат уул-50 (2)'!IDJ63</f>
        <v>0</v>
      </c>
      <c r="IAZ66" s="1">
        <f>'[2]хавсралт-2 ямаат уул-50 (2)'!IDK63</f>
        <v>0</v>
      </c>
      <c r="IBA66" s="1">
        <f>'[2]хавсралт-2 ямаат уул-50 (2)'!IDL63</f>
        <v>0</v>
      </c>
      <c r="IBB66" s="1">
        <f>'[2]хавсралт-2 ямаат уул-50 (2)'!IDM63</f>
        <v>0</v>
      </c>
      <c r="IBC66" s="1">
        <f>'[2]хавсралт-2 ямаат уул-50 (2)'!IDN63</f>
        <v>0</v>
      </c>
      <c r="IBD66" s="1">
        <f>'[2]хавсралт-2 ямаат уул-50 (2)'!IDO63</f>
        <v>0</v>
      </c>
      <c r="IBE66" s="1">
        <f>'[2]хавсралт-2 ямаат уул-50 (2)'!IDP63</f>
        <v>0</v>
      </c>
      <c r="IBF66" s="1">
        <f>'[2]хавсралт-2 ямаат уул-50 (2)'!IDQ63</f>
        <v>0</v>
      </c>
      <c r="IBG66" s="1">
        <f>'[2]хавсралт-2 ямаат уул-50 (2)'!IDR63</f>
        <v>0</v>
      </c>
      <c r="IBH66" s="1">
        <f>'[2]хавсралт-2 ямаат уул-50 (2)'!IDS63</f>
        <v>0</v>
      </c>
      <c r="IBI66" s="1">
        <f>'[2]хавсралт-2 ямаат уул-50 (2)'!IDT63</f>
        <v>0</v>
      </c>
      <c r="IBJ66" s="1">
        <f>'[2]хавсралт-2 ямаат уул-50 (2)'!IDU63</f>
        <v>0</v>
      </c>
      <c r="IBK66" s="1">
        <f>'[2]хавсралт-2 ямаат уул-50 (2)'!IDV63</f>
        <v>0</v>
      </c>
      <c r="IBL66" s="1">
        <f>'[2]хавсралт-2 ямаат уул-50 (2)'!IDW63</f>
        <v>0</v>
      </c>
      <c r="IBM66" s="1">
        <f>'[2]хавсралт-2 ямаат уул-50 (2)'!IDX63</f>
        <v>0</v>
      </c>
      <c r="IBN66" s="1">
        <f>'[2]хавсралт-2 ямаат уул-50 (2)'!IDY63</f>
        <v>0</v>
      </c>
      <c r="IBO66" s="1">
        <f>'[2]хавсралт-2 ямаат уул-50 (2)'!IDZ63</f>
        <v>0</v>
      </c>
      <c r="IBP66" s="1">
        <f>'[2]хавсралт-2 ямаат уул-50 (2)'!IEA63</f>
        <v>0</v>
      </c>
      <c r="IBQ66" s="1">
        <f>'[2]хавсралт-2 ямаат уул-50 (2)'!IEB63</f>
        <v>0</v>
      </c>
      <c r="IBR66" s="1">
        <f>'[2]хавсралт-2 ямаат уул-50 (2)'!IEC63</f>
        <v>0</v>
      </c>
      <c r="IBS66" s="1">
        <f>'[2]хавсралт-2 ямаат уул-50 (2)'!IED63</f>
        <v>0</v>
      </c>
      <c r="IBT66" s="1">
        <f>'[2]хавсралт-2 ямаат уул-50 (2)'!IEE63</f>
        <v>0</v>
      </c>
      <c r="IBU66" s="1">
        <f>'[2]хавсралт-2 ямаат уул-50 (2)'!IEF63</f>
        <v>0</v>
      </c>
      <c r="IBV66" s="1">
        <f>'[2]хавсралт-2 ямаат уул-50 (2)'!IEG63</f>
        <v>0</v>
      </c>
      <c r="IBW66" s="1">
        <f>'[2]хавсралт-2 ямаат уул-50 (2)'!IEH63</f>
        <v>0</v>
      </c>
      <c r="IBX66" s="1">
        <f>'[2]хавсралт-2 ямаат уул-50 (2)'!IEI63</f>
        <v>0</v>
      </c>
      <c r="IBY66" s="1">
        <f>'[2]хавсралт-2 ямаат уул-50 (2)'!IEJ63</f>
        <v>0</v>
      </c>
      <c r="IBZ66" s="1">
        <f>'[2]хавсралт-2 ямаат уул-50 (2)'!IEK63</f>
        <v>0</v>
      </c>
      <c r="ICA66" s="1">
        <f>'[2]хавсралт-2 ямаат уул-50 (2)'!IEL63</f>
        <v>0</v>
      </c>
      <c r="ICB66" s="1">
        <f>'[2]хавсралт-2 ямаат уул-50 (2)'!IEM63</f>
        <v>0</v>
      </c>
      <c r="ICC66" s="1">
        <f>'[2]хавсралт-2 ямаат уул-50 (2)'!IEN63</f>
        <v>0</v>
      </c>
      <c r="ICD66" s="1">
        <f>'[2]хавсралт-2 ямаат уул-50 (2)'!IEO63</f>
        <v>0</v>
      </c>
      <c r="ICE66" s="1">
        <f>'[2]хавсралт-2 ямаат уул-50 (2)'!IEP63</f>
        <v>0</v>
      </c>
      <c r="ICF66" s="1">
        <f>'[2]хавсралт-2 ямаат уул-50 (2)'!IEQ63</f>
        <v>0</v>
      </c>
      <c r="ICG66" s="1">
        <f>'[2]хавсралт-2 ямаат уул-50 (2)'!IER63</f>
        <v>0</v>
      </c>
      <c r="ICH66" s="1">
        <f>'[2]хавсралт-2 ямаат уул-50 (2)'!IES63</f>
        <v>0</v>
      </c>
      <c r="ICI66" s="1">
        <f>'[2]хавсралт-2 ямаат уул-50 (2)'!IET63</f>
        <v>0</v>
      </c>
      <c r="ICJ66" s="1">
        <f>'[2]хавсралт-2 ямаат уул-50 (2)'!IEU63</f>
        <v>0</v>
      </c>
      <c r="ICK66" s="1">
        <f>'[2]хавсралт-2 ямаат уул-50 (2)'!IEV63</f>
        <v>0</v>
      </c>
      <c r="ICL66" s="1">
        <f>'[2]хавсралт-2 ямаат уул-50 (2)'!IEW63</f>
        <v>0</v>
      </c>
      <c r="ICM66" s="1">
        <f>'[2]хавсралт-2 ямаат уул-50 (2)'!IEX63</f>
        <v>0</v>
      </c>
      <c r="ICN66" s="1">
        <f>'[2]хавсралт-2 ямаат уул-50 (2)'!IEY63</f>
        <v>0</v>
      </c>
      <c r="ICO66" s="1">
        <f>'[2]хавсралт-2 ямаат уул-50 (2)'!IEZ63</f>
        <v>0</v>
      </c>
      <c r="ICP66" s="1">
        <f>'[2]хавсралт-2 ямаат уул-50 (2)'!IFA63</f>
        <v>0</v>
      </c>
      <c r="ICQ66" s="1">
        <f>'[2]хавсралт-2 ямаат уул-50 (2)'!IFB63</f>
        <v>0</v>
      </c>
      <c r="ICR66" s="1">
        <f>'[2]хавсралт-2 ямаат уул-50 (2)'!IFC63</f>
        <v>0</v>
      </c>
      <c r="ICS66" s="1">
        <f>'[2]хавсралт-2 ямаат уул-50 (2)'!IFD63</f>
        <v>0</v>
      </c>
      <c r="ICT66" s="1">
        <f>'[2]хавсралт-2 ямаат уул-50 (2)'!IFE63</f>
        <v>0</v>
      </c>
      <c r="ICU66" s="1">
        <f>'[2]хавсралт-2 ямаат уул-50 (2)'!IFF63</f>
        <v>0</v>
      </c>
      <c r="ICV66" s="1">
        <f>'[2]хавсралт-2 ямаат уул-50 (2)'!IFG63</f>
        <v>0</v>
      </c>
      <c r="ICW66" s="1">
        <f>'[2]хавсралт-2 ямаат уул-50 (2)'!IFH63</f>
        <v>0</v>
      </c>
      <c r="ICX66" s="1">
        <f>'[2]хавсралт-2 ямаат уул-50 (2)'!IFI63</f>
        <v>0</v>
      </c>
      <c r="ICY66" s="1">
        <f>'[2]хавсралт-2 ямаат уул-50 (2)'!IFJ63</f>
        <v>0</v>
      </c>
      <c r="ICZ66" s="1">
        <f>'[2]хавсралт-2 ямаат уул-50 (2)'!IFK63</f>
        <v>0</v>
      </c>
      <c r="IDA66" s="1">
        <f>'[2]хавсралт-2 ямаат уул-50 (2)'!IFL63</f>
        <v>0</v>
      </c>
      <c r="IDB66" s="1">
        <f>'[2]хавсралт-2 ямаат уул-50 (2)'!IFM63</f>
        <v>0</v>
      </c>
      <c r="IDC66" s="1">
        <f>'[2]хавсралт-2 ямаат уул-50 (2)'!IFN63</f>
        <v>0</v>
      </c>
      <c r="IDD66" s="1">
        <f>'[2]хавсралт-2 ямаат уул-50 (2)'!IFO63</f>
        <v>0</v>
      </c>
      <c r="IDE66" s="1">
        <f>'[2]хавсралт-2 ямаат уул-50 (2)'!IFP63</f>
        <v>0</v>
      </c>
      <c r="IDF66" s="1">
        <f>'[2]хавсралт-2 ямаат уул-50 (2)'!IFQ63</f>
        <v>0</v>
      </c>
      <c r="IDG66" s="1">
        <f>'[2]хавсралт-2 ямаат уул-50 (2)'!IFR63</f>
        <v>0</v>
      </c>
      <c r="IDH66" s="1">
        <f>'[2]хавсралт-2 ямаат уул-50 (2)'!IFS63</f>
        <v>0</v>
      </c>
      <c r="IDI66" s="1">
        <f>'[2]хавсралт-2 ямаат уул-50 (2)'!IFT63</f>
        <v>0</v>
      </c>
      <c r="IDJ66" s="1">
        <f>'[2]хавсралт-2 ямаат уул-50 (2)'!IFU63</f>
        <v>0</v>
      </c>
      <c r="IDK66" s="1">
        <f>'[2]хавсралт-2 ямаат уул-50 (2)'!IFV63</f>
        <v>0</v>
      </c>
      <c r="IDL66" s="1">
        <f>'[2]хавсралт-2 ямаат уул-50 (2)'!IFW63</f>
        <v>0</v>
      </c>
      <c r="IDM66" s="1">
        <f>'[2]хавсралт-2 ямаат уул-50 (2)'!IFX63</f>
        <v>0</v>
      </c>
      <c r="IDN66" s="1">
        <f>'[2]хавсралт-2 ямаат уул-50 (2)'!IFY63</f>
        <v>0</v>
      </c>
      <c r="IDO66" s="1">
        <f>'[2]хавсралт-2 ямаат уул-50 (2)'!IFZ63</f>
        <v>0</v>
      </c>
      <c r="IDP66" s="1">
        <f>'[2]хавсралт-2 ямаат уул-50 (2)'!IGA63</f>
        <v>0</v>
      </c>
      <c r="IDQ66" s="1">
        <f>'[2]хавсралт-2 ямаат уул-50 (2)'!IGB63</f>
        <v>0</v>
      </c>
      <c r="IDR66" s="1">
        <f>'[2]хавсралт-2 ямаат уул-50 (2)'!IGC63</f>
        <v>0</v>
      </c>
      <c r="IDS66" s="1">
        <f>'[2]хавсралт-2 ямаат уул-50 (2)'!IGD63</f>
        <v>0</v>
      </c>
      <c r="IDT66" s="1">
        <f>'[2]хавсралт-2 ямаат уул-50 (2)'!IGE63</f>
        <v>0</v>
      </c>
      <c r="IDU66" s="1">
        <f>'[2]хавсралт-2 ямаат уул-50 (2)'!IGF63</f>
        <v>0</v>
      </c>
      <c r="IDV66" s="1">
        <f>'[2]хавсралт-2 ямаат уул-50 (2)'!IGG63</f>
        <v>0</v>
      </c>
      <c r="IDW66" s="1">
        <f>'[2]хавсралт-2 ямаат уул-50 (2)'!IGH63</f>
        <v>0</v>
      </c>
      <c r="IDX66" s="1">
        <f>'[2]хавсралт-2 ямаат уул-50 (2)'!IGI63</f>
        <v>0</v>
      </c>
      <c r="IDY66" s="1">
        <f>'[2]хавсралт-2 ямаат уул-50 (2)'!IGJ63</f>
        <v>0</v>
      </c>
      <c r="IDZ66" s="1">
        <f>'[2]хавсралт-2 ямаат уул-50 (2)'!IGK63</f>
        <v>0</v>
      </c>
      <c r="IEA66" s="1">
        <f>'[2]хавсралт-2 ямаат уул-50 (2)'!IGL63</f>
        <v>0</v>
      </c>
      <c r="IEB66" s="1">
        <f>'[2]хавсралт-2 ямаат уул-50 (2)'!IGM63</f>
        <v>0</v>
      </c>
      <c r="IEC66" s="1">
        <f>'[2]хавсралт-2 ямаат уул-50 (2)'!IGN63</f>
        <v>0</v>
      </c>
      <c r="IED66" s="1">
        <f>'[2]хавсралт-2 ямаат уул-50 (2)'!IGO63</f>
        <v>0</v>
      </c>
      <c r="IEE66" s="1">
        <f>'[2]хавсралт-2 ямаат уул-50 (2)'!IGP63</f>
        <v>0</v>
      </c>
      <c r="IEF66" s="1">
        <f>'[2]хавсралт-2 ямаат уул-50 (2)'!IGQ63</f>
        <v>0</v>
      </c>
      <c r="IEG66" s="1">
        <f>'[2]хавсралт-2 ямаат уул-50 (2)'!IGR63</f>
        <v>0</v>
      </c>
      <c r="IEH66" s="1">
        <f>'[2]хавсралт-2 ямаат уул-50 (2)'!IGS63</f>
        <v>0</v>
      </c>
      <c r="IEI66" s="1">
        <f>'[2]хавсралт-2 ямаат уул-50 (2)'!IGT63</f>
        <v>0</v>
      </c>
      <c r="IEJ66" s="1">
        <f>'[2]хавсралт-2 ямаат уул-50 (2)'!IGU63</f>
        <v>0</v>
      </c>
      <c r="IEK66" s="1">
        <f>'[2]хавсралт-2 ямаат уул-50 (2)'!IGV63</f>
        <v>0</v>
      </c>
      <c r="IEL66" s="1">
        <f>'[2]хавсралт-2 ямаат уул-50 (2)'!IGW63</f>
        <v>0</v>
      </c>
      <c r="IEM66" s="1">
        <f>'[2]хавсралт-2 ямаат уул-50 (2)'!IGX63</f>
        <v>0</v>
      </c>
      <c r="IEN66" s="1">
        <f>'[2]хавсралт-2 ямаат уул-50 (2)'!IGY63</f>
        <v>0</v>
      </c>
      <c r="IEO66" s="1">
        <f>'[2]хавсралт-2 ямаат уул-50 (2)'!IGZ63</f>
        <v>0</v>
      </c>
      <c r="IEP66" s="1">
        <f>'[2]хавсралт-2 ямаат уул-50 (2)'!IHA63</f>
        <v>0</v>
      </c>
      <c r="IEQ66" s="1">
        <f>'[2]хавсралт-2 ямаат уул-50 (2)'!IHB63</f>
        <v>0</v>
      </c>
      <c r="IER66" s="1">
        <f>'[2]хавсралт-2 ямаат уул-50 (2)'!IHC63</f>
        <v>0</v>
      </c>
      <c r="IES66" s="1">
        <f>'[2]хавсралт-2 ямаат уул-50 (2)'!IHD63</f>
        <v>0</v>
      </c>
      <c r="IET66" s="1">
        <f>'[2]хавсралт-2 ямаат уул-50 (2)'!IHE63</f>
        <v>0</v>
      </c>
      <c r="IEU66" s="1">
        <f>'[2]хавсралт-2 ямаат уул-50 (2)'!IHF63</f>
        <v>0</v>
      </c>
      <c r="IEV66" s="1">
        <f>'[2]хавсралт-2 ямаат уул-50 (2)'!IHG63</f>
        <v>0</v>
      </c>
      <c r="IEW66" s="1">
        <f>'[2]хавсралт-2 ямаат уул-50 (2)'!IHH63</f>
        <v>0</v>
      </c>
      <c r="IEX66" s="1">
        <f>'[2]хавсралт-2 ямаат уул-50 (2)'!IHI63</f>
        <v>0</v>
      </c>
      <c r="IEY66" s="1">
        <f>'[2]хавсралт-2 ямаат уул-50 (2)'!IHJ63</f>
        <v>0</v>
      </c>
      <c r="IEZ66" s="1">
        <f>'[2]хавсралт-2 ямаат уул-50 (2)'!IHK63</f>
        <v>0</v>
      </c>
      <c r="IFA66" s="1">
        <f>'[2]хавсралт-2 ямаат уул-50 (2)'!IHL63</f>
        <v>0</v>
      </c>
      <c r="IFB66" s="1">
        <f>'[2]хавсралт-2 ямаат уул-50 (2)'!IHM63</f>
        <v>0</v>
      </c>
      <c r="IFC66" s="1">
        <f>'[2]хавсралт-2 ямаат уул-50 (2)'!IHN63</f>
        <v>0</v>
      </c>
      <c r="IFD66" s="1">
        <f>'[2]хавсралт-2 ямаат уул-50 (2)'!IHO63</f>
        <v>0</v>
      </c>
      <c r="IFE66" s="1">
        <f>'[2]хавсралт-2 ямаат уул-50 (2)'!IHP63</f>
        <v>0</v>
      </c>
      <c r="IFF66" s="1">
        <f>'[2]хавсралт-2 ямаат уул-50 (2)'!IHQ63</f>
        <v>0</v>
      </c>
      <c r="IFG66" s="1">
        <f>'[2]хавсралт-2 ямаат уул-50 (2)'!IHR63</f>
        <v>0</v>
      </c>
      <c r="IFH66" s="1">
        <f>'[2]хавсралт-2 ямаат уул-50 (2)'!IHS63</f>
        <v>0</v>
      </c>
      <c r="IFI66" s="1">
        <f>'[2]хавсралт-2 ямаат уул-50 (2)'!IHT63</f>
        <v>0</v>
      </c>
      <c r="IFJ66" s="1">
        <f>'[2]хавсралт-2 ямаат уул-50 (2)'!IHU63</f>
        <v>0</v>
      </c>
      <c r="IFK66" s="1">
        <f>'[2]хавсралт-2 ямаат уул-50 (2)'!IHV63</f>
        <v>0</v>
      </c>
      <c r="IFL66" s="1">
        <f>'[2]хавсралт-2 ямаат уул-50 (2)'!IHW63</f>
        <v>0</v>
      </c>
      <c r="IFM66" s="1">
        <f>'[2]хавсралт-2 ямаат уул-50 (2)'!IHX63</f>
        <v>0</v>
      </c>
      <c r="IFN66" s="1">
        <f>'[2]хавсралт-2 ямаат уул-50 (2)'!IHY63</f>
        <v>0</v>
      </c>
      <c r="IFO66" s="1">
        <f>'[2]хавсралт-2 ямаат уул-50 (2)'!IHZ63</f>
        <v>0</v>
      </c>
      <c r="IFP66" s="1">
        <f>'[2]хавсралт-2 ямаат уул-50 (2)'!IIA63</f>
        <v>0</v>
      </c>
      <c r="IFQ66" s="1">
        <f>'[2]хавсралт-2 ямаат уул-50 (2)'!IIB63</f>
        <v>0</v>
      </c>
      <c r="IFR66" s="1">
        <f>'[2]хавсралт-2 ямаат уул-50 (2)'!IIC63</f>
        <v>0</v>
      </c>
      <c r="IFS66" s="1">
        <f>'[2]хавсралт-2 ямаат уул-50 (2)'!IID63</f>
        <v>0</v>
      </c>
      <c r="IFT66" s="1">
        <f>'[2]хавсралт-2 ямаат уул-50 (2)'!IIE63</f>
        <v>0</v>
      </c>
      <c r="IFU66" s="1">
        <f>'[2]хавсралт-2 ямаат уул-50 (2)'!IIF63</f>
        <v>0</v>
      </c>
      <c r="IFV66" s="1">
        <f>'[2]хавсралт-2 ямаат уул-50 (2)'!IIG63</f>
        <v>0</v>
      </c>
      <c r="IFW66" s="1">
        <f>'[2]хавсралт-2 ямаат уул-50 (2)'!IIH63</f>
        <v>0</v>
      </c>
      <c r="IFX66" s="1">
        <f>'[2]хавсралт-2 ямаат уул-50 (2)'!III63</f>
        <v>0</v>
      </c>
      <c r="IFY66" s="1">
        <f>'[2]хавсралт-2 ямаат уул-50 (2)'!IIJ63</f>
        <v>0</v>
      </c>
      <c r="IFZ66" s="1">
        <f>'[2]хавсралт-2 ямаат уул-50 (2)'!IIK63</f>
        <v>0</v>
      </c>
      <c r="IGA66" s="1">
        <f>'[2]хавсралт-2 ямаат уул-50 (2)'!IIL63</f>
        <v>0</v>
      </c>
      <c r="IGB66" s="1">
        <f>'[2]хавсралт-2 ямаат уул-50 (2)'!IIM63</f>
        <v>0</v>
      </c>
      <c r="IGC66" s="1">
        <f>'[2]хавсралт-2 ямаат уул-50 (2)'!IIN63</f>
        <v>0</v>
      </c>
      <c r="IGD66" s="1">
        <f>'[2]хавсралт-2 ямаат уул-50 (2)'!IIO63</f>
        <v>0</v>
      </c>
      <c r="IGE66" s="1">
        <f>'[2]хавсралт-2 ямаат уул-50 (2)'!IIP63</f>
        <v>0</v>
      </c>
      <c r="IGF66" s="1">
        <f>'[2]хавсралт-2 ямаат уул-50 (2)'!IIQ63</f>
        <v>0</v>
      </c>
      <c r="IGG66" s="1">
        <f>'[2]хавсралт-2 ямаат уул-50 (2)'!IIR63</f>
        <v>0</v>
      </c>
      <c r="IGH66" s="1">
        <f>'[2]хавсралт-2 ямаат уул-50 (2)'!IIS63</f>
        <v>0</v>
      </c>
      <c r="IGI66" s="1">
        <f>'[2]хавсралт-2 ямаат уул-50 (2)'!IIT63</f>
        <v>0</v>
      </c>
      <c r="IGJ66" s="1">
        <f>'[2]хавсралт-2 ямаат уул-50 (2)'!IIU63</f>
        <v>0</v>
      </c>
      <c r="IGK66" s="1">
        <f>'[2]хавсралт-2 ямаат уул-50 (2)'!IIV63</f>
        <v>0</v>
      </c>
      <c r="IGL66" s="1">
        <f>'[2]хавсралт-2 ямаат уул-50 (2)'!IIW63</f>
        <v>0</v>
      </c>
      <c r="IGM66" s="1">
        <f>'[2]хавсралт-2 ямаат уул-50 (2)'!IIX63</f>
        <v>0</v>
      </c>
      <c r="IGN66" s="1">
        <f>'[2]хавсралт-2 ямаат уул-50 (2)'!IIY63</f>
        <v>0</v>
      </c>
      <c r="IGO66" s="1">
        <f>'[2]хавсралт-2 ямаат уул-50 (2)'!IIZ63</f>
        <v>0</v>
      </c>
      <c r="IGP66" s="1">
        <f>'[2]хавсралт-2 ямаат уул-50 (2)'!IJA63</f>
        <v>0</v>
      </c>
      <c r="IGQ66" s="1">
        <f>'[2]хавсралт-2 ямаат уул-50 (2)'!IJB63</f>
        <v>0</v>
      </c>
      <c r="IGR66" s="1">
        <f>'[2]хавсралт-2 ямаат уул-50 (2)'!IJC63</f>
        <v>0</v>
      </c>
      <c r="IGS66" s="1">
        <f>'[2]хавсралт-2 ямаат уул-50 (2)'!IJD63</f>
        <v>0</v>
      </c>
      <c r="IGT66" s="1">
        <f>'[2]хавсралт-2 ямаат уул-50 (2)'!IJE63</f>
        <v>0</v>
      </c>
      <c r="IGU66" s="1">
        <f>'[2]хавсралт-2 ямаат уул-50 (2)'!IJF63</f>
        <v>0</v>
      </c>
      <c r="IGV66" s="1">
        <f>'[2]хавсралт-2 ямаат уул-50 (2)'!IJG63</f>
        <v>0</v>
      </c>
      <c r="IGW66" s="1">
        <f>'[2]хавсралт-2 ямаат уул-50 (2)'!IJH63</f>
        <v>0</v>
      </c>
      <c r="IGX66" s="1">
        <f>'[2]хавсралт-2 ямаат уул-50 (2)'!IJI63</f>
        <v>0</v>
      </c>
      <c r="IGY66" s="1">
        <f>'[2]хавсралт-2 ямаат уул-50 (2)'!IJJ63</f>
        <v>0</v>
      </c>
      <c r="IGZ66" s="1">
        <f>'[2]хавсралт-2 ямаат уул-50 (2)'!IJK63</f>
        <v>0</v>
      </c>
      <c r="IHA66" s="1">
        <f>'[2]хавсралт-2 ямаат уул-50 (2)'!IJL63</f>
        <v>0</v>
      </c>
      <c r="IHB66" s="1">
        <f>'[2]хавсралт-2 ямаат уул-50 (2)'!IJM63</f>
        <v>0</v>
      </c>
      <c r="IHC66" s="1">
        <f>'[2]хавсралт-2 ямаат уул-50 (2)'!IJN63</f>
        <v>0</v>
      </c>
      <c r="IHD66" s="1">
        <f>'[2]хавсралт-2 ямаат уул-50 (2)'!IJO63</f>
        <v>0</v>
      </c>
      <c r="IHE66" s="1">
        <f>'[2]хавсралт-2 ямаат уул-50 (2)'!IJP63</f>
        <v>0</v>
      </c>
      <c r="IHF66" s="1">
        <f>'[2]хавсралт-2 ямаат уул-50 (2)'!IJQ63</f>
        <v>0</v>
      </c>
      <c r="IHG66" s="1">
        <f>'[2]хавсралт-2 ямаат уул-50 (2)'!IJR63</f>
        <v>0</v>
      </c>
      <c r="IHH66" s="1">
        <f>'[2]хавсралт-2 ямаат уул-50 (2)'!IJS63</f>
        <v>0</v>
      </c>
      <c r="IHI66" s="1">
        <f>'[2]хавсралт-2 ямаат уул-50 (2)'!IJT63</f>
        <v>0</v>
      </c>
      <c r="IHJ66" s="1">
        <f>'[2]хавсралт-2 ямаат уул-50 (2)'!IJU63</f>
        <v>0</v>
      </c>
      <c r="IHK66" s="1">
        <f>'[2]хавсралт-2 ямаат уул-50 (2)'!IJV63</f>
        <v>0</v>
      </c>
      <c r="IHL66" s="1">
        <f>'[2]хавсралт-2 ямаат уул-50 (2)'!IJW63</f>
        <v>0</v>
      </c>
      <c r="IHM66" s="1">
        <f>'[2]хавсралт-2 ямаат уул-50 (2)'!IJX63</f>
        <v>0</v>
      </c>
      <c r="IHN66" s="1">
        <f>'[2]хавсралт-2 ямаат уул-50 (2)'!IJY63</f>
        <v>0</v>
      </c>
      <c r="IHO66" s="1">
        <f>'[2]хавсралт-2 ямаат уул-50 (2)'!IJZ63</f>
        <v>0</v>
      </c>
      <c r="IHP66" s="1">
        <f>'[2]хавсралт-2 ямаат уул-50 (2)'!IKA63</f>
        <v>0</v>
      </c>
      <c r="IHQ66" s="1">
        <f>'[2]хавсралт-2 ямаат уул-50 (2)'!IKB63</f>
        <v>0</v>
      </c>
      <c r="IHR66" s="1">
        <f>'[2]хавсралт-2 ямаат уул-50 (2)'!IKC63</f>
        <v>0</v>
      </c>
      <c r="IHS66" s="1">
        <f>'[2]хавсралт-2 ямаат уул-50 (2)'!IKD63</f>
        <v>0</v>
      </c>
      <c r="IHT66" s="1">
        <f>'[2]хавсралт-2 ямаат уул-50 (2)'!IKE63</f>
        <v>0</v>
      </c>
      <c r="IHU66" s="1">
        <f>'[2]хавсралт-2 ямаат уул-50 (2)'!IKF63</f>
        <v>0</v>
      </c>
      <c r="IHV66" s="1">
        <f>'[2]хавсралт-2 ямаат уул-50 (2)'!IKG63</f>
        <v>0</v>
      </c>
      <c r="IHW66" s="1">
        <f>'[2]хавсралт-2 ямаат уул-50 (2)'!IKH63</f>
        <v>0</v>
      </c>
      <c r="IHX66" s="1">
        <f>'[2]хавсралт-2 ямаат уул-50 (2)'!IKI63</f>
        <v>0</v>
      </c>
      <c r="IHY66" s="1">
        <f>'[2]хавсралт-2 ямаат уул-50 (2)'!IKJ63</f>
        <v>0</v>
      </c>
      <c r="IHZ66" s="1">
        <f>'[2]хавсралт-2 ямаат уул-50 (2)'!IKK63</f>
        <v>0</v>
      </c>
      <c r="IIA66" s="1">
        <f>'[2]хавсралт-2 ямаат уул-50 (2)'!IKL63</f>
        <v>0</v>
      </c>
      <c r="IIB66" s="1">
        <f>'[2]хавсралт-2 ямаат уул-50 (2)'!IKM63</f>
        <v>0</v>
      </c>
      <c r="IIC66" s="1">
        <f>'[2]хавсралт-2 ямаат уул-50 (2)'!IKN63</f>
        <v>0</v>
      </c>
      <c r="IID66" s="1">
        <f>'[2]хавсралт-2 ямаат уул-50 (2)'!IKO63</f>
        <v>0</v>
      </c>
      <c r="IIE66" s="1">
        <f>'[2]хавсралт-2 ямаат уул-50 (2)'!IKP63</f>
        <v>0</v>
      </c>
      <c r="IIF66" s="1">
        <f>'[2]хавсралт-2 ямаат уул-50 (2)'!IKQ63</f>
        <v>0</v>
      </c>
      <c r="IIG66" s="1">
        <f>'[2]хавсралт-2 ямаат уул-50 (2)'!IKR63</f>
        <v>0</v>
      </c>
      <c r="IIH66" s="1">
        <f>'[2]хавсралт-2 ямаат уул-50 (2)'!IKS63</f>
        <v>0</v>
      </c>
      <c r="III66" s="1">
        <f>'[2]хавсралт-2 ямаат уул-50 (2)'!IKT63</f>
        <v>0</v>
      </c>
      <c r="IIJ66" s="1">
        <f>'[2]хавсралт-2 ямаат уул-50 (2)'!IKU63</f>
        <v>0</v>
      </c>
      <c r="IIK66" s="1">
        <f>'[2]хавсралт-2 ямаат уул-50 (2)'!IKV63</f>
        <v>0</v>
      </c>
      <c r="IIL66" s="1">
        <f>'[2]хавсралт-2 ямаат уул-50 (2)'!IKW63</f>
        <v>0</v>
      </c>
      <c r="IIM66" s="1">
        <f>'[2]хавсралт-2 ямаат уул-50 (2)'!IKX63</f>
        <v>0</v>
      </c>
      <c r="IIN66" s="1">
        <f>'[2]хавсралт-2 ямаат уул-50 (2)'!IKY63</f>
        <v>0</v>
      </c>
      <c r="IIO66" s="1">
        <f>'[2]хавсралт-2 ямаат уул-50 (2)'!IKZ63</f>
        <v>0</v>
      </c>
      <c r="IIP66" s="1">
        <f>'[2]хавсралт-2 ямаат уул-50 (2)'!ILA63</f>
        <v>0</v>
      </c>
      <c r="IIQ66" s="1">
        <f>'[2]хавсралт-2 ямаат уул-50 (2)'!ILB63</f>
        <v>0</v>
      </c>
      <c r="IIR66" s="1">
        <f>'[2]хавсралт-2 ямаат уул-50 (2)'!ILC63</f>
        <v>0</v>
      </c>
      <c r="IIS66" s="1">
        <f>'[2]хавсралт-2 ямаат уул-50 (2)'!ILD63</f>
        <v>0</v>
      </c>
      <c r="IIT66" s="1">
        <f>'[2]хавсралт-2 ямаат уул-50 (2)'!ILE63</f>
        <v>0</v>
      </c>
      <c r="IIU66" s="1">
        <f>'[2]хавсралт-2 ямаат уул-50 (2)'!ILF63</f>
        <v>0</v>
      </c>
      <c r="IIV66" s="1">
        <f>'[2]хавсралт-2 ямаат уул-50 (2)'!ILG63</f>
        <v>0</v>
      </c>
      <c r="IIW66" s="1">
        <f>'[2]хавсралт-2 ямаат уул-50 (2)'!ILH63</f>
        <v>0</v>
      </c>
      <c r="IIX66" s="1">
        <f>'[2]хавсралт-2 ямаат уул-50 (2)'!ILI63</f>
        <v>0</v>
      </c>
      <c r="IIY66" s="1">
        <f>'[2]хавсралт-2 ямаат уул-50 (2)'!ILJ63</f>
        <v>0</v>
      </c>
      <c r="IIZ66" s="1">
        <f>'[2]хавсралт-2 ямаат уул-50 (2)'!ILK63</f>
        <v>0</v>
      </c>
      <c r="IJA66" s="1">
        <f>'[2]хавсралт-2 ямаат уул-50 (2)'!ILL63</f>
        <v>0</v>
      </c>
      <c r="IJB66" s="1">
        <f>'[2]хавсралт-2 ямаат уул-50 (2)'!ILM63</f>
        <v>0</v>
      </c>
      <c r="IJC66" s="1">
        <f>'[2]хавсралт-2 ямаат уул-50 (2)'!ILN63</f>
        <v>0</v>
      </c>
      <c r="IJD66" s="1">
        <f>'[2]хавсралт-2 ямаат уул-50 (2)'!ILO63</f>
        <v>0</v>
      </c>
      <c r="IJE66" s="1">
        <f>'[2]хавсралт-2 ямаат уул-50 (2)'!ILP63</f>
        <v>0</v>
      </c>
      <c r="IJF66" s="1">
        <f>'[2]хавсралт-2 ямаат уул-50 (2)'!ILQ63</f>
        <v>0</v>
      </c>
      <c r="IJG66" s="1">
        <f>'[2]хавсралт-2 ямаат уул-50 (2)'!ILR63</f>
        <v>0</v>
      </c>
      <c r="IJH66" s="1">
        <f>'[2]хавсралт-2 ямаат уул-50 (2)'!ILS63</f>
        <v>0</v>
      </c>
      <c r="IJI66" s="1">
        <f>'[2]хавсралт-2 ямаат уул-50 (2)'!ILT63</f>
        <v>0</v>
      </c>
      <c r="IJJ66" s="1">
        <f>'[2]хавсралт-2 ямаат уул-50 (2)'!ILU63</f>
        <v>0</v>
      </c>
      <c r="IJK66" s="1">
        <f>'[2]хавсралт-2 ямаат уул-50 (2)'!ILV63</f>
        <v>0</v>
      </c>
      <c r="IJL66" s="1">
        <f>'[2]хавсралт-2 ямаат уул-50 (2)'!ILW63</f>
        <v>0</v>
      </c>
      <c r="IJM66" s="1">
        <f>'[2]хавсралт-2 ямаат уул-50 (2)'!ILX63</f>
        <v>0</v>
      </c>
      <c r="IJN66" s="1">
        <f>'[2]хавсралт-2 ямаат уул-50 (2)'!ILY63</f>
        <v>0</v>
      </c>
      <c r="IJO66" s="1">
        <f>'[2]хавсралт-2 ямаат уул-50 (2)'!ILZ63</f>
        <v>0</v>
      </c>
      <c r="IJP66" s="1">
        <f>'[2]хавсралт-2 ямаат уул-50 (2)'!IMA63</f>
        <v>0</v>
      </c>
      <c r="IJQ66" s="1">
        <f>'[2]хавсралт-2 ямаат уул-50 (2)'!IMB63</f>
        <v>0</v>
      </c>
      <c r="IJR66" s="1">
        <f>'[2]хавсралт-2 ямаат уул-50 (2)'!IMC63</f>
        <v>0</v>
      </c>
      <c r="IJS66" s="1">
        <f>'[2]хавсралт-2 ямаат уул-50 (2)'!IMD63</f>
        <v>0</v>
      </c>
      <c r="IJT66" s="1">
        <f>'[2]хавсралт-2 ямаат уул-50 (2)'!IME63</f>
        <v>0</v>
      </c>
      <c r="IJU66" s="1">
        <f>'[2]хавсралт-2 ямаат уул-50 (2)'!IMF63</f>
        <v>0</v>
      </c>
      <c r="IJV66" s="1">
        <f>'[2]хавсралт-2 ямаат уул-50 (2)'!IMG63</f>
        <v>0</v>
      </c>
      <c r="IJW66" s="1">
        <f>'[2]хавсралт-2 ямаат уул-50 (2)'!IMH63</f>
        <v>0</v>
      </c>
      <c r="IJX66" s="1">
        <f>'[2]хавсралт-2 ямаат уул-50 (2)'!IMI63</f>
        <v>0</v>
      </c>
      <c r="IJY66" s="1">
        <f>'[2]хавсралт-2 ямаат уул-50 (2)'!IMJ63</f>
        <v>0</v>
      </c>
      <c r="IJZ66" s="1">
        <f>'[2]хавсралт-2 ямаат уул-50 (2)'!IMK63</f>
        <v>0</v>
      </c>
      <c r="IKA66" s="1">
        <f>'[2]хавсралт-2 ямаат уул-50 (2)'!IML63</f>
        <v>0</v>
      </c>
      <c r="IKB66" s="1">
        <f>'[2]хавсралт-2 ямаат уул-50 (2)'!IMM63</f>
        <v>0</v>
      </c>
      <c r="IKC66" s="1">
        <f>'[2]хавсралт-2 ямаат уул-50 (2)'!IMN63</f>
        <v>0</v>
      </c>
      <c r="IKD66" s="1">
        <f>'[2]хавсралт-2 ямаат уул-50 (2)'!IMO63</f>
        <v>0</v>
      </c>
      <c r="IKE66" s="1">
        <f>'[2]хавсралт-2 ямаат уул-50 (2)'!IMP63</f>
        <v>0</v>
      </c>
      <c r="IKF66" s="1">
        <f>'[2]хавсралт-2 ямаат уул-50 (2)'!IMQ63</f>
        <v>0</v>
      </c>
      <c r="IKG66" s="1">
        <f>'[2]хавсралт-2 ямаат уул-50 (2)'!IMR63</f>
        <v>0</v>
      </c>
      <c r="IKH66" s="1">
        <f>'[2]хавсралт-2 ямаат уул-50 (2)'!IMS63</f>
        <v>0</v>
      </c>
      <c r="IKI66" s="1">
        <f>'[2]хавсралт-2 ямаат уул-50 (2)'!IMT63</f>
        <v>0</v>
      </c>
      <c r="IKJ66" s="1">
        <f>'[2]хавсралт-2 ямаат уул-50 (2)'!IMU63</f>
        <v>0</v>
      </c>
      <c r="IKK66" s="1">
        <f>'[2]хавсралт-2 ямаат уул-50 (2)'!IMV63</f>
        <v>0</v>
      </c>
      <c r="IKL66" s="1">
        <f>'[2]хавсралт-2 ямаат уул-50 (2)'!IMW63</f>
        <v>0</v>
      </c>
      <c r="IKM66" s="1">
        <f>'[2]хавсралт-2 ямаат уул-50 (2)'!IMX63</f>
        <v>0</v>
      </c>
      <c r="IKN66" s="1">
        <f>'[2]хавсралт-2 ямаат уул-50 (2)'!IMY63</f>
        <v>0</v>
      </c>
      <c r="IKO66" s="1">
        <f>'[2]хавсралт-2 ямаат уул-50 (2)'!IMZ63</f>
        <v>0</v>
      </c>
      <c r="IKP66" s="1">
        <f>'[2]хавсралт-2 ямаат уул-50 (2)'!INA63</f>
        <v>0</v>
      </c>
      <c r="IKQ66" s="1">
        <f>'[2]хавсралт-2 ямаат уул-50 (2)'!INB63</f>
        <v>0</v>
      </c>
      <c r="IKR66" s="1">
        <f>'[2]хавсралт-2 ямаат уул-50 (2)'!INC63</f>
        <v>0</v>
      </c>
      <c r="IKS66" s="1">
        <f>'[2]хавсралт-2 ямаат уул-50 (2)'!IND63</f>
        <v>0</v>
      </c>
      <c r="IKT66" s="1">
        <f>'[2]хавсралт-2 ямаат уул-50 (2)'!INE63</f>
        <v>0</v>
      </c>
      <c r="IKU66" s="1">
        <f>'[2]хавсралт-2 ямаат уул-50 (2)'!INF63</f>
        <v>0</v>
      </c>
      <c r="IKV66" s="1">
        <f>'[2]хавсралт-2 ямаат уул-50 (2)'!ING63</f>
        <v>0</v>
      </c>
      <c r="IKW66" s="1">
        <f>'[2]хавсралт-2 ямаат уул-50 (2)'!INH63</f>
        <v>0</v>
      </c>
      <c r="IKX66" s="1">
        <f>'[2]хавсралт-2 ямаат уул-50 (2)'!INI63</f>
        <v>0</v>
      </c>
      <c r="IKY66" s="1">
        <f>'[2]хавсралт-2 ямаат уул-50 (2)'!INJ63</f>
        <v>0</v>
      </c>
      <c r="IKZ66" s="1">
        <f>'[2]хавсралт-2 ямаат уул-50 (2)'!INK63</f>
        <v>0</v>
      </c>
      <c r="ILA66" s="1">
        <f>'[2]хавсралт-2 ямаат уул-50 (2)'!INL63</f>
        <v>0</v>
      </c>
      <c r="ILB66" s="1">
        <f>'[2]хавсралт-2 ямаат уул-50 (2)'!INM63</f>
        <v>0</v>
      </c>
      <c r="ILC66" s="1">
        <f>'[2]хавсралт-2 ямаат уул-50 (2)'!INN63</f>
        <v>0</v>
      </c>
      <c r="ILD66" s="1">
        <f>'[2]хавсралт-2 ямаат уул-50 (2)'!INO63</f>
        <v>0</v>
      </c>
      <c r="ILE66" s="1">
        <f>'[2]хавсралт-2 ямаат уул-50 (2)'!INP63</f>
        <v>0</v>
      </c>
      <c r="ILF66" s="1">
        <f>'[2]хавсралт-2 ямаат уул-50 (2)'!INQ63</f>
        <v>0</v>
      </c>
      <c r="ILG66" s="1">
        <f>'[2]хавсралт-2 ямаат уул-50 (2)'!INR63</f>
        <v>0</v>
      </c>
      <c r="ILH66" s="1">
        <f>'[2]хавсралт-2 ямаат уул-50 (2)'!INS63</f>
        <v>0</v>
      </c>
      <c r="ILI66" s="1">
        <f>'[2]хавсралт-2 ямаат уул-50 (2)'!INT63</f>
        <v>0</v>
      </c>
      <c r="ILJ66" s="1">
        <f>'[2]хавсралт-2 ямаат уул-50 (2)'!INU63</f>
        <v>0</v>
      </c>
      <c r="ILK66" s="1">
        <f>'[2]хавсралт-2 ямаат уул-50 (2)'!INV63</f>
        <v>0</v>
      </c>
      <c r="ILL66" s="1">
        <f>'[2]хавсралт-2 ямаат уул-50 (2)'!INW63</f>
        <v>0</v>
      </c>
      <c r="ILM66" s="1">
        <f>'[2]хавсралт-2 ямаат уул-50 (2)'!INX63</f>
        <v>0</v>
      </c>
      <c r="ILN66" s="1">
        <f>'[2]хавсралт-2 ямаат уул-50 (2)'!INY63</f>
        <v>0</v>
      </c>
      <c r="ILO66" s="1">
        <f>'[2]хавсралт-2 ямаат уул-50 (2)'!INZ63</f>
        <v>0</v>
      </c>
      <c r="ILP66" s="1">
        <f>'[2]хавсралт-2 ямаат уул-50 (2)'!IOA63</f>
        <v>0</v>
      </c>
      <c r="ILQ66" s="1">
        <f>'[2]хавсралт-2 ямаат уул-50 (2)'!IOB63</f>
        <v>0</v>
      </c>
      <c r="ILR66" s="1">
        <f>'[2]хавсралт-2 ямаат уул-50 (2)'!IOC63</f>
        <v>0</v>
      </c>
      <c r="ILS66" s="1">
        <f>'[2]хавсралт-2 ямаат уул-50 (2)'!IOD63</f>
        <v>0</v>
      </c>
      <c r="ILT66" s="1">
        <f>'[2]хавсралт-2 ямаат уул-50 (2)'!IOE63</f>
        <v>0</v>
      </c>
      <c r="ILU66" s="1">
        <f>'[2]хавсралт-2 ямаат уул-50 (2)'!IOF63</f>
        <v>0</v>
      </c>
      <c r="ILV66" s="1">
        <f>'[2]хавсралт-2 ямаат уул-50 (2)'!IOG63</f>
        <v>0</v>
      </c>
      <c r="ILW66" s="1">
        <f>'[2]хавсралт-2 ямаат уул-50 (2)'!IOH63</f>
        <v>0</v>
      </c>
      <c r="ILX66" s="1">
        <f>'[2]хавсралт-2 ямаат уул-50 (2)'!IOI63</f>
        <v>0</v>
      </c>
      <c r="ILY66" s="1">
        <f>'[2]хавсралт-2 ямаат уул-50 (2)'!IOJ63</f>
        <v>0</v>
      </c>
      <c r="ILZ66" s="1">
        <f>'[2]хавсралт-2 ямаат уул-50 (2)'!IOK63</f>
        <v>0</v>
      </c>
      <c r="IMA66" s="1">
        <f>'[2]хавсралт-2 ямаат уул-50 (2)'!IOL63</f>
        <v>0</v>
      </c>
      <c r="IMB66" s="1">
        <f>'[2]хавсралт-2 ямаат уул-50 (2)'!IOM63</f>
        <v>0</v>
      </c>
      <c r="IMC66" s="1">
        <f>'[2]хавсралт-2 ямаат уул-50 (2)'!ION63</f>
        <v>0</v>
      </c>
      <c r="IMD66" s="1">
        <f>'[2]хавсралт-2 ямаат уул-50 (2)'!IOO63</f>
        <v>0</v>
      </c>
      <c r="IME66" s="1">
        <f>'[2]хавсралт-2 ямаат уул-50 (2)'!IOP63</f>
        <v>0</v>
      </c>
      <c r="IMF66" s="1">
        <f>'[2]хавсралт-2 ямаат уул-50 (2)'!IOQ63</f>
        <v>0</v>
      </c>
      <c r="IMG66" s="1">
        <f>'[2]хавсралт-2 ямаат уул-50 (2)'!IOR63</f>
        <v>0</v>
      </c>
      <c r="IMH66" s="1">
        <f>'[2]хавсралт-2 ямаат уул-50 (2)'!IOS63</f>
        <v>0</v>
      </c>
      <c r="IMI66" s="1">
        <f>'[2]хавсралт-2 ямаат уул-50 (2)'!IOT63</f>
        <v>0</v>
      </c>
      <c r="IMJ66" s="1">
        <f>'[2]хавсралт-2 ямаат уул-50 (2)'!IOU63</f>
        <v>0</v>
      </c>
      <c r="IMK66" s="1">
        <f>'[2]хавсралт-2 ямаат уул-50 (2)'!IOV63</f>
        <v>0</v>
      </c>
      <c r="IML66" s="1">
        <f>'[2]хавсралт-2 ямаат уул-50 (2)'!IOW63</f>
        <v>0</v>
      </c>
      <c r="IMM66" s="1">
        <f>'[2]хавсралт-2 ямаат уул-50 (2)'!IOX63</f>
        <v>0</v>
      </c>
      <c r="IMN66" s="1">
        <f>'[2]хавсралт-2 ямаат уул-50 (2)'!IOY63</f>
        <v>0</v>
      </c>
      <c r="IMO66" s="1">
        <f>'[2]хавсралт-2 ямаат уул-50 (2)'!IOZ63</f>
        <v>0</v>
      </c>
      <c r="IMP66" s="1">
        <f>'[2]хавсралт-2 ямаат уул-50 (2)'!IPA63</f>
        <v>0</v>
      </c>
      <c r="IMQ66" s="1">
        <f>'[2]хавсралт-2 ямаат уул-50 (2)'!IPB63</f>
        <v>0</v>
      </c>
      <c r="IMR66" s="1">
        <f>'[2]хавсралт-2 ямаат уул-50 (2)'!IPC63</f>
        <v>0</v>
      </c>
      <c r="IMS66" s="1">
        <f>'[2]хавсралт-2 ямаат уул-50 (2)'!IPD63</f>
        <v>0</v>
      </c>
      <c r="IMT66" s="1">
        <f>'[2]хавсралт-2 ямаат уул-50 (2)'!IPE63</f>
        <v>0</v>
      </c>
      <c r="IMU66" s="1">
        <f>'[2]хавсралт-2 ямаат уул-50 (2)'!IPF63</f>
        <v>0</v>
      </c>
      <c r="IMV66" s="1">
        <f>'[2]хавсралт-2 ямаат уул-50 (2)'!IPG63</f>
        <v>0</v>
      </c>
      <c r="IMW66" s="1">
        <f>'[2]хавсралт-2 ямаат уул-50 (2)'!IPH63</f>
        <v>0</v>
      </c>
      <c r="IMX66" s="1">
        <f>'[2]хавсралт-2 ямаат уул-50 (2)'!IPI63</f>
        <v>0</v>
      </c>
      <c r="IMY66" s="1">
        <f>'[2]хавсралт-2 ямаат уул-50 (2)'!IPJ63</f>
        <v>0</v>
      </c>
      <c r="IMZ66" s="1">
        <f>'[2]хавсралт-2 ямаат уул-50 (2)'!IPK63</f>
        <v>0</v>
      </c>
      <c r="INA66" s="1">
        <f>'[2]хавсралт-2 ямаат уул-50 (2)'!IPL63</f>
        <v>0</v>
      </c>
      <c r="INB66" s="1">
        <f>'[2]хавсралт-2 ямаат уул-50 (2)'!IPM63</f>
        <v>0</v>
      </c>
      <c r="INC66" s="1">
        <f>'[2]хавсралт-2 ямаат уул-50 (2)'!IPN63</f>
        <v>0</v>
      </c>
      <c r="IND66" s="1">
        <f>'[2]хавсралт-2 ямаат уул-50 (2)'!IPO63</f>
        <v>0</v>
      </c>
      <c r="INE66" s="1">
        <f>'[2]хавсралт-2 ямаат уул-50 (2)'!IPP63</f>
        <v>0</v>
      </c>
      <c r="INF66" s="1">
        <f>'[2]хавсралт-2 ямаат уул-50 (2)'!IPQ63</f>
        <v>0</v>
      </c>
      <c r="ING66" s="1">
        <f>'[2]хавсралт-2 ямаат уул-50 (2)'!IPR63</f>
        <v>0</v>
      </c>
      <c r="INH66" s="1">
        <f>'[2]хавсралт-2 ямаат уул-50 (2)'!IPS63</f>
        <v>0</v>
      </c>
      <c r="INI66" s="1">
        <f>'[2]хавсралт-2 ямаат уул-50 (2)'!IPT63</f>
        <v>0</v>
      </c>
      <c r="INJ66" s="1">
        <f>'[2]хавсралт-2 ямаат уул-50 (2)'!IPU63</f>
        <v>0</v>
      </c>
      <c r="INK66" s="1">
        <f>'[2]хавсралт-2 ямаат уул-50 (2)'!IPV63</f>
        <v>0</v>
      </c>
      <c r="INL66" s="1">
        <f>'[2]хавсралт-2 ямаат уул-50 (2)'!IPW63</f>
        <v>0</v>
      </c>
      <c r="INM66" s="1">
        <f>'[2]хавсралт-2 ямаат уул-50 (2)'!IPX63</f>
        <v>0</v>
      </c>
      <c r="INN66" s="1">
        <f>'[2]хавсралт-2 ямаат уул-50 (2)'!IPY63</f>
        <v>0</v>
      </c>
      <c r="INO66" s="1">
        <f>'[2]хавсралт-2 ямаат уул-50 (2)'!IPZ63</f>
        <v>0</v>
      </c>
      <c r="INP66" s="1">
        <f>'[2]хавсралт-2 ямаат уул-50 (2)'!IQA63</f>
        <v>0</v>
      </c>
      <c r="INQ66" s="1">
        <f>'[2]хавсралт-2 ямаат уул-50 (2)'!IQB63</f>
        <v>0</v>
      </c>
      <c r="INR66" s="1">
        <f>'[2]хавсралт-2 ямаат уул-50 (2)'!IQC63</f>
        <v>0</v>
      </c>
      <c r="INS66" s="1">
        <f>'[2]хавсралт-2 ямаат уул-50 (2)'!IQD63</f>
        <v>0</v>
      </c>
      <c r="INT66" s="1">
        <f>'[2]хавсралт-2 ямаат уул-50 (2)'!IQE63</f>
        <v>0</v>
      </c>
      <c r="INU66" s="1">
        <f>'[2]хавсралт-2 ямаат уул-50 (2)'!IQF63</f>
        <v>0</v>
      </c>
      <c r="INV66" s="1">
        <f>'[2]хавсралт-2 ямаат уул-50 (2)'!IQG63</f>
        <v>0</v>
      </c>
      <c r="INW66" s="1">
        <f>'[2]хавсралт-2 ямаат уул-50 (2)'!IQH63</f>
        <v>0</v>
      </c>
      <c r="INX66" s="1">
        <f>'[2]хавсралт-2 ямаат уул-50 (2)'!IQI63</f>
        <v>0</v>
      </c>
      <c r="INY66" s="1">
        <f>'[2]хавсралт-2 ямаат уул-50 (2)'!IQJ63</f>
        <v>0</v>
      </c>
      <c r="INZ66" s="1">
        <f>'[2]хавсралт-2 ямаат уул-50 (2)'!IQK63</f>
        <v>0</v>
      </c>
      <c r="IOA66" s="1">
        <f>'[2]хавсралт-2 ямаат уул-50 (2)'!IQL63</f>
        <v>0</v>
      </c>
      <c r="IOB66" s="1">
        <f>'[2]хавсралт-2 ямаат уул-50 (2)'!IQM63</f>
        <v>0</v>
      </c>
      <c r="IOC66" s="1">
        <f>'[2]хавсралт-2 ямаат уул-50 (2)'!IQN63</f>
        <v>0</v>
      </c>
      <c r="IOD66" s="1">
        <f>'[2]хавсралт-2 ямаат уул-50 (2)'!IQO63</f>
        <v>0</v>
      </c>
      <c r="IOE66" s="1">
        <f>'[2]хавсралт-2 ямаат уул-50 (2)'!IQP63</f>
        <v>0</v>
      </c>
      <c r="IOF66" s="1">
        <f>'[2]хавсралт-2 ямаат уул-50 (2)'!IQQ63</f>
        <v>0</v>
      </c>
      <c r="IOG66" s="1">
        <f>'[2]хавсралт-2 ямаат уул-50 (2)'!IQR63</f>
        <v>0</v>
      </c>
      <c r="IOH66" s="1">
        <f>'[2]хавсралт-2 ямаат уул-50 (2)'!IQS63</f>
        <v>0</v>
      </c>
      <c r="IOI66" s="1">
        <f>'[2]хавсралт-2 ямаат уул-50 (2)'!IQT63</f>
        <v>0</v>
      </c>
      <c r="IOJ66" s="1">
        <f>'[2]хавсралт-2 ямаат уул-50 (2)'!IQU63</f>
        <v>0</v>
      </c>
      <c r="IOK66" s="1">
        <f>'[2]хавсралт-2 ямаат уул-50 (2)'!IQV63</f>
        <v>0</v>
      </c>
      <c r="IOL66" s="1">
        <f>'[2]хавсралт-2 ямаат уул-50 (2)'!IQW63</f>
        <v>0</v>
      </c>
      <c r="IOM66" s="1">
        <f>'[2]хавсралт-2 ямаат уул-50 (2)'!IQX63</f>
        <v>0</v>
      </c>
      <c r="ION66" s="1">
        <f>'[2]хавсралт-2 ямаат уул-50 (2)'!IQY63</f>
        <v>0</v>
      </c>
      <c r="IOO66" s="1">
        <f>'[2]хавсралт-2 ямаат уул-50 (2)'!IQZ63</f>
        <v>0</v>
      </c>
      <c r="IOP66" s="1">
        <f>'[2]хавсралт-2 ямаат уул-50 (2)'!IRA63</f>
        <v>0</v>
      </c>
      <c r="IOQ66" s="1">
        <f>'[2]хавсралт-2 ямаат уул-50 (2)'!IRB63</f>
        <v>0</v>
      </c>
      <c r="IOR66" s="1">
        <f>'[2]хавсралт-2 ямаат уул-50 (2)'!IRC63</f>
        <v>0</v>
      </c>
      <c r="IOS66" s="1">
        <f>'[2]хавсралт-2 ямаат уул-50 (2)'!IRD63</f>
        <v>0</v>
      </c>
      <c r="IOT66" s="1">
        <f>'[2]хавсралт-2 ямаат уул-50 (2)'!IRE63</f>
        <v>0</v>
      </c>
      <c r="IOU66" s="1">
        <f>'[2]хавсралт-2 ямаат уул-50 (2)'!IRF63</f>
        <v>0</v>
      </c>
      <c r="IOV66" s="1">
        <f>'[2]хавсралт-2 ямаат уул-50 (2)'!IRG63</f>
        <v>0</v>
      </c>
      <c r="IOW66" s="1">
        <f>'[2]хавсралт-2 ямаат уул-50 (2)'!IRH63</f>
        <v>0</v>
      </c>
      <c r="IOX66" s="1">
        <f>'[2]хавсралт-2 ямаат уул-50 (2)'!IRI63</f>
        <v>0</v>
      </c>
      <c r="IOY66" s="1">
        <f>'[2]хавсралт-2 ямаат уул-50 (2)'!IRJ63</f>
        <v>0</v>
      </c>
      <c r="IOZ66" s="1">
        <f>'[2]хавсралт-2 ямаат уул-50 (2)'!IRK63</f>
        <v>0</v>
      </c>
      <c r="IPA66" s="1">
        <f>'[2]хавсралт-2 ямаат уул-50 (2)'!IRL63</f>
        <v>0</v>
      </c>
      <c r="IPB66" s="1">
        <f>'[2]хавсралт-2 ямаат уул-50 (2)'!IRM63</f>
        <v>0</v>
      </c>
      <c r="IPC66" s="1">
        <f>'[2]хавсралт-2 ямаат уул-50 (2)'!IRN63</f>
        <v>0</v>
      </c>
      <c r="IPD66" s="1">
        <f>'[2]хавсралт-2 ямаат уул-50 (2)'!IRO63</f>
        <v>0</v>
      </c>
      <c r="IPE66" s="1">
        <f>'[2]хавсралт-2 ямаат уул-50 (2)'!IRP63</f>
        <v>0</v>
      </c>
      <c r="IPF66" s="1">
        <f>'[2]хавсралт-2 ямаат уул-50 (2)'!IRQ63</f>
        <v>0</v>
      </c>
      <c r="IPG66" s="1">
        <f>'[2]хавсралт-2 ямаат уул-50 (2)'!IRR63</f>
        <v>0</v>
      </c>
      <c r="IPH66" s="1">
        <f>'[2]хавсралт-2 ямаат уул-50 (2)'!IRS63</f>
        <v>0</v>
      </c>
      <c r="IPI66" s="1">
        <f>'[2]хавсралт-2 ямаат уул-50 (2)'!IRT63</f>
        <v>0</v>
      </c>
      <c r="IPJ66" s="1">
        <f>'[2]хавсралт-2 ямаат уул-50 (2)'!IRU63</f>
        <v>0</v>
      </c>
      <c r="IPK66" s="1">
        <f>'[2]хавсралт-2 ямаат уул-50 (2)'!IRV63</f>
        <v>0</v>
      </c>
      <c r="IPL66" s="1">
        <f>'[2]хавсралт-2 ямаат уул-50 (2)'!IRW63</f>
        <v>0</v>
      </c>
      <c r="IPM66" s="1">
        <f>'[2]хавсралт-2 ямаат уул-50 (2)'!IRX63</f>
        <v>0</v>
      </c>
      <c r="IPN66" s="1">
        <f>'[2]хавсралт-2 ямаат уул-50 (2)'!IRY63</f>
        <v>0</v>
      </c>
      <c r="IPO66" s="1">
        <f>'[2]хавсралт-2 ямаат уул-50 (2)'!IRZ63</f>
        <v>0</v>
      </c>
      <c r="IPP66" s="1">
        <f>'[2]хавсралт-2 ямаат уул-50 (2)'!ISA63</f>
        <v>0</v>
      </c>
      <c r="IPQ66" s="1">
        <f>'[2]хавсралт-2 ямаат уул-50 (2)'!ISB63</f>
        <v>0</v>
      </c>
      <c r="IPR66" s="1">
        <f>'[2]хавсралт-2 ямаат уул-50 (2)'!ISC63</f>
        <v>0</v>
      </c>
      <c r="IPS66" s="1">
        <f>'[2]хавсралт-2 ямаат уул-50 (2)'!ISD63</f>
        <v>0</v>
      </c>
      <c r="IPT66" s="1">
        <f>'[2]хавсралт-2 ямаат уул-50 (2)'!ISE63</f>
        <v>0</v>
      </c>
      <c r="IPU66" s="1">
        <f>'[2]хавсралт-2 ямаат уул-50 (2)'!ISF63</f>
        <v>0</v>
      </c>
      <c r="IPV66" s="1">
        <f>'[2]хавсралт-2 ямаат уул-50 (2)'!ISG63</f>
        <v>0</v>
      </c>
      <c r="IPW66" s="1">
        <f>'[2]хавсралт-2 ямаат уул-50 (2)'!ISH63</f>
        <v>0</v>
      </c>
      <c r="IPX66" s="1">
        <f>'[2]хавсралт-2 ямаат уул-50 (2)'!ISI63</f>
        <v>0</v>
      </c>
      <c r="IPY66" s="1">
        <f>'[2]хавсралт-2 ямаат уул-50 (2)'!ISJ63</f>
        <v>0</v>
      </c>
      <c r="IPZ66" s="1">
        <f>'[2]хавсралт-2 ямаат уул-50 (2)'!ISK63</f>
        <v>0</v>
      </c>
      <c r="IQA66" s="1">
        <f>'[2]хавсралт-2 ямаат уул-50 (2)'!ISL63</f>
        <v>0</v>
      </c>
      <c r="IQB66" s="1">
        <f>'[2]хавсралт-2 ямаат уул-50 (2)'!ISM63</f>
        <v>0</v>
      </c>
      <c r="IQC66" s="1">
        <f>'[2]хавсралт-2 ямаат уул-50 (2)'!ISN63</f>
        <v>0</v>
      </c>
      <c r="IQD66" s="1">
        <f>'[2]хавсралт-2 ямаат уул-50 (2)'!ISO63</f>
        <v>0</v>
      </c>
      <c r="IQE66" s="1">
        <f>'[2]хавсралт-2 ямаат уул-50 (2)'!ISP63</f>
        <v>0</v>
      </c>
      <c r="IQF66" s="1">
        <f>'[2]хавсралт-2 ямаат уул-50 (2)'!ISQ63</f>
        <v>0</v>
      </c>
      <c r="IQG66" s="1">
        <f>'[2]хавсралт-2 ямаат уул-50 (2)'!ISR63</f>
        <v>0</v>
      </c>
      <c r="IQH66" s="1">
        <f>'[2]хавсралт-2 ямаат уул-50 (2)'!ISS63</f>
        <v>0</v>
      </c>
      <c r="IQI66" s="1">
        <f>'[2]хавсралт-2 ямаат уул-50 (2)'!IST63</f>
        <v>0</v>
      </c>
      <c r="IQJ66" s="1">
        <f>'[2]хавсралт-2 ямаат уул-50 (2)'!ISU63</f>
        <v>0</v>
      </c>
      <c r="IQK66" s="1">
        <f>'[2]хавсралт-2 ямаат уул-50 (2)'!ISV63</f>
        <v>0</v>
      </c>
      <c r="IQL66" s="1">
        <f>'[2]хавсралт-2 ямаат уул-50 (2)'!ISW63</f>
        <v>0</v>
      </c>
      <c r="IQM66" s="1">
        <f>'[2]хавсралт-2 ямаат уул-50 (2)'!ISX63</f>
        <v>0</v>
      </c>
      <c r="IQN66" s="1">
        <f>'[2]хавсралт-2 ямаат уул-50 (2)'!ISY63</f>
        <v>0</v>
      </c>
      <c r="IQO66" s="1">
        <f>'[2]хавсралт-2 ямаат уул-50 (2)'!ISZ63</f>
        <v>0</v>
      </c>
      <c r="IQP66" s="1">
        <f>'[2]хавсралт-2 ямаат уул-50 (2)'!ITA63</f>
        <v>0</v>
      </c>
      <c r="IQQ66" s="1">
        <f>'[2]хавсралт-2 ямаат уул-50 (2)'!ITB63</f>
        <v>0</v>
      </c>
      <c r="IQR66" s="1">
        <f>'[2]хавсралт-2 ямаат уул-50 (2)'!ITC63</f>
        <v>0</v>
      </c>
      <c r="IQS66" s="1">
        <f>'[2]хавсралт-2 ямаат уул-50 (2)'!ITD63</f>
        <v>0</v>
      </c>
      <c r="IQT66" s="1">
        <f>'[2]хавсралт-2 ямаат уул-50 (2)'!ITE63</f>
        <v>0</v>
      </c>
      <c r="IQU66" s="1">
        <f>'[2]хавсралт-2 ямаат уул-50 (2)'!ITF63</f>
        <v>0</v>
      </c>
      <c r="IQV66" s="1">
        <f>'[2]хавсралт-2 ямаат уул-50 (2)'!ITG63</f>
        <v>0</v>
      </c>
      <c r="IQW66" s="1">
        <f>'[2]хавсралт-2 ямаат уул-50 (2)'!ITH63</f>
        <v>0</v>
      </c>
      <c r="IQX66" s="1">
        <f>'[2]хавсралт-2 ямаат уул-50 (2)'!ITI63</f>
        <v>0</v>
      </c>
      <c r="IQY66" s="1">
        <f>'[2]хавсралт-2 ямаат уул-50 (2)'!ITJ63</f>
        <v>0</v>
      </c>
      <c r="IQZ66" s="1">
        <f>'[2]хавсралт-2 ямаат уул-50 (2)'!ITK63</f>
        <v>0</v>
      </c>
      <c r="IRA66" s="1">
        <f>'[2]хавсралт-2 ямаат уул-50 (2)'!ITL63</f>
        <v>0</v>
      </c>
      <c r="IRB66" s="1">
        <f>'[2]хавсралт-2 ямаат уул-50 (2)'!ITM63</f>
        <v>0</v>
      </c>
      <c r="IRC66" s="1">
        <f>'[2]хавсралт-2 ямаат уул-50 (2)'!ITN63</f>
        <v>0</v>
      </c>
      <c r="IRD66" s="1">
        <f>'[2]хавсралт-2 ямаат уул-50 (2)'!ITO63</f>
        <v>0</v>
      </c>
      <c r="IRE66" s="1">
        <f>'[2]хавсралт-2 ямаат уул-50 (2)'!ITP63</f>
        <v>0</v>
      </c>
      <c r="IRF66" s="1">
        <f>'[2]хавсралт-2 ямаат уул-50 (2)'!ITQ63</f>
        <v>0</v>
      </c>
      <c r="IRG66" s="1">
        <f>'[2]хавсралт-2 ямаат уул-50 (2)'!ITR63</f>
        <v>0</v>
      </c>
      <c r="IRH66" s="1">
        <f>'[2]хавсралт-2 ямаат уул-50 (2)'!ITS63</f>
        <v>0</v>
      </c>
      <c r="IRI66" s="1">
        <f>'[2]хавсралт-2 ямаат уул-50 (2)'!ITT63</f>
        <v>0</v>
      </c>
      <c r="IRJ66" s="1">
        <f>'[2]хавсралт-2 ямаат уул-50 (2)'!ITU63</f>
        <v>0</v>
      </c>
      <c r="IRK66" s="1">
        <f>'[2]хавсралт-2 ямаат уул-50 (2)'!ITV63</f>
        <v>0</v>
      </c>
      <c r="IRL66" s="1">
        <f>'[2]хавсралт-2 ямаат уул-50 (2)'!ITW63</f>
        <v>0</v>
      </c>
      <c r="IRM66" s="1">
        <f>'[2]хавсралт-2 ямаат уул-50 (2)'!ITX63</f>
        <v>0</v>
      </c>
      <c r="IRN66" s="1">
        <f>'[2]хавсралт-2 ямаат уул-50 (2)'!ITY63</f>
        <v>0</v>
      </c>
      <c r="IRO66" s="1">
        <f>'[2]хавсралт-2 ямаат уул-50 (2)'!ITZ63</f>
        <v>0</v>
      </c>
      <c r="IRP66" s="1">
        <f>'[2]хавсралт-2 ямаат уул-50 (2)'!IUA63</f>
        <v>0</v>
      </c>
      <c r="IRQ66" s="1">
        <f>'[2]хавсралт-2 ямаат уул-50 (2)'!IUB63</f>
        <v>0</v>
      </c>
      <c r="IRR66" s="1">
        <f>'[2]хавсралт-2 ямаат уул-50 (2)'!IUC63</f>
        <v>0</v>
      </c>
      <c r="IRS66" s="1">
        <f>'[2]хавсралт-2 ямаат уул-50 (2)'!IUD63</f>
        <v>0</v>
      </c>
      <c r="IRT66" s="1">
        <f>'[2]хавсралт-2 ямаат уул-50 (2)'!IUE63</f>
        <v>0</v>
      </c>
      <c r="IRU66" s="1">
        <f>'[2]хавсралт-2 ямаат уул-50 (2)'!IUF63</f>
        <v>0</v>
      </c>
      <c r="IRV66" s="1">
        <f>'[2]хавсралт-2 ямаат уул-50 (2)'!IUG63</f>
        <v>0</v>
      </c>
      <c r="IRW66" s="1">
        <f>'[2]хавсралт-2 ямаат уул-50 (2)'!IUH63</f>
        <v>0</v>
      </c>
      <c r="IRX66" s="1">
        <f>'[2]хавсралт-2 ямаат уул-50 (2)'!IUI63</f>
        <v>0</v>
      </c>
      <c r="IRY66" s="1">
        <f>'[2]хавсралт-2 ямаат уул-50 (2)'!IUJ63</f>
        <v>0</v>
      </c>
      <c r="IRZ66" s="1">
        <f>'[2]хавсралт-2 ямаат уул-50 (2)'!IUK63</f>
        <v>0</v>
      </c>
      <c r="ISA66" s="1">
        <f>'[2]хавсралт-2 ямаат уул-50 (2)'!IUL63</f>
        <v>0</v>
      </c>
      <c r="ISB66" s="1">
        <f>'[2]хавсралт-2 ямаат уул-50 (2)'!IUM63</f>
        <v>0</v>
      </c>
      <c r="ISC66" s="1">
        <f>'[2]хавсралт-2 ямаат уул-50 (2)'!IUN63</f>
        <v>0</v>
      </c>
      <c r="ISD66" s="1">
        <f>'[2]хавсралт-2 ямаат уул-50 (2)'!IUO63</f>
        <v>0</v>
      </c>
      <c r="ISE66" s="1">
        <f>'[2]хавсралт-2 ямаат уул-50 (2)'!IUP63</f>
        <v>0</v>
      </c>
      <c r="ISF66" s="1">
        <f>'[2]хавсралт-2 ямаат уул-50 (2)'!IUQ63</f>
        <v>0</v>
      </c>
      <c r="ISG66" s="1">
        <f>'[2]хавсралт-2 ямаат уул-50 (2)'!IUR63</f>
        <v>0</v>
      </c>
      <c r="ISH66" s="1">
        <f>'[2]хавсралт-2 ямаат уул-50 (2)'!IUS63</f>
        <v>0</v>
      </c>
      <c r="ISI66" s="1">
        <f>'[2]хавсралт-2 ямаат уул-50 (2)'!IUT63</f>
        <v>0</v>
      </c>
      <c r="ISJ66" s="1">
        <f>'[2]хавсралт-2 ямаат уул-50 (2)'!IUU63</f>
        <v>0</v>
      </c>
      <c r="ISK66" s="1">
        <f>'[2]хавсралт-2 ямаат уул-50 (2)'!IUV63</f>
        <v>0</v>
      </c>
      <c r="ISL66" s="1">
        <f>'[2]хавсралт-2 ямаат уул-50 (2)'!IUW63</f>
        <v>0</v>
      </c>
      <c r="ISM66" s="1">
        <f>'[2]хавсралт-2 ямаат уул-50 (2)'!IUX63</f>
        <v>0</v>
      </c>
      <c r="ISN66" s="1">
        <f>'[2]хавсралт-2 ямаат уул-50 (2)'!IUY63</f>
        <v>0</v>
      </c>
      <c r="ISO66" s="1">
        <f>'[2]хавсралт-2 ямаат уул-50 (2)'!IUZ63</f>
        <v>0</v>
      </c>
      <c r="ISP66" s="1">
        <f>'[2]хавсралт-2 ямаат уул-50 (2)'!IVA63</f>
        <v>0</v>
      </c>
      <c r="ISQ66" s="1">
        <f>'[2]хавсралт-2 ямаат уул-50 (2)'!IVB63</f>
        <v>0</v>
      </c>
      <c r="ISR66" s="1">
        <f>'[2]хавсралт-2 ямаат уул-50 (2)'!IVC63</f>
        <v>0</v>
      </c>
      <c r="ISS66" s="1">
        <f>'[2]хавсралт-2 ямаат уул-50 (2)'!IVD63</f>
        <v>0</v>
      </c>
      <c r="IST66" s="1">
        <f>'[2]хавсралт-2 ямаат уул-50 (2)'!IVE63</f>
        <v>0</v>
      </c>
      <c r="ISU66" s="1">
        <f>'[2]хавсралт-2 ямаат уул-50 (2)'!IVF63</f>
        <v>0</v>
      </c>
      <c r="ISV66" s="1">
        <f>'[2]хавсралт-2 ямаат уул-50 (2)'!IVG63</f>
        <v>0</v>
      </c>
      <c r="ISW66" s="1">
        <f>'[2]хавсралт-2 ямаат уул-50 (2)'!IVH63</f>
        <v>0</v>
      </c>
      <c r="ISX66" s="1">
        <f>'[2]хавсралт-2 ямаат уул-50 (2)'!IVI63</f>
        <v>0</v>
      </c>
      <c r="ISY66" s="1">
        <f>'[2]хавсралт-2 ямаат уул-50 (2)'!IVJ63</f>
        <v>0</v>
      </c>
      <c r="ISZ66" s="1">
        <f>'[2]хавсралт-2 ямаат уул-50 (2)'!IVK63</f>
        <v>0</v>
      </c>
      <c r="ITA66" s="1">
        <f>'[2]хавсралт-2 ямаат уул-50 (2)'!IVL63</f>
        <v>0</v>
      </c>
      <c r="ITB66" s="1">
        <f>'[2]хавсралт-2 ямаат уул-50 (2)'!IVM63</f>
        <v>0</v>
      </c>
      <c r="ITC66" s="1">
        <f>'[2]хавсралт-2 ямаат уул-50 (2)'!IVN63</f>
        <v>0</v>
      </c>
      <c r="ITD66" s="1">
        <f>'[2]хавсралт-2 ямаат уул-50 (2)'!IVO63</f>
        <v>0</v>
      </c>
      <c r="ITE66" s="1">
        <f>'[2]хавсралт-2 ямаат уул-50 (2)'!IVP63</f>
        <v>0</v>
      </c>
      <c r="ITF66" s="1">
        <f>'[2]хавсралт-2 ямаат уул-50 (2)'!IVQ63</f>
        <v>0</v>
      </c>
      <c r="ITG66" s="1">
        <f>'[2]хавсралт-2 ямаат уул-50 (2)'!IVR63</f>
        <v>0</v>
      </c>
      <c r="ITH66" s="1">
        <f>'[2]хавсралт-2 ямаат уул-50 (2)'!IVS63</f>
        <v>0</v>
      </c>
      <c r="ITI66" s="1">
        <f>'[2]хавсралт-2 ямаат уул-50 (2)'!IVT63</f>
        <v>0</v>
      </c>
      <c r="ITJ66" s="1">
        <f>'[2]хавсралт-2 ямаат уул-50 (2)'!IVU63</f>
        <v>0</v>
      </c>
      <c r="ITK66" s="1">
        <f>'[2]хавсралт-2 ямаат уул-50 (2)'!IVV63</f>
        <v>0</v>
      </c>
      <c r="ITL66" s="1">
        <f>'[2]хавсралт-2 ямаат уул-50 (2)'!IVW63</f>
        <v>0</v>
      </c>
      <c r="ITM66" s="1">
        <f>'[2]хавсралт-2 ямаат уул-50 (2)'!IVX63</f>
        <v>0</v>
      </c>
      <c r="ITN66" s="1">
        <f>'[2]хавсралт-2 ямаат уул-50 (2)'!IVY63</f>
        <v>0</v>
      </c>
      <c r="ITO66" s="1">
        <f>'[2]хавсралт-2 ямаат уул-50 (2)'!IVZ63</f>
        <v>0</v>
      </c>
      <c r="ITP66" s="1">
        <f>'[2]хавсралт-2 ямаат уул-50 (2)'!IWA63</f>
        <v>0</v>
      </c>
      <c r="ITQ66" s="1">
        <f>'[2]хавсралт-2 ямаат уул-50 (2)'!IWB63</f>
        <v>0</v>
      </c>
      <c r="ITR66" s="1">
        <f>'[2]хавсралт-2 ямаат уул-50 (2)'!IWC63</f>
        <v>0</v>
      </c>
      <c r="ITS66" s="1">
        <f>'[2]хавсралт-2 ямаат уул-50 (2)'!IWD63</f>
        <v>0</v>
      </c>
      <c r="ITT66" s="1">
        <f>'[2]хавсралт-2 ямаат уул-50 (2)'!IWE63</f>
        <v>0</v>
      </c>
      <c r="ITU66" s="1">
        <f>'[2]хавсралт-2 ямаат уул-50 (2)'!IWF63</f>
        <v>0</v>
      </c>
      <c r="ITV66" s="1">
        <f>'[2]хавсралт-2 ямаат уул-50 (2)'!IWG63</f>
        <v>0</v>
      </c>
      <c r="ITW66" s="1">
        <f>'[2]хавсралт-2 ямаат уул-50 (2)'!IWH63</f>
        <v>0</v>
      </c>
      <c r="ITX66" s="1">
        <f>'[2]хавсралт-2 ямаат уул-50 (2)'!IWI63</f>
        <v>0</v>
      </c>
      <c r="ITY66" s="1">
        <f>'[2]хавсралт-2 ямаат уул-50 (2)'!IWJ63</f>
        <v>0</v>
      </c>
      <c r="ITZ66" s="1">
        <f>'[2]хавсралт-2 ямаат уул-50 (2)'!IWK63</f>
        <v>0</v>
      </c>
      <c r="IUA66" s="1">
        <f>'[2]хавсралт-2 ямаат уул-50 (2)'!IWL63</f>
        <v>0</v>
      </c>
      <c r="IUB66" s="1">
        <f>'[2]хавсралт-2 ямаат уул-50 (2)'!IWM63</f>
        <v>0</v>
      </c>
      <c r="IUC66" s="1">
        <f>'[2]хавсралт-2 ямаат уул-50 (2)'!IWN63</f>
        <v>0</v>
      </c>
      <c r="IUD66" s="1">
        <f>'[2]хавсралт-2 ямаат уул-50 (2)'!IWO63</f>
        <v>0</v>
      </c>
      <c r="IUE66" s="1">
        <f>'[2]хавсралт-2 ямаат уул-50 (2)'!IWP63</f>
        <v>0</v>
      </c>
      <c r="IUF66" s="1">
        <f>'[2]хавсралт-2 ямаат уул-50 (2)'!IWQ63</f>
        <v>0</v>
      </c>
      <c r="IUG66" s="1">
        <f>'[2]хавсралт-2 ямаат уул-50 (2)'!IWR63</f>
        <v>0</v>
      </c>
      <c r="IUH66" s="1">
        <f>'[2]хавсралт-2 ямаат уул-50 (2)'!IWS63</f>
        <v>0</v>
      </c>
      <c r="IUI66" s="1">
        <f>'[2]хавсралт-2 ямаат уул-50 (2)'!IWT63</f>
        <v>0</v>
      </c>
      <c r="IUJ66" s="1">
        <f>'[2]хавсралт-2 ямаат уул-50 (2)'!IWU63</f>
        <v>0</v>
      </c>
      <c r="IUK66" s="1">
        <f>'[2]хавсралт-2 ямаат уул-50 (2)'!IWV63</f>
        <v>0</v>
      </c>
      <c r="IUL66" s="1">
        <f>'[2]хавсралт-2 ямаат уул-50 (2)'!IWW63</f>
        <v>0</v>
      </c>
      <c r="IUM66" s="1">
        <f>'[2]хавсралт-2 ямаат уул-50 (2)'!IWX63</f>
        <v>0</v>
      </c>
      <c r="IUN66" s="1">
        <f>'[2]хавсралт-2 ямаат уул-50 (2)'!IWY63</f>
        <v>0</v>
      </c>
      <c r="IUO66" s="1">
        <f>'[2]хавсралт-2 ямаат уул-50 (2)'!IWZ63</f>
        <v>0</v>
      </c>
      <c r="IUP66" s="1">
        <f>'[2]хавсралт-2 ямаат уул-50 (2)'!IXA63</f>
        <v>0</v>
      </c>
      <c r="IUQ66" s="1">
        <f>'[2]хавсралт-2 ямаат уул-50 (2)'!IXB63</f>
        <v>0</v>
      </c>
      <c r="IUR66" s="1">
        <f>'[2]хавсралт-2 ямаат уул-50 (2)'!IXC63</f>
        <v>0</v>
      </c>
      <c r="IUS66" s="1">
        <f>'[2]хавсралт-2 ямаат уул-50 (2)'!IXD63</f>
        <v>0</v>
      </c>
      <c r="IUT66" s="1">
        <f>'[2]хавсралт-2 ямаат уул-50 (2)'!IXE63</f>
        <v>0</v>
      </c>
      <c r="IUU66" s="1">
        <f>'[2]хавсралт-2 ямаат уул-50 (2)'!IXF63</f>
        <v>0</v>
      </c>
      <c r="IUV66" s="1">
        <f>'[2]хавсралт-2 ямаат уул-50 (2)'!IXG63</f>
        <v>0</v>
      </c>
      <c r="IUW66" s="1">
        <f>'[2]хавсралт-2 ямаат уул-50 (2)'!IXH63</f>
        <v>0</v>
      </c>
      <c r="IUX66" s="1">
        <f>'[2]хавсралт-2 ямаат уул-50 (2)'!IXI63</f>
        <v>0</v>
      </c>
      <c r="IUY66" s="1">
        <f>'[2]хавсралт-2 ямаат уул-50 (2)'!IXJ63</f>
        <v>0</v>
      </c>
      <c r="IUZ66" s="1">
        <f>'[2]хавсралт-2 ямаат уул-50 (2)'!IXK63</f>
        <v>0</v>
      </c>
      <c r="IVA66" s="1">
        <f>'[2]хавсралт-2 ямаат уул-50 (2)'!IXL63</f>
        <v>0</v>
      </c>
      <c r="IVB66" s="1">
        <f>'[2]хавсралт-2 ямаат уул-50 (2)'!IXM63</f>
        <v>0</v>
      </c>
      <c r="IVC66" s="1">
        <f>'[2]хавсралт-2 ямаат уул-50 (2)'!IXN63</f>
        <v>0</v>
      </c>
      <c r="IVD66" s="1">
        <f>'[2]хавсралт-2 ямаат уул-50 (2)'!IXO63</f>
        <v>0</v>
      </c>
      <c r="IVE66" s="1">
        <f>'[2]хавсралт-2 ямаат уул-50 (2)'!IXP63</f>
        <v>0</v>
      </c>
      <c r="IVF66" s="1">
        <f>'[2]хавсралт-2 ямаат уул-50 (2)'!IXQ63</f>
        <v>0</v>
      </c>
      <c r="IVG66" s="1">
        <f>'[2]хавсралт-2 ямаат уул-50 (2)'!IXR63</f>
        <v>0</v>
      </c>
      <c r="IVH66" s="1">
        <f>'[2]хавсралт-2 ямаат уул-50 (2)'!IXS63</f>
        <v>0</v>
      </c>
      <c r="IVI66" s="1">
        <f>'[2]хавсралт-2 ямаат уул-50 (2)'!IXT63</f>
        <v>0</v>
      </c>
      <c r="IVJ66" s="1">
        <f>'[2]хавсралт-2 ямаат уул-50 (2)'!IXU63</f>
        <v>0</v>
      </c>
      <c r="IVK66" s="1">
        <f>'[2]хавсралт-2 ямаат уул-50 (2)'!IXV63</f>
        <v>0</v>
      </c>
      <c r="IVL66" s="1">
        <f>'[2]хавсралт-2 ямаат уул-50 (2)'!IXW63</f>
        <v>0</v>
      </c>
      <c r="IVM66" s="1">
        <f>'[2]хавсралт-2 ямаат уул-50 (2)'!IXX63</f>
        <v>0</v>
      </c>
      <c r="IVN66" s="1">
        <f>'[2]хавсралт-2 ямаат уул-50 (2)'!IXY63</f>
        <v>0</v>
      </c>
      <c r="IVO66" s="1">
        <f>'[2]хавсралт-2 ямаат уул-50 (2)'!IXZ63</f>
        <v>0</v>
      </c>
      <c r="IVP66" s="1">
        <f>'[2]хавсралт-2 ямаат уул-50 (2)'!IYA63</f>
        <v>0</v>
      </c>
      <c r="IVQ66" s="1">
        <f>'[2]хавсралт-2 ямаат уул-50 (2)'!IYB63</f>
        <v>0</v>
      </c>
      <c r="IVR66" s="1">
        <f>'[2]хавсралт-2 ямаат уул-50 (2)'!IYC63</f>
        <v>0</v>
      </c>
      <c r="IVS66" s="1">
        <f>'[2]хавсралт-2 ямаат уул-50 (2)'!IYD63</f>
        <v>0</v>
      </c>
      <c r="IVT66" s="1">
        <f>'[2]хавсралт-2 ямаат уул-50 (2)'!IYE63</f>
        <v>0</v>
      </c>
      <c r="IVU66" s="1">
        <f>'[2]хавсралт-2 ямаат уул-50 (2)'!IYF63</f>
        <v>0</v>
      </c>
      <c r="IVV66" s="1">
        <f>'[2]хавсралт-2 ямаат уул-50 (2)'!IYG63</f>
        <v>0</v>
      </c>
      <c r="IVW66" s="1">
        <f>'[2]хавсралт-2 ямаат уул-50 (2)'!IYH63</f>
        <v>0</v>
      </c>
      <c r="IVX66" s="1">
        <f>'[2]хавсралт-2 ямаат уул-50 (2)'!IYI63</f>
        <v>0</v>
      </c>
      <c r="IVY66" s="1">
        <f>'[2]хавсралт-2 ямаат уул-50 (2)'!IYJ63</f>
        <v>0</v>
      </c>
      <c r="IVZ66" s="1">
        <f>'[2]хавсралт-2 ямаат уул-50 (2)'!IYK63</f>
        <v>0</v>
      </c>
      <c r="IWA66" s="1">
        <f>'[2]хавсралт-2 ямаат уул-50 (2)'!IYL63</f>
        <v>0</v>
      </c>
      <c r="IWB66" s="1">
        <f>'[2]хавсралт-2 ямаат уул-50 (2)'!IYM63</f>
        <v>0</v>
      </c>
      <c r="IWC66" s="1">
        <f>'[2]хавсралт-2 ямаат уул-50 (2)'!IYN63</f>
        <v>0</v>
      </c>
      <c r="IWD66" s="1">
        <f>'[2]хавсралт-2 ямаат уул-50 (2)'!IYO63</f>
        <v>0</v>
      </c>
      <c r="IWE66" s="1">
        <f>'[2]хавсралт-2 ямаат уул-50 (2)'!IYP63</f>
        <v>0</v>
      </c>
      <c r="IWF66" s="1">
        <f>'[2]хавсралт-2 ямаат уул-50 (2)'!IYQ63</f>
        <v>0</v>
      </c>
      <c r="IWG66" s="1">
        <f>'[2]хавсралт-2 ямаат уул-50 (2)'!IYR63</f>
        <v>0</v>
      </c>
      <c r="IWH66" s="1">
        <f>'[2]хавсралт-2 ямаат уул-50 (2)'!IYS63</f>
        <v>0</v>
      </c>
      <c r="IWI66" s="1">
        <f>'[2]хавсралт-2 ямаат уул-50 (2)'!IYT63</f>
        <v>0</v>
      </c>
      <c r="IWJ66" s="1">
        <f>'[2]хавсралт-2 ямаат уул-50 (2)'!IYU63</f>
        <v>0</v>
      </c>
      <c r="IWK66" s="1">
        <f>'[2]хавсралт-2 ямаат уул-50 (2)'!IYV63</f>
        <v>0</v>
      </c>
      <c r="IWL66" s="1">
        <f>'[2]хавсралт-2 ямаат уул-50 (2)'!IYW63</f>
        <v>0</v>
      </c>
      <c r="IWM66" s="1">
        <f>'[2]хавсралт-2 ямаат уул-50 (2)'!IYX63</f>
        <v>0</v>
      </c>
      <c r="IWN66" s="1">
        <f>'[2]хавсралт-2 ямаат уул-50 (2)'!IYY63</f>
        <v>0</v>
      </c>
      <c r="IWO66" s="1">
        <f>'[2]хавсралт-2 ямаат уул-50 (2)'!IYZ63</f>
        <v>0</v>
      </c>
      <c r="IWP66" s="1">
        <f>'[2]хавсралт-2 ямаат уул-50 (2)'!IZA63</f>
        <v>0</v>
      </c>
      <c r="IWQ66" s="1">
        <f>'[2]хавсралт-2 ямаат уул-50 (2)'!IZB63</f>
        <v>0</v>
      </c>
      <c r="IWR66" s="1">
        <f>'[2]хавсралт-2 ямаат уул-50 (2)'!IZC63</f>
        <v>0</v>
      </c>
      <c r="IWS66" s="1">
        <f>'[2]хавсралт-2 ямаат уул-50 (2)'!IZD63</f>
        <v>0</v>
      </c>
      <c r="IWT66" s="1">
        <f>'[2]хавсралт-2 ямаат уул-50 (2)'!IZE63</f>
        <v>0</v>
      </c>
      <c r="IWU66" s="1">
        <f>'[2]хавсралт-2 ямаат уул-50 (2)'!IZF63</f>
        <v>0</v>
      </c>
      <c r="IWV66" s="1">
        <f>'[2]хавсралт-2 ямаат уул-50 (2)'!IZG63</f>
        <v>0</v>
      </c>
      <c r="IWW66" s="1">
        <f>'[2]хавсралт-2 ямаат уул-50 (2)'!IZH63</f>
        <v>0</v>
      </c>
      <c r="IWX66" s="1">
        <f>'[2]хавсралт-2 ямаат уул-50 (2)'!IZI63</f>
        <v>0</v>
      </c>
      <c r="IWY66" s="1">
        <f>'[2]хавсралт-2 ямаат уул-50 (2)'!IZJ63</f>
        <v>0</v>
      </c>
      <c r="IWZ66" s="1">
        <f>'[2]хавсралт-2 ямаат уул-50 (2)'!IZK63</f>
        <v>0</v>
      </c>
      <c r="IXA66" s="1">
        <f>'[2]хавсралт-2 ямаат уул-50 (2)'!IZL63</f>
        <v>0</v>
      </c>
      <c r="IXB66" s="1">
        <f>'[2]хавсралт-2 ямаат уул-50 (2)'!IZM63</f>
        <v>0</v>
      </c>
      <c r="IXC66" s="1">
        <f>'[2]хавсралт-2 ямаат уул-50 (2)'!IZN63</f>
        <v>0</v>
      </c>
      <c r="IXD66" s="1">
        <f>'[2]хавсралт-2 ямаат уул-50 (2)'!IZO63</f>
        <v>0</v>
      </c>
      <c r="IXE66" s="1">
        <f>'[2]хавсралт-2 ямаат уул-50 (2)'!IZP63</f>
        <v>0</v>
      </c>
      <c r="IXF66" s="1">
        <f>'[2]хавсралт-2 ямаат уул-50 (2)'!IZQ63</f>
        <v>0</v>
      </c>
      <c r="IXG66" s="1">
        <f>'[2]хавсралт-2 ямаат уул-50 (2)'!IZR63</f>
        <v>0</v>
      </c>
      <c r="IXH66" s="1">
        <f>'[2]хавсралт-2 ямаат уул-50 (2)'!IZS63</f>
        <v>0</v>
      </c>
      <c r="IXI66" s="1">
        <f>'[2]хавсралт-2 ямаат уул-50 (2)'!IZT63</f>
        <v>0</v>
      </c>
      <c r="IXJ66" s="1">
        <f>'[2]хавсралт-2 ямаат уул-50 (2)'!IZU63</f>
        <v>0</v>
      </c>
      <c r="IXK66" s="1">
        <f>'[2]хавсралт-2 ямаат уул-50 (2)'!IZV63</f>
        <v>0</v>
      </c>
      <c r="IXL66" s="1">
        <f>'[2]хавсралт-2 ямаат уул-50 (2)'!IZW63</f>
        <v>0</v>
      </c>
      <c r="IXM66" s="1">
        <f>'[2]хавсралт-2 ямаат уул-50 (2)'!IZX63</f>
        <v>0</v>
      </c>
      <c r="IXN66" s="1">
        <f>'[2]хавсралт-2 ямаат уул-50 (2)'!IZY63</f>
        <v>0</v>
      </c>
      <c r="IXO66" s="1">
        <f>'[2]хавсралт-2 ямаат уул-50 (2)'!IZZ63</f>
        <v>0</v>
      </c>
      <c r="IXP66" s="1">
        <f>'[2]хавсралт-2 ямаат уул-50 (2)'!JAA63</f>
        <v>0</v>
      </c>
      <c r="IXQ66" s="1">
        <f>'[2]хавсралт-2 ямаат уул-50 (2)'!JAB63</f>
        <v>0</v>
      </c>
      <c r="IXR66" s="1">
        <f>'[2]хавсралт-2 ямаат уул-50 (2)'!JAC63</f>
        <v>0</v>
      </c>
      <c r="IXS66" s="1">
        <f>'[2]хавсралт-2 ямаат уул-50 (2)'!JAD63</f>
        <v>0</v>
      </c>
      <c r="IXT66" s="1">
        <f>'[2]хавсралт-2 ямаат уул-50 (2)'!JAE63</f>
        <v>0</v>
      </c>
      <c r="IXU66" s="1">
        <f>'[2]хавсралт-2 ямаат уул-50 (2)'!JAF63</f>
        <v>0</v>
      </c>
      <c r="IXV66" s="1">
        <f>'[2]хавсралт-2 ямаат уул-50 (2)'!JAG63</f>
        <v>0</v>
      </c>
      <c r="IXW66" s="1">
        <f>'[2]хавсралт-2 ямаат уул-50 (2)'!JAH63</f>
        <v>0</v>
      </c>
      <c r="IXX66" s="1">
        <f>'[2]хавсралт-2 ямаат уул-50 (2)'!JAI63</f>
        <v>0</v>
      </c>
      <c r="IXY66" s="1">
        <f>'[2]хавсралт-2 ямаат уул-50 (2)'!JAJ63</f>
        <v>0</v>
      </c>
      <c r="IXZ66" s="1">
        <f>'[2]хавсралт-2 ямаат уул-50 (2)'!JAK63</f>
        <v>0</v>
      </c>
      <c r="IYA66" s="1">
        <f>'[2]хавсралт-2 ямаат уул-50 (2)'!JAL63</f>
        <v>0</v>
      </c>
      <c r="IYB66" s="1">
        <f>'[2]хавсралт-2 ямаат уул-50 (2)'!JAM63</f>
        <v>0</v>
      </c>
      <c r="IYC66" s="1">
        <f>'[2]хавсралт-2 ямаат уул-50 (2)'!JAN63</f>
        <v>0</v>
      </c>
      <c r="IYD66" s="1">
        <f>'[2]хавсралт-2 ямаат уул-50 (2)'!JAO63</f>
        <v>0</v>
      </c>
      <c r="IYE66" s="1">
        <f>'[2]хавсралт-2 ямаат уул-50 (2)'!JAP63</f>
        <v>0</v>
      </c>
      <c r="IYF66" s="1">
        <f>'[2]хавсралт-2 ямаат уул-50 (2)'!JAQ63</f>
        <v>0</v>
      </c>
      <c r="IYG66" s="1">
        <f>'[2]хавсралт-2 ямаат уул-50 (2)'!JAR63</f>
        <v>0</v>
      </c>
      <c r="IYH66" s="1">
        <f>'[2]хавсралт-2 ямаат уул-50 (2)'!JAS63</f>
        <v>0</v>
      </c>
      <c r="IYI66" s="1">
        <f>'[2]хавсралт-2 ямаат уул-50 (2)'!JAT63</f>
        <v>0</v>
      </c>
      <c r="IYJ66" s="1">
        <f>'[2]хавсралт-2 ямаат уул-50 (2)'!JAU63</f>
        <v>0</v>
      </c>
      <c r="IYK66" s="1">
        <f>'[2]хавсралт-2 ямаат уул-50 (2)'!JAV63</f>
        <v>0</v>
      </c>
      <c r="IYL66" s="1">
        <f>'[2]хавсралт-2 ямаат уул-50 (2)'!JAW63</f>
        <v>0</v>
      </c>
      <c r="IYM66" s="1">
        <f>'[2]хавсралт-2 ямаат уул-50 (2)'!JAX63</f>
        <v>0</v>
      </c>
      <c r="IYN66" s="1">
        <f>'[2]хавсралт-2 ямаат уул-50 (2)'!JAY63</f>
        <v>0</v>
      </c>
      <c r="IYO66" s="1">
        <f>'[2]хавсралт-2 ямаат уул-50 (2)'!JAZ63</f>
        <v>0</v>
      </c>
      <c r="IYP66" s="1">
        <f>'[2]хавсралт-2 ямаат уул-50 (2)'!JBA63</f>
        <v>0</v>
      </c>
      <c r="IYQ66" s="1">
        <f>'[2]хавсралт-2 ямаат уул-50 (2)'!JBB63</f>
        <v>0</v>
      </c>
      <c r="IYR66" s="1">
        <f>'[2]хавсралт-2 ямаат уул-50 (2)'!JBC63</f>
        <v>0</v>
      </c>
      <c r="IYS66" s="1">
        <f>'[2]хавсралт-2 ямаат уул-50 (2)'!JBD63</f>
        <v>0</v>
      </c>
      <c r="IYT66" s="1">
        <f>'[2]хавсралт-2 ямаат уул-50 (2)'!JBE63</f>
        <v>0</v>
      </c>
      <c r="IYU66" s="1">
        <f>'[2]хавсралт-2 ямаат уул-50 (2)'!JBF63</f>
        <v>0</v>
      </c>
      <c r="IYV66" s="1">
        <f>'[2]хавсралт-2 ямаат уул-50 (2)'!JBG63</f>
        <v>0</v>
      </c>
      <c r="IYW66" s="1">
        <f>'[2]хавсралт-2 ямаат уул-50 (2)'!JBH63</f>
        <v>0</v>
      </c>
      <c r="IYX66" s="1">
        <f>'[2]хавсралт-2 ямаат уул-50 (2)'!JBI63</f>
        <v>0</v>
      </c>
      <c r="IYY66" s="1">
        <f>'[2]хавсралт-2 ямаат уул-50 (2)'!JBJ63</f>
        <v>0</v>
      </c>
      <c r="IYZ66" s="1">
        <f>'[2]хавсралт-2 ямаат уул-50 (2)'!JBK63</f>
        <v>0</v>
      </c>
      <c r="IZA66" s="1">
        <f>'[2]хавсралт-2 ямаат уул-50 (2)'!JBL63</f>
        <v>0</v>
      </c>
      <c r="IZB66" s="1">
        <f>'[2]хавсралт-2 ямаат уул-50 (2)'!JBM63</f>
        <v>0</v>
      </c>
      <c r="IZC66" s="1">
        <f>'[2]хавсралт-2 ямаат уул-50 (2)'!JBN63</f>
        <v>0</v>
      </c>
      <c r="IZD66" s="1">
        <f>'[2]хавсралт-2 ямаат уул-50 (2)'!JBO63</f>
        <v>0</v>
      </c>
      <c r="IZE66" s="1">
        <f>'[2]хавсралт-2 ямаат уул-50 (2)'!JBP63</f>
        <v>0</v>
      </c>
      <c r="IZF66" s="1">
        <f>'[2]хавсралт-2 ямаат уул-50 (2)'!JBQ63</f>
        <v>0</v>
      </c>
      <c r="IZG66" s="1">
        <f>'[2]хавсралт-2 ямаат уул-50 (2)'!JBR63</f>
        <v>0</v>
      </c>
      <c r="IZH66" s="1">
        <f>'[2]хавсралт-2 ямаат уул-50 (2)'!JBS63</f>
        <v>0</v>
      </c>
      <c r="IZI66" s="1">
        <f>'[2]хавсралт-2 ямаат уул-50 (2)'!JBT63</f>
        <v>0</v>
      </c>
      <c r="IZJ66" s="1">
        <f>'[2]хавсралт-2 ямаат уул-50 (2)'!JBU63</f>
        <v>0</v>
      </c>
      <c r="IZK66" s="1">
        <f>'[2]хавсралт-2 ямаат уул-50 (2)'!JBV63</f>
        <v>0</v>
      </c>
      <c r="IZL66" s="1">
        <f>'[2]хавсралт-2 ямаат уул-50 (2)'!JBW63</f>
        <v>0</v>
      </c>
      <c r="IZM66" s="1">
        <f>'[2]хавсралт-2 ямаат уул-50 (2)'!JBX63</f>
        <v>0</v>
      </c>
      <c r="IZN66" s="1">
        <f>'[2]хавсралт-2 ямаат уул-50 (2)'!JBY63</f>
        <v>0</v>
      </c>
      <c r="IZO66" s="1">
        <f>'[2]хавсралт-2 ямаат уул-50 (2)'!JBZ63</f>
        <v>0</v>
      </c>
      <c r="IZP66" s="1">
        <f>'[2]хавсралт-2 ямаат уул-50 (2)'!JCA63</f>
        <v>0</v>
      </c>
      <c r="IZQ66" s="1">
        <f>'[2]хавсралт-2 ямаат уул-50 (2)'!JCB63</f>
        <v>0</v>
      </c>
      <c r="IZR66" s="1">
        <f>'[2]хавсралт-2 ямаат уул-50 (2)'!JCC63</f>
        <v>0</v>
      </c>
      <c r="IZS66" s="1">
        <f>'[2]хавсралт-2 ямаат уул-50 (2)'!JCD63</f>
        <v>0</v>
      </c>
      <c r="IZT66" s="1">
        <f>'[2]хавсралт-2 ямаат уул-50 (2)'!JCE63</f>
        <v>0</v>
      </c>
      <c r="IZU66" s="1">
        <f>'[2]хавсралт-2 ямаат уул-50 (2)'!JCF63</f>
        <v>0</v>
      </c>
      <c r="IZV66" s="1">
        <f>'[2]хавсралт-2 ямаат уул-50 (2)'!JCG63</f>
        <v>0</v>
      </c>
      <c r="IZW66" s="1">
        <f>'[2]хавсралт-2 ямаат уул-50 (2)'!JCH63</f>
        <v>0</v>
      </c>
      <c r="IZX66" s="1">
        <f>'[2]хавсралт-2 ямаат уул-50 (2)'!JCI63</f>
        <v>0</v>
      </c>
      <c r="IZY66" s="1">
        <f>'[2]хавсралт-2 ямаат уул-50 (2)'!JCJ63</f>
        <v>0</v>
      </c>
      <c r="IZZ66" s="1">
        <f>'[2]хавсралт-2 ямаат уул-50 (2)'!JCK63</f>
        <v>0</v>
      </c>
      <c r="JAA66" s="1">
        <f>'[2]хавсралт-2 ямаат уул-50 (2)'!JCL63</f>
        <v>0</v>
      </c>
      <c r="JAB66" s="1">
        <f>'[2]хавсралт-2 ямаат уул-50 (2)'!JCM63</f>
        <v>0</v>
      </c>
      <c r="JAC66" s="1">
        <f>'[2]хавсралт-2 ямаат уул-50 (2)'!JCN63</f>
        <v>0</v>
      </c>
      <c r="JAD66" s="1">
        <f>'[2]хавсралт-2 ямаат уул-50 (2)'!JCO63</f>
        <v>0</v>
      </c>
      <c r="JAE66" s="1">
        <f>'[2]хавсралт-2 ямаат уул-50 (2)'!JCP63</f>
        <v>0</v>
      </c>
      <c r="JAF66" s="1">
        <f>'[2]хавсралт-2 ямаат уул-50 (2)'!JCQ63</f>
        <v>0</v>
      </c>
      <c r="JAG66" s="1">
        <f>'[2]хавсралт-2 ямаат уул-50 (2)'!JCR63</f>
        <v>0</v>
      </c>
      <c r="JAH66" s="1">
        <f>'[2]хавсралт-2 ямаат уул-50 (2)'!JCS63</f>
        <v>0</v>
      </c>
      <c r="JAI66" s="1">
        <f>'[2]хавсралт-2 ямаат уул-50 (2)'!JCT63</f>
        <v>0</v>
      </c>
      <c r="JAJ66" s="1">
        <f>'[2]хавсралт-2 ямаат уул-50 (2)'!JCU63</f>
        <v>0</v>
      </c>
      <c r="JAK66" s="1">
        <f>'[2]хавсралт-2 ямаат уул-50 (2)'!JCV63</f>
        <v>0</v>
      </c>
      <c r="JAL66" s="1">
        <f>'[2]хавсралт-2 ямаат уул-50 (2)'!JCW63</f>
        <v>0</v>
      </c>
      <c r="JAM66" s="1">
        <f>'[2]хавсралт-2 ямаат уул-50 (2)'!JCX63</f>
        <v>0</v>
      </c>
      <c r="JAN66" s="1">
        <f>'[2]хавсралт-2 ямаат уул-50 (2)'!JCY63</f>
        <v>0</v>
      </c>
      <c r="JAO66" s="1">
        <f>'[2]хавсралт-2 ямаат уул-50 (2)'!JCZ63</f>
        <v>0</v>
      </c>
      <c r="JAP66" s="1">
        <f>'[2]хавсралт-2 ямаат уул-50 (2)'!JDA63</f>
        <v>0</v>
      </c>
      <c r="JAQ66" s="1">
        <f>'[2]хавсралт-2 ямаат уул-50 (2)'!JDB63</f>
        <v>0</v>
      </c>
      <c r="JAR66" s="1">
        <f>'[2]хавсралт-2 ямаат уул-50 (2)'!JDC63</f>
        <v>0</v>
      </c>
      <c r="JAS66" s="1">
        <f>'[2]хавсралт-2 ямаат уул-50 (2)'!JDD63</f>
        <v>0</v>
      </c>
      <c r="JAT66" s="1">
        <f>'[2]хавсралт-2 ямаат уул-50 (2)'!JDE63</f>
        <v>0</v>
      </c>
      <c r="JAU66" s="1">
        <f>'[2]хавсралт-2 ямаат уул-50 (2)'!JDF63</f>
        <v>0</v>
      </c>
      <c r="JAV66" s="1">
        <f>'[2]хавсралт-2 ямаат уул-50 (2)'!JDG63</f>
        <v>0</v>
      </c>
      <c r="JAW66" s="1">
        <f>'[2]хавсралт-2 ямаат уул-50 (2)'!JDH63</f>
        <v>0</v>
      </c>
      <c r="JAX66" s="1">
        <f>'[2]хавсралт-2 ямаат уул-50 (2)'!JDI63</f>
        <v>0</v>
      </c>
      <c r="JAY66" s="1">
        <f>'[2]хавсралт-2 ямаат уул-50 (2)'!JDJ63</f>
        <v>0</v>
      </c>
      <c r="JAZ66" s="1">
        <f>'[2]хавсралт-2 ямаат уул-50 (2)'!JDK63</f>
        <v>0</v>
      </c>
      <c r="JBA66" s="1">
        <f>'[2]хавсралт-2 ямаат уул-50 (2)'!JDL63</f>
        <v>0</v>
      </c>
      <c r="JBB66" s="1">
        <f>'[2]хавсралт-2 ямаат уул-50 (2)'!JDM63</f>
        <v>0</v>
      </c>
      <c r="JBC66" s="1">
        <f>'[2]хавсралт-2 ямаат уул-50 (2)'!JDN63</f>
        <v>0</v>
      </c>
      <c r="JBD66" s="1">
        <f>'[2]хавсралт-2 ямаат уул-50 (2)'!JDO63</f>
        <v>0</v>
      </c>
      <c r="JBE66" s="1">
        <f>'[2]хавсралт-2 ямаат уул-50 (2)'!JDP63</f>
        <v>0</v>
      </c>
      <c r="JBF66" s="1">
        <f>'[2]хавсралт-2 ямаат уул-50 (2)'!JDQ63</f>
        <v>0</v>
      </c>
      <c r="JBG66" s="1">
        <f>'[2]хавсралт-2 ямаат уул-50 (2)'!JDR63</f>
        <v>0</v>
      </c>
      <c r="JBH66" s="1">
        <f>'[2]хавсралт-2 ямаат уул-50 (2)'!JDS63</f>
        <v>0</v>
      </c>
      <c r="JBI66" s="1">
        <f>'[2]хавсралт-2 ямаат уул-50 (2)'!JDT63</f>
        <v>0</v>
      </c>
      <c r="JBJ66" s="1">
        <f>'[2]хавсралт-2 ямаат уул-50 (2)'!JDU63</f>
        <v>0</v>
      </c>
      <c r="JBK66" s="1">
        <f>'[2]хавсралт-2 ямаат уул-50 (2)'!JDV63</f>
        <v>0</v>
      </c>
      <c r="JBL66" s="1">
        <f>'[2]хавсралт-2 ямаат уул-50 (2)'!JDW63</f>
        <v>0</v>
      </c>
      <c r="JBM66" s="1">
        <f>'[2]хавсралт-2 ямаат уул-50 (2)'!JDX63</f>
        <v>0</v>
      </c>
      <c r="JBN66" s="1">
        <f>'[2]хавсралт-2 ямаат уул-50 (2)'!JDY63</f>
        <v>0</v>
      </c>
      <c r="JBO66" s="1">
        <f>'[2]хавсралт-2 ямаат уул-50 (2)'!JDZ63</f>
        <v>0</v>
      </c>
      <c r="JBP66" s="1">
        <f>'[2]хавсралт-2 ямаат уул-50 (2)'!JEA63</f>
        <v>0</v>
      </c>
      <c r="JBQ66" s="1">
        <f>'[2]хавсралт-2 ямаат уул-50 (2)'!JEB63</f>
        <v>0</v>
      </c>
      <c r="JBR66" s="1">
        <f>'[2]хавсралт-2 ямаат уул-50 (2)'!JEC63</f>
        <v>0</v>
      </c>
      <c r="JBS66" s="1">
        <f>'[2]хавсралт-2 ямаат уул-50 (2)'!JED63</f>
        <v>0</v>
      </c>
      <c r="JBT66" s="1">
        <f>'[2]хавсралт-2 ямаат уул-50 (2)'!JEE63</f>
        <v>0</v>
      </c>
      <c r="JBU66" s="1">
        <f>'[2]хавсралт-2 ямаат уул-50 (2)'!JEF63</f>
        <v>0</v>
      </c>
      <c r="JBV66" s="1">
        <f>'[2]хавсралт-2 ямаат уул-50 (2)'!JEG63</f>
        <v>0</v>
      </c>
      <c r="JBW66" s="1">
        <f>'[2]хавсралт-2 ямаат уул-50 (2)'!JEH63</f>
        <v>0</v>
      </c>
      <c r="JBX66" s="1">
        <f>'[2]хавсралт-2 ямаат уул-50 (2)'!JEI63</f>
        <v>0</v>
      </c>
      <c r="JBY66" s="1">
        <f>'[2]хавсралт-2 ямаат уул-50 (2)'!JEJ63</f>
        <v>0</v>
      </c>
      <c r="JBZ66" s="1">
        <f>'[2]хавсралт-2 ямаат уул-50 (2)'!JEK63</f>
        <v>0</v>
      </c>
      <c r="JCA66" s="1">
        <f>'[2]хавсралт-2 ямаат уул-50 (2)'!JEL63</f>
        <v>0</v>
      </c>
      <c r="JCB66" s="1">
        <f>'[2]хавсралт-2 ямаат уул-50 (2)'!JEM63</f>
        <v>0</v>
      </c>
      <c r="JCC66" s="1">
        <f>'[2]хавсралт-2 ямаат уул-50 (2)'!JEN63</f>
        <v>0</v>
      </c>
      <c r="JCD66" s="1">
        <f>'[2]хавсралт-2 ямаат уул-50 (2)'!JEO63</f>
        <v>0</v>
      </c>
      <c r="JCE66" s="1">
        <f>'[2]хавсралт-2 ямаат уул-50 (2)'!JEP63</f>
        <v>0</v>
      </c>
      <c r="JCF66" s="1">
        <f>'[2]хавсралт-2 ямаат уул-50 (2)'!JEQ63</f>
        <v>0</v>
      </c>
      <c r="JCG66" s="1">
        <f>'[2]хавсралт-2 ямаат уул-50 (2)'!JER63</f>
        <v>0</v>
      </c>
      <c r="JCH66" s="1">
        <f>'[2]хавсралт-2 ямаат уул-50 (2)'!JES63</f>
        <v>0</v>
      </c>
      <c r="JCI66" s="1">
        <f>'[2]хавсралт-2 ямаат уул-50 (2)'!JET63</f>
        <v>0</v>
      </c>
      <c r="JCJ66" s="1">
        <f>'[2]хавсралт-2 ямаат уул-50 (2)'!JEU63</f>
        <v>0</v>
      </c>
      <c r="JCK66" s="1">
        <f>'[2]хавсралт-2 ямаат уул-50 (2)'!JEV63</f>
        <v>0</v>
      </c>
      <c r="JCL66" s="1">
        <f>'[2]хавсралт-2 ямаат уул-50 (2)'!JEW63</f>
        <v>0</v>
      </c>
      <c r="JCM66" s="1">
        <f>'[2]хавсралт-2 ямаат уул-50 (2)'!JEX63</f>
        <v>0</v>
      </c>
      <c r="JCN66" s="1">
        <f>'[2]хавсралт-2 ямаат уул-50 (2)'!JEY63</f>
        <v>0</v>
      </c>
      <c r="JCO66" s="1">
        <f>'[2]хавсралт-2 ямаат уул-50 (2)'!JEZ63</f>
        <v>0</v>
      </c>
      <c r="JCP66" s="1">
        <f>'[2]хавсралт-2 ямаат уул-50 (2)'!JFA63</f>
        <v>0</v>
      </c>
      <c r="JCQ66" s="1">
        <f>'[2]хавсралт-2 ямаат уул-50 (2)'!JFB63</f>
        <v>0</v>
      </c>
      <c r="JCR66" s="1">
        <f>'[2]хавсралт-2 ямаат уул-50 (2)'!JFC63</f>
        <v>0</v>
      </c>
      <c r="JCS66" s="1">
        <f>'[2]хавсралт-2 ямаат уул-50 (2)'!JFD63</f>
        <v>0</v>
      </c>
      <c r="JCT66" s="1">
        <f>'[2]хавсралт-2 ямаат уул-50 (2)'!JFE63</f>
        <v>0</v>
      </c>
      <c r="JCU66" s="1">
        <f>'[2]хавсралт-2 ямаат уул-50 (2)'!JFF63</f>
        <v>0</v>
      </c>
      <c r="JCV66" s="1">
        <f>'[2]хавсралт-2 ямаат уул-50 (2)'!JFG63</f>
        <v>0</v>
      </c>
      <c r="JCW66" s="1">
        <f>'[2]хавсралт-2 ямаат уул-50 (2)'!JFH63</f>
        <v>0</v>
      </c>
      <c r="JCX66" s="1">
        <f>'[2]хавсралт-2 ямаат уул-50 (2)'!JFI63</f>
        <v>0</v>
      </c>
      <c r="JCY66" s="1">
        <f>'[2]хавсралт-2 ямаат уул-50 (2)'!JFJ63</f>
        <v>0</v>
      </c>
      <c r="JCZ66" s="1">
        <f>'[2]хавсралт-2 ямаат уул-50 (2)'!JFK63</f>
        <v>0</v>
      </c>
      <c r="JDA66" s="1">
        <f>'[2]хавсралт-2 ямаат уул-50 (2)'!JFL63</f>
        <v>0</v>
      </c>
      <c r="JDB66" s="1">
        <f>'[2]хавсралт-2 ямаат уул-50 (2)'!JFM63</f>
        <v>0</v>
      </c>
      <c r="JDC66" s="1">
        <f>'[2]хавсралт-2 ямаат уул-50 (2)'!JFN63</f>
        <v>0</v>
      </c>
      <c r="JDD66" s="1">
        <f>'[2]хавсралт-2 ямаат уул-50 (2)'!JFO63</f>
        <v>0</v>
      </c>
      <c r="JDE66" s="1">
        <f>'[2]хавсралт-2 ямаат уул-50 (2)'!JFP63</f>
        <v>0</v>
      </c>
      <c r="JDF66" s="1">
        <f>'[2]хавсралт-2 ямаат уул-50 (2)'!JFQ63</f>
        <v>0</v>
      </c>
      <c r="JDG66" s="1">
        <f>'[2]хавсралт-2 ямаат уул-50 (2)'!JFR63</f>
        <v>0</v>
      </c>
      <c r="JDH66" s="1">
        <f>'[2]хавсралт-2 ямаат уул-50 (2)'!JFS63</f>
        <v>0</v>
      </c>
      <c r="JDI66" s="1">
        <f>'[2]хавсралт-2 ямаат уул-50 (2)'!JFT63</f>
        <v>0</v>
      </c>
      <c r="JDJ66" s="1">
        <f>'[2]хавсралт-2 ямаат уул-50 (2)'!JFU63</f>
        <v>0</v>
      </c>
      <c r="JDK66" s="1">
        <f>'[2]хавсралт-2 ямаат уул-50 (2)'!JFV63</f>
        <v>0</v>
      </c>
      <c r="JDL66" s="1">
        <f>'[2]хавсралт-2 ямаат уул-50 (2)'!JFW63</f>
        <v>0</v>
      </c>
      <c r="JDM66" s="1">
        <f>'[2]хавсралт-2 ямаат уул-50 (2)'!JFX63</f>
        <v>0</v>
      </c>
      <c r="JDN66" s="1">
        <f>'[2]хавсралт-2 ямаат уул-50 (2)'!JFY63</f>
        <v>0</v>
      </c>
      <c r="JDO66" s="1">
        <f>'[2]хавсралт-2 ямаат уул-50 (2)'!JFZ63</f>
        <v>0</v>
      </c>
      <c r="JDP66" s="1">
        <f>'[2]хавсралт-2 ямаат уул-50 (2)'!JGA63</f>
        <v>0</v>
      </c>
      <c r="JDQ66" s="1">
        <f>'[2]хавсралт-2 ямаат уул-50 (2)'!JGB63</f>
        <v>0</v>
      </c>
      <c r="JDR66" s="1">
        <f>'[2]хавсралт-2 ямаат уул-50 (2)'!JGC63</f>
        <v>0</v>
      </c>
      <c r="JDS66" s="1">
        <f>'[2]хавсралт-2 ямаат уул-50 (2)'!JGD63</f>
        <v>0</v>
      </c>
      <c r="JDT66" s="1">
        <f>'[2]хавсралт-2 ямаат уул-50 (2)'!JGE63</f>
        <v>0</v>
      </c>
      <c r="JDU66" s="1">
        <f>'[2]хавсралт-2 ямаат уул-50 (2)'!JGF63</f>
        <v>0</v>
      </c>
      <c r="JDV66" s="1">
        <f>'[2]хавсралт-2 ямаат уул-50 (2)'!JGG63</f>
        <v>0</v>
      </c>
      <c r="JDW66" s="1">
        <f>'[2]хавсралт-2 ямаат уул-50 (2)'!JGH63</f>
        <v>0</v>
      </c>
      <c r="JDX66" s="1">
        <f>'[2]хавсралт-2 ямаат уул-50 (2)'!JGI63</f>
        <v>0</v>
      </c>
      <c r="JDY66" s="1">
        <f>'[2]хавсралт-2 ямаат уул-50 (2)'!JGJ63</f>
        <v>0</v>
      </c>
      <c r="JDZ66" s="1">
        <f>'[2]хавсралт-2 ямаат уул-50 (2)'!JGK63</f>
        <v>0</v>
      </c>
      <c r="JEA66" s="1">
        <f>'[2]хавсралт-2 ямаат уул-50 (2)'!JGL63</f>
        <v>0</v>
      </c>
      <c r="JEB66" s="1">
        <f>'[2]хавсралт-2 ямаат уул-50 (2)'!JGM63</f>
        <v>0</v>
      </c>
      <c r="JEC66" s="1">
        <f>'[2]хавсралт-2 ямаат уул-50 (2)'!JGN63</f>
        <v>0</v>
      </c>
      <c r="JED66" s="1">
        <f>'[2]хавсралт-2 ямаат уул-50 (2)'!JGO63</f>
        <v>0</v>
      </c>
      <c r="JEE66" s="1">
        <f>'[2]хавсралт-2 ямаат уул-50 (2)'!JGP63</f>
        <v>0</v>
      </c>
      <c r="JEF66" s="1">
        <f>'[2]хавсралт-2 ямаат уул-50 (2)'!JGQ63</f>
        <v>0</v>
      </c>
      <c r="JEG66" s="1">
        <f>'[2]хавсралт-2 ямаат уул-50 (2)'!JGR63</f>
        <v>0</v>
      </c>
      <c r="JEH66" s="1">
        <f>'[2]хавсралт-2 ямаат уул-50 (2)'!JGS63</f>
        <v>0</v>
      </c>
      <c r="JEI66" s="1">
        <f>'[2]хавсралт-2 ямаат уул-50 (2)'!JGT63</f>
        <v>0</v>
      </c>
      <c r="JEJ66" s="1">
        <f>'[2]хавсралт-2 ямаат уул-50 (2)'!JGU63</f>
        <v>0</v>
      </c>
      <c r="JEK66" s="1">
        <f>'[2]хавсралт-2 ямаат уул-50 (2)'!JGV63</f>
        <v>0</v>
      </c>
      <c r="JEL66" s="1">
        <f>'[2]хавсралт-2 ямаат уул-50 (2)'!JGW63</f>
        <v>0</v>
      </c>
      <c r="JEM66" s="1">
        <f>'[2]хавсралт-2 ямаат уул-50 (2)'!JGX63</f>
        <v>0</v>
      </c>
      <c r="JEN66" s="1">
        <f>'[2]хавсралт-2 ямаат уул-50 (2)'!JGY63</f>
        <v>0</v>
      </c>
      <c r="JEO66" s="1">
        <f>'[2]хавсралт-2 ямаат уул-50 (2)'!JGZ63</f>
        <v>0</v>
      </c>
      <c r="JEP66" s="1">
        <f>'[2]хавсралт-2 ямаат уул-50 (2)'!JHA63</f>
        <v>0</v>
      </c>
      <c r="JEQ66" s="1">
        <f>'[2]хавсралт-2 ямаат уул-50 (2)'!JHB63</f>
        <v>0</v>
      </c>
      <c r="JER66" s="1">
        <f>'[2]хавсралт-2 ямаат уул-50 (2)'!JHC63</f>
        <v>0</v>
      </c>
      <c r="JES66" s="1">
        <f>'[2]хавсралт-2 ямаат уул-50 (2)'!JHD63</f>
        <v>0</v>
      </c>
      <c r="JET66" s="1">
        <f>'[2]хавсралт-2 ямаат уул-50 (2)'!JHE63</f>
        <v>0</v>
      </c>
      <c r="JEU66" s="1">
        <f>'[2]хавсралт-2 ямаат уул-50 (2)'!JHF63</f>
        <v>0</v>
      </c>
      <c r="JEV66" s="1">
        <f>'[2]хавсралт-2 ямаат уул-50 (2)'!JHG63</f>
        <v>0</v>
      </c>
      <c r="JEW66" s="1">
        <f>'[2]хавсралт-2 ямаат уул-50 (2)'!JHH63</f>
        <v>0</v>
      </c>
      <c r="JEX66" s="1">
        <f>'[2]хавсралт-2 ямаат уул-50 (2)'!JHI63</f>
        <v>0</v>
      </c>
      <c r="JEY66" s="1">
        <f>'[2]хавсралт-2 ямаат уул-50 (2)'!JHJ63</f>
        <v>0</v>
      </c>
      <c r="JEZ66" s="1">
        <f>'[2]хавсралт-2 ямаат уул-50 (2)'!JHK63</f>
        <v>0</v>
      </c>
      <c r="JFA66" s="1">
        <f>'[2]хавсралт-2 ямаат уул-50 (2)'!JHL63</f>
        <v>0</v>
      </c>
      <c r="JFB66" s="1">
        <f>'[2]хавсралт-2 ямаат уул-50 (2)'!JHM63</f>
        <v>0</v>
      </c>
      <c r="JFC66" s="1">
        <f>'[2]хавсралт-2 ямаат уул-50 (2)'!JHN63</f>
        <v>0</v>
      </c>
      <c r="JFD66" s="1">
        <f>'[2]хавсралт-2 ямаат уул-50 (2)'!JHO63</f>
        <v>0</v>
      </c>
      <c r="JFE66" s="1">
        <f>'[2]хавсралт-2 ямаат уул-50 (2)'!JHP63</f>
        <v>0</v>
      </c>
      <c r="JFF66" s="1">
        <f>'[2]хавсралт-2 ямаат уул-50 (2)'!JHQ63</f>
        <v>0</v>
      </c>
      <c r="JFG66" s="1">
        <f>'[2]хавсралт-2 ямаат уул-50 (2)'!JHR63</f>
        <v>0</v>
      </c>
      <c r="JFH66" s="1">
        <f>'[2]хавсралт-2 ямаат уул-50 (2)'!JHS63</f>
        <v>0</v>
      </c>
      <c r="JFI66" s="1">
        <f>'[2]хавсралт-2 ямаат уул-50 (2)'!JHT63</f>
        <v>0</v>
      </c>
      <c r="JFJ66" s="1">
        <f>'[2]хавсралт-2 ямаат уул-50 (2)'!JHU63</f>
        <v>0</v>
      </c>
      <c r="JFK66" s="1">
        <f>'[2]хавсралт-2 ямаат уул-50 (2)'!JHV63</f>
        <v>0</v>
      </c>
      <c r="JFL66" s="1">
        <f>'[2]хавсралт-2 ямаат уул-50 (2)'!JHW63</f>
        <v>0</v>
      </c>
      <c r="JFM66" s="1">
        <f>'[2]хавсралт-2 ямаат уул-50 (2)'!JHX63</f>
        <v>0</v>
      </c>
      <c r="JFN66" s="1">
        <f>'[2]хавсралт-2 ямаат уул-50 (2)'!JHY63</f>
        <v>0</v>
      </c>
      <c r="JFO66" s="1">
        <f>'[2]хавсралт-2 ямаат уул-50 (2)'!JHZ63</f>
        <v>0</v>
      </c>
      <c r="JFP66" s="1">
        <f>'[2]хавсралт-2 ямаат уул-50 (2)'!JIA63</f>
        <v>0</v>
      </c>
      <c r="JFQ66" s="1">
        <f>'[2]хавсралт-2 ямаат уул-50 (2)'!JIB63</f>
        <v>0</v>
      </c>
      <c r="JFR66" s="1">
        <f>'[2]хавсралт-2 ямаат уул-50 (2)'!JIC63</f>
        <v>0</v>
      </c>
      <c r="JFS66" s="1">
        <f>'[2]хавсралт-2 ямаат уул-50 (2)'!JID63</f>
        <v>0</v>
      </c>
      <c r="JFT66" s="1">
        <f>'[2]хавсралт-2 ямаат уул-50 (2)'!JIE63</f>
        <v>0</v>
      </c>
      <c r="JFU66" s="1">
        <f>'[2]хавсралт-2 ямаат уул-50 (2)'!JIF63</f>
        <v>0</v>
      </c>
      <c r="JFV66" s="1">
        <f>'[2]хавсралт-2 ямаат уул-50 (2)'!JIG63</f>
        <v>0</v>
      </c>
      <c r="JFW66" s="1">
        <f>'[2]хавсралт-2 ямаат уул-50 (2)'!JIH63</f>
        <v>0</v>
      </c>
      <c r="JFX66" s="1">
        <f>'[2]хавсралт-2 ямаат уул-50 (2)'!JII63</f>
        <v>0</v>
      </c>
      <c r="JFY66" s="1">
        <f>'[2]хавсралт-2 ямаат уул-50 (2)'!JIJ63</f>
        <v>0</v>
      </c>
      <c r="JFZ66" s="1">
        <f>'[2]хавсралт-2 ямаат уул-50 (2)'!JIK63</f>
        <v>0</v>
      </c>
      <c r="JGA66" s="1">
        <f>'[2]хавсралт-2 ямаат уул-50 (2)'!JIL63</f>
        <v>0</v>
      </c>
      <c r="JGB66" s="1">
        <f>'[2]хавсралт-2 ямаат уул-50 (2)'!JIM63</f>
        <v>0</v>
      </c>
      <c r="JGC66" s="1">
        <f>'[2]хавсралт-2 ямаат уул-50 (2)'!JIN63</f>
        <v>0</v>
      </c>
      <c r="JGD66" s="1">
        <f>'[2]хавсралт-2 ямаат уул-50 (2)'!JIO63</f>
        <v>0</v>
      </c>
      <c r="JGE66" s="1">
        <f>'[2]хавсралт-2 ямаат уул-50 (2)'!JIP63</f>
        <v>0</v>
      </c>
      <c r="JGF66" s="1">
        <f>'[2]хавсралт-2 ямаат уул-50 (2)'!JIQ63</f>
        <v>0</v>
      </c>
      <c r="JGG66" s="1">
        <f>'[2]хавсралт-2 ямаат уул-50 (2)'!JIR63</f>
        <v>0</v>
      </c>
      <c r="JGH66" s="1">
        <f>'[2]хавсралт-2 ямаат уул-50 (2)'!JIS63</f>
        <v>0</v>
      </c>
      <c r="JGI66" s="1">
        <f>'[2]хавсралт-2 ямаат уул-50 (2)'!JIT63</f>
        <v>0</v>
      </c>
      <c r="JGJ66" s="1">
        <f>'[2]хавсралт-2 ямаат уул-50 (2)'!JIU63</f>
        <v>0</v>
      </c>
      <c r="JGK66" s="1">
        <f>'[2]хавсралт-2 ямаат уул-50 (2)'!JIV63</f>
        <v>0</v>
      </c>
      <c r="JGL66" s="1">
        <f>'[2]хавсралт-2 ямаат уул-50 (2)'!JIW63</f>
        <v>0</v>
      </c>
      <c r="JGM66" s="1">
        <f>'[2]хавсралт-2 ямаат уул-50 (2)'!JIX63</f>
        <v>0</v>
      </c>
      <c r="JGN66" s="1">
        <f>'[2]хавсралт-2 ямаат уул-50 (2)'!JIY63</f>
        <v>0</v>
      </c>
      <c r="JGO66" s="1">
        <f>'[2]хавсралт-2 ямаат уул-50 (2)'!JIZ63</f>
        <v>0</v>
      </c>
      <c r="JGP66" s="1">
        <f>'[2]хавсралт-2 ямаат уул-50 (2)'!JJA63</f>
        <v>0</v>
      </c>
      <c r="JGQ66" s="1">
        <f>'[2]хавсралт-2 ямаат уул-50 (2)'!JJB63</f>
        <v>0</v>
      </c>
      <c r="JGR66" s="1">
        <f>'[2]хавсралт-2 ямаат уул-50 (2)'!JJC63</f>
        <v>0</v>
      </c>
      <c r="JGS66" s="1">
        <f>'[2]хавсралт-2 ямаат уул-50 (2)'!JJD63</f>
        <v>0</v>
      </c>
      <c r="JGT66" s="1">
        <f>'[2]хавсралт-2 ямаат уул-50 (2)'!JJE63</f>
        <v>0</v>
      </c>
      <c r="JGU66" s="1">
        <f>'[2]хавсралт-2 ямаат уул-50 (2)'!JJF63</f>
        <v>0</v>
      </c>
      <c r="JGV66" s="1">
        <f>'[2]хавсралт-2 ямаат уул-50 (2)'!JJG63</f>
        <v>0</v>
      </c>
      <c r="JGW66" s="1">
        <f>'[2]хавсралт-2 ямаат уул-50 (2)'!JJH63</f>
        <v>0</v>
      </c>
      <c r="JGX66" s="1">
        <f>'[2]хавсралт-2 ямаат уул-50 (2)'!JJI63</f>
        <v>0</v>
      </c>
      <c r="JGY66" s="1">
        <f>'[2]хавсралт-2 ямаат уул-50 (2)'!JJJ63</f>
        <v>0</v>
      </c>
      <c r="JGZ66" s="1">
        <f>'[2]хавсралт-2 ямаат уул-50 (2)'!JJK63</f>
        <v>0</v>
      </c>
      <c r="JHA66" s="1">
        <f>'[2]хавсралт-2 ямаат уул-50 (2)'!JJL63</f>
        <v>0</v>
      </c>
      <c r="JHB66" s="1">
        <f>'[2]хавсралт-2 ямаат уул-50 (2)'!JJM63</f>
        <v>0</v>
      </c>
      <c r="JHC66" s="1">
        <f>'[2]хавсралт-2 ямаат уул-50 (2)'!JJN63</f>
        <v>0</v>
      </c>
      <c r="JHD66" s="1">
        <f>'[2]хавсралт-2 ямаат уул-50 (2)'!JJO63</f>
        <v>0</v>
      </c>
      <c r="JHE66" s="1">
        <f>'[2]хавсралт-2 ямаат уул-50 (2)'!JJP63</f>
        <v>0</v>
      </c>
      <c r="JHF66" s="1">
        <f>'[2]хавсралт-2 ямаат уул-50 (2)'!JJQ63</f>
        <v>0</v>
      </c>
      <c r="JHG66" s="1">
        <f>'[2]хавсралт-2 ямаат уул-50 (2)'!JJR63</f>
        <v>0</v>
      </c>
      <c r="JHH66" s="1">
        <f>'[2]хавсралт-2 ямаат уул-50 (2)'!JJS63</f>
        <v>0</v>
      </c>
      <c r="JHI66" s="1">
        <f>'[2]хавсралт-2 ямаат уул-50 (2)'!JJT63</f>
        <v>0</v>
      </c>
      <c r="JHJ66" s="1">
        <f>'[2]хавсралт-2 ямаат уул-50 (2)'!JJU63</f>
        <v>0</v>
      </c>
      <c r="JHK66" s="1">
        <f>'[2]хавсралт-2 ямаат уул-50 (2)'!JJV63</f>
        <v>0</v>
      </c>
      <c r="JHL66" s="1">
        <f>'[2]хавсралт-2 ямаат уул-50 (2)'!JJW63</f>
        <v>0</v>
      </c>
      <c r="JHM66" s="1">
        <f>'[2]хавсралт-2 ямаат уул-50 (2)'!JJX63</f>
        <v>0</v>
      </c>
      <c r="JHN66" s="1">
        <f>'[2]хавсралт-2 ямаат уул-50 (2)'!JJY63</f>
        <v>0</v>
      </c>
      <c r="JHO66" s="1">
        <f>'[2]хавсралт-2 ямаат уул-50 (2)'!JJZ63</f>
        <v>0</v>
      </c>
      <c r="JHP66" s="1">
        <f>'[2]хавсралт-2 ямаат уул-50 (2)'!JKA63</f>
        <v>0</v>
      </c>
      <c r="JHQ66" s="1">
        <f>'[2]хавсралт-2 ямаат уул-50 (2)'!JKB63</f>
        <v>0</v>
      </c>
      <c r="JHR66" s="1">
        <f>'[2]хавсралт-2 ямаат уул-50 (2)'!JKC63</f>
        <v>0</v>
      </c>
      <c r="JHS66" s="1">
        <f>'[2]хавсралт-2 ямаат уул-50 (2)'!JKD63</f>
        <v>0</v>
      </c>
      <c r="JHT66" s="1">
        <f>'[2]хавсралт-2 ямаат уул-50 (2)'!JKE63</f>
        <v>0</v>
      </c>
      <c r="JHU66" s="1">
        <f>'[2]хавсралт-2 ямаат уул-50 (2)'!JKF63</f>
        <v>0</v>
      </c>
      <c r="JHV66" s="1">
        <f>'[2]хавсралт-2 ямаат уул-50 (2)'!JKG63</f>
        <v>0</v>
      </c>
      <c r="JHW66" s="1">
        <f>'[2]хавсралт-2 ямаат уул-50 (2)'!JKH63</f>
        <v>0</v>
      </c>
      <c r="JHX66" s="1">
        <f>'[2]хавсралт-2 ямаат уул-50 (2)'!JKI63</f>
        <v>0</v>
      </c>
      <c r="JHY66" s="1">
        <f>'[2]хавсралт-2 ямаат уул-50 (2)'!JKJ63</f>
        <v>0</v>
      </c>
      <c r="JHZ66" s="1">
        <f>'[2]хавсралт-2 ямаат уул-50 (2)'!JKK63</f>
        <v>0</v>
      </c>
      <c r="JIA66" s="1">
        <f>'[2]хавсралт-2 ямаат уул-50 (2)'!JKL63</f>
        <v>0</v>
      </c>
      <c r="JIB66" s="1">
        <f>'[2]хавсралт-2 ямаат уул-50 (2)'!JKM63</f>
        <v>0</v>
      </c>
      <c r="JIC66" s="1">
        <f>'[2]хавсралт-2 ямаат уул-50 (2)'!JKN63</f>
        <v>0</v>
      </c>
      <c r="JID66" s="1">
        <f>'[2]хавсралт-2 ямаат уул-50 (2)'!JKO63</f>
        <v>0</v>
      </c>
      <c r="JIE66" s="1">
        <f>'[2]хавсралт-2 ямаат уул-50 (2)'!JKP63</f>
        <v>0</v>
      </c>
      <c r="JIF66" s="1">
        <f>'[2]хавсралт-2 ямаат уул-50 (2)'!JKQ63</f>
        <v>0</v>
      </c>
      <c r="JIG66" s="1">
        <f>'[2]хавсралт-2 ямаат уул-50 (2)'!JKR63</f>
        <v>0</v>
      </c>
      <c r="JIH66" s="1">
        <f>'[2]хавсралт-2 ямаат уул-50 (2)'!JKS63</f>
        <v>0</v>
      </c>
      <c r="JII66" s="1">
        <f>'[2]хавсралт-2 ямаат уул-50 (2)'!JKT63</f>
        <v>0</v>
      </c>
      <c r="JIJ66" s="1">
        <f>'[2]хавсралт-2 ямаат уул-50 (2)'!JKU63</f>
        <v>0</v>
      </c>
      <c r="JIK66" s="1">
        <f>'[2]хавсралт-2 ямаат уул-50 (2)'!JKV63</f>
        <v>0</v>
      </c>
      <c r="JIL66" s="1">
        <f>'[2]хавсралт-2 ямаат уул-50 (2)'!JKW63</f>
        <v>0</v>
      </c>
      <c r="JIM66" s="1">
        <f>'[2]хавсралт-2 ямаат уул-50 (2)'!JKX63</f>
        <v>0</v>
      </c>
      <c r="JIN66" s="1">
        <f>'[2]хавсралт-2 ямаат уул-50 (2)'!JKY63</f>
        <v>0</v>
      </c>
      <c r="JIO66" s="1">
        <f>'[2]хавсралт-2 ямаат уул-50 (2)'!JKZ63</f>
        <v>0</v>
      </c>
      <c r="JIP66" s="1">
        <f>'[2]хавсралт-2 ямаат уул-50 (2)'!JLA63</f>
        <v>0</v>
      </c>
      <c r="JIQ66" s="1">
        <f>'[2]хавсралт-2 ямаат уул-50 (2)'!JLB63</f>
        <v>0</v>
      </c>
      <c r="JIR66" s="1">
        <f>'[2]хавсралт-2 ямаат уул-50 (2)'!JLC63</f>
        <v>0</v>
      </c>
      <c r="JIS66" s="1">
        <f>'[2]хавсралт-2 ямаат уул-50 (2)'!JLD63</f>
        <v>0</v>
      </c>
      <c r="JIT66" s="1">
        <f>'[2]хавсралт-2 ямаат уул-50 (2)'!JLE63</f>
        <v>0</v>
      </c>
      <c r="JIU66" s="1">
        <f>'[2]хавсралт-2 ямаат уул-50 (2)'!JLF63</f>
        <v>0</v>
      </c>
      <c r="JIV66" s="1">
        <f>'[2]хавсралт-2 ямаат уул-50 (2)'!JLG63</f>
        <v>0</v>
      </c>
      <c r="JIW66" s="1">
        <f>'[2]хавсралт-2 ямаат уул-50 (2)'!JLH63</f>
        <v>0</v>
      </c>
      <c r="JIX66" s="1">
        <f>'[2]хавсралт-2 ямаат уул-50 (2)'!JLI63</f>
        <v>0</v>
      </c>
      <c r="JIY66" s="1">
        <f>'[2]хавсралт-2 ямаат уул-50 (2)'!JLJ63</f>
        <v>0</v>
      </c>
      <c r="JIZ66" s="1">
        <f>'[2]хавсралт-2 ямаат уул-50 (2)'!JLK63</f>
        <v>0</v>
      </c>
      <c r="JJA66" s="1">
        <f>'[2]хавсралт-2 ямаат уул-50 (2)'!JLL63</f>
        <v>0</v>
      </c>
      <c r="JJB66" s="1">
        <f>'[2]хавсралт-2 ямаат уул-50 (2)'!JLM63</f>
        <v>0</v>
      </c>
      <c r="JJC66" s="1">
        <f>'[2]хавсралт-2 ямаат уул-50 (2)'!JLN63</f>
        <v>0</v>
      </c>
      <c r="JJD66" s="1">
        <f>'[2]хавсралт-2 ямаат уул-50 (2)'!JLO63</f>
        <v>0</v>
      </c>
      <c r="JJE66" s="1">
        <f>'[2]хавсралт-2 ямаат уул-50 (2)'!JLP63</f>
        <v>0</v>
      </c>
      <c r="JJF66" s="1">
        <f>'[2]хавсралт-2 ямаат уул-50 (2)'!JLQ63</f>
        <v>0</v>
      </c>
      <c r="JJG66" s="1">
        <f>'[2]хавсралт-2 ямаат уул-50 (2)'!JLR63</f>
        <v>0</v>
      </c>
      <c r="JJH66" s="1">
        <f>'[2]хавсралт-2 ямаат уул-50 (2)'!JLS63</f>
        <v>0</v>
      </c>
      <c r="JJI66" s="1">
        <f>'[2]хавсралт-2 ямаат уул-50 (2)'!JLT63</f>
        <v>0</v>
      </c>
      <c r="JJJ66" s="1">
        <f>'[2]хавсралт-2 ямаат уул-50 (2)'!JLU63</f>
        <v>0</v>
      </c>
      <c r="JJK66" s="1">
        <f>'[2]хавсралт-2 ямаат уул-50 (2)'!JLV63</f>
        <v>0</v>
      </c>
      <c r="JJL66" s="1">
        <f>'[2]хавсралт-2 ямаат уул-50 (2)'!JLW63</f>
        <v>0</v>
      </c>
      <c r="JJM66" s="1">
        <f>'[2]хавсралт-2 ямаат уул-50 (2)'!JLX63</f>
        <v>0</v>
      </c>
      <c r="JJN66" s="1">
        <f>'[2]хавсралт-2 ямаат уул-50 (2)'!JLY63</f>
        <v>0</v>
      </c>
      <c r="JJO66" s="1">
        <f>'[2]хавсралт-2 ямаат уул-50 (2)'!JLZ63</f>
        <v>0</v>
      </c>
      <c r="JJP66" s="1">
        <f>'[2]хавсралт-2 ямаат уул-50 (2)'!JMA63</f>
        <v>0</v>
      </c>
      <c r="JJQ66" s="1">
        <f>'[2]хавсралт-2 ямаат уул-50 (2)'!JMB63</f>
        <v>0</v>
      </c>
      <c r="JJR66" s="1">
        <f>'[2]хавсралт-2 ямаат уул-50 (2)'!JMC63</f>
        <v>0</v>
      </c>
      <c r="JJS66" s="1">
        <f>'[2]хавсралт-2 ямаат уул-50 (2)'!JMD63</f>
        <v>0</v>
      </c>
      <c r="JJT66" s="1">
        <f>'[2]хавсралт-2 ямаат уул-50 (2)'!JME63</f>
        <v>0</v>
      </c>
      <c r="JJU66" s="1">
        <f>'[2]хавсралт-2 ямаат уул-50 (2)'!JMF63</f>
        <v>0</v>
      </c>
      <c r="JJV66" s="1">
        <f>'[2]хавсралт-2 ямаат уул-50 (2)'!JMG63</f>
        <v>0</v>
      </c>
      <c r="JJW66" s="1">
        <f>'[2]хавсралт-2 ямаат уул-50 (2)'!JMH63</f>
        <v>0</v>
      </c>
      <c r="JJX66" s="1">
        <f>'[2]хавсралт-2 ямаат уул-50 (2)'!JMI63</f>
        <v>0</v>
      </c>
      <c r="JJY66" s="1">
        <f>'[2]хавсралт-2 ямаат уул-50 (2)'!JMJ63</f>
        <v>0</v>
      </c>
      <c r="JJZ66" s="1">
        <f>'[2]хавсралт-2 ямаат уул-50 (2)'!JMK63</f>
        <v>0</v>
      </c>
      <c r="JKA66" s="1">
        <f>'[2]хавсралт-2 ямаат уул-50 (2)'!JML63</f>
        <v>0</v>
      </c>
      <c r="JKB66" s="1">
        <f>'[2]хавсралт-2 ямаат уул-50 (2)'!JMM63</f>
        <v>0</v>
      </c>
      <c r="JKC66" s="1">
        <f>'[2]хавсралт-2 ямаат уул-50 (2)'!JMN63</f>
        <v>0</v>
      </c>
      <c r="JKD66" s="1">
        <f>'[2]хавсралт-2 ямаат уул-50 (2)'!JMO63</f>
        <v>0</v>
      </c>
      <c r="JKE66" s="1">
        <f>'[2]хавсралт-2 ямаат уул-50 (2)'!JMP63</f>
        <v>0</v>
      </c>
      <c r="JKF66" s="1">
        <f>'[2]хавсралт-2 ямаат уул-50 (2)'!JMQ63</f>
        <v>0</v>
      </c>
      <c r="JKG66" s="1">
        <f>'[2]хавсралт-2 ямаат уул-50 (2)'!JMR63</f>
        <v>0</v>
      </c>
      <c r="JKH66" s="1">
        <f>'[2]хавсралт-2 ямаат уул-50 (2)'!JMS63</f>
        <v>0</v>
      </c>
      <c r="JKI66" s="1">
        <f>'[2]хавсралт-2 ямаат уул-50 (2)'!JMT63</f>
        <v>0</v>
      </c>
      <c r="JKJ66" s="1">
        <f>'[2]хавсралт-2 ямаат уул-50 (2)'!JMU63</f>
        <v>0</v>
      </c>
      <c r="JKK66" s="1">
        <f>'[2]хавсралт-2 ямаат уул-50 (2)'!JMV63</f>
        <v>0</v>
      </c>
      <c r="JKL66" s="1">
        <f>'[2]хавсралт-2 ямаат уул-50 (2)'!JMW63</f>
        <v>0</v>
      </c>
      <c r="JKM66" s="1">
        <f>'[2]хавсралт-2 ямаат уул-50 (2)'!JMX63</f>
        <v>0</v>
      </c>
      <c r="JKN66" s="1">
        <f>'[2]хавсралт-2 ямаат уул-50 (2)'!JMY63</f>
        <v>0</v>
      </c>
      <c r="JKO66" s="1">
        <f>'[2]хавсралт-2 ямаат уул-50 (2)'!JMZ63</f>
        <v>0</v>
      </c>
      <c r="JKP66" s="1">
        <f>'[2]хавсралт-2 ямаат уул-50 (2)'!JNA63</f>
        <v>0</v>
      </c>
      <c r="JKQ66" s="1">
        <f>'[2]хавсралт-2 ямаат уул-50 (2)'!JNB63</f>
        <v>0</v>
      </c>
      <c r="JKR66" s="1">
        <f>'[2]хавсралт-2 ямаат уул-50 (2)'!JNC63</f>
        <v>0</v>
      </c>
      <c r="JKS66" s="1">
        <f>'[2]хавсралт-2 ямаат уул-50 (2)'!JND63</f>
        <v>0</v>
      </c>
      <c r="JKT66" s="1">
        <f>'[2]хавсралт-2 ямаат уул-50 (2)'!JNE63</f>
        <v>0</v>
      </c>
      <c r="JKU66" s="1">
        <f>'[2]хавсралт-2 ямаат уул-50 (2)'!JNF63</f>
        <v>0</v>
      </c>
      <c r="JKV66" s="1">
        <f>'[2]хавсралт-2 ямаат уул-50 (2)'!JNG63</f>
        <v>0</v>
      </c>
      <c r="JKW66" s="1">
        <f>'[2]хавсралт-2 ямаат уул-50 (2)'!JNH63</f>
        <v>0</v>
      </c>
      <c r="JKX66" s="1">
        <f>'[2]хавсралт-2 ямаат уул-50 (2)'!JNI63</f>
        <v>0</v>
      </c>
      <c r="JKY66" s="1">
        <f>'[2]хавсралт-2 ямаат уул-50 (2)'!JNJ63</f>
        <v>0</v>
      </c>
      <c r="JKZ66" s="1">
        <f>'[2]хавсралт-2 ямаат уул-50 (2)'!JNK63</f>
        <v>0</v>
      </c>
      <c r="JLA66" s="1">
        <f>'[2]хавсралт-2 ямаат уул-50 (2)'!JNL63</f>
        <v>0</v>
      </c>
      <c r="JLB66" s="1">
        <f>'[2]хавсралт-2 ямаат уул-50 (2)'!JNM63</f>
        <v>0</v>
      </c>
      <c r="JLC66" s="1">
        <f>'[2]хавсралт-2 ямаат уул-50 (2)'!JNN63</f>
        <v>0</v>
      </c>
      <c r="JLD66" s="1">
        <f>'[2]хавсралт-2 ямаат уул-50 (2)'!JNO63</f>
        <v>0</v>
      </c>
      <c r="JLE66" s="1">
        <f>'[2]хавсралт-2 ямаат уул-50 (2)'!JNP63</f>
        <v>0</v>
      </c>
      <c r="JLF66" s="1">
        <f>'[2]хавсралт-2 ямаат уул-50 (2)'!JNQ63</f>
        <v>0</v>
      </c>
      <c r="JLG66" s="1">
        <f>'[2]хавсралт-2 ямаат уул-50 (2)'!JNR63</f>
        <v>0</v>
      </c>
      <c r="JLH66" s="1">
        <f>'[2]хавсралт-2 ямаат уул-50 (2)'!JNS63</f>
        <v>0</v>
      </c>
      <c r="JLI66" s="1">
        <f>'[2]хавсралт-2 ямаат уул-50 (2)'!JNT63</f>
        <v>0</v>
      </c>
      <c r="JLJ66" s="1">
        <f>'[2]хавсралт-2 ямаат уул-50 (2)'!JNU63</f>
        <v>0</v>
      </c>
      <c r="JLK66" s="1">
        <f>'[2]хавсралт-2 ямаат уул-50 (2)'!JNV63</f>
        <v>0</v>
      </c>
      <c r="JLL66" s="1">
        <f>'[2]хавсралт-2 ямаат уул-50 (2)'!JNW63</f>
        <v>0</v>
      </c>
      <c r="JLM66" s="1">
        <f>'[2]хавсралт-2 ямаат уул-50 (2)'!JNX63</f>
        <v>0</v>
      </c>
      <c r="JLN66" s="1">
        <f>'[2]хавсралт-2 ямаат уул-50 (2)'!JNY63</f>
        <v>0</v>
      </c>
      <c r="JLO66" s="1">
        <f>'[2]хавсралт-2 ямаат уул-50 (2)'!JNZ63</f>
        <v>0</v>
      </c>
      <c r="JLP66" s="1">
        <f>'[2]хавсралт-2 ямаат уул-50 (2)'!JOA63</f>
        <v>0</v>
      </c>
      <c r="JLQ66" s="1">
        <f>'[2]хавсралт-2 ямаат уул-50 (2)'!JOB63</f>
        <v>0</v>
      </c>
      <c r="JLR66" s="1">
        <f>'[2]хавсралт-2 ямаат уул-50 (2)'!JOC63</f>
        <v>0</v>
      </c>
      <c r="JLS66" s="1">
        <f>'[2]хавсралт-2 ямаат уул-50 (2)'!JOD63</f>
        <v>0</v>
      </c>
      <c r="JLT66" s="1">
        <f>'[2]хавсралт-2 ямаат уул-50 (2)'!JOE63</f>
        <v>0</v>
      </c>
      <c r="JLU66" s="1">
        <f>'[2]хавсралт-2 ямаат уул-50 (2)'!JOF63</f>
        <v>0</v>
      </c>
      <c r="JLV66" s="1">
        <f>'[2]хавсралт-2 ямаат уул-50 (2)'!JOG63</f>
        <v>0</v>
      </c>
      <c r="JLW66" s="1">
        <f>'[2]хавсралт-2 ямаат уул-50 (2)'!JOH63</f>
        <v>0</v>
      </c>
      <c r="JLX66" s="1">
        <f>'[2]хавсралт-2 ямаат уул-50 (2)'!JOI63</f>
        <v>0</v>
      </c>
      <c r="JLY66" s="1">
        <f>'[2]хавсралт-2 ямаат уул-50 (2)'!JOJ63</f>
        <v>0</v>
      </c>
      <c r="JLZ66" s="1">
        <f>'[2]хавсралт-2 ямаат уул-50 (2)'!JOK63</f>
        <v>0</v>
      </c>
      <c r="JMA66" s="1">
        <f>'[2]хавсралт-2 ямаат уул-50 (2)'!JOL63</f>
        <v>0</v>
      </c>
      <c r="JMB66" s="1">
        <f>'[2]хавсралт-2 ямаат уул-50 (2)'!JOM63</f>
        <v>0</v>
      </c>
      <c r="JMC66" s="1">
        <f>'[2]хавсралт-2 ямаат уул-50 (2)'!JON63</f>
        <v>0</v>
      </c>
      <c r="JMD66" s="1">
        <f>'[2]хавсралт-2 ямаат уул-50 (2)'!JOO63</f>
        <v>0</v>
      </c>
      <c r="JME66" s="1">
        <f>'[2]хавсралт-2 ямаат уул-50 (2)'!JOP63</f>
        <v>0</v>
      </c>
      <c r="JMF66" s="1">
        <f>'[2]хавсралт-2 ямаат уул-50 (2)'!JOQ63</f>
        <v>0</v>
      </c>
      <c r="JMG66" s="1">
        <f>'[2]хавсралт-2 ямаат уул-50 (2)'!JOR63</f>
        <v>0</v>
      </c>
      <c r="JMH66" s="1">
        <f>'[2]хавсралт-2 ямаат уул-50 (2)'!JOS63</f>
        <v>0</v>
      </c>
      <c r="JMI66" s="1">
        <f>'[2]хавсралт-2 ямаат уул-50 (2)'!JOT63</f>
        <v>0</v>
      </c>
      <c r="JMJ66" s="1">
        <f>'[2]хавсралт-2 ямаат уул-50 (2)'!JOU63</f>
        <v>0</v>
      </c>
      <c r="JMK66" s="1">
        <f>'[2]хавсралт-2 ямаат уул-50 (2)'!JOV63</f>
        <v>0</v>
      </c>
      <c r="JML66" s="1">
        <f>'[2]хавсралт-2 ямаат уул-50 (2)'!JOW63</f>
        <v>0</v>
      </c>
      <c r="JMM66" s="1">
        <f>'[2]хавсралт-2 ямаат уул-50 (2)'!JOX63</f>
        <v>0</v>
      </c>
      <c r="JMN66" s="1">
        <f>'[2]хавсралт-2 ямаат уул-50 (2)'!JOY63</f>
        <v>0</v>
      </c>
      <c r="JMO66" s="1">
        <f>'[2]хавсралт-2 ямаат уул-50 (2)'!JOZ63</f>
        <v>0</v>
      </c>
      <c r="JMP66" s="1">
        <f>'[2]хавсралт-2 ямаат уул-50 (2)'!JPA63</f>
        <v>0</v>
      </c>
      <c r="JMQ66" s="1">
        <f>'[2]хавсралт-2 ямаат уул-50 (2)'!JPB63</f>
        <v>0</v>
      </c>
      <c r="JMR66" s="1">
        <f>'[2]хавсралт-2 ямаат уул-50 (2)'!JPC63</f>
        <v>0</v>
      </c>
      <c r="JMS66" s="1">
        <f>'[2]хавсралт-2 ямаат уул-50 (2)'!JPD63</f>
        <v>0</v>
      </c>
      <c r="JMT66" s="1">
        <f>'[2]хавсралт-2 ямаат уул-50 (2)'!JPE63</f>
        <v>0</v>
      </c>
      <c r="JMU66" s="1">
        <f>'[2]хавсралт-2 ямаат уул-50 (2)'!JPF63</f>
        <v>0</v>
      </c>
      <c r="JMV66" s="1">
        <f>'[2]хавсралт-2 ямаат уул-50 (2)'!JPG63</f>
        <v>0</v>
      </c>
      <c r="JMW66" s="1">
        <f>'[2]хавсралт-2 ямаат уул-50 (2)'!JPH63</f>
        <v>0</v>
      </c>
      <c r="JMX66" s="1">
        <f>'[2]хавсралт-2 ямаат уул-50 (2)'!JPI63</f>
        <v>0</v>
      </c>
      <c r="JMY66" s="1">
        <f>'[2]хавсралт-2 ямаат уул-50 (2)'!JPJ63</f>
        <v>0</v>
      </c>
      <c r="JMZ66" s="1">
        <f>'[2]хавсралт-2 ямаат уул-50 (2)'!JPK63</f>
        <v>0</v>
      </c>
      <c r="JNA66" s="1">
        <f>'[2]хавсралт-2 ямаат уул-50 (2)'!JPL63</f>
        <v>0</v>
      </c>
      <c r="JNB66" s="1">
        <f>'[2]хавсралт-2 ямаат уул-50 (2)'!JPM63</f>
        <v>0</v>
      </c>
      <c r="JNC66" s="1">
        <f>'[2]хавсралт-2 ямаат уул-50 (2)'!JPN63</f>
        <v>0</v>
      </c>
      <c r="JND66" s="1">
        <f>'[2]хавсралт-2 ямаат уул-50 (2)'!JPO63</f>
        <v>0</v>
      </c>
      <c r="JNE66" s="1">
        <f>'[2]хавсралт-2 ямаат уул-50 (2)'!JPP63</f>
        <v>0</v>
      </c>
      <c r="JNF66" s="1">
        <f>'[2]хавсралт-2 ямаат уул-50 (2)'!JPQ63</f>
        <v>0</v>
      </c>
      <c r="JNG66" s="1">
        <f>'[2]хавсралт-2 ямаат уул-50 (2)'!JPR63</f>
        <v>0</v>
      </c>
      <c r="JNH66" s="1">
        <f>'[2]хавсралт-2 ямаат уул-50 (2)'!JPS63</f>
        <v>0</v>
      </c>
      <c r="JNI66" s="1">
        <f>'[2]хавсралт-2 ямаат уул-50 (2)'!JPT63</f>
        <v>0</v>
      </c>
      <c r="JNJ66" s="1">
        <f>'[2]хавсралт-2 ямаат уул-50 (2)'!JPU63</f>
        <v>0</v>
      </c>
      <c r="JNK66" s="1">
        <f>'[2]хавсралт-2 ямаат уул-50 (2)'!JPV63</f>
        <v>0</v>
      </c>
      <c r="JNL66" s="1">
        <f>'[2]хавсралт-2 ямаат уул-50 (2)'!JPW63</f>
        <v>0</v>
      </c>
      <c r="JNM66" s="1">
        <f>'[2]хавсралт-2 ямаат уул-50 (2)'!JPX63</f>
        <v>0</v>
      </c>
      <c r="JNN66" s="1">
        <f>'[2]хавсралт-2 ямаат уул-50 (2)'!JPY63</f>
        <v>0</v>
      </c>
      <c r="JNO66" s="1">
        <f>'[2]хавсралт-2 ямаат уул-50 (2)'!JPZ63</f>
        <v>0</v>
      </c>
      <c r="JNP66" s="1">
        <f>'[2]хавсралт-2 ямаат уул-50 (2)'!JQA63</f>
        <v>0</v>
      </c>
      <c r="JNQ66" s="1">
        <f>'[2]хавсралт-2 ямаат уул-50 (2)'!JQB63</f>
        <v>0</v>
      </c>
      <c r="JNR66" s="1">
        <f>'[2]хавсралт-2 ямаат уул-50 (2)'!JQC63</f>
        <v>0</v>
      </c>
      <c r="JNS66" s="1">
        <f>'[2]хавсралт-2 ямаат уул-50 (2)'!JQD63</f>
        <v>0</v>
      </c>
      <c r="JNT66" s="1">
        <f>'[2]хавсралт-2 ямаат уул-50 (2)'!JQE63</f>
        <v>0</v>
      </c>
      <c r="JNU66" s="1">
        <f>'[2]хавсралт-2 ямаат уул-50 (2)'!JQF63</f>
        <v>0</v>
      </c>
      <c r="JNV66" s="1">
        <f>'[2]хавсралт-2 ямаат уул-50 (2)'!JQG63</f>
        <v>0</v>
      </c>
      <c r="JNW66" s="1">
        <f>'[2]хавсралт-2 ямаат уул-50 (2)'!JQH63</f>
        <v>0</v>
      </c>
      <c r="JNX66" s="1">
        <f>'[2]хавсралт-2 ямаат уул-50 (2)'!JQI63</f>
        <v>0</v>
      </c>
      <c r="JNY66" s="1">
        <f>'[2]хавсралт-2 ямаат уул-50 (2)'!JQJ63</f>
        <v>0</v>
      </c>
      <c r="JNZ66" s="1">
        <f>'[2]хавсралт-2 ямаат уул-50 (2)'!JQK63</f>
        <v>0</v>
      </c>
      <c r="JOA66" s="1">
        <f>'[2]хавсралт-2 ямаат уул-50 (2)'!JQL63</f>
        <v>0</v>
      </c>
      <c r="JOB66" s="1">
        <f>'[2]хавсралт-2 ямаат уул-50 (2)'!JQM63</f>
        <v>0</v>
      </c>
      <c r="JOC66" s="1">
        <f>'[2]хавсралт-2 ямаат уул-50 (2)'!JQN63</f>
        <v>0</v>
      </c>
      <c r="JOD66" s="1">
        <f>'[2]хавсралт-2 ямаат уул-50 (2)'!JQO63</f>
        <v>0</v>
      </c>
      <c r="JOE66" s="1">
        <f>'[2]хавсралт-2 ямаат уул-50 (2)'!JQP63</f>
        <v>0</v>
      </c>
      <c r="JOF66" s="1">
        <f>'[2]хавсралт-2 ямаат уул-50 (2)'!JQQ63</f>
        <v>0</v>
      </c>
      <c r="JOG66" s="1">
        <f>'[2]хавсралт-2 ямаат уул-50 (2)'!JQR63</f>
        <v>0</v>
      </c>
      <c r="JOH66" s="1">
        <f>'[2]хавсралт-2 ямаат уул-50 (2)'!JQS63</f>
        <v>0</v>
      </c>
      <c r="JOI66" s="1">
        <f>'[2]хавсралт-2 ямаат уул-50 (2)'!JQT63</f>
        <v>0</v>
      </c>
      <c r="JOJ66" s="1">
        <f>'[2]хавсралт-2 ямаат уул-50 (2)'!JQU63</f>
        <v>0</v>
      </c>
      <c r="JOK66" s="1">
        <f>'[2]хавсралт-2 ямаат уул-50 (2)'!JQV63</f>
        <v>0</v>
      </c>
      <c r="JOL66" s="1">
        <f>'[2]хавсралт-2 ямаат уул-50 (2)'!JQW63</f>
        <v>0</v>
      </c>
      <c r="JOM66" s="1">
        <f>'[2]хавсралт-2 ямаат уул-50 (2)'!JQX63</f>
        <v>0</v>
      </c>
      <c r="JON66" s="1">
        <f>'[2]хавсралт-2 ямаат уул-50 (2)'!JQY63</f>
        <v>0</v>
      </c>
      <c r="JOO66" s="1">
        <f>'[2]хавсралт-2 ямаат уул-50 (2)'!JQZ63</f>
        <v>0</v>
      </c>
      <c r="JOP66" s="1">
        <f>'[2]хавсралт-2 ямаат уул-50 (2)'!JRA63</f>
        <v>0</v>
      </c>
      <c r="JOQ66" s="1">
        <f>'[2]хавсралт-2 ямаат уул-50 (2)'!JRB63</f>
        <v>0</v>
      </c>
      <c r="JOR66" s="1">
        <f>'[2]хавсралт-2 ямаат уул-50 (2)'!JRC63</f>
        <v>0</v>
      </c>
      <c r="JOS66" s="1">
        <f>'[2]хавсралт-2 ямаат уул-50 (2)'!JRD63</f>
        <v>0</v>
      </c>
      <c r="JOT66" s="1">
        <f>'[2]хавсралт-2 ямаат уул-50 (2)'!JRE63</f>
        <v>0</v>
      </c>
      <c r="JOU66" s="1">
        <f>'[2]хавсралт-2 ямаат уул-50 (2)'!JRF63</f>
        <v>0</v>
      </c>
      <c r="JOV66" s="1">
        <f>'[2]хавсралт-2 ямаат уул-50 (2)'!JRG63</f>
        <v>0</v>
      </c>
      <c r="JOW66" s="1">
        <f>'[2]хавсралт-2 ямаат уул-50 (2)'!JRH63</f>
        <v>0</v>
      </c>
      <c r="JOX66" s="1">
        <f>'[2]хавсралт-2 ямаат уул-50 (2)'!JRI63</f>
        <v>0</v>
      </c>
      <c r="JOY66" s="1">
        <f>'[2]хавсралт-2 ямаат уул-50 (2)'!JRJ63</f>
        <v>0</v>
      </c>
      <c r="JOZ66" s="1">
        <f>'[2]хавсралт-2 ямаат уул-50 (2)'!JRK63</f>
        <v>0</v>
      </c>
      <c r="JPA66" s="1">
        <f>'[2]хавсралт-2 ямаат уул-50 (2)'!JRL63</f>
        <v>0</v>
      </c>
      <c r="JPB66" s="1">
        <f>'[2]хавсралт-2 ямаат уул-50 (2)'!JRM63</f>
        <v>0</v>
      </c>
      <c r="JPC66" s="1">
        <f>'[2]хавсралт-2 ямаат уул-50 (2)'!JRN63</f>
        <v>0</v>
      </c>
      <c r="JPD66" s="1">
        <f>'[2]хавсралт-2 ямаат уул-50 (2)'!JRO63</f>
        <v>0</v>
      </c>
      <c r="JPE66" s="1">
        <f>'[2]хавсралт-2 ямаат уул-50 (2)'!JRP63</f>
        <v>0</v>
      </c>
      <c r="JPF66" s="1">
        <f>'[2]хавсралт-2 ямаат уул-50 (2)'!JRQ63</f>
        <v>0</v>
      </c>
      <c r="JPG66" s="1">
        <f>'[2]хавсралт-2 ямаат уул-50 (2)'!JRR63</f>
        <v>0</v>
      </c>
      <c r="JPH66" s="1">
        <f>'[2]хавсралт-2 ямаат уул-50 (2)'!JRS63</f>
        <v>0</v>
      </c>
      <c r="JPI66" s="1">
        <f>'[2]хавсралт-2 ямаат уул-50 (2)'!JRT63</f>
        <v>0</v>
      </c>
      <c r="JPJ66" s="1">
        <f>'[2]хавсралт-2 ямаат уул-50 (2)'!JRU63</f>
        <v>0</v>
      </c>
      <c r="JPK66" s="1">
        <f>'[2]хавсралт-2 ямаат уул-50 (2)'!JRV63</f>
        <v>0</v>
      </c>
      <c r="JPL66" s="1">
        <f>'[2]хавсралт-2 ямаат уул-50 (2)'!JRW63</f>
        <v>0</v>
      </c>
      <c r="JPM66" s="1">
        <f>'[2]хавсралт-2 ямаат уул-50 (2)'!JRX63</f>
        <v>0</v>
      </c>
      <c r="JPN66" s="1">
        <f>'[2]хавсралт-2 ямаат уул-50 (2)'!JRY63</f>
        <v>0</v>
      </c>
      <c r="JPO66" s="1">
        <f>'[2]хавсралт-2 ямаат уул-50 (2)'!JRZ63</f>
        <v>0</v>
      </c>
      <c r="JPP66" s="1">
        <f>'[2]хавсралт-2 ямаат уул-50 (2)'!JSA63</f>
        <v>0</v>
      </c>
      <c r="JPQ66" s="1">
        <f>'[2]хавсралт-2 ямаат уул-50 (2)'!JSB63</f>
        <v>0</v>
      </c>
      <c r="JPR66" s="1">
        <f>'[2]хавсралт-2 ямаат уул-50 (2)'!JSC63</f>
        <v>0</v>
      </c>
      <c r="JPS66" s="1">
        <f>'[2]хавсралт-2 ямаат уул-50 (2)'!JSD63</f>
        <v>0</v>
      </c>
      <c r="JPT66" s="1">
        <f>'[2]хавсралт-2 ямаат уул-50 (2)'!JSE63</f>
        <v>0</v>
      </c>
      <c r="JPU66" s="1">
        <f>'[2]хавсралт-2 ямаат уул-50 (2)'!JSF63</f>
        <v>0</v>
      </c>
      <c r="JPV66" s="1">
        <f>'[2]хавсралт-2 ямаат уул-50 (2)'!JSG63</f>
        <v>0</v>
      </c>
      <c r="JPW66" s="1">
        <f>'[2]хавсралт-2 ямаат уул-50 (2)'!JSH63</f>
        <v>0</v>
      </c>
      <c r="JPX66" s="1">
        <f>'[2]хавсралт-2 ямаат уул-50 (2)'!JSI63</f>
        <v>0</v>
      </c>
      <c r="JPY66" s="1">
        <f>'[2]хавсралт-2 ямаат уул-50 (2)'!JSJ63</f>
        <v>0</v>
      </c>
      <c r="JPZ66" s="1">
        <f>'[2]хавсралт-2 ямаат уул-50 (2)'!JSK63</f>
        <v>0</v>
      </c>
      <c r="JQA66" s="1">
        <f>'[2]хавсралт-2 ямаат уул-50 (2)'!JSL63</f>
        <v>0</v>
      </c>
      <c r="JQB66" s="1">
        <f>'[2]хавсралт-2 ямаат уул-50 (2)'!JSM63</f>
        <v>0</v>
      </c>
      <c r="JQC66" s="1">
        <f>'[2]хавсралт-2 ямаат уул-50 (2)'!JSN63</f>
        <v>0</v>
      </c>
      <c r="JQD66" s="1">
        <f>'[2]хавсралт-2 ямаат уул-50 (2)'!JSO63</f>
        <v>0</v>
      </c>
      <c r="JQE66" s="1">
        <f>'[2]хавсралт-2 ямаат уул-50 (2)'!JSP63</f>
        <v>0</v>
      </c>
      <c r="JQF66" s="1">
        <f>'[2]хавсралт-2 ямаат уул-50 (2)'!JSQ63</f>
        <v>0</v>
      </c>
      <c r="JQG66" s="1">
        <f>'[2]хавсралт-2 ямаат уул-50 (2)'!JSR63</f>
        <v>0</v>
      </c>
      <c r="JQH66" s="1">
        <f>'[2]хавсралт-2 ямаат уул-50 (2)'!JSS63</f>
        <v>0</v>
      </c>
      <c r="JQI66" s="1">
        <f>'[2]хавсралт-2 ямаат уул-50 (2)'!JST63</f>
        <v>0</v>
      </c>
      <c r="JQJ66" s="1">
        <f>'[2]хавсралт-2 ямаат уул-50 (2)'!JSU63</f>
        <v>0</v>
      </c>
      <c r="JQK66" s="1">
        <f>'[2]хавсралт-2 ямаат уул-50 (2)'!JSV63</f>
        <v>0</v>
      </c>
      <c r="JQL66" s="1">
        <f>'[2]хавсралт-2 ямаат уул-50 (2)'!JSW63</f>
        <v>0</v>
      </c>
      <c r="JQM66" s="1">
        <f>'[2]хавсралт-2 ямаат уул-50 (2)'!JSX63</f>
        <v>0</v>
      </c>
      <c r="JQN66" s="1">
        <f>'[2]хавсралт-2 ямаат уул-50 (2)'!JSY63</f>
        <v>0</v>
      </c>
      <c r="JQO66" s="1">
        <f>'[2]хавсралт-2 ямаат уул-50 (2)'!JSZ63</f>
        <v>0</v>
      </c>
      <c r="JQP66" s="1">
        <f>'[2]хавсралт-2 ямаат уул-50 (2)'!JTA63</f>
        <v>0</v>
      </c>
      <c r="JQQ66" s="1">
        <f>'[2]хавсралт-2 ямаат уул-50 (2)'!JTB63</f>
        <v>0</v>
      </c>
      <c r="JQR66" s="1">
        <f>'[2]хавсралт-2 ямаат уул-50 (2)'!JTC63</f>
        <v>0</v>
      </c>
      <c r="JQS66" s="1">
        <f>'[2]хавсралт-2 ямаат уул-50 (2)'!JTD63</f>
        <v>0</v>
      </c>
      <c r="JQT66" s="1">
        <f>'[2]хавсралт-2 ямаат уул-50 (2)'!JTE63</f>
        <v>0</v>
      </c>
      <c r="JQU66" s="1">
        <f>'[2]хавсралт-2 ямаат уул-50 (2)'!JTF63</f>
        <v>0</v>
      </c>
      <c r="JQV66" s="1">
        <f>'[2]хавсралт-2 ямаат уул-50 (2)'!JTG63</f>
        <v>0</v>
      </c>
      <c r="JQW66" s="1">
        <f>'[2]хавсралт-2 ямаат уул-50 (2)'!JTH63</f>
        <v>0</v>
      </c>
      <c r="JQX66" s="1">
        <f>'[2]хавсралт-2 ямаат уул-50 (2)'!JTI63</f>
        <v>0</v>
      </c>
      <c r="JQY66" s="1">
        <f>'[2]хавсралт-2 ямаат уул-50 (2)'!JTJ63</f>
        <v>0</v>
      </c>
      <c r="JQZ66" s="1">
        <f>'[2]хавсралт-2 ямаат уул-50 (2)'!JTK63</f>
        <v>0</v>
      </c>
      <c r="JRA66" s="1">
        <f>'[2]хавсралт-2 ямаат уул-50 (2)'!JTL63</f>
        <v>0</v>
      </c>
      <c r="JRB66" s="1">
        <f>'[2]хавсралт-2 ямаат уул-50 (2)'!JTM63</f>
        <v>0</v>
      </c>
      <c r="JRC66" s="1">
        <f>'[2]хавсралт-2 ямаат уул-50 (2)'!JTN63</f>
        <v>0</v>
      </c>
      <c r="JRD66" s="1">
        <f>'[2]хавсралт-2 ямаат уул-50 (2)'!JTO63</f>
        <v>0</v>
      </c>
      <c r="JRE66" s="1">
        <f>'[2]хавсралт-2 ямаат уул-50 (2)'!JTP63</f>
        <v>0</v>
      </c>
      <c r="JRF66" s="1">
        <f>'[2]хавсралт-2 ямаат уул-50 (2)'!JTQ63</f>
        <v>0</v>
      </c>
      <c r="JRG66" s="1">
        <f>'[2]хавсралт-2 ямаат уул-50 (2)'!JTR63</f>
        <v>0</v>
      </c>
      <c r="JRH66" s="1">
        <f>'[2]хавсралт-2 ямаат уул-50 (2)'!JTS63</f>
        <v>0</v>
      </c>
      <c r="JRI66" s="1">
        <f>'[2]хавсралт-2 ямаат уул-50 (2)'!JTT63</f>
        <v>0</v>
      </c>
      <c r="JRJ66" s="1">
        <f>'[2]хавсралт-2 ямаат уул-50 (2)'!JTU63</f>
        <v>0</v>
      </c>
      <c r="JRK66" s="1">
        <f>'[2]хавсралт-2 ямаат уул-50 (2)'!JTV63</f>
        <v>0</v>
      </c>
      <c r="JRL66" s="1">
        <f>'[2]хавсралт-2 ямаат уул-50 (2)'!JTW63</f>
        <v>0</v>
      </c>
      <c r="JRM66" s="1">
        <f>'[2]хавсралт-2 ямаат уул-50 (2)'!JTX63</f>
        <v>0</v>
      </c>
      <c r="JRN66" s="1">
        <f>'[2]хавсралт-2 ямаат уул-50 (2)'!JTY63</f>
        <v>0</v>
      </c>
      <c r="JRO66" s="1">
        <f>'[2]хавсралт-2 ямаат уул-50 (2)'!JTZ63</f>
        <v>0</v>
      </c>
      <c r="JRP66" s="1">
        <f>'[2]хавсралт-2 ямаат уул-50 (2)'!JUA63</f>
        <v>0</v>
      </c>
      <c r="JRQ66" s="1">
        <f>'[2]хавсралт-2 ямаат уул-50 (2)'!JUB63</f>
        <v>0</v>
      </c>
      <c r="JRR66" s="1">
        <f>'[2]хавсралт-2 ямаат уул-50 (2)'!JUC63</f>
        <v>0</v>
      </c>
      <c r="JRS66" s="1">
        <f>'[2]хавсралт-2 ямаат уул-50 (2)'!JUD63</f>
        <v>0</v>
      </c>
      <c r="JRT66" s="1">
        <f>'[2]хавсралт-2 ямаат уул-50 (2)'!JUE63</f>
        <v>0</v>
      </c>
      <c r="JRU66" s="1">
        <f>'[2]хавсралт-2 ямаат уул-50 (2)'!JUF63</f>
        <v>0</v>
      </c>
      <c r="JRV66" s="1">
        <f>'[2]хавсралт-2 ямаат уул-50 (2)'!JUG63</f>
        <v>0</v>
      </c>
      <c r="JRW66" s="1">
        <f>'[2]хавсралт-2 ямаат уул-50 (2)'!JUH63</f>
        <v>0</v>
      </c>
      <c r="JRX66" s="1">
        <f>'[2]хавсралт-2 ямаат уул-50 (2)'!JUI63</f>
        <v>0</v>
      </c>
      <c r="JRY66" s="1">
        <f>'[2]хавсралт-2 ямаат уул-50 (2)'!JUJ63</f>
        <v>0</v>
      </c>
      <c r="JRZ66" s="1">
        <f>'[2]хавсралт-2 ямаат уул-50 (2)'!JUK63</f>
        <v>0</v>
      </c>
      <c r="JSA66" s="1">
        <f>'[2]хавсралт-2 ямаат уул-50 (2)'!JUL63</f>
        <v>0</v>
      </c>
      <c r="JSB66" s="1">
        <f>'[2]хавсралт-2 ямаат уул-50 (2)'!JUM63</f>
        <v>0</v>
      </c>
      <c r="JSC66" s="1">
        <f>'[2]хавсралт-2 ямаат уул-50 (2)'!JUN63</f>
        <v>0</v>
      </c>
      <c r="JSD66" s="1">
        <f>'[2]хавсралт-2 ямаат уул-50 (2)'!JUO63</f>
        <v>0</v>
      </c>
      <c r="JSE66" s="1">
        <f>'[2]хавсралт-2 ямаат уул-50 (2)'!JUP63</f>
        <v>0</v>
      </c>
      <c r="JSF66" s="1">
        <f>'[2]хавсралт-2 ямаат уул-50 (2)'!JUQ63</f>
        <v>0</v>
      </c>
      <c r="JSG66" s="1">
        <f>'[2]хавсралт-2 ямаат уул-50 (2)'!JUR63</f>
        <v>0</v>
      </c>
      <c r="JSH66" s="1">
        <f>'[2]хавсралт-2 ямаат уул-50 (2)'!JUS63</f>
        <v>0</v>
      </c>
      <c r="JSI66" s="1">
        <f>'[2]хавсралт-2 ямаат уул-50 (2)'!JUT63</f>
        <v>0</v>
      </c>
      <c r="JSJ66" s="1">
        <f>'[2]хавсралт-2 ямаат уул-50 (2)'!JUU63</f>
        <v>0</v>
      </c>
      <c r="JSK66" s="1">
        <f>'[2]хавсралт-2 ямаат уул-50 (2)'!JUV63</f>
        <v>0</v>
      </c>
      <c r="JSL66" s="1">
        <f>'[2]хавсралт-2 ямаат уул-50 (2)'!JUW63</f>
        <v>0</v>
      </c>
      <c r="JSM66" s="1">
        <f>'[2]хавсралт-2 ямаат уул-50 (2)'!JUX63</f>
        <v>0</v>
      </c>
      <c r="JSN66" s="1">
        <f>'[2]хавсралт-2 ямаат уул-50 (2)'!JUY63</f>
        <v>0</v>
      </c>
      <c r="JSO66" s="1">
        <f>'[2]хавсралт-2 ямаат уул-50 (2)'!JUZ63</f>
        <v>0</v>
      </c>
      <c r="JSP66" s="1">
        <f>'[2]хавсралт-2 ямаат уул-50 (2)'!JVA63</f>
        <v>0</v>
      </c>
      <c r="JSQ66" s="1">
        <f>'[2]хавсралт-2 ямаат уул-50 (2)'!JVB63</f>
        <v>0</v>
      </c>
      <c r="JSR66" s="1">
        <f>'[2]хавсралт-2 ямаат уул-50 (2)'!JVC63</f>
        <v>0</v>
      </c>
      <c r="JSS66" s="1">
        <f>'[2]хавсралт-2 ямаат уул-50 (2)'!JVD63</f>
        <v>0</v>
      </c>
      <c r="JST66" s="1">
        <f>'[2]хавсралт-2 ямаат уул-50 (2)'!JVE63</f>
        <v>0</v>
      </c>
      <c r="JSU66" s="1">
        <f>'[2]хавсралт-2 ямаат уул-50 (2)'!JVF63</f>
        <v>0</v>
      </c>
      <c r="JSV66" s="1">
        <f>'[2]хавсралт-2 ямаат уул-50 (2)'!JVG63</f>
        <v>0</v>
      </c>
      <c r="JSW66" s="1">
        <f>'[2]хавсралт-2 ямаат уул-50 (2)'!JVH63</f>
        <v>0</v>
      </c>
      <c r="JSX66" s="1">
        <f>'[2]хавсралт-2 ямаат уул-50 (2)'!JVI63</f>
        <v>0</v>
      </c>
      <c r="JSY66" s="1">
        <f>'[2]хавсралт-2 ямаат уул-50 (2)'!JVJ63</f>
        <v>0</v>
      </c>
      <c r="JSZ66" s="1">
        <f>'[2]хавсралт-2 ямаат уул-50 (2)'!JVK63</f>
        <v>0</v>
      </c>
      <c r="JTA66" s="1">
        <f>'[2]хавсралт-2 ямаат уул-50 (2)'!JVL63</f>
        <v>0</v>
      </c>
      <c r="JTB66" s="1">
        <f>'[2]хавсралт-2 ямаат уул-50 (2)'!JVM63</f>
        <v>0</v>
      </c>
      <c r="JTC66" s="1">
        <f>'[2]хавсралт-2 ямаат уул-50 (2)'!JVN63</f>
        <v>0</v>
      </c>
      <c r="JTD66" s="1">
        <f>'[2]хавсралт-2 ямаат уул-50 (2)'!JVO63</f>
        <v>0</v>
      </c>
      <c r="JTE66" s="1">
        <f>'[2]хавсралт-2 ямаат уул-50 (2)'!JVP63</f>
        <v>0</v>
      </c>
      <c r="JTF66" s="1">
        <f>'[2]хавсралт-2 ямаат уул-50 (2)'!JVQ63</f>
        <v>0</v>
      </c>
      <c r="JTG66" s="1">
        <f>'[2]хавсралт-2 ямаат уул-50 (2)'!JVR63</f>
        <v>0</v>
      </c>
      <c r="JTH66" s="1">
        <f>'[2]хавсралт-2 ямаат уул-50 (2)'!JVS63</f>
        <v>0</v>
      </c>
      <c r="JTI66" s="1">
        <f>'[2]хавсралт-2 ямаат уул-50 (2)'!JVT63</f>
        <v>0</v>
      </c>
      <c r="JTJ66" s="1">
        <f>'[2]хавсралт-2 ямаат уул-50 (2)'!JVU63</f>
        <v>0</v>
      </c>
      <c r="JTK66" s="1">
        <f>'[2]хавсралт-2 ямаат уул-50 (2)'!JVV63</f>
        <v>0</v>
      </c>
      <c r="JTL66" s="1">
        <f>'[2]хавсралт-2 ямаат уул-50 (2)'!JVW63</f>
        <v>0</v>
      </c>
      <c r="JTM66" s="1">
        <f>'[2]хавсралт-2 ямаат уул-50 (2)'!JVX63</f>
        <v>0</v>
      </c>
      <c r="JTN66" s="1">
        <f>'[2]хавсралт-2 ямаат уул-50 (2)'!JVY63</f>
        <v>0</v>
      </c>
      <c r="JTO66" s="1">
        <f>'[2]хавсралт-2 ямаат уул-50 (2)'!JVZ63</f>
        <v>0</v>
      </c>
      <c r="JTP66" s="1">
        <f>'[2]хавсралт-2 ямаат уул-50 (2)'!JWA63</f>
        <v>0</v>
      </c>
      <c r="JTQ66" s="1">
        <f>'[2]хавсралт-2 ямаат уул-50 (2)'!JWB63</f>
        <v>0</v>
      </c>
      <c r="JTR66" s="1">
        <f>'[2]хавсралт-2 ямаат уул-50 (2)'!JWC63</f>
        <v>0</v>
      </c>
      <c r="JTS66" s="1">
        <f>'[2]хавсралт-2 ямаат уул-50 (2)'!JWD63</f>
        <v>0</v>
      </c>
      <c r="JTT66" s="1">
        <f>'[2]хавсралт-2 ямаат уул-50 (2)'!JWE63</f>
        <v>0</v>
      </c>
      <c r="JTU66" s="1">
        <f>'[2]хавсралт-2 ямаат уул-50 (2)'!JWF63</f>
        <v>0</v>
      </c>
      <c r="JTV66" s="1">
        <f>'[2]хавсралт-2 ямаат уул-50 (2)'!JWG63</f>
        <v>0</v>
      </c>
      <c r="JTW66" s="1">
        <f>'[2]хавсралт-2 ямаат уул-50 (2)'!JWH63</f>
        <v>0</v>
      </c>
      <c r="JTX66" s="1">
        <f>'[2]хавсралт-2 ямаат уул-50 (2)'!JWI63</f>
        <v>0</v>
      </c>
      <c r="JTY66" s="1">
        <f>'[2]хавсралт-2 ямаат уул-50 (2)'!JWJ63</f>
        <v>0</v>
      </c>
      <c r="JTZ66" s="1">
        <f>'[2]хавсралт-2 ямаат уул-50 (2)'!JWK63</f>
        <v>0</v>
      </c>
      <c r="JUA66" s="1">
        <f>'[2]хавсралт-2 ямаат уул-50 (2)'!JWL63</f>
        <v>0</v>
      </c>
      <c r="JUB66" s="1">
        <f>'[2]хавсралт-2 ямаат уул-50 (2)'!JWM63</f>
        <v>0</v>
      </c>
      <c r="JUC66" s="1">
        <f>'[2]хавсралт-2 ямаат уул-50 (2)'!JWN63</f>
        <v>0</v>
      </c>
      <c r="JUD66" s="1">
        <f>'[2]хавсралт-2 ямаат уул-50 (2)'!JWO63</f>
        <v>0</v>
      </c>
      <c r="JUE66" s="1">
        <f>'[2]хавсралт-2 ямаат уул-50 (2)'!JWP63</f>
        <v>0</v>
      </c>
      <c r="JUF66" s="1">
        <f>'[2]хавсралт-2 ямаат уул-50 (2)'!JWQ63</f>
        <v>0</v>
      </c>
      <c r="JUG66" s="1">
        <f>'[2]хавсралт-2 ямаат уул-50 (2)'!JWR63</f>
        <v>0</v>
      </c>
      <c r="JUH66" s="1">
        <f>'[2]хавсралт-2 ямаат уул-50 (2)'!JWS63</f>
        <v>0</v>
      </c>
      <c r="JUI66" s="1">
        <f>'[2]хавсралт-2 ямаат уул-50 (2)'!JWT63</f>
        <v>0</v>
      </c>
      <c r="JUJ66" s="1">
        <f>'[2]хавсралт-2 ямаат уул-50 (2)'!JWU63</f>
        <v>0</v>
      </c>
      <c r="JUK66" s="1">
        <f>'[2]хавсралт-2 ямаат уул-50 (2)'!JWV63</f>
        <v>0</v>
      </c>
      <c r="JUL66" s="1">
        <f>'[2]хавсралт-2 ямаат уул-50 (2)'!JWW63</f>
        <v>0</v>
      </c>
      <c r="JUM66" s="1">
        <f>'[2]хавсралт-2 ямаат уул-50 (2)'!JWX63</f>
        <v>0</v>
      </c>
      <c r="JUN66" s="1">
        <f>'[2]хавсралт-2 ямаат уул-50 (2)'!JWY63</f>
        <v>0</v>
      </c>
      <c r="JUO66" s="1">
        <f>'[2]хавсралт-2 ямаат уул-50 (2)'!JWZ63</f>
        <v>0</v>
      </c>
      <c r="JUP66" s="1">
        <f>'[2]хавсралт-2 ямаат уул-50 (2)'!JXA63</f>
        <v>0</v>
      </c>
      <c r="JUQ66" s="1">
        <f>'[2]хавсралт-2 ямаат уул-50 (2)'!JXB63</f>
        <v>0</v>
      </c>
      <c r="JUR66" s="1">
        <f>'[2]хавсралт-2 ямаат уул-50 (2)'!JXC63</f>
        <v>0</v>
      </c>
      <c r="JUS66" s="1">
        <f>'[2]хавсралт-2 ямаат уул-50 (2)'!JXD63</f>
        <v>0</v>
      </c>
      <c r="JUT66" s="1">
        <f>'[2]хавсралт-2 ямаат уул-50 (2)'!JXE63</f>
        <v>0</v>
      </c>
      <c r="JUU66" s="1">
        <f>'[2]хавсралт-2 ямаат уул-50 (2)'!JXF63</f>
        <v>0</v>
      </c>
      <c r="JUV66" s="1">
        <f>'[2]хавсралт-2 ямаат уул-50 (2)'!JXG63</f>
        <v>0</v>
      </c>
      <c r="JUW66" s="1">
        <f>'[2]хавсралт-2 ямаат уул-50 (2)'!JXH63</f>
        <v>0</v>
      </c>
      <c r="JUX66" s="1">
        <f>'[2]хавсралт-2 ямаат уул-50 (2)'!JXI63</f>
        <v>0</v>
      </c>
      <c r="JUY66" s="1">
        <f>'[2]хавсралт-2 ямаат уул-50 (2)'!JXJ63</f>
        <v>0</v>
      </c>
      <c r="JUZ66" s="1">
        <f>'[2]хавсралт-2 ямаат уул-50 (2)'!JXK63</f>
        <v>0</v>
      </c>
      <c r="JVA66" s="1">
        <f>'[2]хавсралт-2 ямаат уул-50 (2)'!JXL63</f>
        <v>0</v>
      </c>
      <c r="JVB66" s="1">
        <f>'[2]хавсралт-2 ямаат уул-50 (2)'!JXM63</f>
        <v>0</v>
      </c>
      <c r="JVC66" s="1">
        <f>'[2]хавсралт-2 ямаат уул-50 (2)'!JXN63</f>
        <v>0</v>
      </c>
      <c r="JVD66" s="1">
        <f>'[2]хавсралт-2 ямаат уул-50 (2)'!JXO63</f>
        <v>0</v>
      </c>
      <c r="JVE66" s="1">
        <f>'[2]хавсралт-2 ямаат уул-50 (2)'!JXP63</f>
        <v>0</v>
      </c>
      <c r="JVF66" s="1">
        <f>'[2]хавсралт-2 ямаат уул-50 (2)'!JXQ63</f>
        <v>0</v>
      </c>
      <c r="JVG66" s="1">
        <f>'[2]хавсралт-2 ямаат уул-50 (2)'!JXR63</f>
        <v>0</v>
      </c>
      <c r="JVH66" s="1">
        <f>'[2]хавсралт-2 ямаат уул-50 (2)'!JXS63</f>
        <v>0</v>
      </c>
      <c r="JVI66" s="1">
        <f>'[2]хавсралт-2 ямаат уул-50 (2)'!JXT63</f>
        <v>0</v>
      </c>
      <c r="JVJ66" s="1">
        <f>'[2]хавсралт-2 ямаат уул-50 (2)'!JXU63</f>
        <v>0</v>
      </c>
      <c r="JVK66" s="1">
        <f>'[2]хавсралт-2 ямаат уул-50 (2)'!JXV63</f>
        <v>0</v>
      </c>
      <c r="JVL66" s="1">
        <f>'[2]хавсралт-2 ямаат уул-50 (2)'!JXW63</f>
        <v>0</v>
      </c>
      <c r="JVM66" s="1">
        <f>'[2]хавсралт-2 ямаат уул-50 (2)'!JXX63</f>
        <v>0</v>
      </c>
      <c r="JVN66" s="1">
        <f>'[2]хавсралт-2 ямаат уул-50 (2)'!JXY63</f>
        <v>0</v>
      </c>
      <c r="JVO66" s="1">
        <f>'[2]хавсралт-2 ямаат уул-50 (2)'!JXZ63</f>
        <v>0</v>
      </c>
      <c r="JVP66" s="1">
        <f>'[2]хавсралт-2 ямаат уул-50 (2)'!JYA63</f>
        <v>0</v>
      </c>
      <c r="JVQ66" s="1">
        <f>'[2]хавсралт-2 ямаат уул-50 (2)'!JYB63</f>
        <v>0</v>
      </c>
      <c r="JVR66" s="1">
        <f>'[2]хавсралт-2 ямаат уул-50 (2)'!JYC63</f>
        <v>0</v>
      </c>
      <c r="JVS66" s="1">
        <f>'[2]хавсралт-2 ямаат уул-50 (2)'!JYD63</f>
        <v>0</v>
      </c>
      <c r="JVT66" s="1">
        <f>'[2]хавсралт-2 ямаат уул-50 (2)'!JYE63</f>
        <v>0</v>
      </c>
      <c r="JVU66" s="1">
        <f>'[2]хавсралт-2 ямаат уул-50 (2)'!JYF63</f>
        <v>0</v>
      </c>
      <c r="JVV66" s="1">
        <f>'[2]хавсралт-2 ямаат уул-50 (2)'!JYG63</f>
        <v>0</v>
      </c>
      <c r="JVW66" s="1">
        <f>'[2]хавсралт-2 ямаат уул-50 (2)'!JYH63</f>
        <v>0</v>
      </c>
      <c r="JVX66" s="1">
        <f>'[2]хавсралт-2 ямаат уул-50 (2)'!JYI63</f>
        <v>0</v>
      </c>
      <c r="JVY66" s="1">
        <f>'[2]хавсралт-2 ямаат уул-50 (2)'!JYJ63</f>
        <v>0</v>
      </c>
      <c r="JVZ66" s="1">
        <f>'[2]хавсралт-2 ямаат уул-50 (2)'!JYK63</f>
        <v>0</v>
      </c>
      <c r="JWA66" s="1">
        <f>'[2]хавсралт-2 ямаат уул-50 (2)'!JYL63</f>
        <v>0</v>
      </c>
      <c r="JWB66" s="1">
        <f>'[2]хавсралт-2 ямаат уул-50 (2)'!JYM63</f>
        <v>0</v>
      </c>
      <c r="JWC66" s="1">
        <f>'[2]хавсралт-2 ямаат уул-50 (2)'!JYN63</f>
        <v>0</v>
      </c>
      <c r="JWD66" s="1">
        <f>'[2]хавсралт-2 ямаат уул-50 (2)'!JYO63</f>
        <v>0</v>
      </c>
      <c r="JWE66" s="1">
        <f>'[2]хавсралт-2 ямаат уул-50 (2)'!JYP63</f>
        <v>0</v>
      </c>
      <c r="JWF66" s="1">
        <f>'[2]хавсралт-2 ямаат уул-50 (2)'!JYQ63</f>
        <v>0</v>
      </c>
      <c r="JWG66" s="1">
        <f>'[2]хавсралт-2 ямаат уул-50 (2)'!JYR63</f>
        <v>0</v>
      </c>
      <c r="JWH66" s="1">
        <f>'[2]хавсралт-2 ямаат уул-50 (2)'!JYS63</f>
        <v>0</v>
      </c>
      <c r="JWI66" s="1">
        <f>'[2]хавсралт-2 ямаат уул-50 (2)'!JYT63</f>
        <v>0</v>
      </c>
      <c r="JWJ66" s="1">
        <f>'[2]хавсралт-2 ямаат уул-50 (2)'!JYU63</f>
        <v>0</v>
      </c>
      <c r="JWK66" s="1">
        <f>'[2]хавсралт-2 ямаат уул-50 (2)'!JYV63</f>
        <v>0</v>
      </c>
      <c r="JWL66" s="1">
        <f>'[2]хавсралт-2 ямаат уул-50 (2)'!JYW63</f>
        <v>0</v>
      </c>
      <c r="JWM66" s="1">
        <f>'[2]хавсралт-2 ямаат уул-50 (2)'!JYX63</f>
        <v>0</v>
      </c>
      <c r="JWN66" s="1">
        <f>'[2]хавсралт-2 ямаат уул-50 (2)'!JYY63</f>
        <v>0</v>
      </c>
      <c r="JWO66" s="1">
        <f>'[2]хавсралт-2 ямаат уул-50 (2)'!JYZ63</f>
        <v>0</v>
      </c>
      <c r="JWP66" s="1">
        <f>'[2]хавсралт-2 ямаат уул-50 (2)'!JZA63</f>
        <v>0</v>
      </c>
      <c r="JWQ66" s="1">
        <f>'[2]хавсралт-2 ямаат уул-50 (2)'!JZB63</f>
        <v>0</v>
      </c>
      <c r="JWR66" s="1">
        <f>'[2]хавсралт-2 ямаат уул-50 (2)'!JZC63</f>
        <v>0</v>
      </c>
      <c r="JWS66" s="1">
        <f>'[2]хавсралт-2 ямаат уул-50 (2)'!JZD63</f>
        <v>0</v>
      </c>
      <c r="JWT66" s="1">
        <f>'[2]хавсралт-2 ямаат уул-50 (2)'!JZE63</f>
        <v>0</v>
      </c>
      <c r="JWU66" s="1">
        <f>'[2]хавсралт-2 ямаат уул-50 (2)'!JZF63</f>
        <v>0</v>
      </c>
      <c r="JWV66" s="1">
        <f>'[2]хавсралт-2 ямаат уул-50 (2)'!JZG63</f>
        <v>0</v>
      </c>
      <c r="JWW66" s="1">
        <f>'[2]хавсралт-2 ямаат уул-50 (2)'!JZH63</f>
        <v>0</v>
      </c>
      <c r="JWX66" s="1">
        <f>'[2]хавсралт-2 ямаат уул-50 (2)'!JZI63</f>
        <v>0</v>
      </c>
      <c r="JWY66" s="1">
        <f>'[2]хавсралт-2 ямаат уул-50 (2)'!JZJ63</f>
        <v>0</v>
      </c>
      <c r="JWZ66" s="1">
        <f>'[2]хавсралт-2 ямаат уул-50 (2)'!JZK63</f>
        <v>0</v>
      </c>
      <c r="JXA66" s="1">
        <f>'[2]хавсралт-2 ямаат уул-50 (2)'!JZL63</f>
        <v>0</v>
      </c>
      <c r="JXB66" s="1">
        <f>'[2]хавсралт-2 ямаат уул-50 (2)'!JZM63</f>
        <v>0</v>
      </c>
      <c r="JXC66" s="1">
        <f>'[2]хавсралт-2 ямаат уул-50 (2)'!JZN63</f>
        <v>0</v>
      </c>
      <c r="JXD66" s="1">
        <f>'[2]хавсралт-2 ямаат уул-50 (2)'!JZO63</f>
        <v>0</v>
      </c>
      <c r="JXE66" s="1">
        <f>'[2]хавсралт-2 ямаат уул-50 (2)'!JZP63</f>
        <v>0</v>
      </c>
      <c r="JXF66" s="1">
        <f>'[2]хавсралт-2 ямаат уул-50 (2)'!JZQ63</f>
        <v>0</v>
      </c>
      <c r="JXG66" s="1">
        <f>'[2]хавсралт-2 ямаат уул-50 (2)'!JZR63</f>
        <v>0</v>
      </c>
      <c r="JXH66" s="1">
        <f>'[2]хавсралт-2 ямаат уул-50 (2)'!JZS63</f>
        <v>0</v>
      </c>
      <c r="JXI66" s="1">
        <f>'[2]хавсралт-2 ямаат уул-50 (2)'!JZT63</f>
        <v>0</v>
      </c>
      <c r="JXJ66" s="1">
        <f>'[2]хавсралт-2 ямаат уул-50 (2)'!JZU63</f>
        <v>0</v>
      </c>
      <c r="JXK66" s="1">
        <f>'[2]хавсралт-2 ямаат уул-50 (2)'!JZV63</f>
        <v>0</v>
      </c>
      <c r="JXL66" s="1">
        <f>'[2]хавсралт-2 ямаат уул-50 (2)'!JZW63</f>
        <v>0</v>
      </c>
      <c r="JXM66" s="1">
        <f>'[2]хавсралт-2 ямаат уул-50 (2)'!JZX63</f>
        <v>0</v>
      </c>
      <c r="JXN66" s="1">
        <f>'[2]хавсралт-2 ямаат уул-50 (2)'!JZY63</f>
        <v>0</v>
      </c>
      <c r="JXO66" s="1">
        <f>'[2]хавсралт-2 ямаат уул-50 (2)'!JZZ63</f>
        <v>0</v>
      </c>
      <c r="JXP66" s="1">
        <f>'[2]хавсралт-2 ямаат уул-50 (2)'!KAA63</f>
        <v>0</v>
      </c>
      <c r="JXQ66" s="1">
        <f>'[2]хавсралт-2 ямаат уул-50 (2)'!KAB63</f>
        <v>0</v>
      </c>
      <c r="JXR66" s="1">
        <f>'[2]хавсралт-2 ямаат уул-50 (2)'!KAC63</f>
        <v>0</v>
      </c>
      <c r="JXS66" s="1">
        <f>'[2]хавсралт-2 ямаат уул-50 (2)'!KAD63</f>
        <v>0</v>
      </c>
      <c r="JXT66" s="1">
        <f>'[2]хавсралт-2 ямаат уул-50 (2)'!KAE63</f>
        <v>0</v>
      </c>
      <c r="JXU66" s="1">
        <f>'[2]хавсралт-2 ямаат уул-50 (2)'!KAF63</f>
        <v>0</v>
      </c>
      <c r="JXV66" s="1">
        <f>'[2]хавсралт-2 ямаат уул-50 (2)'!KAG63</f>
        <v>0</v>
      </c>
      <c r="JXW66" s="1">
        <f>'[2]хавсралт-2 ямаат уул-50 (2)'!KAH63</f>
        <v>0</v>
      </c>
      <c r="JXX66" s="1">
        <f>'[2]хавсралт-2 ямаат уул-50 (2)'!KAI63</f>
        <v>0</v>
      </c>
      <c r="JXY66" s="1">
        <f>'[2]хавсралт-2 ямаат уул-50 (2)'!KAJ63</f>
        <v>0</v>
      </c>
      <c r="JXZ66" s="1">
        <f>'[2]хавсралт-2 ямаат уул-50 (2)'!KAK63</f>
        <v>0</v>
      </c>
      <c r="JYA66" s="1">
        <f>'[2]хавсралт-2 ямаат уул-50 (2)'!KAL63</f>
        <v>0</v>
      </c>
      <c r="JYB66" s="1">
        <f>'[2]хавсралт-2 ямаат уул-50 (2)'!KAM63</f>
        <v>0</v>
      </c>
      <c r="JYC66" s="1">
        <f>'[2]хавсралт-2 ямаат уул-50 (2)'!KAN63</f>
        <v>0</v>
      </c>
      <c r="JYD66" s="1">
        <f>'[2]хавсралт-2 ямаат уул-50 (2)'!KAO63</f>
        <v>0</v>
      </c>
      <c r="JYE66" s="1">
        <f>'[2]хавсралт-2 ямаат уул-50 (2)'!KAP63</f>
        <v>0</v>
      </c>
      <c r="JYF66" s="1">
        <f>'[2]хавсралт-2 ямаат уул-50 (2)'!KAQ63</f>
        <v>0</v>
      </c>
      <c r="JYG66" s="1">
        <f>'[2]хавсралт-2 ямаат уул-50 (2)'!KAR63</f>
        <v>0</v>
      </c>
      <c r="JYH66" s="1">
        <f>'[2]хавсралт-2 ямаат уул-50 (2)'!KAS63</f>
        <v>0</v>
      </c>
      <c r="JYI66" s="1">
        <f>'[2]хавсралт-2 ямаат уул-50 (2)'!KAT63</f>
        <v>0</v>
      </c>
      <c r="JYJ66" s="1">
        <f>'[2]хавсралт-2 ямаат уул-50 (2)'!KAU63</f>
        <v>0</v>
      </c>
      <c r="JYK66" s="1">
        <f>'[2]хавсралт-2 ямаат уул-50 (2)'!KAV63</f>
        <v>0</v>
      </c>
      <c r="JYL66" s="1">
        <f>'[2]хавсралт-2 ямаат уул-50 (2)'!KAW63</f>
        <v>0</v>
      </c>
      <c r="JYM66" s="1">
        <f>'[2]хавсралт-2 ямаат уул-50 (2)'!KAX63</f>
        <v>0</v>
      </c>
      <c r="JYN66" s="1">
        <f>'[2]хавсралт-2 ямаат уул-50 (2)'!KAY63</f>
        <v>0</v>
      </c>
      <c r="JYO66" s="1">
        <f>'[2]хавсралт-2 ямаат уул-50 (2)'!KAZ63</f>
        <v>0</v>
      </c>
      <c r="JYP66" s="1">
        <f>'[2]хавсралт-2 ямаат уул-50 (2)'!KBA63</f>
        <v>0</v>
      </c>
      <c r="JYQ66" s="1">
        <f>'[2]хавсралт-2 ямаат уул-50 (2)'!KBB63</f>
        <v>0</v>
      </c>
      <c r="JYR66" s="1">
        <f>'[2]хавсралт-2 ямаат уул-50 (2)'!KBC63</f>
        <v>0</v>
      </c>
      <c r="JYS66" s="1">
        <f>'[2]хавсралт-2 ямаат уул-50 (2)'!KBD63</f>
        <v>0</v>
      </c>
      <c r="JYT66" s="1">
        <f>'[2]хавсралт-2 ямаат уул-50 (2)'!KBE63</f>
        <v>0</v>
      </c>
      <c r="JYU66" s="1">
        <f>'[2]хавсралт-2 ямаат уул-50 (2)'!KBF63</f>
        <v>0</v>
      </c>
      <c r="JYV66" s="1">
        <f>'[2]хавсралт-2 ямаат уул-50 (2)'!KBG63</f>
        <v>0</v>
      </c>
      <c r="JYW66" s="1">
        <f>'[2]хавсралт-2 ямаат уул-50 (2)'!KBH63</f>
        <v>0</v>
      </c>
      <c r="JYX66" s="1">
        <f>'[2]хавсралт-2 ямаат уул-50 (2)'!KBI63</f>
        <v>0</v>
      </c>
      <c r="JYY66" s="1">
        <f>'[2]хавсралт-2 ямаат уул-50 (2)'!KBJ63</f>
        <v>0</v>
      </c>
      <c r="JYZ66" s="1">
        <f>'[2]хавсралт-2 ямаат уул-50 (2)'!KBK63</f>
        <v>0</v>
      </c>
      <c r="JZA66" s="1">
        <f>'[2]хавсралт-2 ямаат уул-50 (2)'!KBL63</f>
        <v>0</v>
      </c>
      <c r="JZB66" s="1">
        <f>'[2]хавсралт-2 ямаат уул-50 (2)'!KBM63</f>
        <v>0</v>
      </c>
      <c r="JZC66" s="1">
        <f>'[2]хавсралт-2 ямаат уул-50 (2)'!KBN63</f>
        <v>0</v>
      </c>
      <c r="JZD66" s="1">
        <f>'[2]хавсралт-2 ямаат уул-50 (2)'!KBO63</f>
        <v>0</v>
      </c>
      <c r="JZE66" s="1">
        <f>'[2]хавсралт-2 ямаат уул-50 (2)'!KBP63</f>
        <v>0</v>
      </c>
      <c r="JZF66" s="1">
        <f>'[2]хавсралт-2 ямаат уул-50 (2)'!KBQ63</f>
        <v>0</v>
      </c>
      <c r="JZG66" s="1">
        <f>'[2]хавсралт-2 ямаат уул-50 (2)'!KBR63</f>
        <v>0</v>
      </c>
      <c r="JZH66" s="1">
        <f>'[2]хавсралт-2 ямаат уул-50 (2)'!KBS63</f>
        <v>0</v>
      </c>
      <c r="JZI66" s="1">
        <f>'[2]хавсралт-2 ямаат уул-50 (2)'!KBT63</f>
        <v>0</v>
      </c>
      <c r="JZJ66" s="1">
        <f>'[2]хавсралт-2 ямаат уул-50 (2)'!KBU63</f>
        <v>0</v>
      </c>
      <c r="JZK66" s="1">
        <f>'[2]хавсралт-2 ямаат уул-50 (2)'!KBV63</f>
        <v>0</v>
      </c>
      <c r="JZL66" s="1">
        <f>'[2]хавсралт-2 ямаат уул-50 (2)'!KBW63</f>
        <v>0</v>
      </c>
      <c r="JZM66" s="1">
        <f>'[2]хавсралт-2 ямаат уул-50 (2)'!KBX63</f>
        <v>0</v>
      </c>
      <c r="JZN66" s="1">
        <f>'[2]хавсралт-2 ямаат уул-50 (2)'!KBY63</f>
        <v>0</v>
      </c>
      <c r="JZO66" s="1">
        <f>'[2]хавсралт-2 ямаат уул-50 (2)'!KBZ63</f>
        <v>0</v>
      </c>
      <c r="JZP66" s="1">
        <f>'[2]хавсралт-2 ямаат уул-50 (2)'!KCA63</f>
        <v>0</v>
      </c>
      <c r="JZQ66" s="1">
        <f>'[2]хавсралт-2 ямаат уул-50 (2)'!KCB63</f>
        <v>0</v>
      </c>
      <c r="JZR66" s="1">
        <f>'[2]хавсралт-2 ямаат уул-50 (2)'!KCC63</f>
        <v>0</v>
      </c>
      <c r="JZS66" s="1">
        <f>'[2]хавсралт-2 ямаат уул-50 (2)'!KCD63</f>
        <v>0</v>
      </c>
      <c r="JZT66" s="1">
        <f>'[2]хавсралт-2 ямаат уул-50 (2)'!KCE63</f>
        <v>0</v>
      </c>
      <c r="JZU66" s="1">
        <f>'[2]хавсралт-2 ямаат уул-50 (2)'!KCF63</f>
        <v>0</v>
      </c>
      <c r="JZV66" s="1">
        <f>'[2]хавсралт-2 ямаат уул-50 (2)'!KCG63</f>
        <v>0</v>
      </c>
      <c r="JZW66" s="1">
        <f>'[2]хавсралт-2 ямаат уул-50 (2)'!KCH63</f>
        <v>0</v>
      </c>
      <c r="JZX66" s="1">
        <f>'[2]хавсралт-2 ямаат уул-50 (2)'!KCI63</f>
        <v>0</v>
      </c>
      <c r="JZY66" s="1">
        <f>'[2]хавсралт-2 ямаат уул-50 (2)'!KCJ63</f>
        <v>0</v>
      </c>
      <c r="JZZ66" s="1">
        <f>'[2]хавсралт-2 ямаат уул-50 (2)'!KCK63</f>
        <v>0</v>
      </c>
      <c r="KAA66" s="1">
        <f>'[2]хавсралт-2 ямаат уул-50 (2)'!KCL63</f>
        <v>0</v>
      </c>
      <c r="KAB66" s="1">
        <f>'[2]хавсралт-2 ямаат уул-50 (2)'!KCM63</f>
        <v>0</v>
      </c>
      <c r="KAC66" s="1">
        <f>'[2]хавсралт-2 ямаат уул-50 (2)'!KCN63</f>
        <v>0</v>
      </c>
      <c r="KAD66" s="1">
        <f>'[2]хавсралт-2 ямаат уул-50 (2)'!KCO63</f>
        <v>0</v>
      </c>
      <c r="KAE66" s="1">
        <f>'[2]хавсралт-2 ямаат уул-50 (2)'!KCP63</f>
        <v>0</v>
      </c>
      <c r="KAF66" s="1">
        <f>'[2]хавсралт-2 ямаат уул-50 (2)'!KCQ63</f>
        <v>0</v>
      </c>
      <c r="KAG66" s="1">
        <f>'[2]хавсралт-2 ямаат уул-50 (2)'!KCR63</f>
        <v>0</v>
      </c>
      <c r="KAH66" s="1">
        <f>'[2]хавсралт-2 ямаат уул-50 (2)'!KCS63</f>
        <v>0</v>
      </c>
      <c r="KAI66" s="1">
        <f>'[2]хавсралт-2 ямаат уул-50 (2)'!KCT63</f>
        <v>0</v>
      </c>
      <c r="KAJ66" s="1">
        <f>'[2]хавсралт-2 ямаат уул-50 (2)'!KCU63</f>
        <v>0</v>
      </c>
      <c r="KAK66" s="1">
        <f>'[2]хавсралт-2 ямаат уул-50 (2)'!KCV63</f>
        <v>0</v>
      </c>
      <c r="KAL66" s="1">
        <f>'[2]хавсралт-2 ямаат уул-50 (2)'!KCW63</f>
        <v>0</v>
      </c>
      <c r="KAM66" s="1">
        <f>'[2]хавсралт-2 ямаат уул-50 (2)'!KCX63</f>
        <v>0</v>
      </c>
      <c r="KAN66" s="1">
        <f>'[2]хавсралт-2 ямаат уул-50 (2)'!KCY63</f>
        <v>0</v>
      </c>
      <c r="KAO66" s="1">
        <f>'[2]хавсралт-2 ямаат уул-50 (2)'!KCZ63</f>
        <v>0</v>
      </c>
      <c r="KAP66" s="1">
        <f>'[2]хавсралт-2 ямаат уул-50 (2)'!KDA63</f>
        <v>0</v>
      </c>
      <c r="KAQ66" s="1">
        <f>'[2]хавсралт-2 ямаат уул-50 (2)'!KDB63</f>
        <v>0</v>
      </c>
      <c r="KAR66" s="1">
        <f>'[2]хавсралт-2 ямаат уул-50 (2)'!KDC63</f>
        <v>0</v>
      </c>
      <c r="KAS66" s="1">
        <f>'[2]хавсралт-2 ямаат уул-50 (2)'!KDD63</f>
        <v>0</v>
      </c>
      <c r="KAT66" s="1">
        <f>'[2]хавсралт-2 ямаат уул-50 (2)'!KDE63</f>
        <v>0</v>
      </c>
      <c r="KAU66" s="1">
        <f>'[2]хавсралт-2 ямаат уул-50 (2)'!KDF63</f>
        <v>0</v>
      </c>
      <c r="KAV66" s="1">
        <f>'[2]хавсралт-2 ямаат уул-50 (2)'!KDG63</f>
        <v>0</v>
      </c>
      <c r="KAW66" s="1">
        <f>'[2]хавсралт-2 ямаат уул-50 (2)'!KDH63</f>
        <v>0</v>
      </c>
      <c r="KAX66" s="1">
        <f>'[2]хавсралт-2 ямаат уул-50 (2)'!KDI63</f>
        <v>0</v>
      </c>
      <c r="KAY66" s="1">
        <f>'[2]хавсралт-2 ямаат уул-50 (2)'!KDJ63</f>
        <v>0</v>
      </c>
      <c r="KAZ66" s="1">
        <f>'[2]хавсралт-2 ямаат уул-50 (2)'!KDK63</f>
        <v>0</v>
      </c>
      <c r="KBA66" s="1">
        <f>'[2]хавсралт-2 ямаат уул-50 (2)'!KDL63</f>
        <v>0</v>
      </c>
      <c r="KBB66" s="1">
        <f>'[2]хавсралт-2 ямаат уул-50 (2)'!KDM63</f>
        <v>0</v>
      </c>
      <c r="KBC66" s="1">
        <f>'[2]хавсралт-2 ямаат уул-50 (2)'!KDN63</f>
        <v>0</v>
      </c>
      <c r="KBD66" s="1">
        <f>'[2]хавсралт-2 ямаат уул-50 (2)'!KDO63</f>
        <v>0</v>
      </c>
      <c r="KBE66" s="1">
        <f>'[2]хавсралт-2 ямаат уул-50 (2)'!KDP63</f>
        <v>0</v>
      </c>
      <c r="KBF66" s="1">
        <f>'[2]хавсралт-2 ямаат уул-50 (2)'!KDQ63</f>
        <v>0</v>
      </c>
      <c r="KBG66" s="1">
        <f>'[2]хавсралт-2 ямаат уул-50 (2)'!KDR63</f>
        <v>0</v>
      </c>
      <c r="KBH66" s="1">
        <f>'[2]хавсралт-2 ямаат уул-50 (2)'!KDS63</f>
        <v>0</v>
      </c>
      <c r="KBI66" s="1">
        <f>'[2]хавсралт-2 ямаат уул-50 (2)'!KDT63</f>
        <v>0</v>
      </c>
      <c r="KBJ66" s="1">
        <f>'[2]хавсралт-2 ямаат уул-50 (2)'!KDU63</f>
        <v>0</v>
      </c>
      <c r="KBK66" s="1">
        <f>'[2]хавсралт-2 ямаат уул-50 (2)'!KDV63</f>
        <v>0</v>
      </c>
      <c r="KBL66" s="1">
        <f>'[2]хавсралт-2 ямаат уул-50 (2)'!KDW63</f>
        <v>0</v>
      </c>
      <c r="KBM66" s="1">
        <f>'[2]хавсралт-2 ямаат уул-50 (2)'!KDX63</f>
        <v>0</v>
      </c>
      <c r="KBN66" s="1">
        <f>'[2]хавсралт-2 ямаат уул-50 (2)'!KDY63</f>
        <v>0</v>
      </c>
      <c r="KBO66" s="1">
        <f>'[2]хавсралт-2 ямаат уул-50 (2)'!KDZ63</f>
        <v>0</v>
      </c>
      <c r="KBP66" s="1">
        <f>'[2]хавсралт-2 ямаат уул-50 (2)'!KEA63</f>
        <v>0</v>
      </c>
      <c r="KBQ66" s="1">
        <f>'[2]хавсралт-2 ямаат уул-50 (2)'!KEB63</f>
        <v>0</v>
      </c>
      <c r="KBR66" s="1">
        <f>'[2]хавсралт-2 ямаат уул-50 (2)'!KEC63</f>
        <v>0</v>
      </c>
      <c r="KBS66" s="1">
        <f>'[2]хавсралт-2 ямаат уул-50 (2)'!KED63</f>
        <v>0</v>
      </c>
      <c r="KBT66" s="1">
        <f>'[2]хавсралт-2 ямаат уул-50 (2)'!KEE63</f>
        <v>0</v>
      </c>
      <c r="KBU66" s="1">
        <f>'[2]хавсралт-2 ямаат уул-50 (2)'!KEF63</f>
        <v>0</v>
      </c>
      <c r="KBV66" s="1">
        <f>'[2]хавсралт-2 ямаат уул-50 (2)'!KEG63</f>
        <v>0</v>
      </c>
      <c r="KBW66" s="1">
        <f>'[2]хавсралт-2 ямаат уул-50 (2)'!KEH63</f>
        <v>0</v>
      </c>
      <c r="KBX66" s="1">
        <f>'[2]хавсралт-2 ямаат уул-50 (2)'!KEI63</f>
        <v>0</v>
      </c>
      <c r="KBY66" s="1">
        <f>'[2]хавсралт-2 ямаат уул-50 (2)'!KEJ63</f>
        <v>0</v>
      </c>
      <c r="KBZ66" s="1">
        <f>'[2]хавсралт-2 ямаат уул-50 (2)'!KEK63</f>
        <v>0</v>
      </c>
      <c r="KCA66" s="1">
        <f>'[2]хавсралт-2 ямаат уул-50 (2)'!KEL63</f>
        <v>0</v>
      </c>
      <c r="KCB66" s="1">
        <f>'[2]хавсралт-2 ямаат уул-50 (2)'!KEM63</f>
        <v>0</v>
      </c>
      <c r="KCC66" s="1">
        <f>'[2]хавсралт-2 ямаат уул-50 (2)'!KEN63</f>
        <v>0</v>
      </c>
      <c r="KCD66" s="1">
        <f>'[2]хавсралт-2 ямаат уул-50 (2)'!KEO63</f>
        <v>0</v>
      </c>
      <c r="KCE66" s="1">
        <f>'[2]хавсралт-2 ямаат уул-50 (2)'!KEP63</f>
        <v>0</v>
      </c>
      <c r="KCF66" s="1">
        <f>'[2]хавсралт-2 ямаат уул-50 (2)'!KEQ63</f>
        <v>0</v>
      </c>
      <c r="KCG66" s="1">
        <f>'[2]хавсралт-2 ямаат уул-50 (2)'!KER63</f>
        <v>0</v>
      </c>
      <c r="KCH66" s="1">
        <f>'[2]хавсралт-2 ямаат уул-50 (2)'!KES63</f>
        <v>0</v>
      </c>
      <c r="KCI66" s="1">
        <f>'[2]хавсралт-2 ямаат уул-50 (2)'!KET63</f>
        <v>0</v>
      </c>
      <c r="KCJ66" s="1">
        <f>'[2]хавсралт-2 ямаат уул-50 (2)'!KEU63</f>
        <v>0</v>
      </c>
      <c r="KCK66" s="1">
        <f>'[2]хавсралт-2 ямаат уул-50 (2)'!KEV63</f>
        <v>0</v>
      </c>
      <c r="KCL66" s="1">
        <f>'[2]хавсралт-2 ямаат уул-50 (2)'!KEW63</f>
        <v>0</v>
      </c>
      <c r="KCM66" s="1">
        <f>'[2]хавсралт-2 ямаат уул-50 (2)'!KEX63</f>
        <v>0</v>
      </c>
      <c r="KCN66" s="1">
        <f>'[2]хавсралт-2 ямаат уул-50 (2)'!KEY63</f>
        <v>0</v>
      </c>
      <c r="KCO66" s="1">
        <f>'[2]хавсралт-2 ямаат уул-50 (2)'!KEZ63</f>
        <v>0</v>
      </c>
      <c r="KCP66" s="1">
        <f>'[2]хавсралт-2 ямаат уул-50 (2)'!KFA63</f>
        <v>0</v>
      </c>
      <c r="KCQ66" s="1">
        <f>'[2]хавсралт-2 ямаат уул-50 (2)'!KFB63</f>
        <v>0</v>
      </c>
      <c r="KCR66" s="1">
        <f>'[2]хавсралт-2 ямаат уул-50 (2)'!KFC63</f>
        <v>0</v>
      </c>
      <c r="KCS66" s="1">
        <f>'[2]хавсралт-2 ямаат уул-50 (2)'!KFD63</f>
        <v>0</v>
      </c>
      <c r="KCT66" s="1">
        <f>'[2]хавсралт-2 ямаат уул-50 (2)'!KFE63</f>
        <v>0</v>
      </c>
      <c r="KCU66" s="1">
        <f>'[2]хавсралт-2 ямаат уул-50 (2)'!KFF63</f>
        <v>0</v>
      </c>
      <c r="KCV66" s="1">
        <f>'[2]хавсралт-2 ямаат уул-50 (2)'!KFG63</f>
        <v>0</v>
      </c>
      <c r="KCW66" s="1">
        <f>'[2]хавсралт-2 ямаат уул-50 (2)'!KFH63</f>
        <v>0</v>
      </c>
      <c r="KCX66" s="1">
        <f>'[2]хавсралт-2 ямаат уул-50 (2)'!KFI63</f>
        <v>0</v>
      </c>
      <c r="KCY66" s="1">
        <f>'[2]хавсралт-2 ямаат уул-50 (2)'!KFJ63</f>
        <v>0</v>
      </c>
      <c r="KCZ66" s="1">
        <f>'[2]хавсралт-2 ямаат уул-50 (2)'!KFK63</f>
        <v>0</v>
      </c>
      <c r="KDA66" s="1">
        <f>'[2]хавсралт-2 ямаат уул-50 (2)'!KFL63</f>
        <v>0</v>
      </c>
      <c r="KDB66" s="1">
        <f>'[2]хавсралт-2 ямаат уул-50 (2)'!KFM63</f>
        <v>0</v>
      </c>
      <c r="KDC66" s="1">
        <f>'[2]хавсралт-2 ямаат уул-50 (2)'!KFN63</f>
        <v>0</v>
      </c>
      <c r="KDD66" s="1">
        <f>'[2]хавсралт-2 ямаат уул-50 (2)'!KFO63</f>
        <v>0</v>
      </c>
      <c r="KDE66" s="1">
        <f>'[2]хавсралт-2 ямаат уул-50 (2)'!KFP63</f>
        <v>0</v>
      </c>
      <c r="KDF66" s="1">
        <f>'[2]хавсралт-2 ямаат уул-50 (2)'!KFQ63</f>
        <v>0</v>
      </c>
      <c r="KDG66" s="1">
        <f>'[2]хавсралт-2 ямаат уул-50 (2)'!KFR63</f>
        <v>0</v>
      </c>
      <c r="KDH66" s="1">
        <f>'[2]хавсралт-2 ямаат уул-50 (2)'!KFS63</f>
        <v>0</v>
      </c>
      <c r="KDI66" s="1">
        <f>'[2]хавсралт-2 ямаат уул-50 (2)'!KFT63</f>
        <v>0</v>
      </c>
      <c r="KDJ66" s="1">
        <f>'[2]хавсралт-2 ямаат уул-50 (2)'!KFU63</f>
        <v>0</v>
      </c>
      <c r="KDK66" s="1">
        <f>'[2]хавсралт-2 ямаат уул-50 (2)'!KFV63</f>
        <v>0</v>
      </c>
      <c r="KDL66" s="1">
        <f>'[2]хавсралт-2 ямаат уул-50 (2)'!KFW63</f>
        <v>0</v>
      </c>
      <c r="KDM66" s="1">
        <f>'[2]хавсралт-2 ямаат уул-50 (2)'!KFX63</f>
        <v>0</v>
      </c>
      <c r="KDN66" s="1">
        <f>'[2]хавсралт-2 ямаат уул-50 (2)'!KFY63</f>
        <v>0</v>
      </c>
      <c r="KDO66" s="1">
        <f>'[2]хавсралт-2 ямаат уул-50 (2)'!KFZ63</f>
        <v>0</v>
      </c>
      <c r="KDP66" s="1">
        <f>'[2]хавсралт-2 ямаат уул-50 (2)'!KGA63</f>
        <v>0</v>
      </c>
      <c r="KDQ66" s="1">
        <f>'[2]хавсралт-2 ямаат уул-50 (2)'!KGB63</f>
        <v>0</v>
      </c>
      <c r="KDR66" s="1">
        <f>'[2]хавсралт-2 ямаат уул-50 (2)'!KGC63</f>
        <v>0</v>
      </c>
      <c r="KDS66" s="1">
        <f>'[2]хавсралт-2 ямаат уул-50 (2)'!KGD63</f>
        <v>0</v>
      </c>
      <c r="KDT66" s="1">
        <f>'[2]хавсралт-2 ямаат уул-50 (2)'!KGE63</f>
        <v>0</v>
      </c>
      <c r="KDU66" s="1">
        <f>'[2]хавсралт-2 ямаат уул-50 (2)'!KGF63</f>
        <v>0</v>
      </c>
      <c r="KDV66" s="1">
        <f>'[2]хавсралт-2 ямаат уул-50 (2)'!KGG63</f>
        <v>0</v>
      </c>
      <c r="KDW66" s="1">
        <f>'[2]хавсралт-2 ямаат уул-50 (2)'!KGH63</f>
        <v>0</v>
      </c>
      <c r="KDX66" s="1">
        <f>'[2]хавсралт-2 ямаат уул-50 (2)'!KGI63</f>
        <v>0</v>
      </c>
      <c r="KDY66" s="1">
        <f>'[2]хавсралт-2 ямаат уул-50 (2)'!KGJ63</f>
        <v>0</v>
      </c>
      <c r="KDZ66" s="1">
        <f>'[2]хавсралт-2 ямаат уул-50 (2)'!KGK63</f>
        <v>0</v>
      </c>
      <c r="KEA66" s="1">
        <f>'[2]хавсралт-2 ямаат уул-50 (2)'!KGL63</f>
        <v>0</v>
      </c>
      <c r="KEB66" s="1">
        <f>'[2]хавсралт-2 ямаат уул-50 (2)'!KGM63</f>
        <v>0</v>
      </c>
      <c r="KEC66" s="1">
        <f>'[2]хавсралт-2 ямаат уул-50 (2)'!KGN63</f>
        <v>0</v>
      </c>
      <c r="KED66" s="1">
        <f>'[2]хавсралт-2 ямаат уул-50 (2)'!KGO63</f>
        <v>0</v>
      </c>
      <c r="KEE66" s="1">
        <f>'[2]хавсралт-2 ямаат уул-50 (2)'!KGP63</f>
        <v>0</v>
      </c>
      <c r="KEF66" s="1">
        <f>'[2]хавсралт-2 ямаат уул-50 (2)'!KGQ63</f>
        <v>0</v>
      </c>
      <c r="KEG66" s="1">
        <f>'[2]хавсралт-2 ямаат уул-50 (2)'!KGR63</f>
        <v>0</v>
      </c>
      <c r="KEH66" s="1">
        <f>'[2]хавсралт-2 ямаат уул-50 (2)'!KGS63</f>
        <v>0</v>
      </c>
      <c r="KEI66" s="1">
        <f>'[2]хавсралт-2 ямаат уул-50 (2)'!KGT63</f>
        <v>0</v>
      </c>
      <c r="KEJ66" s="1">
        <f>'[2]хавсралт-2 ямаат уул-50 (2)'!KGU63</f>
        <v>0</v>
      </c>
      <c r="KEK66" s="1">
        <f>'[2]хавсралт-2 ямаат уул-50 (2)'!KGV63</f>
        <v>0</v>
      </c>
      <c r="KEL66" s="1">
        <f>'[2]хавсралт-2 ямаат уул-50 (2)'!KGW63</f>
        <v>0</v>
      </c>
      <c r="KEM66" s="1">
        <f>'[2]хавсралт-2 ямаат уул-50 (2)'!KGX63</f>
        <v>0</v>
      </c>
      <c r="KEN66" s="1">
        <f>'[2]хавсралт-2 ямаат уул-50 (2)'!KGY63</f>
        <v>0</v>
      </c>
      <c r="KEO66" s="1">
        <f>'[2]хавсралт-2 ямаат уул-50 (2)'!KGZ63</f>
        <v>0</v>
      </c>
      <c r="KEP66" s="1">
        <f>'[2]хавсралт-2 ямаат уул-50 (2)'!KHA63</f>
        <v>0</v>
      </c>
      <c r="KEQ66" s="1">
        <f>'[2]хавсралт-2 ямаат уул-50 (2)'!KHB63</f>
        <v>0</v>
      </c>
      <c r="KER66" s="1">
        <f>'[2]хавсралт-2 ямаат уул-50 (2)'!KHC63</f>
        <v>0</v>
      </c>
      <c r="KES66" s="1">
        <f>'[2]хавсралт-2 ямаат уул-50 (2)'!KHD63</f>
        <v>0</v>
      </c>
      <c r="KET66" s="1">
        <f>'[2]хавсралт-2 ямаат уул-50 (2)'!KHE63</f>
        <v>0</v>
      </c>
      <c r="KEU66" s="1">
        <f>'[2]хавсралт-2 ямаат уул-50 (2)'!KHF63</f>
        <v>0</v>
      </c>
      <c r="KEV66" s="1">
        <f>'[2]хавсралт-2 ямаат уул-50 (2)'!KHG63</f>
        <v>0</v>
      </c>
      <c r="KEW66" s="1">
        <f>'[2]хавсралт-2 ямаат уул-50 (2)'!KHH63</f>
        <v>0</v>
      </c>
      <c r="KEX66" s="1">
        <f>'[2]хавсралт-2 ямаат уул-50 (2)'!KHI63</f>
        <v>0</v>
      </c>
      <c r="KEY66" s="1">
        <f>'[2]хавсралт-2 ямаат уул-50 (2)'!KHJ63</f>
        <v>0</v>
      </c>
      <c r="KEZ66" s="1">
        <f>'[2]хавсралт-2 ямаат уул-50 (2)'!KHK63</f>
        <v>0</v>
      </c>
      <c r="KFA66" s="1">
        <f>'[2]хавсралт-2 ямаат уул-50 (2)'!KHL63</f>
        <v>0</v>
      </c>
      <c r="KFB66" s="1">
        <f>'[2]хавсралт-2 ямаат уул-50 (2)'!KHM63</f>
        <v>0</v>
      </c>
      <c r="KFC66" s="1">
        <f>'[2]хавсралт-2 ямаат уул-50 (2)'!KHN63</f>
        <v>0</v>
      </c>
      <c r="KFD66" s="1">
        <f>'[2]хавсралт-2 ямаат уул-50 (2)'!KHO63</f>
        <v>0</v>
      </c>
      <c r="KFE66" s="1">
        <f>'[2]хавсралт-2 ямаат уул-50 (2)'!KHP63</f>
        <v>0</v>
      </c>
      <c r="KFF66" s="1">
        <f>'[2]хавсралт-2 ямаат уул-50 (2)'!KHQ63</f>
        <v>0</v>
      </c>
      <c r="KFG66" s="1">
        <f>'[2]хавсралт-2 ямаат уул-50 (2)'!KHR63</f>
        <v>0</v>
      </c>
      <c r="KFH66" s="1">
        <f>'[2]хавсралт-2 ямаат уул-50 (2)'!KHS63</f>
        <v>0</v>
      </c>
      <c r="KFI66" s="1">
        <f>'[2]хавсралт-2 ямаат уул-50 (2)'!KHT63</f>
        <v>0</v>
      </c>
      <c r="KFJ66" s="1">
        <f>'[2]хавсралт-2 ямаат уул-50 (2)'!KHU63</f>
        <v>0</v>
      </c>
      <c r="KFK66" s="1">
        <f>'[2]хавсралт-2 ямаат уул-50 (2)'!KHV63</f>
        <v>0</v>
      </c>
      <c r="KFL66" s="1">
        <f>'[2]хавсралт-2 ямаат уул-50 (2)'!KHW63</f>
        <v>0</v>
      </c>
      <c r="KFM66" s="1">
        <f>'[2]хавсралт-2 ямаат уул-50 (2)'!KHX63</f>
        <v>0</v>
      </c>
      <c r="KFN66" s="1">
        <f>'[2]хавсралт-2 ямаат уул-50 (2)'!KHY63</f>
        <v>0</v>
      </c>
      <c r="KFO66" s="1">
        <f>'[2]хавсралт-2 ямаат уул-50 (2)'!KHZ63</f>
        <v>0</v>
      </c>
      <c r="KFP66" s="1">
        <f>'[2]хавсралт-2 ямаат уул-50 (2)'!KIA63</f>
        <v>0</v>
      </c>
      <c r="KFQ66" s="1">
        <f>'[2]хавсралт-2 ямаат уул-50 (2)'!KIB63</f>
        <v>0</v>
      </c>
      <c r="KFR66" s="1">
        <f>'[2]хавсралт-2 ямаат уул-50 (2)'!KIC63</f>
        <v>0</v>
      </c>
      <c r="KFS66" s="1">
        <f>'[2]хавсралт-2 ямаат уул-50 (2)'!KID63</f>
        <v>0</v>
      </c>
      <c r="KFT66" s="1">
        <f>'[2]хавсралт-2 ямаат уул-50 (2)'!KIE63</f>
        <v>0</v>
      </c>
      <c r="KFU66" s="1">
        <f>'[2]хавсралт-2 ямаат уул-50 (2)'!KIF63</f>
        <v>0</v>
      </c>
      <c r="KFV66" s="1">
        <f>'[2]хавсралт-2 ямаат уул-50 (2)'!KIG63</f>
        <v>0</v>
      </c>
      <c r="KFW66" s="1">
        <f>'[2]хавсралт-2 ямаат уул-50 (2)'!KIH63</f>
        <v>0</v>
      </c>
      <c r="KFX66" s="1">
        <f>'[2]хавсралт-2 ямаат уул-50 (2)'!KII63</f>
        <v>0</v>
      </c>
      <c r="KFY66" s="1">
        <f>'[2]хавсралт-2 ямаат уул-50 (2)'!KIJ63</f>
        <v>0</v>
      </c>
      <c r="KFZ66" s="1">
        <f>'[2]хавсралт-2 ямаат уул-50 (2)'!KIK63</f>
        <v>0</v>
      </c>
      <c r="KGA66" s="1">
        <f>'[2]хавсралт-2 ямаат уул-50 (2)'!KIL63</f>
        <v>0</v>
      </c>
      <c r="KGB66" s="1">
        <f>'[2]хавсралт-2 ямаат уул-50 (2)'!KIM63</f>
        <v>0</v>
      </c>
      <c r="KGC66" s="1">
        <f>'[2]хавсралт-2 ямаат уул-50 (2)'!KIN63</f>
        <v>0</v>
      </c>
      <c r="KGD66" s="1">
        <f>'[2]хавсралт-2 ямаат уул-50 (2)'!KIO63</f>
        <v>0</v>
      </c>
      <c r="KGE66" s="1">
        <f>'[2]хавсралт-2 ямаат уул-50 (2)'!KIP63</f>
        <v>0</v>
      </c>
      <c r="KGF66" s="1">
        <f>'[2]хавсралт-2 ямаат уул-50 (2)'!KIQ63</f>
        <v>0</v>
      </c>
      <c r="KGG66" s="1">
        <f>'[2]хавсралт-2 ямаат уул-50 (2)'!KIR63</f>
        <v>0</v>
      </c>
      <c r="KGH66" s="1">
        <f>'[2]хавсралт-2 ямаат уул-50 (2)'!KIS63</f>
        <v>0</v>
      </c>
      <c r="KGI66" s="1">
        <f>'[2]хавсралт-2 ямаат уул-50 (2)'!KIT63</f>
        <v>0</v>
      </c>
      <c r="KGJ66" s="1">
        <f>'[2]хавсралт-2 ямаат уул-50 (2)'!KIU63</f>
        <v>0</v>
      </c>
      <c r="KGK66" s="1">
        <f>'[2]хавсралт-2 ямаат уул-50 (2)'!KIV63</f>
        <v>0</v>
      </c>
      <c r="KGL66" s="1">
        <f>'[2]хавсралт-2 ямаат уул-50 (2)'!KIW63</f>
        <v>0</v>
      </c>
      <c r="KGM66" s="1">
        <f>'[2]хавсралт-2 ямаат уул-50 (2)'!KIX63</f>
        <v>0</v>
      </c>
      <c r="KGN66" s="1">
        <f>'[2]хавсралт-2 ямаат уул-50 (2)'!KIY63</f>
        <v>0</v>
      </c>
      <c r="KGO66" s="1">
        <f>'[2]хавсралт-2 ямаат уул-50 (2)'!KIZ63</f>
        <v>0</v>
      </c>
      <c r="KGP66" s="1">
        <f>'[2]хавсралт-2 ямаат уул-50 (2)'!KJA63</f>
        <v>0</v>
      </c>
      <c r="KGQ66" s="1">
        <f>'[2]хавсралт-2 ямаат уул-50 (2)'!KJB63</f>
        <v>0</v>
      </c>
      <c r="KGR66" s="1">
        <f>'[2]хавсралт-2 ямаат уул-50 (2)'!KJC63</f>
        <v>0</v>
      </c>
      <c r="KGS66" s="1">
        <f>'[2]хавсралт-2 ямаат уул-50 (2)'!KJD63</f>
        <v>0</v>
      </c>
      <c r="KGT66" s="1">
        <f>'[2]хавсралт-2 ямаат уул-50 (2)'!KJE63</f>
        <v>0</v>
      </c>
      <c r="KGU66" s="1">
        <f>'[2]хавсралт-2 ямаат уул-50 (2)'!KJF63</f>
        <v>0</v>
      </c>
      <c r="KGV66" s="1">
        <f>'[2]хавсралт-2 ямаат уул-50 (2)'!KJG63</f>
        <v>0</v>
      </c>
      <c r="KGW66" s="1">
        <f>'[2]хавсралт-2 ямаат уул-50 (2)'!KJH63</f>
        <v>0</v>
      </c>
      <c r="KGX66" s="1">
        <f>'[2]хавсралт-2 ямаат уул-50 (2)'!KJI63</f>
        <v>0</v>
      </c>
      <c r="KGY66" s="1">
        <f>'[2]хавсралт-2 ямаат уул-50 (2)'!KJJ63</f>
        <v>0</v>
      </c>
      <c r="KGZ66" s="1">
        <f>'[2]хавсралт-2 ямаат уул-50 (2)'!KJK63</f>
        <v>0</v>
      </c>
      <c r="KHA66" s="1">
        <f>'[2]хавсралт-2 ямаат уул-50 (2)'!KJL63</f>
        <v>0</v>
      </c>
      <c r="KHB66" s="1">
        <f>'[2]хавсралт-2 ямаат уул-50 (2)'!KJM63</f>
        <v>0</v>
      </c>
      <c r="KHC66" s="1">
        <f>'[2]хавсралт-2 ямаат уул-50 (2)'!KJN63</f>
        <v>0</v>
      </c>
      <c r="KHD66" s="1">
        <f>'[2]хавсралт-2 ямаат уул-50 (2)'!KJO63</f>
        <v>0</v>
      </c>
      <c r="KHE66" s="1">
        <f>'[2]хавсралт-2 ямаат уул-50 (2)'!KJP63</f>
        <v>0</v>
      </c>
      <c r="KHF66" s="1">
        <f>'[2]хавсралт-2 ямаат уул-50 (2)'!KJQ63</f>
        <v>0</v>
      </c>
      <c r="KHG66" s="1">
        <f>'[2]хавсралт-2 ямаат уул-50 (2)'!KJR63</f>
        <v>0</v>
      </c>
      <c r="KHH66" s="1">
        <f>'[2]хавсралт-2 ямаат уул-50 (2)'!KJS63</f>
        <v>0</v>
      </c>
      <c r="KHI66" s="1">
        <f>'[2]хавсралт-2 ямаат уул-50 (2)'!KJT63</f>
        <v>0</v>
      </c>
      <c r="KHJ66" s="1">
        <f>'[2]хавсралт-2 ямаат уул-50 (2)'!KJU63</f>
        <v>0</v>
      </c>
      <c r="KHK66" s="1">
        <f>'[2]хавсралт-2 ямаат уул-50 (2)'!KJV63</f>
        <v>0</v>
      </c>
      <c r="KHL66" s="1">
        <f>'[2]хавсралт-2 ямаат уул-50 (2)'!KJW63</f>
        <v>0</v>
      </c>
      <c r="KHM66" s="1">
        <f>'[2]хавсралт-2 ямаат уул-50 (2)'!KJX63</f>
        <v>0</v>
      </c>
      <c r="KHN66" s="1">
        <f>'[2]хавсралт-2 ямаат уул-50 (2)'!KJY63</f>
        <v>0</v>
      </c>
      <c r="KHO66" s="1">
        <f>'[2]хавсралт-2 ямаат уул-50 (2)'!KJZ63</f>
        <v>0</v>
      </c>
      <c r="KHP66" s="1">
        <f>'[2]хавсралт-2 ямаат уул-50 (2)'!KKA63</f>
        <v>0</v>
      </c>
      <c r="KHQ66" s="1">
        <f>'[2]хавсралт-2 ямаат уул-50 (2)'!KKB63</f>
        <v>0</v>
      </c>
      <c r="KHR66" s="1">
        <f>'[2]хавсралт-2 ямаат уул-50 (2)'!KKC63</f>
        <v>0</v>
      </c>
      <c r="KHS66" s="1">
        <f>'[2]хавсралт-2 ямаат уул-50 (2)'!KKD63</f>
        <v>0</v>
      </c>
      <c r="KHT66" s="1">
        <f>'[2]хавсралт-2 ямаат уул-50 (2)'!KKE63</f>
        <v>0</v>
      </c>
      <c r="KHU66" s="1">
        <f>'[2]хавсралт-2 ямаат уул-50 (2)'!KKF63</f>
        <v>0</v>
      </c>
      <c r="KHV66" s="1">
        <f>'[2]хавсралт-2 ямаат уул-50 (2)'!KKG63</f>
        <v>0</v>
      </c>
      <c r="KHW66" s="1">
        <f>'[2]хавсралт-2 ямаат уул-50 (2)'!KKH63</f>
        <v>0</v>
      </c>
      <c r="KHX66" s="1">
        <f>'[2]хавсралт-2 ямаат уул-50 (2)'!KKI63</f>
        <v>0</v>
      </c>
      <c r="KHY66" s="1">
        <f>'[2]хавсралт-2 ямаат уул-50 (2)'!KKJ63</f>
        <v>0</v>
      </c>
      <c r="KHZ66" s="1">
        <f>'[2]хавсралт-2 ямаат уул-50 (2)'!KKK63</f>
        <v>0</v>
      </c>
      <c r="KIA66" s="1">
        <f>'[2]хавсралт-2 ямаат уул-50 (2)'!KKL63</f>
        <v>0</v>
      </c>
      <c r="KIB66" s="1">
        <f>'[2]хавсралт-2 ямаат уул-50 (2)'!KKM63</f>
        <v>0</v>
      </c>
      <c r="KIC66" s="1">
        <f>'[2]хавсралт-2 ямаат уул-50 (2)'!KKN63</f>
        <v>0</v>
      </c>
      <c r="KID66" s="1">
        <f>'[2]хавсралт-2 ямаат уул-50 (2)'!KKO63</f>
        <v>0</v>
      </c>
      <c r="KIE66" s="1">
        <f>'[2]хавсралт-2 ямаат уул-50 (2)'!KKP63</f>
        <v>0</v>
      </c>
      <c r="KIF66" s="1">
        <f>'[2]хавсралт-2 ямаат уул-50 (2)'!KKQ63</f>
        <v>0</v>
      </c>
      <c r="KIG66" s="1">
        <f>'[2]хавсралт-2 ямаат уул-50 (2)'!KKR63</f>
        <v>0</v>
      </c>
      <c r="KIH66" s="1">
        <f>'[2]хавсралт-2 ямаат уул-50 (2)'!KKS63</f>
        <v>0</v>
      </c>
      <c r="KII66" s="1">
        <f>'[2]хавсралт-2 ямаат уул-50 (2)'!KKT63</f>
        <v>0</v>
      </c>
      <c r="KIJ66" s="1">
        <f>'[2]хавсралт-2 ямаат уул-50 (2)'!KKU63</f>
        <v>0</v>
      </c>
      <c r="KIK66" s="1">
        <f>'[2]хавсралт-2 ямаат уул-50 (2)'!KKV63</f>
        <v>0</v>
      </c>
      <c r="KIL66" s="1">
        <f>'[2]хавсралт-2 ямаат уул-50 (2)'!KKW63</f>
        <v>0</v>
      </c>
      <c r="KIM66" s="1">
        <f>'[2]хавсралт-2 ямаат уул-50 (2)'!KKX63</f>
        <v>0</v>
      </c>
      <c r="KIN66" s="1">
        <f>'[2]хавсралт-2 ямаат уул-50 (2)'!KKY63</f>
        <v>0</v>
      </c>
      <c r="KIO66" s="1">
        <f>'[2]хавсралт-2 ямаат уул-50 (2)'!KKZ63</f>
        <v>0</v>
      </c>
      <c r="KIP66" s="1">
        <f>'[2]хавсралт-2 ямаат уул-50 (2)'!KLA63</f>
        <v>0</v>
      </c>
      <c r="KIQ66" s="1">
        <f>'[2]хавсралт-2 ямаат уул-50 (2)'!KLB63</f>
        <v>0</v>
      </c>
      <c r="KIR66" s="1">
        <f>'[2]хавсралт-2 ямаат уул-50 (2)'!KLC63</f>
        <v>0</v>
      </c>
      <c r="KIS66" s="1">
        <f>'[2]хавсралт-2 ямаат уул-50 (2)'!KLD63</f>
        <v>0</v>
      </c>
      <c r="KIT66" s="1">
        <f>'[2]хавсралт-2 ямаат уул-50 (2)'!KLE63</f>
        <v>0</v>
      </c>
      <c r="KIU66" s="1">
        <f>'[2]хавсралт-2 ямаат уул-50 (2)'!KLF63</f>
        <v>0</v>
      </c>
      <c r="KIV66" s="1">
        <f>'[2]хавсралт-2 ямаат уул-50 (2)'!KLG63</f>
        <v>0</v>
      </c>
      <c r="KIW66" s="1">
        <f>'[2]хавсралт-2 ямаат уул-50 (2)'!KLH63</f>
        <v>0</v>
      </c>
      <c r="KIX66" s="1">
        <f>'[2]хавсралт-2 ямаат уул-50 (2)'!KLI63</f>
        <v>0</v>
      </c>
      <c r="KIY66" s="1">
        <f>'[2]хавсралт-2 ямаат уул-50 (2)'!KLJ63</f>
        <v>0</v>
      </c>
      <c r="KIZ66" s="1">
        <f>'[2]хавсралт-2 ямаат уул-50 (2)'!KLK63</f>
        <v>0</v>
      </c>
      <c r="KJA66" s="1">
        <f>'[2]хавсралт-2 ямаат уул-50 (2)'!KLL63</f>
        <v>0</v>
      </c>
      <c r="KJB66" s="1">
        <f>'[2]хавсралт-2 ямаат уул-50 (2)'!KLM63</f>
        <v>0</v>
      </c>
      <c r="KJC66" s="1">
        <f>'[2]хавсралт-2 ямаат уул-50 (2)'!KLN63</f>
        <v>0</v>
      </c>
      <c r="KJD66" s="1">
        <f>'[2]хавсралт-2 ямаат уул-50 (2)'!KLO63</f>
        <v>0</v>
      </c>
      <c r="KJE66" s="1">
        <f>'[2]хавсралт-2 ямаат уул-50 (2)'!KLP63</f>
        <v>0</v>
      </c>
      <c r="KJF66" s="1">
        <f>'[2]хавсралт-2 ямаат уул-50 (2)'!KLQ63</f>
        <v>0</v>
      </c>
      <c r="KJG66" s="1">
        <f>'[2]хавсралт-2 ямаат уул-50 (2)'!KLR63</f>
        <v>0</v>
      </c>
      <c r="KJH66" s="1">
        <f>'[2]хавсралт-2 ямаат уул-50 (2)'!KLS63</f>
        <v>0</v>
      </c>
      <c r="KJI66" s="1">
        <f>'[2]хавсралт-2 ямаат уул-50 (2)'!KLT63</f>
        <v>0</v>
      </c>
      <c r="KJJ66" s="1">
        <f>'[2]хавсралт-2 ямаат уул-50 (2)'!KLU63</f>
        <v>0</v>
      </c>
      <c r="KJK66" s="1">
        <f>'[2]хавсралт-2 ямаат уул-50 (2)'!KLV63</f>
        <v>0</v>
      </c>
      <c r="KJL66" s="1">
        <f>'[2]хавсралт-2 ямаат уул-50 (2)'!KLW63</f>
        <v>0</v>
      </c>
      <c r="KJM66" s="1">
        <f>'[2]хавсралт-2 ямаат уул-50 (2)'!KLX63</f>
        <v>0</v>
      </c>
      <c r="KJN66" s="1">
        <f>'[2]хавсралт-2 ямаат уул-50 (2)'!KLY63</f>
        <v>0</v>
      </c>
      <c r="KJO66" s="1">
        <f>'[2]хавсралт-2 ямаат уул-50 (2)'!KLZ63</f>
        <v>0</v>
      </c>
      <c r="KJP66" s="1">
        <f>'[2]хавсралт-2 ямаат уул-50 (2)'!KMA63</f>
        <v>0</v>
      </c>
      <c r="KJQ66" s="1">
        <f>'[2]хавсралт-2 ямаат уул-50 (2)'!KMB63</f>
        <v>0</v>
      </c>
      <c r="KJR66" s="1">
        <f>'[2]хавсралт-2 ямаат уул-50 (2)'!KMC63</f>
        <v>0</v>
      </c>
      <c r="KJS66" s="1">
        <f>'[2]хавсралт-2 ямаат уул-50 (2)'!KMD63</f>
        <v>0</v>
      </c>
      <c r="KJT66" s="1">
        <f>'[2]хавсралт-2 ямаат уул-50 (2)'!KME63</f>
        <v>0</v>
      </c>
      <c r="KJU66" s="1">
        <f>'[2]хавсралт-2 ямаат уул-50 (2)'!KMF63</f>
        <v>0</v>
      </c>
      <c r="KJV66" s="1">
        <f>'[2]хавсралт-2 ямаат уул-50 (2)'!KMG63</f>
        <v>0</v>
      </c>
      <c r="KJW66" s="1">
        <f>'[2]хавсралт-2 ямаат уул-50 (2)'!KMH63</f>
        <v>0</v>
      </c>
      <c r="KJX66" s="1">
        <f>'[2]хавсралт-2 ямаат уул-50 (2)'!KMI63</f>
        <v>0</v>
      </c>
      <c r="KJY66" s="1">
        <f>'[2]хавсралт-2 ямаат уул-50 (2)'!KMJ63</f>
        <v>0</v>
      </c>
      <c r="KJZ66" s="1">
        <f>'[2]хавсралт-2 ямаат уул-50 (2)'!KMK63</f>
        <v>0</v>
      </c>
      <c r="KKA66" s="1">
        <f>'[2]хавсралт-2 ямаат уул-50 (2)'!KML63</f>
        <v>0</v>
      </c>
      <c r="KKB66" s="1">
        <f>'[2]хавсралт-2 ямаат уул-50 (2)'!KMM63</f>
        <v>0</v>
      </c>
      <c r="KKC66" s="1">
        <f>'[2]хавсралт-2 ямаат уул-50 (2)'!KMN63</f>
        <v>0</v>
      </c>
      <c r="KKD66" s="1">
        <f>'[2]хавсралт-2 ямаат уул-50 (2)'!KMO63</f>
        <v>0</v>
      </c>
      <c r="KKE66" s="1">
        <f>'[2]хавсралт-2 ямаат уул-50 (2)'!KMP63</f>
        <v>0</v>
      </c>
      <c r="KKF66" s="1">
        <f>'[2]хавсралт-2 ямаат уул-50 (2)'!KMQ63</f>
        <v>0</v>
      </c>
      <c r="KKG66" s="1">
        <f>'[2]хавсралт-2 ямаат уул-50 (2)'!KMR63</f>
        <v>0</v>
      </c>
      <c r="KKH66" s="1">
        <f>'[2]хавсралт-2 ямаат уул-50 (2)'!KMS63</f>
        <v>0</v>
      </c>
      <c r="KKI66" s="1">
        <f>'[2]хавсралт-2 ямаат уул-50 (2)'!KMT63</f>
        <v>0</v>
      </c>
      <c r="KKJ66" s="1">
        <f>'[2]хавсралт-2 ямаат уул-50 (2)'!KMU63</f>
        <v>0</v>
      </c>
      <c r="KKK66" s="1">
        <f>'[2]хавсралт-2 ямаат уул-50 (2)'!KMV63</f>
        <v>0</v>
      </c>
      <c r="KKL66" s="1">
        <f>'[2]хавсралт-2 ямаат уул-50 (2)'!KMW63</f>
        <v>0</v>
      </c>
      <c r="KKM66" s="1">
        <f>'[2]хавсралт-2 ямаат уул-50 (2)'!KMX63</f>
        <v>0</v>
      </c>
      <c r="KKN66" s="1">
        <f>'[2]хавсралт-2 ямаат уул-50 (2)'!KMY63</f>
        <v>0</v>
      </c>
      <c r="KKO66" s="1">
        <f>'[2]хавсралт-2 ямаат уул-50 (2)'!KMZ63</f>
        <v>0</v>
      </c>
      <c r="KKP66" s="1">
        <f>'[2]хавсралт-2 ямаат уул-50 (2)'!KNA63</f>
        <v>0</v>
      </c>
      <c r="KKQ66" s="1">
        <f>'[2]хавсралт-2 ямаат уул-50 (2)'!KNB63</f>
        <v>0</v>
      </c>
      <c r="KKR66" s="1">
        <f>'[2]хавсралт-2 ямаат уул-50 (2)'!KNC63</f>
        <v>0</v>
      </c>
      <c r="KKS66" s="1">
        <f>'[2]хавсралт-2 ямаат уул-50 (2)'!KND63</f>
        <v>0</v>
      </c>
      <c r="KKT66" s="1">
        <f>'[2]хавсралт-2 ямаат уул-50 (2)'!KNE63</f>
        <v>0</v>
      </c>
      <c r="KKU66" s="1">
        <f>'[2]хавсралт-2 ямаат уул-50 (2)'!KNF63</f>
        <v>0</v>
      </c>
      <c r="KKV66" s="1">
        <f>'[2]хавсралт-2 ямаат уул-50 (2)'!KNG63</f>
        <v>0</v>
      </c>
      <c r="KKW66" s="1">
        <f>'[2]хавсралт-2 ямаат уул-50 (2)'!KNH63</f>
        <v>0</v>
      </c>
      <c r="KKX66" s="1">
        <f>'[2]хавсралт-2 ямаат уул-50 (2)'!KNI63</f>
        <v>0</v>
      </c>
      <c r="KKY66" s="1">
        <f>'[2]хавсралт-2 ямаат уул-50 (2)'!KNJ63</f>
        <v>0</v>
      </c>
      <c r="KKZ66" s="1">
        <f>'[2]хавсралт-2 ямаат уул-50 (2)'!KNK63</f>
        <v>0</v>
      </c>
      <c r="KLA66" s="1">
        <f>'[2]хавсралт-2 ямаат уул-50 (2)'!KNL63</f>
        <v>0</v>
      </c>
      <c r="KLB66" s="1">
        <f>'[2]хавсралт-2 ямаат уул-50 (2)'!KNM63</f>
        <v>0</v>
      </c>
      <c r="KLC66" s="1">
        <f>'[2]хавсралт-2 ямаат уул-50 (2)'!KNN63</f>
        <v>0</v>
      </c>
      <c r="KLD66" s="1">
        <f>'[2]хавсралт-2 ямаат уул-50 (2)'!KNO63</f>
        <v>0</v>
      </c>
      <c r="KLE66" s="1">
        <f>'[2]хавсралт-2 ямаат уул-50 (2)'!KNP63</f>
        <v>0</v>
      </c>
      <c r="KLF66" s="1">
        <f>'[2]хавсралт-2 ямаат уул-50 (2)'!KNQ63</f>
        <v>0</v>
      </c>
      <c r="KLG66" s="1">
        <f>'[2]хавсралт-2 ямаат уул-50 (2)'!KNR63</f>
        <v>0</v>
      </c>
      <c r="KLH66" s="1">
        <f>'[2]хавсралт-2 ямаат уул-50 (2)'!KNS63</f>
        <v>0</v>
      </c>
      <c r="KLI66" s="1">
        <f>'[2]хавсралт-2 ямаат уул-50 (2)'!KNT63</f>
        <v>0</v>
      </c>
      <c r="KLJ66" s="1">
        <f>'[2]хавсралт-2 ямаат уул-50 (2)'!KNU63</f>
        <v>0</v>
      </c>
      <c r="KLK66" s="1">
        <f>'[2]хавсралт-2 ямаат уул-50 (2)'!KNV63</f>
        <v>0</v>
      </c>
      <c r="KLL66" s="1">
        <f>'[2]хавсралт-2 ямаат уул-50 (2)'!KNW63</f>
        <v>0</v>
      </c>
      <c r="KLM66" s="1">
        <f>'[2]хавсралт-2 ямаат уул-50 (2)'!KNX63</f>
        <v>0</v>
      </c>
      <c r="KLN66" s="1">
        <f>'[2]хавсралт-2 ямаат уул-50 (2)'!KNY63</f>
        <v>0</v>
      </c>
      <c r="KLO66" s="1">
        <f>'[2]хавсралт-2 ямаат уул-50 (2)'!KNZ63</f>
        <v>0</v>
      </c>
      <c r="KLP66" s="1">
        <f>'[2]хавсралт-2 ямаат уул-50 (2)'!KOA63</f>
        <v>0</v>
      </c>
      <c r="KLQ66" s="1">
        <f>'[2]хавсралт-2 ямаат уул-50 (2)'!KOB63</f>
        <v>0</v>
      </c>
      <c r="KLR66" s="1">
        <f>'[2]хавсралт-2 ямаат уул-50 (2)'!KOC63</f>
        <v>0</v>
      </c>
      <c r="KLS66" s="1">
        <f>'[2]хавсралт-2 ямаат уул-50 (2)'!KOD63</f>
        <v>0</v>
      </c>
      <c r="KLT66" s="1">
        <f>'[2]хавсралт-2 ямаат уул-50 (2)'!KOE63</f>
        <v>0</v>
      </c>
      <c r="KLU66" s="1">
        <f>'[2]хавсралт-2 ямаат уул-50 (2)'!KOF63</f>
        <v>0</v>
      </c>
      <c r="KLV66" s="1">
        <f>'[2]хавсралт-2 ямаат уул-50 (2)'!KOG63</f>
        <v>0</v>
      </c>
      <c r="KLW66" s="1">
        <f>'[2]хавсралт-2 ямаат уул-50 (2)'!KOH63</f>
        <v>0</v>
      </c>
      <c r="KLX66" s="1">
        <f>'[2]хавсралт-2 ямаат уул-50 (2)'!KOI63</f>
        <v>0</v>
      </c>
      <c r="KLY66" s="1">
        <f>'[2]хавсралт-2 ямаат уул-50 (2)'!KOJ63</f>
        <v>0</v>
      </c>
      <c r="KLZ66" s="1">
        <f>'[2]хавсралт-2 ямаат уул-50 (2)'!KOK63</f>
        <v>0</v>
      </c>
      <c r="KMA66" s="1">
        <f>'[2]хавсралт-2 ямаат уул-50 (2)'!KOL63</f>
        <v>0</v>
      </c>
      <c r="KMB66" s="1">
        <f>'[2]хавсралт-2 ямаат уул-50 (2)'!KOM63</f>
        <v>0</v>
      </c>
      <c r="KMC66" s="1">
        <f>'[2]хавсралт-2 ямаат уул-50 (2)'!KON63</f>
        <v>0</v>
      </c>
      <c r="KMD66" s="1">
        <f>'[2]хавсралт-2 ямаат уул-50 (2)'!KOO63</f>
        <v>0</v>
      </c>
      <c r="KME66" s="1">
        <f>'[2]хавсралт-2 ямаат уул-50 (2)'!KOP63</f>
        <v>0</v>
      </c>
      <c r="KMF66" s="1">
        <f>'[2]хавсралт-2 ямаат уул-50 (2)'!KOQ63</f>
        <v>0</v>
      </c>
      <c r="KMG66" s="1">
        <f>'[2]хавсралт-2 ямаат уул-50 (2)'!KOR63</f>
        <v>0</v>
      </c>
      <c r="KMH66" s="1">
        <f>'[2]хавсралт-2 ямаат уул-50 (2)'!KOS63</f>
        <v>0</v>
      </c>
      <c r="KMI66" s="1">
        <f>'[2]хавсралт-2 ямаат уул-50 (2)'!KOT63</f>
        <v>0</v>
      </c>
      <c r="KMJ66" s="1">
        <f>'[2]хавсралт-2 ямаат уул-50 (2)'!KOU63</f>
        <v>0</v>
      </c>
      <c r="KMK66" s="1">
        <f>'[2]хавсралт-2 ямаат уул-50 (2)'!KOV63</f>
        <v>0</v>
      </c>
      <c r="KML66" s="1">
        <f>'[2]хавсралт-2 ямаат уул-50 (2)'!KOW63</f>
        <v>0</v>
      </c>
      <c r="KMM66" s="1">
        <f>'[2]хавсралт-2 ямаат уул-50 (2)'!KOX63</f>
        <v>0</v>
      </c>
      <c r="KMN66" s="1">
        <f>'[2]хавсралт-2 ямаат уул-50 (2)'!KOY63</f>
        <v>0</v>
      </c>
      <c r="KMO66" s="1">
        <f>'[2]хавсралт-2 ямаат уул-50 (2)'!KOZ63</f>
        <v>0</v>
      </c>
      <c r="KMP66" s="1">
        <f>'[2]хавсралт-2 ямаат уул-50 (2)'!KPA63</f>
        <v>0</v>
      </c>
      <c r="KMQ66" s="1">
        <f>'[2]хавсралт-2 ямаат уул-50 (2)'!KPB63</f>
        <v>0</v>
      </c>
      <c r="KMR66" s="1">
        <f>'[2]хавсралт-2 ямаат уул-50 (2)'!KPC63</f>
        <v>0</v>
      </c>
      <c r="KMS66" s="1">
        <f>'[2]хавсралт-2 ямаат уул-50 (2)'!KPD63</f>
        <v>0</v>
      </c>
      <c r="KMT66" s="1">
        <f>'[2]хавсралт-2 ямаат уул-50 (2)'!KPE63</f>
        <v>0</v>
      </c>
      <c r="KMU66" s="1">
        <f>'[2]хавсралт-2 ямаат уул-50 (2)'!KPF63</f>
        <v>0</v>
      </c>
      <c r="KMV66" s="1">
        <f>'[2]хавсралт-2 ямаат уул-50 (2)'!KPG63</f>
        <v>0</v>
      </c>
      <c r="KMW66" s="1">
        <f>'[2]хавсралт-2 ямаат уул-50 (2)'!KPH63</f>
        <v>0</v>
      </c>
      <c r="KMX66" s="1">
        <f>'[2]хавсралт-2 ямаат уул-50 (2)'!KPI63</f>
        <v>0</v>
      </c>
      <c r="KMY66" s="1">
        <f>'[2]хавсралт-2 ямаат уул-50 (2)'!KPJ63</f>
        <v>0</v>
      </c>
      <c r="KMZ66" s="1">
        <f>'[2]хавсралт-2 ямаат уул-50 (2)'!KPK63</f>
        <v>0</v>
      </c>
      <c r="KNA66" s="1">
        <f>'[2]хавсралт-2 ямаат уул-50 (2)'!KPL63</f>
        <v>0</v>
      </c>
      <c r="KNB66" s="1">
        <f>'[2]хавсралт-2 ямаат уул-50 (2)'!KPM63</f>
        <v>0</v>
      </c>
      <c r="KNC66" s="1">
        <f>'[2]хавсралт-2 ямаат уул-50 (2)'!KPN63</f>
        <v>0</v>
      </c>
      <c r="KND66" s="1">
        <f>'[2]хавсралт-2 ямаат уул-50 (2)'!KPO63</f>
        <v>0</v>
      </c>
      <c r="KNE66" s="1">
        <f>'[2]хавсралт-2 ямаат уул-50 (2)'!KPP63</f>
        <v>0</v>
      </c>
      <c r="KNF66" s="1">
        <f>'[2]хавсралт-2 ямаат уул-50 (2)'!KPQ63</f>
        <v>0</v>
      </c>
      <c r="KNG66" s="1">
        <f>'[2]хавсралт-2 ямаат уул-50 (2)'!KPR63</f>
        <v>0</v>
      </c>
      <c r="KNH66" s="1">
        <f>'[2]хавсралт-2 ямаат уул-50 (2)'!KPS63</f>
        <v>0</v>
      </c>
      <c r="KNI66" s="1">
        <f>'[2]хавсралт-2 ямаат уул-50 (2)'!KPT63</f>
        <v>0</v>
      </c>
      <c r="KNJ66" s="1">
        <f>'[2]хавсралт-2 ямаат уул-50 (2)'!KPU63</f>
        <v>0</v>
      </c>
      <c r="KNK66" s="1">
        <f>'[2]хавсралт-2 ямаат уул-50 (2)'!KPV63</f>
        <v>0</v>
      </c>
      <c r="KNL66" s="1">
        <f>'[2]хавсралт-2 ямаат уул-50 (2)'!KPW63</f>
        <v>0</v>
      </c>
      <c r="KNM66" s="1">
        <f>'[2]хавсралт-2 ямаат уул-50 (2)'!KPX63</f>
        <v>0</v>
      </c>
      <c r="KNN66" s="1">
        <f>'[2]хавсралт-2 ямаат уул-50 (2)'!KPY63</f>
        <v>0</v>
      </c>
      <c r="KNO66" s="1">
        <f>'[2]хавсралт-2 ямаат уул-50 (2)'!KPZ63</f>
        <v>0</v>
      </c>
      <c r="KNP66" s="1">
        <f>'[2]хавсралт-2 ямаат уул-50 (2)'!KQA63</f>
        <v>0</v>
      </c>
      <c r="KNQ66" s="1">
        <f>'[2]хавсралт-2 ямаат уул-50 (2)'!KQB63</f>
        <v>0</v>
      </c>
      <c r="KNR66" s="1">
        <f>'[2]хавсралт-2 ямаат уул-50 (2)'!KQC63</f>
        <v>0</v>
      </c>
      <c r="KNS66" s="1">
        <f>'[2]хавсралт-2 ямаат уул-50 (2)'!KQD63</f>
        <v>0</v>
      </c>
      <c r="KNT66" s="1">
        <f>'[2]хавсралт-2 ямаат уул-50 (2)'!KQE63</f>
        <v>0</v>
      </c>
      <c r="KNU66" s="1">
        <f>'[2]хавсралт-2 ямаат уул-50 (2)'!KQF63</f>
        <v>0</v>
      </c>
      <c r="KNV66" s="1">
        <f>'[2]хавсралт-2 ямаат уул-50 (2)'!KQG63</f>
        <v>0</v>
      </c>
      <c r="KNW66" s="1">
        <f>'[2]хавсралт-2 ямаат уул-50 (2)'!KQH63</f>
        <v>0</v>
      </c>
      <c r="KNX66" s="1">
        <f>'[2]хавсралт-2 ямаат уул-50 (2)'!KQI63</f>
        <v>0</v>
      </c>
      <c r="KNY66" s="1">
        <f>'[2]хавсралт-2 ямаат уул-50 (2)'!KQJ63</f>
        <v>0</v>
      </c>
      <c r="KNZ66" s="1">
        <f>'[2]хавсралт-2 ямаат уул-50 (2)'!KQK63</f>
        <v>0</v>
      </c>
      <c r="KOA66" s="1">
        <f>'[2]хавсралт-2 ямаат уул-50 (2)'!KQL63</f>
        <v>0</v>
      </c>
      <c r="KOB66" s="1">
        <f>'[2]хавсралт-2 ямаат уул-50 (2)'!KQM63</f>
        <v>0</v>
      </c>
      <c r="KOC66" s="1">
        <f>'[2]хавсралт-2 ямаат уул-50 (2)'!KQN63</f>
        <v>0</v>
      </c>
      <c r="KOD66" s="1">
        <f>'[2]хавсралт-2 ямаат уул-50 (2)'!KQO63</f>
        <v>0</v>
      </c>
      <c r="KOE66" s="1">
        <f>'[2]хавсралт-2 ямаат уул-50 (2)'!KQP63</f>
        <v>0</v>
      </c>
      <c r="KOF66" s="1">
        <f>'[2]хавсралт-2 ямаат уул-50 (2)'!KQQ63</f>
        <v>0</v>
      </c>
      <c r="KOG66" s="1">
        <f>'[2]хавсралт-2 ямаат уул-50 (2)'!KQR63</f>
        <v>0</v>
      </c>
      <c r="KOH66" s="1">
        <f>'[2]хавсралт-2 ямаат уул-50 (2)'!KQS63</f>
        <v>0</v>
      </c>
      <c r="KOI66" s="1">
        <f>'[2]хавсралт-2 ямаат уул-50 (2)'!KQT63</f>
        <v>0</v>
      </c>
      <c r="KOJ66" s="1">
        <f>'[2]хавсралт-2 ямаат уул-50 (2)'!KQU63</f>
        <v>0</v>
      </c>
      <c r="KOK66" s="1">
        <f>'[2]хавсралт-2 ямаат уул-50 (2)'!KQV63</f>
        <v>0</v>
      </c>
      <c r="KOL66" s="1">
        <f>'[2]хавсралт-2 ямаат уул-50 (2)'!KQW63</f>
        <v>0</v>
      </c>
      <c r="KOM66" s="1">
        <f>'[2]хавсралт-2 ямаат уул-50 (2)'!KQX63</f>
        <v>0</v>
      </c>
      <c r="KON66" s="1">
        <f>'[2]хавсралт-2 ямаат уул-50 (2)'!KQY63</f>
        <v>0</v>
      </c>
      <c r="KOO66" s="1">
        <f>'[2]хавсралт-2 ямаат уул-50 (2)'!KQZ63</f>
        <v>0</v>
      </c>
      <c r="KOP66" s="1">
        <f>'[2]хавсралт-2 ямаат уул-50 (2)'!KRA63</f>
        <v>0</v>
      </c>
      <c r="KOQ66" s="1">
        <f>'[2]хавсралт-2 ямаат уул-50 (2)'!KRB63</f>
        <v>0</v>
      </c>
      <c r="KOR66" s="1">
        <f>'[2]хавсралт-2 ямаат уул-50 (2)'!KRC63</f>
        <v>0</v>
      </c>
      <c r="KOS66" s="1">
        <f>'[2]хавсралт-2 ямаат уул-50 (2)'!KRD63</f>
        <v>0</v>
      </c>
      <c r="KOT66" s="1">
        <f>'[2]хавсралт-2 ямаат уул-50 (2)'!KRE63</f>
        <v>0</v>
      </c>
      <c r="KOU66" s="1">
        <f>'[2]хавсралт-2 ямаат уул-50 (2)'!KRF63</f>
        <v>0</v>
      </c>
      <c r="KOV66" s="1">
        <f>'[2]хавсралт-2 ямаат уул-50 (2)'!KRG63</f>
        <v>0</v>
      </c>
      <c r="KOW66" s="1">
        <f>'[2]хавсралт-2 ямаат уул-50 (2)'!KRH63</f>
        <v>0</v>
      </c>
      <c r="KOX66" s="1">
        <f>'[2]хавсралт-2 ямаат уул-50 (2)'!KRI63</f>
        <v>0</v>
      </c>
      <c r="KOY66" s="1">
        <f>'[2]хавсралт-2 ямаат уул-50 (2)'!KRJ63</f>
        <v>0</v>
      </c>
      <c r="KOZ66" s="1">
        <f>'[2]хавсралт-2 ямаат уул-50 (2)'!KRK63</f>
        <v>0</v>
      </c>
      <c r="KPA66" s="1">
        <f>'[2]хавсралт-2 ямаат уул-50 (2)'!KRL63</f>
        <v>0</v>
      </c>
      <c r="KPB66" s="1">
        <f>'[2]хавсралт-2 ямаат уул-50 (2)'!KRM63</f>
        <v>0</v>
      </c>
      <c r="KPC66" s="1">
        <f>'[2]хавсралт-2 ямаат уул-50 (2)'!KRN63</f>
        <v>0</v>
      </c>
      <c r="KPD66" s="1">
        <f>'[2]хавсралт-2 ямаат уул-50 (2)'!KRO63</f>
        <v>0</v>
      </c>
      <c r="KPE66" s="1">
        <f>'[2]хавсралт-2 ямаат уул-50 (2)'!KRP63</f>
        <v>0</v>
      </c>
      <c r="KPF66" s="1">
        <f>'[2]хавсралт-2 ямаат уул-50 (2)'!KRQ63</f>
        <v>0</v>
      </c>
      <c r="KPG66" s="1">
        <f>'[2]хавсралт-2 ямаат уул-50 (2)'!KRR63</f>
        <v>0</v>
      </c>
      <c r="KPH66" s="1">
        <f>'[2]хавсралт-2 ямаат уул-50 (2)'!KRS63</f>
        <v>0</v>
      </c>
      <c r="KPI66" s="1">
        <f>'[2]хавсралт-2 ямаат уул-50 (2)'!KRT63</f>
        <v>0</v>
      </c>
      <c r="KPJ66" s="1">
        <f>'[2]хавсралт-2 ямаат уул-50 (2)'!KRU63</f>
        <v>0</v>
      </c>
      <c r="KPK66" s="1">
        <f>'[2]хавсралт-2 ямаат уул-50 (2)'!KRV63</f>
        <v>0</v>
      </c>
      <c r="KPL66" s="1">
        <f>'[2]хавсралт-2 ямаат уул-50 (2)'!KRW63</f>
        <v>0</v>
      </c>
      <c r="KPM66" s="1">
        <f>'[2]хавсралт-2 ямаат уул-50 (2)'!KRX63</f>
        <v>0</v>
      </c>
      <c r="KPN66" s="1">
        <f>'[2]хавсралт-2 ямаат уул-50 (2)'!KRY63</f>
        <v>0</v>
      </c>
      <c r="KPO66" s="1">
        <f>'[2]хавсралт-2 ямаат уул-50 (2)'!KRZ63</f>
        <v>0</v>
      </c>
      <c r="KPP66" s="1">
        <f>'[2]хавсралт-2 ямаат уул-50 (2)'!KSA63</f>
        <v>0</v>
      </c>
      <c r="KPQ66" s="1">
        <f>'[2]хавсралт-2 ямаат уул-50 (2)'!KSB63</f>
        <v>0</v>
      </c>
      <c r="KPR66" s="1">
        <f>'[2]хавсралт-2 ямаат уул-50 (2)'!KSC63</f>
        <v>0</v>
      </c>
      <c r="KPS66" s="1">
        <f>'[2]хавсралт-2 ямаат уул-50 (2)'!KSD63</f>
        <v>0</v>
      </c>
      <c r="KPT66" s="1">
        <f>'[2]хавсралт-2 ямаат уул-50 (2)'!KSE63</f>
        <v>0</v>
      </c>
      <c r="KPU66" s="1">
        <f>'[2]хавсралт-2 ямаат уул-50 (2)'!KSF63</f>
        <v>0</v>
      </c>
      <c r="KPV66" s="1">
        <f>'[2]хавсралт-2 ямаат уул-50 (2)'!KSG63</f>
        <v>0</v>
      </c>
      <c r="KPW66" s="1">
        <f>'[2]хавсралт-2 ямаат уул-50 (2)'!KSH63</f>
        <v>0</v>
      </c>
      <c r="KPX66" s="1">
        <f>'[2]хавсралт-2 ямаат уул-50 (2)'!KSI63</f>
        <v>0</v>
      </c>
      <c r="KPY66" s="1">
        <f>'[2]хавсралт-2 ямаат уул-50 (2)'!KSJ63</f>
        <v>0</v>
      </c>
      <c r="KPZ66" s="1">
        <f>'[2]хавсралт-2 ямаат уул-50 (2)'!KSK63</f>
        <v>0</v>
      </c>
      <c r="KQA66" s="1">
        <f>'[2]хавсралт-2 ямаат уул-50 (2)'!KSL63</f>
        <v>0</v>
      </c>
      <c r="KQB66" s="1">
        <f>'[2]хавсралт-2 ямаат уул-50 (2)'!KSM63</f>
        <v>0</v>
      </c>
      <c r="KQC66" s="1">
        <f>'[2]хавсралт-2 ямаат уул-50 (2)'!KSN63</f>
        <v>0</v>
      </c>
      <c r="KQD66" s="1">
        <f>'[2]хавсралт-2 ямаат уул-50 (2)'!KSO63</f>
        <v>0</v>
      </c>
      <c r="KQE66" s="1">
        <f>'[2]хавсралт-2 ямаат уул-50 (2)'!KSP63</f>
        <v>0</v>
      </c>
      <c r="KQF66" s="1">
        <f>'[2]хавсралт-2 ямаат уул-50 (2)'!KSQ63</f>
        <v>0</v>
      </c>
      <c r="KQG66" s="1">
        <f>'[2]хавсралт-2 ямаат уул-50 (2)'!KSR63</f>
        <v>0</v>
      </c>
      <c r="KQH66" s="1">
        <f>'[2]хавсралт-2 ямаат уул-50 (2)'!KSS63</f>
        <v>0</v>
      </c>
      <c r="KQI66" s="1">
        <f>'[2]хавсралт-2 ямаат уул-50 (2)'!KST63</f>
        <v>0</v>
      </c>
      <c r="KQJ66" s="1">
        <f>'[2]хавсралт-2 ямаат уул-50 (2)'!KSU63</f>
        <v>0</v>
      </c>
      <c r="KQK66" s="1">
        <f>'[2]хавсралт-2 ямаат уул-50 (2)'!KSV63</f>
        <v>0</v>
      </c>
      <c r="KQL66" s="1">
        <f>'[2]хавсралт-2 ямаат уул-50 (2)'!KSW63</f>
        <v>0</v>
      </c>
      <c r="KQM66" s="1">
        <f>'[2]хавсралт-2 ямаат уул-50 (2)'!KSX63</f>
        <v>0</v>
      </c>
      <c r="KQN66" s="1">
        <f>'[2]хавсралт-2 ямаат уул-50 (2)'!KSY63</f>
        <v>0</v>
      </c>
      <c r="KQO66" s="1">
        <f>'[2]хавсралт-2 ямаат уул-50 (2)'!KSZ63</f>
        <v>0</v>
      </c>
      <c r="KQP66" s="1">
        <f>'[2]хавсралт-2 ямаат уул-50 (2)'!KTA63</f>
        <v>0</v>
      </c>
      <c r="KQQ66" s="1">
        <f>'[2]хавсралт-2 ямаат уул-50 (2)'!KTB63</f>
        <v>0</v>
      </c>
      <c r="KQR66" s="1">
        <f>'[2]хавсралт-2 ямаат уул-50 (2)'!KTC63</f>
        <v>0</v>
      </c>
      <c r="KQS66" s="1">
        <f>'[2]хавсралт-2 ямаат уул-50 (2)'!KTD63</f>
        <v>0</v>
      </c>
      <c r="KQT66" s="1">
        <f>'[2]хавсралт-2 ямаат уул-50 (2)'!KTE63</f>
        <v>0</v>
      </c>
      <c r="KQU66" s="1">
        <f>'[2]хавсралт-2 ямаат уул-50 (2)'!KTF63</f>
        <v>0</v>
      </c>
      <c r="KQV66" s="1">
        <f>'[2]хавсралт-2 ямаат уул-50 (2)'!KTG63</f>
        <v>0</v>
      </c>
      <c r="KQW66" s="1">
        <f>'[2]хавсралт-2 ямаат уул-50 (2)'!KTH63</f>
        <v>0</v>
      </c>
      <c r="KQX66" s="1">
        <f>'[2]хавсралт-2 ямаат уул-50 (2)'!KTI63</f>
        <v>0</v>
      </c>
      <c r="KQY66" s="1">
        <f>'[2]хавсралт-2 ямаат уул-50 (2)'!KTJ63</f>
        <v>0</v>
      </c>
      <c r="KQZ66" s="1">
        <f>'[2]хавсралт-2 ямаат уул-50 (2)'!KTK63</f>
        <v>0</v>
      </c>
      <c r="KRA66" s="1">
        <f>'[2]хавсралт-2 ямаат уул-50 (2)'!KTL63</f>
        <v>0</v>
      </c>
      <c r="KRB66" s="1">
        <f>'[2]хавсралт-2 ямаат уул-50 (2)'!KTM63</f>
        <v>0</v>
      </c>
      <c r="KRC66" s="1">
        <f>'[2]хавсралт-2 ямаат уул-50 (2)'!KTN63</f>
        <v>0</v>
      </c>
      <c r="KRD66" s="1">
        <f>'[2]хавсралт-2 ямаат уул-50 (2)'!KTO63</f>
        <v>0</v>
      </c>
      <c r="KRE66" s="1">
        <f>'[2]хавсралт-2 ямаат уул-50 (2)'!KTP63</f>
        <v>0</v>
      </c>
      <c r="KRF66" s="1">
        <f>'[2]хавсралт-2 ямаат уул-50 (2)'!KTQ63</f>
        <v>0</v>
      </c>
      <c r="KRG66" s="1">
        <f>'[2]хавсралт-2 ямаат уул-50 (2)'!KTR63</f>
        <v>0</v>
      </c>
      <c r="KRH66" s="1">
        <f>'[2]хавсралт-2 ямаат уул-50 (2)'!KTS63</f>
        <v>0</v>
      </c>
      <c r="KRI66" s="1">
        <f>'[2]хавсралт-2 ямаат уул-50 (2)'!KTT63</f>
        <v>0</v>
      </c>
      <c r="KRJ66" s="1">
        <f>'[2]хавсралт-2 ямаат уул-50 (2)'!KTU63</f>
        <v>0</v>
      </c>
      <c r="KRK66" s="1">
        <f>'[2]хавсралт-2 ямаат уул-50 (2)'!KTV63</f>
        <v>0</v>
      </c>
      <c r="KRL66" s="1">
        <f>'[2]хавсралт-2 ямаат уул-50 (2)'!KTW63</f>
        <v>0</v>
      </c>
      <c r="KRM66" s="1">
        <f>'[2]хавсралт-2 ямаат уул-50 (2)'!KTX63</f>
        <v>0</v>
      </c>
      <c r="KRN66" s="1">
        <f>'[2]хавсралт-2 ямаат уул-50 (2)'!KTY63</f>
        <v>0</v>
      </c>
      <c r="KRO66" s="1">
        <f>'[2]хавсралт-2 ямаат уул-50 (2)'!KTZ63</f>
        <v>0</v>
      </c>
      <c r="KRP66" s="1">
        <f>'[2]хавсралт-2 ямаат уул-50 (2)'!KUA63</f>
        <v>0</v>
      </c>
      <c r="KRQ66" s="1">
        <f>'[2]хавсралт-2 ямаат уул-50 (2)'!KUB63</f>
        <v>0</v>
      </c>
      <c r="KRR66" s="1">
        <f>'[2]хавсралт-2 ямаат уул-50 (2)'!KUC63</f>
        <v>0</v>
      </c>
      <c r="KRS66" s="1">
        <f>'[2]хавсралт-2 ямаат уул-50 (2)'!KUD63</f>
        <v>0</v>
      </c>
      <c r="KRT66" s="1">
        <f>'[2]хавсралт-2 ямаат уул-50 (2)'!KUE63</f>
        <v>0</v>
      </c>
      <c r="KRU66" s="1">
        <f>'[2]хавсралт-2 ямаат уул-50 (2)'!KUF63</f>
        <v>0</v>
      </c>
      <c r="KRV66" s="1">
        <f>'[2]хавсралт-2 ямаат уул-50 (2)'!KUG63</f>
        <v>0</v>
      </c>
      <c r="KRW66" s="1">
        <f>'[2]хавсралт-2 ямаат уул-50 (2)'!KUH63</f>
        <v>0</v>
      </c>
      <c r="KRX66" s="1">
        <f>'[2]хавсралт-2 ямаат уул-50 (2)'!KUI63</f>
        <v>0</v>
      </c>
      <c r="KRY66" s="1">
        <f>'[2]хавсралт-2 ямаат уул-50 (2)'!KUJ63</f>
        <v>0</v>
      </c>
      <c r="KRZ66" s="1">
        <f>'[2]хавсралт-2 ямаат уул-50 (2)'!KUK63</f>
        <v>0</v>
      </c>
      <c r="KSA66" s="1">
        <f>'[2]хавсралт-2 ямаат уул-50 (2)'!KUL63</f>
        <v>0</v>
      </c>
      <c r="KSB66" s="1">
        <f>'[2]хавсралт-2 ямаат уул-50 (2)'!KUM63</f>
        <v>0</v>
      </c>
      <c r="KSC66" s="1">
        <f>'[2]хавсралт-2 ямаат уул-50 (2)'!KUN63</f>
        <v>0</v>
      </c>
      <c r="KSD66" s="1">
        <f>'[2]хавсралт-2 ямаат уул-50 (2)'!KUO63</f>
        <v>0</v>
      </c>
      <c r="KSE66" s="1">
        <f>'[2]хавсралт-2 ямаат уул-50 (2)'!KUP63</f>
        <v>0</v>
      </c>
      <c r="KSF66" s="1">
        <f>'[2]хавсралт-2 ямаат уул-50 (2)'!KUQ63</f>
        <v>0</v>
      </c>
      <c r="KSG66" s="1">
        <f>'[2]хавсралт-2 ямаат уул-50 (2)'!KUR63</f>
        <v>0</v>
      </c>
      <c r="KSH66" s="1">
        <f>'[2]хавсралт-2 ямаат уул-50 (2)'!KUS63</f>
        <v>0</v>
      </c>
      <c r="KSI66" s="1">
        <f>'[2]хавсралт-2 ямаат уул-50 (2)'!KUT63</f>
        <v>0</v>
      </c>
      <c r="KSJ66" s="1">
        <f>'[2]хавсралт-2 ямаат уул-50 (2)'!KUU63</f>
        <v>0</v>
      </c>
      <c r="KSK66" s="1">
        <f>'[2]хавсралт-2 ямаат уул-50 (2)'!KUV63</f>
        <v>0</v>
      </c>
      <c r="KSL66" s="1">
        <f>'[2]хавсралт-2 ямаат уул-50 (2)'!KUW63</f>
        <v>0</v>
      </c>
      <c r="KSM66" s="1">
        <f>'[2]хавсралт-2 ямаат уул-50 (2)'!KUX63</f>
        <v>0</v>
      </c>
      <c r="KSN66" s="1">
        <f>'[2]хавсралт-2 ямаат уул-50 (2)'!KUY63</f>
        <v>0</v>
      </c>
      <c r="KSO66" s="1">
        <f>'[2]хавсралт-2 ямаат уул-50 (2)'!KUZ63</f>
        <v>0</v>
      </c>
      <c r="KSP66" s="1">
        <f>'[2]хавсралт-2 ямаат уул-50 (2)'!KVA63</f>
        <v>0</v>
      </c>
      <c r="KSQ66" s="1">
        <f>'[2]хавсралт-2 ямаат уул-50 (2)'!KVB63</f>
        <v>0</v>
      </c>
      <c r="KSR66" s="1">
        <f>'[2]хавсралт-2 ямаат уул-50 (2)'!KVC63</f>
        <v>0</v>
      </c>
      <c r="KSS66" s="1">
        <f>'[2]хавсралт-2 ямаат уул-50 (2)'!KVD63</f>
        <v>0</v>
      </c>
      <c r="KST66" s="1">
        <f>'[2]хавсралт-2 ямаат уул-50 (2)'!KVE63</f>
        <v>0</v>
      </c>
      <c r="KSU66" s="1">
        <f>'[2]хавсралт-2 ямаат уул-50 (2)'!KVF63</f>
        <v>0</v>
      </c>
      <c r="KSV66" s="1">
        <f>'[2]хавсралт-2 ямаат уул-50 (2)'!KVG63</f>
        <v>0</v>
      </c>
      <c r="KSW66" s="1">
        <f>'[2]хавсралт-2 ямаат уул-50 (2)'!KVH63</f>
        <v>0</v>
      </c>
      <c r="KSX66" s="1">
        <f>'[2]хавсралт-2 ямаат уул-50 (2)'!KVI63</f>
        <v>0</v>
      </c>
      <c r="KSY66" s="1">
        <f>'[2]хавсралт-2 ямаат уул-50 (2)'!KVJ63</f>
        <v>0</v>
      </c>
      <c r="KSZ66" s="1">
        <f>'[2]хавсралт-2 ямаат уул-50 (2)'!KVK63</f>
        <v>0</v>
      </c>
      <c r="KTA66" s="1">
        <f>'[2]хавсралт-2 ямаат уул-50 (2)'!KVL63</f>
        <v>0</v>
      </c>
      <c r="KTB66" s="1">
        <f>'[2]хавсралт-2 ямаат уул-50 (2)'!KVM63</f>
        <v>0</v>
      </c>
      <c r="KTC66" s="1">
        <f>'[2]хавсралт-2 ямаат уул-50 (2)'!KVN63</f>
        <v>0</v>
      </c>
      <c r="KTD66" s="1">
        <f>'[2]хавсралт-2 ямаат уул-50 (2)'!KVO63</f>
        <v>0</v>
      </c>
      <c r="KTE66" s="1">
        <f>'[2]хавсралт-2 ямаат уул-50 (2)'!KVP63</f>
        <v>0</v>
      </c>
      <c r="KTF66" s="1">
        <f>'[2]хавсралт-2 ямаат уул-50 (2)'!KVQ63</f>
        <v>0</v>
      </c>
      <c r="KTG66" s="1">
        <f>'[2]хавсралт-2 ямаат уул-50 (2)'!KVR63</f>
        <v>0</v>
      </c>
      <c r="KTH66" s="1">
        <f>'[2]хавсралт-2 ямаат уул-50 (2)'!KVS63</f>
        <v>0</v>
      </c>
      <c r="KTI66" s="1">
        <f>'[2]хавсралт-2 ямаат уул-50 (2)'!KVT63</f>
        <v>0</v>
      </c>
      <c r="KTJ66" s="1">
        <f>'[2]хавсралт-2 ямаат уул-50 (2)'!KVU63</f>
        <v>0</v>
      </c>
      <c r="KTK66" s="1">
        <f>'[2]хавсралт-2 ямаат уул-50 (2)'!KVV63</f>
        <v>0</v>
      </c>
      <c r="KTL66" s="1">
        <f>'[2]хавсралт-2 ямаат уул-50 (2)'!KVW63</f>
        <v>0</v>
      </c>
      <c r="KTM66" s="1">
        <f>'[2]хавсралт-2 ямаат уул-50 (2)'!KVX63</f>
        <v>0</v>
      </c>
      <c r="KTN66" s="1">
        <f>'[2]хавсралт-2 ямаат уул-50 (2)'!KVY63</f>
        <v>0</v>
      </c>
      <c r="KTO66" s="1">
        <f>'[2]хавсралт-2 ямаат уул-50 (2)'!KVZ63</f>
        <v>0</v>
      </c>
      <c r="KTP66" s="1">
        <f>'[2]хавсралт-2 ямаат уул-50 (2)'!KWA63</f>
        <v>0</v>
      </c>
      <c r="KTQ66" s="1">
        <f>'[2]хавсралт-2 ямаат уул-50 (2)'!KWB63</f>
        <v>0</v>
      </c>
      <c r="KTR66" s="1">
        <f>'[2]хавсралт-2 ямаат уул-50 (2)'!KWC63</f>
        <v>0</v>
      </c>
      <c r="KTS66" s="1">
        <f>'[2]хавсралт-2 ямаат уул-50 (2)'!KWD63</f>
        <v>0</v>
      </c>
      <c r="KTT66" s="1">
        <f>'[2]хавсралт-2 ямаат уул-50 (2)'!KWE63</f>
        <v>0</v>
      </c>
      <c r="KTU66" s="1">
        <f>'[2]хавсралт-2 ямаат уул-50 (2)'!KWF63</f>
        <v>0</v>
      </c>
      <c r="KTV66" s="1">
        <f>'[2]хавсралт-2 ямаат уул-50 (2)'!KWG63</f>
        <v>0</v>
      </c>
      <c r="KTW66" s="1">
        <f>'[2]хавсралт-2 ямаат уул-50 (2)'!KWH63</f>
        <v>0</v>
      </c>
      <c r="KTX66" s="1">
        <f>'[2]хавсралт-2 ямаат уул-50 (2)'!KWI63</f>
        <v>0</v>
      </c>
      <c r="KTY66" s="1">
        <f>'[2]хавсралт-2 ямаат уул-50 (2)'!KWJ63</f>
        <v>0</v>
      </c>
      <c r="KTZ66" s="1">
        <f>'[2]хавсралт-2 ямаат уул-50 (2)'!KWK63</f>
        <v>0</v>
      </c>
      <c r="KUA66" s="1">
        <f>'[2]хавсралт-2 ямаат уул-50 (2)'!KWL63</f>
        <v>0</v>
      </c>
      <c r="KUB66" s="1">
        <f>'[2]хавсралт-2 ямаат уул-50 (2)'!KWM63</f>
        <v>0</v>
      </c>
      <c r="KUC66" s="1">
        <f>'[2]хавсралт-2 ямаат уул-50 (2)'!KWN63</f>
        <v>0</v>
      </c>
      <c r="KUD66" s="1">
        <f>'[2]хавсралт-2 ямаат уул-50 (2)'!KWO63</f>
        <v>0</v>
      </c>
      <c r="KUE66" s="1">
        <f>'[2]хавсралт-2 ямаат уул-50 (2)'!KWP63</f>
        <v>0</v>
      </c>
      <c r="KUF66" s="1">
        <f>'[2]хавсралт-2 ямаат уул-50 (2)'!KWQ63</f>
        <v>0</v>
      </c>
      <c r="KUG66" s="1">
        <f>'[2]хавсралт-2 ямаат уул-50 (2)'!KWR63</f>
        <v>0</v>
      </c>
      <c r="KUH66" s="1">
        <f>'[2]хавсралт-2 ямаат уул-50 (2)'!KWS63</f>
        <v>0</v>
      </c>
      <c r="KUI66" s="1">
        <f>'[2]хавсралт-2 ямаат уул-50 (2)'!KWT63</f>
        <v>0</v>
      </c>
      <c r="KUJ66" s="1">
        <f>'[2]хавсралт-2 ямаат уул-50 (2)'!KWU63</f>
        <v>0</v>
      </c>
      <c r="KUK66" s="1">
        <f>'[2]хавсралт-2 ямаат уул-50 (2)'!KWV63</f>
        <v>0</v>
      </c>
      <c r="KUL66" s="1">
        <f>'[2]хавсралт-2 ямаат уул-50 (2)'!KWW63</f>
        <v>0</v>
      </c>
      <c r="KUM66" s="1">
        <f>'[2]хавсралт-2 ямаат уул-50 (2)'!KWX63</f>
        <v>0</v>
      </c>
      <c r="KUN66" s="1">
        <f>'[2]хавсралт-2 ямаат уул-50 (2)'!KWY63</f>
        <v>0</v>
      </c>
      <c r="KUO66" s="1">
        <f>'[2]хавсралт-2 ямаат уул-50 (2)'!KWZ63</f>
        <v>0</v>
      </c>
      <c r="KUP66" s="1">
        <f>'[2]хавсралт-2 ямаат уул-50 (2)'!KXA63</f>
        <v>0</v>
      </c>
      <c r="KUQ66" s="1">
        <f>'[2]хавсралт-2 ямаат уул-50 (2)'!KXB63</f>
        <v>0</v>
      </c>
      <c r="KUR66" s="1">
        <f>'[2]хавсралт-2 ямаат уул-50 (2)'!KXC63</f>
        <v>0</v>
      </c>
      <c r="KUS66" s="1">
        <f>'[2]хавсралт-2 ямаат уул-50 (2)'!KXD63</f>
        <v>0</v>
      </c>
      <c r="KUT66" s="1">
        <f>'[2]хавсралт-2 ямаат уул-50 (2)'!KXE63</f>
        <v>0</v>
      </c>
      <c r="KUU66" s="1">
        <f>'[2]хавсралт-2 ямаат уул-50 (2)'!KXF63</f>
        <v>0</v>
      </c>
      <c r="KUV66" s="1">
        <f>'[2]хавсралт-2 ямаат уул-50 (2)'!KXG63</f>
        <v>0</v>
      </c>
      <c r="KUW66" s="1">
        <f>'[2]хавсралт-2 ямаат уул-50 (2)'!KXH63</f>
        <v>0</v>
      </c>
      <c r="KUX66" s="1">
        <f>'[2]хавсралт-2 ямаат уул-50 (2)'!KXI63</f>
        <v>0</v>
      </c>
      <c r="KUY66" s="1">
        <f>'[2]хавсралт-2 ямаат уул-50 (2)'!KXJ63</f>
        <v>0</v>
      </c>
      <c r="KUZ66" s="1">
        <f>'[2]хавсралт-2 ямаат уул-50 (2)'!KXK63</f>
        <v>0</v>
      </c>
      <c r="KVA66" s="1">
        <f>'[2]хавсралт-2 ямаат уул-50 (2)'!KXL63</f>
        <v>0</v>
      </c>
      <c r="KVB66" s="1">
        <f>'[2]хавсралт-2 ямаат уул-50 (2)'!KXM63</f>
        <v>0</v>
      </c>
      <c r="KVC66" s="1">
        <f>'[2]хавсралт-2 ямаат уул-50 (2)'!KXN63</f>
        <v>0</v>
      </c>
      <c r="KVD66" s="1">
        <f>'[2]хавсралт-2 ямаат уул-50 (2)'!KXO63</f>
        <v>0</v>
      </c>
      <c r="KVE66" s="1">
        <f>'[2]хавсралт-2 ямаат уул-50 (2)'!KXP63</f>
        <v>0</v>
      </c>
      <c r="KVF66" s="1">
        <f>'[2]хавсралт-2 ямаат уул-50 (2)'!KXQ63</f>
        <v>0</v>
      </c>
      <c r="KVG66" s="1">
        <f>'[2]хавсралт-2 ямаат уул-50 (2)'!KXR63</f>
        <v>0</v>
      </c>
      <c r="KVH66" s="1">
        <f>'[2]хавсралт-2 ямаат уул-50 (2)'!KXS63</f>
        <v>0</v>
      </c>
      <c r="KVI66" s="1">
        <f>'[2]хавсралт-2 ямаат уул-50 (2)'!KXT63</f>
        <v>0</v>
      </c>
      <c r="KVJ66" s="1">
        <f>'[2]хавсралт-2 ямаат уул-50 (2)'!KXU63</f>
        <v>0</v>
      </c>
      <c r="KVK66" s="1">
        <f>'[2]хавсралт-2 ямаат уул-50 (2)'!KXV63</f>
        <v>0</v>
      </c>
      <c r="KVL66" s="1">
        <f>'[2]хавсралт-2 ямаат уул-50 (2)'!KXW63</f>
        <v>0</v>
      </c>
      <c r="KVM66" s="1">
        <f>'[2]хавсралт-2 ямаат уул-50 (2)'!KXX63</f>
        <v>0</v>
      </c>
      <c r="KVN66" s="1">
        <f>'[2]хавсралт-2 ямаат уул-50 (2)'!KXY63</f>
        <v>0</v>
      </c>
      <c r="KVO66" s="1">
        <f>'[2]хавсралт-2 ямаат уул-50 (2)'!KXZ63</f>
        <v>0</v>
      </c>
      <c r="KVP66" s="1">
        <f>'[2]хавсралт-2 ямаат уул-50 (2)'!KYA63</f>
        <v>0</v>
      </c>
      <c r="KVQ66" s="1">
        <f>'[2]хавсралт-2 ямаат уул-50 (2)'!KYB63</f>
        <v>0</v>
      </c>
      <c r="KVR66" s="1">
        <f>'[2]хавсралт-2 ямаат уул-50 (2)'!KYC63</f>
        <v>0</v>
      </c>
      <c r="KVS66" s="1">
        <f>'[2]хавсралт-2 ямаат уул-50 (2)'!KYD63</f>
        <v>0</v>
      </c>
      <c r="KVT66" s="1">
        <f>'[2]хавсралт-2 ямаат уул-50 (2)'!KYE63</f>
        <v>0</v>
      </c>
      <c r="KVU66" s="1">
        <f>'[2]хавсралт-2 ямаат уул-50 (2)'!KYF63</f>
        <v>0</v>
      </c>
      <c r="KVV66" s="1">
        <f>'[2]хавсралт-2 ямаат уул-50 (2)'!KYG63</f>
        <v>0</v>
      </c>
      <c r="KVW66" s="1">
        <f>'[2]хавсралт-2 ямаат уул-50 (2)'!KYH63</f>
        <v>0</v>
      </c>
      <c r="KVX66" s="1">
        <f>'[2]хавсралт-2 ямаат уул-50 (2)'!KYI63</f>
        <v>0</v>
      </c>
      <c r="KVY66" s="1">
        <f>'[2]хавсралт-2 ямаат уул-50 (2)'!KYJ63</f>
        <v>0</v>
      </c>
      <c r="KVZ66" s="1">
        <f>'[2]хавсралт-2 ямаат уул-50 (2)'!KYK63</f>
        <v>0</v>
      </c>
      <c r="KWA66" s="1">
        <f>'[2]хавсралт-2 ямаат уул-50 (2)'!KYL63</f>
        <v>0</v>
      </c>
      <c r="KWB66" s="1">
        <f>'[2]хавсралт-2 ямаат уул-50 (2)'!KYM63</f>
        <v>0</v>
      </c>
      <c r="KWC66" s="1">
        <f>'[2]хавсралт-2 ямаат уул-50 (2)'!KYN63</f>
        <v>0</v>
      </c>
      <c r="KWD66" s="1">
        <f>'[2]хавсралт-2 ямаат уул-50 (2)'!KYO63</f>
        <v>0</v>
      </c>
      <c r="KWE66" s="1">
        <f>'[2]хавсралт-2 ямаат уул-50 (2)'!KYP63</f>
        <v>0</v>
      </c>
      <c r="KWF66" s="1">
        <f>'[2]хавсралт-2 ямаат уул-50 (2)'!KYQ63</f>
        <v>0</v>
      </c>
      <c r="KWG66" s="1">
        <f>'[2]хавсралт-2 ямаат уул-50 (2)'!KYR63</f>
        <v>0</v>
      </c>
      <c r="KWH66" s="1">
        <f>'[2]хавсралт-2 ямаат уул-50 (2)'!KYS63</f>
        <v>0</v>
      </c>
      <c r="KWI66" s="1">
        <f>'[2]хавсралт-2 ямаат уул-50 (2)'!KYT63</f>
        <v>0</v>
      </c>
      <c r="KWJ66" s="1">
        <f>'[2]хавсралт-2 ямаат уул-50 (2)'!KYU63</f>
        <v>0</v>
      </c>
      <c r="KWK66" s="1">
        <f>'[2]хавсралт-2 ямаат уул-50 (2)'!KYV63</f>
        <v>0</v>
      </c>
      <c r="KWL66" s="1">
        <f>'[2]хавсралт-2 ямаат уул-50 (2)'!KYW63</f>
        <v>0</v>
      </c>
      <c r="KWM66" s="1">
        <f>'[2]хавсралт-2 ямаат уул-50 (2)'!KYX63</f>
        <v>0</v>
      </c>
      <c r="KWN66" s="1">
        <f>'[2]хавсралт-2 ямаат уул-50 (2)'!KYY63</f>
        <v>0</v>
      </c>
      <c r="KWO66" s="1">
        <f>'[2]хавсралт-2 ямаат уул-50 (2)'!KYZ63</f>
        <v>0</v>
      </c>
      <c r="KWP66" s="1">
        <f>'[2]хавсралт-2 ямаат уул-50 (2)'!KZA63</f>
        <v>0</v>
      </c>
      <c r="KWQ66" s="1">
        <f>'[2]хавсралт-2 ямаат уул-50 (2)'!KZB63</f>
        <v>0</v>
      </c>
      <c r="KWR66" s="1">
        <f>'[2]хавсралт-2 ямаат уул-50 (2)'!KZC63</f>
        <v>0</v>
      </c>
      <c r="KWS66" s="1">
        <f>'[2]хавсралт-2 ямаат уул-50 (2)'!KZD63</f>
        <v>0</v>
      </c>
      <c r="KWT66" s="1">
        <f>'[2]хавсралт-2 ямаат уул-50 (2)'!KZE63</f>
        <v>0</v>
      </c>
      <c r="KWU66" s="1">
        <f>'[2]хавсралт-2 ямаат уул-50 (2)'!KZF63</f>
        <v>0</v>
      </c>
      <c r="KWV66" s="1">
        <f>'[2]хавсралт-2 ямаат уул-50 (2)'!KZG63</f>
        <v>0</v>
      </c>
      <c r="KWW66" s="1">
        <f>'[2]хавсралт-2 ямаат уул-50 (2)'!KZH63</f>
        <v>0</v>
      </c>
      <c r="KWX66" s="1">
        <f>'[2]хавсралт-2 ямаат уул-50 (2)'!KZI63</f>
        <v>0</v>
      </c>
      <c r="KWY66" s="1">
        <f>'[2]хавсралт-2 ямаат уул-50 (2)'!KZJ63</f>
        <v>0</v>
      </c>
      <c r="KWZ66" s="1">
        <f>'[2]хавсралт-2 ямаат уул-50 (2)'!KZK63</f>
        <v>0</v>
      </c>
      <c r="KXA66" s="1">
        <f>'[2]хавсралт-2 ямаат уул-50 (2)'!KZL63</f>
        <v>0</v>
      </c>
      <c r="KXB66" s="1">
        <f>'[2]хавсралт-2 ямаат уул-50 (2)'!KZM63</f>
        <v>0</v>
      </c>
      <c r="KXC66" s="1">
        <f>'[2]хавсралт-2 ямаат уул-50 (2)'!KZN63</f>
        <v>0</v>
      </c>
      <c r="KXD66" s="1">
        <f>'[2]хавсралт-2 ямаат уул-50 (2)'!KZO63</f>
        <v>0</v>
      </c>
      <c r="KXE66" s="1">
        <f>'[2]хавсралт-2 ямаат уул-50 (2)'!KZP63</f>
        <v>0</v>
      </c>
      <c r="KXF66" s="1">
        <f>'[2]хавсралт-2 ямаат уул-50 (2)'!KZQ63</f>
        <v>0</v>
      </c>
      <c r="KXG66" s="1">
        <f>'[2]хавсралт-2 ямаат уул-50 (2)'!KZR63</f>
        <v>0</v>
      </c>
      <c r="KXH66" s="1">
        <f>'[2]хавсралт-2 ямаат уул-50 (2)'!KZS63</f>
        <v>0</v>
      </c>
      <c r="KXI66" s="1">
        <f>'[2]хавсралт-2 ямаат уул-50 (2)'!KZT63</f>
        <v>0</v>
      </c>
      <c r="KXJ66" s="1">
        <f>'[2]хавсралт-2 ямаат уул-50 (2)'!KZU63</f>
        <v>0</v>
      </c>
      <c r="KXK66" s="1">
        <f>'[2]хавсралт-2 ямаат уул-50 (2)'!KZV63</f>
        <v>0</v>
      </c>
      <c r="KXL66" s="1">
        <f>'[2]хавсралт-2 ямаат уул-50 (2)'!KZW63</f>
        <v>0</v>
      </c>
      <c r="KXM66" s="1">
        <f>'[2]хавсралт-2 ямаат уул-50 (2)'!KZX63</f>
        <v>0</v>
      </c>
      <c r="KXN66" s="1">
        <f>'[2]хавсралт-2 ямаат уул-50 (2)'!KZY63</f>
        <v>0</v>
      </c>
      <c r="KXO66" s="1">
        <f>'[2]хавсралт-2 ямаат уул-50 (2)'!KZZ63</f>
        <v>0</v>
      </c>
      <c r="KXP66" s="1">
        <f>'[2]хавсралт-2 ямаат уул-50 (2)'!LAA63</f>
        <v>0</v>
      </c>
      <c r="KXQ66" s="1">
        <f>'[2]хавсралт-2 ямаат уул-50 (2)'!LAB63</f>
        <v>0</v>
      </c>
      <c r="KXR66" s="1">
        <f>'[2]хавсралт-2 ямаат уул-50 (2)'!LAC63</f>
        <v>0</v>
      </c>
      <c r="KXS66" s="1">
        <f>'[2]хавсралт-2 ямаат уул-50 (2)'!LAD63</f>
        <v>0</v>
      </c>
      <c r="KXT66" s="1">
        <f>'[2]хавсралт-2 ямаат уул-50 (2)'!LAE63</f>
        <v>0</v>
      </c>
      <c r="KXU66" s="1">
        <f>'[2]хавсралт-2 ямаат уул-50 (2)'!LAF63</f>
        <v>0</v>
      </c>
      <c r="KXV66" s="1">
        <f>'[2]хавсралт-2 ямаат уул-50 (2)'!LAG63</f>
        <v>0</v>
      </c>
      <c r="KXW66" s="1">
        <f>'[2]хавсралт-2 ямаат уул-50 (2)'!LAH63</f>
        <v>0</v>
      </c>
      <c r="KXX66" s="1">
        <f>'[2]хавсралт-2 ямаат уул-50 (2)'!LAI63</f>
        <v>0</v>
      </c>
      <c r="KXY66" s="1">
        <f>'[2]хавсралт-2 ямаат уул-50 (2)'!LAJ63</f>
        <v>0</v>
      </c>
      <c r="KXZ66" s="1">
        <f>'[2]хавсралт-2 ямаат уул-50 (2)'!LAK63</f>
        <v>0</v>
      </c>
      <c r="KYA66" s="1">
        <f>'[2]хавсралт-2 ямаат уул-50 (2)'!LAL63</f>
        <v>0</v>
      </c>
      <c r="KYB66" s="1">
        <f>'[2]хавсралт-2 ямаат уул-50 (2)'!LAM63</f>
        <v>0</v>
      </c>
      <c r="KYC66" s="1">
        <f>'[2]хавсралт-2 ямаат уул-50 (2)'!LAN63</f>
        <v>0</v>
      </c>
      <c r="KYD66" s="1">
        <f>'[2]хавсралт-2 ямаат уул-50 (2)'!LAO63</f>
        <v>0</v>
      </c>
      <c r="KYE66" s="1">
        <f>'[2]хавсралт-2 ямаат уул-50 (2)'!LAP63</f>
        <v>0</v>
      </c>
      <c r="KYF66" s="1">
        <f>'[2]хавсралт-2 ямаат уул-50 (2)'!LAQ63</f>
        <v>0</v>
      </c>
      <c r="KYG66" s="1">
        <f>'[2]хавсралт-2 ямаат уул-50 (2)'!LAR63</f>
        <v>0</v>
      </c>
      <c r="KYH66" s="1">
        <f>'[2]хавсралт-2 ямаат уул-50 (2)'!LAS63</f>
        <v>0</v>
      </c>
      <c r="KYI66" s="1">
        <f>'[2]хавсралт-2 ямаат уул-50 (2)'!LAT63</f>
        <v>0</v>
      </c>
      <c r="KYJ66" s="1">
        <f>'[2]хавсралт-2 ямаат уул-50 (2)'!LAU63</f>
        <v>0</v>
      </c>
      <c r="KYK66" s="1">
        <f>'[2]хавсралт-2 ямаат уул-50 (2)'!LAV63</f>
        <v>0</v>
      </c>
      <c r="KYL66" s="1">
        <f>'[2]хавсралт-2 ямаат уул-50 (2)'!LAW63</f>
        <v>0</v>
      </c>
      <c r="KYM66" s="1">
        <f>'[2]хавсралт-2 ямаат уул-50 (2)'!LAX63</f>
        <v>0</v>
      </c>
      <c r="KYN66" s="1">
        <f>'[2]хавсралт-2 ямаат уул-50 (2)'!LAY63</f>
        <v>0</v>
      </c>
      <c r="KYO66" s="1">
        <f>'[2]хавсралт-2 ямаат уул-50 (2)'!LAZ63</f>
        <v>0</v>
      </c>
      <c r="KYP66" s="1">
        <f>'[2]хавсралт-2 ямаат уул-50 (2)'!LBA63</f>
        <v>0</v>
      </c>
      <c r="KYQ66" s="1">
        <f>'[2]хавсралт-2 ямаат уул-50 (2)'!LBB63</f>
        <v>0</v>
      </c>
      <c r="KYR66" s="1">
        <f>'[2]хавсралт-2 ямаат уул-50 (2)'!LBC63</f>
        <v>0</v>
      </c>
      <c r="KYS66" s="1">
        <f>'[2]хавсралт-2 ямаат уул-50 (2)'!LBD63</f>
        <v>0</v>
      </c>
      <c r="KYT66" s="1">
        <f>'[2]хавсралт-2 ямаат уул-50 (2)'!LBE63</f>
        <v>0</v>
      </c>
      <c r="KYU66" s="1">
        <f>'[2]хавсралт-2 ямаат уул-50 (2)'!LBF63</f>
        <v>0</v>
      </c>
      <c r="KYV66" s="1">
        <f>'[2]хавсралт-2 ямаат уул-50 (2)'!LBG63</f>
        <v>0</v>
      </c>
      <c r="KYW66" s="1">
        <f>'[2]хавсралт-2 ямаат уул-50 (2)'!LBH63</f>
        <v>0</v>
      </c>
      <c r="KYX66" s="1">
        <f>'[2]хавсралт-2 ямаат уул-50 (2)'!LBI63</f>
        <v>0</v>
      </c>
      <c r="KYY66" s="1">
        <f>'[2]хавсралт-2 ямаат уул-50 (2)'!LBJ63</f>
        <v>0</v>
      </c>
      <c r="KYZ66" s="1">
        <f>'[2]хавсралт-2 ямаат уул-50 (2)'!LBK63</f>
        <v>0</v>
      </c>
      <c r="KZA66" s="1">
        <f>'[2]хавсралт-2 ямаат уул-50 (2)'!LBL63</f>
        <v>0</v>
      </c>
      <c r="KZB66" s="1">
        <f>'[2]хавсралт-2 ямаат уул-50 (2)'!LBM63</f>
        <v>0</v>
      </c>
      <c r="KZC66" s="1">
        <f>'[2]хавсралт-2 ямаат уул-50 (2)'!LBN63</f>
        <v>0</v>
      </c>
      <c r="KZD66" s="1">
        <f>'[2]хавсралт-2 ямаат уул-50 (2)'!LBO63</f>
        <v>0</v>
      </c>
      <c r="KZE66" s="1">
        <f>'[2]хавсралт-2 ямаат уул-50 (2)'!LBP63</f>
        <v>0</v>
      </c>
      <c r="KZF66" s="1">
        <f>'[2]хавсралт-2 ямаат уул-50 (2)'!LBQ63</f>
        <v>0</v>
      </c>
      <c r="KZG66" s="1">
        <f>'[2]хавсралт-2 ямаат уул-50 (2)'!LBR63</f>
        <v>0</v>
      </c>
      <c r="KZH66" s="1">
        <f>'[2]хавсралт-2 ямаат уул-50 (2)'!LBS63</f>
        <v>0</v>
      </c>
      <c r="KZI66" s="1">
        <f>'[2]хавсралт-2 ямаат уул-50 (2)'!LBT63</f>
        <v>0</v>
      </c>
      <c r="KZJ66" s="1">
        <f>'[2]хавсралт-2 ямаат уул-50 (2)'!LBU63</f>
        <v>0</v>
      </c>
      <c r="KZK66" s="1">
        <f>'[2]хавсралт-2 ямаат уул-50 (2)'!LBV63</f>
        <v>0</v>
      </c>
      <c r="KZL66" s="1">
        <f>'[2]хавсралт-2 ямаат уул-50 (2)'!LBW63</f>
        <v>0</v>
      </c>
      <c r="KZM66" s="1">
        <f>'[2]хавсралт-2 ямаат уул-50 (2)'!LBX63</f>
        <v>0</v>
      </c>
      <c r="KZN66" s="1">
        <f>'[2]хавсралт-2 ямаат уул-50 (2)'!LBY63</f>
        <v>0</v>
      </c>
      <c r="KZO66" s="1">
        <f>'[2]хавсралт-2 ямаат уул-50 (2)'!LBZ63</f>
        <v>0</v>
      </c>
      <c r="KZP66" s="1">
        <f>'[2]хавсралт-2 ямаат уул-50 (2)'!LCA63</f>
        <v>0</v>
      </c>
      <c r="KZQ66" s="1">
        <f>'[2]хавсралт-2 ямаат уул-50 (2)'!LCB63</f>
        <v>0</v>
      </c>
      <c r="KZR66" s="1">
        <f>'[2]хавсралт-2 ямаат уул-50 (2)'!LCC63</f>
        <v>0</v>
      </c>
      <c r="KZS66" s="1">
        <f>'[2]хавсралт-2 ямаат уул-50 (2)'!LCD63</f>
        <v>0</v>
      </c>
      <c r="KZT66" s="1">
        <f>'[2]хавсралт-2 ямаат уул-50 (2)'!LCE63</f>
        <v>0</v>
      </c>
      <c r="KZU66" s="1">
        <f>'[2]хавсралт-2 ямаат уул-50 (2)'!LCF63</f>
        <v>0</v>
      </c>
      <c r="KZV66" s="1">
        <f>'[2]хавсралт-2 ямаат уул-50 (2)'!LCG63</f>
        <v>0</v>
      </c>
      <c r="KZW66" s="1">
        <f>'[2]хавсралт-2 ямаат уул-50 (2)'!LCH63</f>
        <v>0</v>
      </c>
      <c r="KZX66" s="1">
        <f>'[2]хавсралт-2 ямаат уул-50 (2)'!LCI63</f>
        <v>0</v>
      </c>
      <c r="KZY66" s="1">
        <f>'[2]хавсралт-2 ямаат уул-50 (2)'!LCJ63</f>
        <v>0</v>
      </c>
      <c r="KZZ66" s="1">
        <f>'[2]хавсралт-2 ямаат уул-50 (2)'!LCK63</f>
        <v>0</v>
      </c>
      <c r="LAA66" s="1">
        <f>'[2]хавсралт-2 ямаат уул-50 (2)'!LCL63</f>
        <v>0</v>
      </c>
      <c r="LAB66" s="1">
        <f>'[2]хавсралт-2 ямаат уул-50 (2)'!LCM63</f>
        <v>0</v>
      </c>
      <c r="LAC66" s="1">
        <f>'[2]хавсралт-2 ямаат уул-50 (2)'!LCN63</f>
        <v>0</v>
      </c>
      <c r="LAD66" s="1">
        <f>'[2]хавсралт-2 ямаат уул-50 (2)'!LCO63</f>
        <v>0</v>
      </c>
      <c r="LAE66" s="1">
        <f>'[2]хавсралт-2 ямаат уул-50 (2)'!LCP63</f>
        <v>0</v>
      </c>
      <c r="LAF66" s="1">
        <f>'[2]хавсралт-2 ямаат уул-50 (2)'!LCQ63</f>
        <v>0</v>
      </c>
      <c r="LAG66" s="1">
        <f>'[2]хавсралт-2 ямаат уул-50 (2)'!LCR63</f>
        <v>0</v>
      </c>
      <c r="LAH66" s="1">
        <f>'[2]хавсралт-2 ямаат уул-50 (2)'!LCS63</f>
        <v>0</v>
      </c>
      <c r="LAI66" s="1">
        <f>'[2]хавсралт-2 ямаат уул-50 (2)'!LCT63</f>
        <v>0</v>
      </c>
      <c r="LAJ66" s="1">
        <f>'[2]хавсралт-2 ямаат уул-50 (2)'!LCU63</f>
        <v>0</v>
      </c>
      <c r="LAK66" s="1">
        <f>'[2]хавсралт-2 ямаат уул-50 (2)'!LCV63</f>
        <v>0</v>
      </c>
      <c r="LAL66" s="1">
        <f>'[2]хавсралт-2 ямаат уул-50 (2)'!LCW63</f>
        <v>0</v>
      </c>
      <c r="LAM66" s="1">
        <f>'[2]хавсралт-2 ямаат уул-50 (2)'!LCX63</f>
        <v>0</v>
      </c>
      <c r="LAN66" s="1">
        <f>'[2]хавсралт-2 ямаат уул-50 (2)'!LCY63</f>
        <v>0</v>
      </c>
      <c r="LAO66" s="1">
        <f>'[2]хавсралт-2 ямаат уул-50 (2)'!LCZ63</f>
        <v>0</v>
      </c>
      <c r="LAP66" s="1">
        <f>'[2]хавсралт-2 ямаат уул-50 (2)'!LDA63</f>
        <v>0</v>
      </c>
      <c r="LAQ66" s="1">
        <f>'[2]хавсралт-2 ямаат уул-50 (2)'!LDB63</f>
        <v>0</v>
      </c>
      <c r="LAR66" s="1">
        <f>'[2]хавсралт-2 ямаат уул-50 (2)'!LDC63</f>
        <v>0</v>
      </c>
      <c r="LAS66" s="1">
        <f>'[2]хавсралт-2 ямаат уул-50 (2)'!LDD63</f>
        <v>0</v>
      </c>
      <c r="LAT66" s="1">
        <f>'[2]хавсралт-2 ямаат уул-50 (2)'!LDE63</f>
        <v>0</v>
      </c>
      <c r="LAU66" s="1">
        <f>'[2]хавсралт-2 ямаат уул-50 (2)'!LDF63</f>
        <v>0</v>
      </c>
      <c r="LAV66" s="1">
        <f>'[2]хавсралт-2 ямаат уул-50 (2)'!LDG63</f>
        <v>0</v>
      </c>
      <c r="LAW66" s="1">
        <f>'[2]хавсралт-2 ямаат уул-50 (2)'!LDH63</f>
        <v>0</v>
      </c>
      <c r="LAX66" s="1">
        <f>'[2]хавсралт-2 ямаат уул-50 (2)'!LDI63</f>
        <v>0</v>
      </c>
      <c r="LAY66" s="1">
        <f>'[2]хавсралт-2 ямаат уул-50 (2)'!LDJ63</f>
        <v>0</v>
      </c>
      <c r="LAZ66" s="1">
        <f>'[2]хавсралт-2 ямаат уул-50 (2)'!LDK63</f>
        <v>0</v>
      </c>
      <c r="LBA66" s="1">
        <f>'[2]хавсралт-2 ямаат уул-50 (2)'!LDL63</f>
        <v>0</v>
      </c>
      <c r="LBB66" s="1">
        <f>'[2]хавсралт-2 ямаат уул-50 (2)'!LDM63</f>
        <v>0</v>
      </c>
      <c r="LBC66" s="1">
        <f>'[2]хавсралт-2 ямаат уул-50 (2)'!LDN63</f>
        <v>0</v>
      </c>
      <c r="LBD66" s="1">
        <f>'[2]хавсралт-2 ямаат уул-50 (2)'!LDO63</f>
        <v>0</v>
      </c>
      <c r="LBE66" s="1">
        <f>'[2]хавсралт-2 ямаат уул-50 (2)'!LDP63</f>
        <v>0</v>
      </c>
      <c r="LBF66" s="1">
        <f>'[2]хавсралт-2 ямаат уул-50 (2)'!LDQ63</f>
        <v>0</v>
      </c>
      <c r="LBG66" s="1">
        <f>'[2]хавсралт-2 ямаат уул-50 (2)'!LDR63</f>
        <v>0</v>
      </c>
      <c r="LBH66" s="1">
        <f>'[2]хавсралт-2 ямаат уул-50 (2)'!LDS63</f>
        <v>0</v>
      </c>
      <c r="LBI66" s="1">
        <f>'[2]хавсралт-2 ямаат уул-50 (2)'!LDT63</f>
        <v>0</v>
      </c>
      <c r="LBJ66" s="1">
        <f>'[2]хавсралт-2 ямаат уул-50 (2)'!LDU63</f>
        <v>0</v>
      </c>
      <c r="LBK66" s="1">
        <f>'[2]хавсралт-2 ямаат уул-50 (2)'!LDV63</f>
        <v>0</v>
      </c>
      <c r="LBL66" s="1">
        <f>'[2]хавсралт-2 ямаат уул-50 (2)'!LDW63</f>
        <v>0</v>
      </c>
      <c r="LBM66" s="1">
        <f>'[2]хавсралт-2 ямаат уул-50 (2)'!LDX63</f>
        <v>0</v>
      </c>
      <c r="LBN66" s="1">
        <f>'[2]хавсралт-2 ямаат уул-50 (2)'!LDY63</f>
        <v>0</v>
      </c>
      <c r="LBO66" s="1">
        <f>'[2]хавсралт-2 ямаат уул-50 (2)'!LDZ63</f>
        <v>0</v>
      </c>
      <c r="LBP66" s="1">
        <f>'[2]хавсралт-2 ямаат уул-50 (2)'!LEA63</f>
        <v>0</v>
      </c>
      <c r="LBQ66" s="1">
        <f>'[2]хавсралт-2 ямаат уул-50 (2)'!LEB63</f>
        <v>0</v>
      </c>
      <c r="LBR66" s="1">
        <f>'[2]хавсралт-2 ямаат уул-50 (2)'!LEC63</f>
        <v>0</v>
      </c>
      <c r="LBS66" s="1">
        <f>'[2]хавсралт-2 ямаат уул-50 (2)'!LED63</f>
        <v>0</v>
      </c>
      <c r="LBT66" s="1">
        <f>'[2]хавсралт-2 ямаат уул-50 (2)'!LEE63</f>
        <v>0</v>
      </c>
      <c r="LBU66" s="1">
        <f>'[2]хавсралт-2 ямаат уул-50 (2)'!LEF63</f>
        <v>0</v>
      </c>
      <c r="LBV66" s="1">
        <f>'[2]хавсралт-2 ямаат уул-50 (2)'!LEG63</f>
        <v>0</v>
      </c>
      <c r="LBW66" s="1">
        <f>'[2]хавсралт-2 ямаат уул-50 (2)'!LEH63</f>
        <v>0</v>
      </c>
      <c r="LBX66" s="1">
        <f>'[2]хавсралт-2 ямаат уул-50 (2)'!LEI63</f>
        <v>0</v>
      </c>
      <c r="LBY66" s="1">
        <f>'[2]хавсралт-2 ямаат уул-50 (2)'!LEJ63</f>
        <v>0</v>
      </c>
      <c r="LBZ66" s="1">
        <f>'[2]хавсралт-2 ямаат уул-50 (2)'!LEK63</f>
        <v>0</v>
      </c>
      <c r="LCA66" s="1">
        <f>'[2]хавсралт-2 ямаат уул-50 (2)'!LEL63</f>
        <v>0</v>
      </c>
      <c r="LCB66" s="1">
        <f>'[2]хавсралт-2 ямаат уул-50 (2)'!LEM63</f>
        <v>0</v>
      </c>
      <c r="LCC66" s="1">
        <f>'[2]хавсралт-2 ямаат уул-50 (2)'!LEN63</f>
        <v>0</v>
      </c>
      <c r="LCD66" s="1">
        <f>'[2]хавсралт-2 ямаат уул-50 (2)'!LEO63</f>
        <v>0</v>
      </c>
      <c r="LCE66" s="1">
        <f>'[2]хавсралт-2 ямаат уул-50 (2)'!LEP63</f>
        <v>0</v>
      </c>
      <c r="LCF66" s="1">
        <f>'[2]хавсралт-2 ямаат уул-50 (2)'!LEQ63</f>
        <v>0</v>
      </c>
      <c r="LCG66" s="1">
        <f>'[2]хавсралт-2 ямаат уул-50 (2)'!LER63</f>
        <v>0</v>
      </c>
      <c r="LCH66" s="1">
        <f>'[2]хавсралт-2 ямаат уул-50 (2)'!LES63</f>
        <v>0</v>
      </c>
      <c r="LCI66" s="1">
        <f>'[2]хавсралт-2 ямаат уул-50 (2)'!LET63</f>
        <v>0</v>
      </c>
      <c r="LCJ66" s="1">
        <f>'[2]хавсралт-2 ямаат уул-50 (2)'!LEU63</f>
        <v>0</v>
      </c>
      <c r="LCK66" s="1">
        <f>'[2]хавсралт-2 ямаат уул-50 (2)'!LEV63</f>
        <v>0</v>
      </c>
      <c r="LCL66" s="1">
        <f>'[2]хавсралт-2 ямаат уул-50 (2)'!LEW63</f>
        <v>0</v>
      </c>
      <c r="LCM66" s="1">
        <f>'[2]хавсралт-2 ямаат уул-50 (2)'!LEX63</f>
        <v>0</v>
      </c>
      <c r="LCN66" s="1">
        <f>'[2]хавсралт-2 ямаат уул-50 (2)'!LEY63</f>
        <v>0</v>
      </c>
      <c r="LCO66" s="1">
        <f>'[2]хавсралт-2 ямаат уул-50 (2)'!LEZ63</f>
        <v>0</v>
      </c>
      <c r="LCP66" s="1">
        <f>'[2]хавсралт-2 ямаат уул-50 (2)'!LFA63</f>
        <v>0</v>
      </c>
      <c r="LCQ66" s="1">
        <f>'[2]хавсралт-2 ямаат уул-50 (2)'!LFB63</f>
        <v>0</v>
      </c>
      <c r="LCR66" s="1">
        <f>'[2]хавсралт-2 ямаат уул-50 (2)'!LFC63</f>
        <v>0</v>
      </c>
      <c r="LCS66" s="1">
        <f>'[2]хавсралт-2 ямаат уул-50 (2)'!LFD63</f>
        <v>0</v>
      </c>
      <c r="LCT66" s="1">
        <f>'[2]хавсралт-2 ямаат уул-50 (2)'!LFE63</f>
        <v>0</v>
      </c>
      <c r="LCU66" s="1">
        <f>'[2]хавсралт-2 ямаат уул-50 (2)'!LFF63</f>
        <v>0</v>
      </c>
      <c r="LCV66" s="1">
        <f>'[2]хавсралт-2 ямаат уул-50 (2)'!LFG63</f>
        <v>0</v>
      </c>
      <c r="LCW66" s="1">
        <f>'[2]хавсралт-2 ямаат уул-50 (2)'!LFH63</f>
        <v>0</v>
      </c>
      <c r="LCX66" s="1">
        <f>'[2]хавсралт-2 ямаат уул-50 (2)'!LFI63</f>
        <v>0</v>
      </c>
      <c r="LCY66" s="1">
        <f>'[2]хавсралт-2 ямаат уул-50 (2)'!LFJ63</f>
        <v>0</v>
      </c>
      <c r="LCZ66" s="1">
        <f>'[2]хавсралт-2 ямаат уул-50 (2)'!LFK63</f>
        <v>0</v>
      </c>
      <c r="LDA66" s="1">
        <f>'[2]хавсралт-2 ямаат уул-50 (2)'!LFL63</f>
        <v>0</v>
      </c>
      <c r="LDB66" s="1">
        <f>'[2]хавсралт-2 ямаат уул-50 (2)'!LFM63</f>
        <v>0</v>
      </c>
      <c r="LDC66" s="1">
        <f>'[2]хавсралт-2 ямаат уул-50 (2)'!LFN63</f>
        <v>0</v>
      </c>
      <c r="LDD66" s="1">
        <f>'[2]хавсралт-2 ямаат уул-50 (2)'!LFO63</f>
        <v>0</v>
      </c>
      <c r="LDE66" s="1">
        <f>'[2]хавсралт-2 ямаат уул-50 (2)'!LFP63</f>
        <v>0</v>
      </c>
      <c r="LDF66" s="1">
        <f>'[2]хавсралт-2 ямаат уул-50 (2)'!LFQ63</f>
        <v>0</v>
      </c>
      <c r="LDG66" s="1">
        <f>'[2]хавсралт-2 ямаат уул-50 (2)'!LFR63</f>
        <v>0</v>
      </c>
      <c r="LDH66" s="1">
        <f>'[2]хавсралт-2 ямаат уул-50 (2)'!LFS63</f>
        <v>0</v>
      </c>
      <c r="LDI66" s="1">
        <f>'[2]хавсралт-2 ямаат уул-50 (2)'!LFT63</f>
        <v>0</v>
      </c>
      <c r="LDJ66" s="1">
        <f>'[2]хавсралт-2 ямаат уул-50 (2)'!LFU63</f>
        <v>0</v>
      </c>
      <c r="LDK66" s="1">
        <f>'[2]хавсралт-2 ямаат уул-50 (2)'!LFV63</f>
        <v>0</v>
      </c>
      <c r="LDL66" s="1">
        <f>'[2]хавсралт-2 ямаат уул-50 (2)'!LFW63</f>
        <v>0</v>
      </c>
      <c r="LDM66" s="1">
        <f>'[2]хавсралт-2 ямаат уул-50 (2)'!LFX63</f>
        <v>0</v>
      </c>
      <c r="LDN66" s="1">
        <f>'[2]хавсралт-2 ямаат уул-50 (2)'!LFY63</f>
        <v>0</v>
      </c>
      <c r="LDO66" s="1">
        <f>'[2]хавсралт-2 ямаат уул-50 (2)'!LFZ63</f>
        <v>0</v>
      </c>
      <c r="LDP66" s="1">
        <f>'[2]хавсралт-2 ямаат уул-50 (2)'!LGA63</f>
        <v>0</v>
      </c>
      <c r="LDQ66" s="1">
        <f>'[2]хавсралт-2 ямаат уул-50 (2)'!LGB63</f>
        <v>0</v>
      </c>
      <c r="LDR66" s="1">
        <f>'[2]хавсралт-2 ямаат уул-50 (2)'!LGC63</f>
        <v>0</v>
      </c>
      <c r="LDS66" s="1">
        <f>'[2]хавсралт-2 ямаат уул-50 (2)'!LGD63</f>
        <v>0</v>
      </c>
      <c r="LDT66" s="1">
        <f>'[2]хавсралт-2 ямаат уул-50 (2)'!LGE63</f>
        <v>0</v>
      </c>
      <c r="LDU66" s="1">
        <f>'[2]хавсралт-2 ямаат уул-50 (2)'!LGF63</f>
        <v>0</v>
      </c>
      <c r="LDV66" s="1">
        <f>'[2]хавсралт-2 ямаат уул-50 (2)'!LGG63</f>
        <v>0</v>
      </c>
      <c r="LDW66" s="1">
        <f>'[2]хавсралт-2 ямаат уул-50 (2)'!LGH63</f>
        <v>0</v>
      </c>
      <c r="LDX66" s="1">
        <f>'[2]хавсралт-2 ямаат уул-50 (2)'!LGI63</f>
        <v>0</v>
      </c>
      <c r="LDY66" s="1">
        <f>'[2]хавсралт-2 ямаат уул-50 (2)'!LGJ63</f>
        <v>0</v>
      </c>
      <c r="LDZ66" s="1">
        <f>'[2]хавсралт-2 ямаат уул-50 (2)'!LGK63</f>
        <v>0</v>
      </c>
      <c r="LEA66" s="1">
        <f>'[2]хавсралт-2 ямаат уул-50 (2)'!LGL63</f>
        <v>0</v>
      </c>
      <c r="LEB66" s="1">
        <f>'[2]хавсралт-2 ямаат уул-50 (2)'!LGM63</f>
        <v>0</v>
      </c>
      <c r="LEC66" s="1">
        <f>'[2]хавсралт-2 ямаат уул-50 (2)'!LGN63</f>
        <v>0</v>
      </c>
      <c r="LED66" s="1">
        <f>'[2]хавсралт-2 ямаат уул-50 (2)'!LGO63</f>
        <v>0</v>
      </c>
      <c r="LEE66" s="1">
        <f>'[2]хавсралт-2 ямаат уул-50 (2)'!LGP63</f>
        <v>0</v>
      </c>
      <c r="LEF66" s="1">
        <f>'[2]хавсралт-2 ямаат уул-50 (2)'!LGQ63</f>
        <v>0</v>
      </c>
      <c r="LEG66" s="1">
        <f>'[2]хавсралт-2 ямаат уул-50 (2)'!LGR63</f>
        <v>0</v>
      </c>
      <c r="LEH66" s="1">
        <f>'[2]хавсралт-2 ямаат уул-50 (2)'!LGS63</f>
        <v>0</v>
      </c>
      <c r="LEI66" s="1">
        <f>'[2]хавсралт-2 ямаат уул-50 (2)'!LGT63</f>
        <v>0</v>
      </c>
      <c r="LEJ66" s="1">
        <f>'[2]хавсралт-2 ямаат уул-50 (2)'!LGU63</f>
        <v>0</v>
      </c>
      <c r="LEK66" s="1">
        <f>'[2]хавсралт-2 ямаат уул-50 (2)'!LGV63</f>
        <v>0</v>
      </c>
      <c r="LEL66" s="1">
        <f>'[2]хавсралт-2 ямаат уул-50 (2)'!LGW63</f>
        <v>0</v>
      </c>
      <c r="LEM66" s="1">
        <f>'[2]хавсралт-2 ямаат уул-50 (2)'!LGX63</f>
        <v>0</v>
      </c>
      <c r="LEN66" s="1">
        <f>'[2]хавсралт-2 ямаат уул-50 (2)'!LGY63</f>
        <v>0</v>
      </c>
      <c r="LEO66" s="1">
        <f>'[2]хавсралт-2 ямаат уул-50 (2)'!LGZ63</f>
        <v>0</v>
      </c>
      <c r="LEP66" s="1">
        <f>'[2]хавсралт-2 ямаат уул-50 (2)'!LHA63</f>
        <v>0</v>
      </c>
      <c r="LEQ66" s="1">
        <f>'[2]хавсралт-2 ямаат уул-50 (2)'!LHB63</f>
        <v>0</v>
      </c>
      <c r="LER66" s="1">
        <f>'[2]хавсралт-2 ямаат уул-50 (2)'!LHC63</f>
        <v>0</v>
      </c>
      <c r="LES66" s="1">
        <f>'[2]хавсралт-2 ямаат уул-50 (2)'!LHD63</f>
        <v>0</v>
      </c>
      <c r="LET66" s="1">
        <f>'[2]хавсралт-2 ямаат уул-50 (2)'!LHE63</f>
        <v>0</v>
      </c>
      <c r="LEU66" s="1">
        <f>'[2]хавсралт-2 ямаат уул-50 (2)'!LHF63</f>
        <v>0</v>
      </c>
      <c r="LEV66" s="1">
        <f>'[2]хавсралт-2 ямаат уул-50 (2)'!LHG63</f>
        <v>0</v>
      </c>
      <c r="LEW66" s="1">
        <f>'[2]хавсралт-2 ямаат уул-50 (2)'!LHH63</f>
        <v>0</v>
      </c>
      <c r="LEX66" s="1">
        <f>'[2]хавсралт-2 ямаат уул-50 (2)'!LHI63</f>
        <v>0</v>
      </c>
      <c r="LEY66" s="1">
        <f>'[2]хавсралт-2 ямаат уул-50 (2)'!LHJ63</f>
        <v>0</v>
      </c>
      <c r="LEZ66" s="1">
        <f>'[2]хавсралт-2 ямаат уул-50 (2)'!LHK63</f>
        <v>0</v>
      </c>
      <c r="LFA66" s="1">
        <f>'[2]хавсралт-2 ямаат уул-50 (2)'!LHL63</f>
        <v>0</v>
      </c>
      <c r="LFB66" s="1">
        <f>'[2]хавсралт-2 ямаат уул-50 (2)'!LHM63</f>
        <v>0</v>
      </c>
      <c r="LFC66" s="1">
        <f>'[2]хавсралт-2 ямаат уул-50 (2)'!LHN63</f>
        <v>0</v>
      </c>
      <c r="LFD66" s="1">
        <f>'[2]хавсралт-2 ямаат уул-50 (2)'!LHO63</f>
        <v>0</v>
      </c>
      <c r="LFE66" s="1">
        <f>'[2]хавсралт-2 ямаат уул-50 (2)'!LHP63</f>
        <v>0</v>
      </c>
      <c r="LFF66" s="1">
        <f>'[2]хавсралт-2 ямаат уул-50 (2)'!LHQ63</f>
        <v>0</v>
      </c>
      <c r="LFG66" s="1">
        <f>'[2]хавсралт-2 ямаат уул-50 (2)'!LHR63</f>
        <v>0</v>
      </c>
      <c r="LFH66" s="1">
        <f>'[2]хавсралт-2 ямаат уул-50 (2)'!LHS63</f>
        <v>0</v>
      </c>
      <c r="LFI66" s="1">
        <f>'[2]хавсралт-2 ямаат уул-50 (2)'!LHT63</f>
        <v>0</v>
      </c>
      <c r="LFJ66" s="1">
        <f>'[2]хавсралт-2 ямаат уул-50 (2)'!LHU63</f>
        <v>0</v>
      </c>
      <c r="LFK66" s="1">
        <f>'[2]хавсралт-2 ямаат уул-50 (2)'!LHV63</f>
        <v>0</v>
      </c>
      <c r="LFL66" s="1">
        <f>'[2]хавсралт-2 ямаат уул-50 (2)'!LHW63</f>
        <v>0</v>
      </c>
      <c r="LFM66" s="1">
        <f>'[2]хавсралт-2 ямаат уул-50 (2)'!LHX63</f>
        <v>0</v>
      </c>
      <c r="LFN66" s="1">
        <f>'[2]хавсралт-2 ямаат уул-50 (2)'!LHY63</f>
        <v>0</v>
      </c>
      <c r="LFO66" s="1">
        <f>'[2]хавсралт-2 ямаат уул-50 (2)'!LHZ63</f>
        <v>0</v>
      </c>
      <c r="LFP66" s="1">
        <f>'[2]хавсралт-2 ямаат уул-50 (2)'!LIA63</f>
        <v>0</v>
      </c>
      <c r="LFQ66" s="1">
        <f>'[2]хавсралт-2 ямаат уул-50 (2)'!LIB63</f>
        <v>0</v>
      </c>
      <c r="LFR66" s="1">
        <f>'[2]хавсралт-2 ямаат уул-50 (2)'!LIC63</f>
        <v>0</v>
      </c>
      <c r="LFS66" s="1">
        <f>'[2]хавсралт-2 ямаат уул-50 (2)'!LID63</f>
        <v>0</v>
      </c>
      <c r="LFT66" s="1">
        <f>'[2]хавсралт-2 ямаат уул-50 (2)'!LIE63</f>
        <v>0</v>
      </c>
      <c r="LFU66" s="1">
        <f>'[2]хавсралт-2 ямаат уул-50 (2)'!LIF63</f>
        <v>0</v>
      </c>
      <c r="LFV66" s="1">
        <f>'[2]хавсралт-2 ямаат уул-50 (2)'!LIG63</f>
        <v>0</v>
      </c>
      <c r="LFW66" s="1">
        <f>'[2]хавсралт-2 ямаат уул-50 (2)'!LIH63</f>
        <v>0</v>
      </c>
      <c r="LFX66" s="1">
        <f>'[2]хавсралт-2 ямаат уул-50 (2)'!LII63</f>
        <v>0</v>
      </c>
      <c r="LFY66" s="1">
        <f>'[2]хавсралт-2 ямаат уул-50 (2)'!LIJ63</f>
        <v>0</v>
      </c>
      <c r="LFZ66" s="1">
        <f>'[2]хавсралт-2 ямаат уул-50 (2)'!LIK63</f>
        <v>0</v>
      </c>
      <c r="LGA66" s="1">
        <f>'[2]хавсралт-2 ямаат уул-50 (2)'!LIL63</f>
        <v>0</v>
      </c>
      <c r="LGB66" s="1">
        <f>'[2]хавсралт-2 ямаат уул-50 (2)'!LIM63</f>
        <v>0</v>
      </c>
      <c r="LGC66" s="1">
        <f>'[2]хавсралт-2 ямаат уул-50 (2)'!LIN63</f>
        <v>0</v>
      </c>
      <c r="LGD66" s="1">
        <f>'[2]хавсралт-2 ямаат уул-50 (2)'!LIO63</f>
        <v>0</v>
      </c>
      <c r="LGE66" s="1">
        <f>'[2]хавсралт-2 ямаат уул-50 (2)'!LIP63</f>
        <v>0</v>
      </c>
      <c r="LGF66" s="1">
        <f>'[2]хавсралт-2 ямаат уул-50 (2)'!LIQ63</f>
        <v>0</v>
      </c>
      <c r="LGG66" s="1">
        <f>'[2]хавсралт-2 ямаат уул-50 (2)'!LIR63</f>
        <v>0</v>
      </c>
      <c r="LGH66" s="1">
        <f>'[2]хавсралт-2 ямаат уул-50 (2)'!LIS63</f>
        <v>0</v>
      </c>
      <c r="LGI66" s="1">
        <f>'[2]хавсралт-2 ямаат уул-50 (2)'!LIT63</f>
        <v>0</v>
      </c>
      <c r="LGJ66" s="1">
        <f>'[2]хавсралт-2 ямаат уул-50 (2)'!LIU63</f>
        <v>0</v>
      </c>
      <c r="LGK66" s="1">
        <f>'[2]хавсралт-2 ямаат уул-50 (2)'!LIV63</f>
        <v>0</v>
      </c>
      <c r="LGL66" s="1">
        <f>'[2]хавсралт-2 ямаат уул-50 (2)'!LIW63</f>
        <v>0</v>
      </c>
      <c r="LGM66" s="1">
        <f>'[2]хавсралт-2 ямаат уул-50 (2)'!LIX63</f>
        <v>0</v>
      </c>
      <c r="LGN66" s="1">
        <f>'[2]хавсралт-2 ямаат уул-50 (2)'!LIY63</f>
        <v>0</v>
      </c>
      <c r="LGO66" s="1">
        <f>'[2]хавсралт-2 ямаат уул-50 (2)'!LIZ63</f>
        <v>0</v>
      </c>
      <c r="LGP66" s="1">
        <f>'[2]хавсралт-2 ямаат уул-50 (2)'!LJA63</f>
        <v>0</v>
      </c>
      <c r="LGQ66" s="1">
        <f>'[2]хавсралт-2 ямаат уул-50 (2)'!LJB63</f>
        <v>0</v>
      </c>
      <c r="LGR66" s="1">
        <f>'[2]хавсралт-2 ямаат уул-50 (2)'!LJC63</f>
        <v>0</v>
      </c>
      <c r="LGS66" s="1">
        <f>'[2]хавсралт-2 ямаат уул-50 (2)'!LJD63</f>
        <v>0</v>
      </c>
      <c r="LGT66" s="1">
        <f>'[2]хавсралт-2 ямаат уул-50 (2)'!LJE63</f>
        <v>0</v>
      </c>
      <c r="LGU66" s="1">
        <f>'[2]хавсралт-2 ямаат уул-50 (2)'!LJF63</f>
        <v>0</v>
      </c>
      <c r="LGV66" s="1">
        <f>'[2]хавсралт-2 ямаат уул-50 (2)'!LJG63</f>
        <v>0</v>
      </c>
      <c r="LGW66" s="1">
        <f>'[2]хавсралт-2 ямаат уул-50 (2)'!LJH63</f>
        <v>0</v>
      </c>
      <c r="LGX66" s="1">
        <f>'[2]хавсралт-2 ямаат уул-50 (2)'!LJI63</f>
        <v>0</v>
      </c>
      <c r="LGY66" s="1">
        <f>'[2]хавсралт-2 ямаат уул-50 (2)'!LJJ63</f>
        <v>0</v>
      </c>
      <c r="LGZ66" s="1">
        <f>'[2]хавсралт-2 ямаат уул-50 (2)'!LJK63</f>
        <v>0</v>
      </c>
      <c r="LHA66" s="1">
        <f>'[2]хавсралт-2 ямаат уул-50 (2)'!LJL63</f>
        <v>0</v>
      </c>
      <c r="LHB66" s="1">
        <f>'[2]хавсралт-2 ямаат уул-50 (2)'!LJM63</f>
        <v>0</v>
      </c>
      <c r="LHC66" s="1">
        <f>'[2]хавсралт-2 ямаат уул-50 (2)'!LJN63</f>
        <v>0</v>
      </c>
      <c r="LHD66" s="1">
        <f>'[2]хавсралт-2 ямаат уул-50 (2)'!LJO63</f>
        <v>0</v>
      </c>
      <c r="LHE66" s="1">
        <f>'[2]хавсралт-2 ямаат уул-50 (2)'!LJP63</f>
        <v>0</v>
      </c>
      <c r="LHF66" s="1">
        <f>'[2]хавсралт-2 ямаат уул-50 (2)'!LJQ63</f>
        <v>0</v>
      </c>
      <c r="LHG66" s="1">
        <f>'[2]хавсралт-2 ямаат уул-50 (2)'!LJR63</f>
        <v>0</v>
      </c>
      <c r="LHH66" s="1">
        <f>'[2]хавсралт-2 ямаат уул-50 (2)'!LJS63</f>
        <v>0</v>
      </c>
      <c r="LHI66" s="1">
        <f>'[2]хавсралт-2 ямаат уул-50 (2)'!LJT63</f>
        <v>0</v>
      </c>
      <c r="LHJ66" s="1">
        <f>'[2]хавсралт-2 ямаат уул-50 (2)'!LJU63</f>
        <v>0</v>
      </c>
      <c r="LHK66" s="1">
        <f>'[2]хавсралт-2 ямаат уул-50 (2)'!LJV63</f>
        <v>0</v>
      </c>
      <c r="LHL66" s="1">
        <f>'[2]хавсралт-2 ямаат уул-50 (2)'!LJW63</f>
        <v>0</v>
      </c>
      <c r="LHM66" s="1">
        <f>'[2]хавсралт-2 ямаат уул-50 (2)'!LJX63</f>
        <v>0</v>
      </c>
      <c r="LHN66" s="1">
        <f>'[2]хавсралт-2 ямаат уул-50 (2)'!LJY63</f>
        <v>0</v>
      </c>
      <c r="LHO66" s="1">
        <f>'[2]хавсралт-2 ямаат уул-50 (2)'!LJZ63</f>
        <v>0</v>
      </c>
      <c r="LHP66" s="1">
        <f>'[2]хавсралт-2 ямаат уул-50 (2)'!LKA63</f>
        <v>0</v>
      </c>
      <c r="LHQ66" s="1">
        <f>'[2]хавсралт-2 ямаат уул-50 (2)'!LKB63</f>
        <v>0</v>
      </c>
      <c r="LHR66" s="1">
        <f>'[2]хавсралт-2 ямаат уул-50 (2)'!LKC63</f>
        <v>0</v>
      </c>
      <c r="LHS66" s="1">
        <f>'[2]хавсралт-2 ямаат уул-50 (2)'!LKD63</f>
        <v>0</v>
      </c>
      <c r="LHT66" s="1">
        <f>'[2]хавсралт-2 ямаат уул-50 (2)'!LKE63</f>
        <v>0</v>
      </c>
      <c r="LHU66" s="1">
        <f>'[2]хавсралт-2 ямаат уул-50 (2)'!LKF63</f>
        <v>0</v>
      </c>
      <c r="LHV66" s="1">
        <f>'[2]хавсралт-2 ямаат уул-50 (2)'!LKG63</f>
        <v>0</v>
      </c>
      <c r="LHW66" s="1">
        <f>'[2]хавсралт-2 ямаат уул-50 (2)'!LKH63</f>
        <v>0</v>
      </c>
      <c r="LHX66" s="1">
        <f>'[2]хавсралт-2 ямаат уул-50 (2)'!LKI63</f>
        <v>0</v>
      </c>
      <c r="LHY66" s="1">
        <f>'[2]хавсралт-2 ямаат уул-50 (2)'!LKJ63</f>
        <v>0</v>
      </c>
      <c r="LHZ66" s="1">
        <f>'[2]хавсралт-2 ямаат уул-50 (2)'!LKK63</f>
        <v>0</v>
      </c>
      <c r="LIA66" s="1">
        <f>'[2]хавсралт-2 ямаат уул-50 (2)'!LKL63</f>
        <v>0</v>
      </c>
      <c r="LIB66" s="1">
        <f>'[2]хавсралт-2 ямаат уул-50 (2)'!LKM63</f>
        <v>0</v>
      </c>
      <c r="LIC66" s="1">
        <f>'[2]хавсралт-2 ямаат уул-50 (2)'!LKN63</f>
        <v>0</v>
      </c>
      <c r="LID66" s="1">
        <f>'[2]хавсралт-2 ямаат уул-50 (2)'!LKO63</f>
        <v>0</v>
      </c>
      <c r="LIE66" s="1">
        <f>'[2]хавсралт-2 ямаат уул-50 (2)'!LKP63</f>
        <v>0</v>
      </c>
      <c r="LIF66" s="1">
        <f>'[2]хавсралт-2 ямаат уул-50 (2)'!LKQ63</f>
        <v>0</v>
      </c>
      <c r="LIG66" s="1">
        <f>'[2]хавсралт-2 ямаат уул-50 (2)'!LKR63</f>
        <v>0</v>
      </c>
      <c r="LIH66" s="1">
        <f>'[2]хавсралт-2 ямаат уул-50 (2)'!LKS63</f>
        <v>0</v>
      </c>
      <c r="LII66" s="1">
        <f>'[2]хавсралт-2 ямаат уул-50 (2)'!LKT63</f>
        <v>0</v>
      </c>
      <c r="LIJ66" s="1">
        <f>'[2]хавсралт-2 ямаат уул-50 (2)'!LKU63</f>
        <v>0</v>
      </c>
      <c r="LIK66" s="1">
        <f>'[2]хавсралт-2 ямаат уул-50 (2)'!LKV63</f>
        <v>0</v>
      </c>
      <c r="LIL66" s="1">
        <f>'[2]хавсралт-2 ямаат уул-50 (2)'!LKW63</f>
        <v>0</v>
      </c>
      <c r="LIM66" s="1">
        <f>'[2]хавсралт-2 ямаат уул-50 (2)'!LKX63</f>
        <v>0</v>
      </c>
      <c r="LIN66" s="1">
        <f>'[2]хавсралт-2 ямаат уул-50 (2)'!LKY63</f>
        <v>0</v>
      </c>
      <c r="LIO66" s="1">
        <f>'[2]хавсралт-2 ямаат уул-50 (2)'!LKZ63</f>
        <v>0</v>
      </c>
      <c r="LIP66" s="1">
        <f>'[2]хавсралт-2 ямаат уул-50 (2)'!LLA63</f>
        <v>0</v>
      </c>
      <c r="LIQ66" s="1">
        <f>'[2]хавсралт-2 ямаат уул-50 (2)'!LLB63</f>
        <v>0</v>
      </c>
      <c r="LIR66" s="1">
        <f>'[2]хавсралт-2 ямаат уул-50 (2)'!LLC63</f>
        <v>0</v>
      </c>
      <c r="LIS66" s="1">
        <f>'[2]хавсралт-2 ямаат уул-50 (2)'!LLD63</f>
        <v>0</v>
      </c>
      <c r="LIT66" s="1">
        <f>'[2]хавсралт-2 ямаат уул-50 (2)'!LLE63</f>
        <v>0</v>
      </c>
      <c r="LIU66" s="1">
        <f>'[2]хавсралт-2 ямаат уул-50 (2)'!LLF63</f>
        <v>0</v>
      </c>
      <c r="LIV66" s="1">
        <f>'[2]хавсралт-2 ямаат уул-50 (2)'!LLG63</f>
        <v>0</v>
      </c>
      <c r="LIW66" s="1">
        <f>'[2]хавсралт-2 ямаат уул-50 (2)'!LLH63</f>
        <v>0</v>
      </c>
      <c r="LIX66" s="1">
        <f>'[2]хавсралт-2 ямаат уул-50 (2)'!LLI63</f>
        <v>0</v>
      </c>
      <c r="LIY66" s="1">
        <f>'[2]хавсралт-2 ямаат уул-50 (2)'!LLJ63</f>
        <v>0</v>
      </c>
      <c r="LIZ66" s="1">
        <f>'[2]хавсралт-2 ямаат уул-50 (2)'!LLK63</f>
        <v>0</v>
      </c>
      <c r="LJA66" s="1">
        <f>'[2]хавсралт-2 ямаат уул-50 (2)'!LLL63</f>
        <v>0</v>
      </c>
      <c r="LJB66" s="1">
        <f>'[2]хавсралт-2 ямаат уул-50 (2)'!LLM63</f>
        <v>0</v>
      </c>
      <c r="LJC66" s="1">
        <f>'[2]хавсралт-2 ямаат уул-50 (2)'!LLN63</f>
        <v>0</v>
      </c>
      <c r="LJD66" s="1">
        <f>'[2]хавсралт-2 ямаат уул-50 (2)'!LLO63</f>
        <v>0</v>
      </c>
      <c r="LJE66" s="1">
        <f>'[2]хавсралт-2 ямаат уул-50 (2)'!LLP63</f>
        <v>0</v>
      </c>
      <c r="LJF66" s="1">
        <f>'[2]хавсралт-2 ямаат уул-50 (2)'!LLQ63</f>
        <v>0</v>
      </c>
      <c r="LJG66" s="1">
        <f>'[2]хавсралт-2 ямаат уул-50 (2)'!LLR63</f>
        <v>0</v>
      </c>
      <c r="LJH66" s="1">
        <f>'[2]хавсралт-2 ямаат уул-50 (2)'!LLS63</f>
        <v>0</v>
      </c>
      <c r="LJI66" s="1">
        <f>'[2]хавсралт-2 ямаат уул-50 (2)'!LLT63</f>
        <v>0</v>
      </c>
      <c r="LJJ66" s="1">
        <f>'[2]хавсралт-2 ямаат уул-50 (2)'!LLU63</f>
        <v>0</v>
      </c>
      <c r="LJK66" s="1">
        <f>'[2]хавсралт-2 ямаат уул-50 (2)'!LLV63</f>
        <v>0</v>
      </c>
      <c r="LJL66" s="1">
        <f>'[2]хавсралт-2 ямаат уул-50 (2)'!LLW63</f>
        <v>0</v>
      </c>
      <c r="LJM66" s="1">
        <f>'[2]хавсралт-2 ямаат уул-50 (2)'!LLX63</f>
        <v>0</v>
      </c>
      <c r="LJN66" s="1">
        <f>'[2]хавсралт-2 ямаат уул-50 (2)'!LLY63</f>
        <v>0</v>
      </c>
      <c r="LJO66" s="1">
        <f>'[2]хавсралт-2 ямаат уул-50 (2)'!LLZ63</f>
        <v>0</v>
      </c>
      <c r="LJP66" s="1">
        <f>'[2]хавсралт-2 ямаат уул-50 (2)'!LMA63</f>
        <v>0</v>
      </c>
      <c r="LJQ66" s="1">
        <f>'[2]хавсралт-2 ямаат уул-50 (2)'!LMB63</f>
        <v>0</v>
      </c>
      <c r="LJR66" s="1">
        <f>'[2]хавсралт-2 ямаат уул-50 (2)'!LMC63</f>
        <v>0</v>
      </c>
      <c r="LJS66" s="1">
        <f>'[2]хавсралт-2 ямаат уул-50 (2)'!LMD63</f>
        <v>0</v>
      </c>
      <c r="LJT66" s="1">
        <f>'[2]хавсралт-2 ямаат уул-50 (2)'!LME63</f>
        <v>0</v>
      </c>
      <c r="LJU66" s="1">
        <f>'[2]хавсралт-2 ямаат уул-50 (2)'!LMF63</f>
        <v>0</v>
      </c>
      <c r="LJV66" s="1">
        <f>'[2]хавсралт-2 ямаат уул-50 (2)'!LMG63</f>
        <v>0</v>
      </c>
      <c r="LJW66" s="1">
        <f>'[2]хавсралт-2 ямаат уул-50 (2)'!LMH63</f>
        <v>0</v>
      </c>
      <c r="LJX66" s="1">
        <f>'[2]хавсралт-2 ямаат уул-50 (2)'!LMI63</f>
        <v>0</v>
      </c>
      <c r="LJY66" s="1">
        <f>'[2]хавсралт-2 ямаат уул-50 (2)'!LMJ63</f>
        <v>0</v>
      </c>
      <c r="LJZ66" s="1">
        <f>'[2]хавсралт-2 ямаат уул-50 (2)'!LMK63</f>
        <v>0</v>
      </c>
      <c r="LKA66" s="1">
        <f>'[2]хавсралт-2 ямаат уул-50 (2)'!LML63</f>
        <v>0</v>
      </c>
      <c r="LKB66" s="1">
        <f>'[2]хавсралт-2 ямаат уул-50 (2)'!LMM63</f>
        <v>0</v>
      </c>
      <c r="LKC66" s="1">
        <f>'[2]хавсралт-2 ямаат уул-50 (2)'!LMN63</f>
        <v>0</v>
      </c>
      <c r="LKD66" s="1">
        <f>'[2]хавсралт-2 ямаат уул-50 (2)'!LMO63</f>
        <v>0</v>
      </c>
      <c r="LKE66" s="1">
        <f>'[2]хавсралт-2 ямаат уул-50 (2)'!LMP63</f>
        <v>0</v>
      </c>
      <c r="LKF66" s="1">
        <f>'[2]хавсралт-2 ямаат уул-50 (2)'!LMQ63</f>
        <v>0</v>
      </c>
      <c r="LKG66" s="1">
        <f>'[2]хавсралт-2 ямаат уул-50 (2)'!LMR63</f>
        <v>0</v>
      </c>
      <c r="LKH66" s="1">
        <f>'[2]хавсралт-2 ямаат уул-50 (2)'!LMS63</f>
        <v>0</v>
      </c>
      <c r="LKI66" s="1">
        <f>'[2]хавсралт-2 ямаат уул-50 (2)'!LMT63</f>
        <v>0</v>
      </c>
      <c r="LKJ66" s="1">
        <f>'[2]хавсралт-2 ямаат уул-50 (2)'!LMU63</f>
        <v>0</v>
      </c>
      <c r="LKK66" s="1">
        <f>'[2]хавсралт-2 ямаат уул-50 (2)'!LMV63</f>
        <v>0</v>
      </c>
      <c r="LKL66" s="1">
        <f>'[2]хавсралт-2 ямаат уул-50 (2)'!LMW63</f>
        <v>0</v>
      </c>
      <c r="LKM66" s="1">
        <f>'[2]хавсралт-2 ямаат уул-50 (2)'!LMX63</f>
        <v>0</v>
      </c>
      <c r="LKN66" s="1">
        <f>'[2]хавсралт-2 ямаат уул-50 (2)'!LMY63</f>
        <v>0</v>
      </c>
      <c r="LKO66" s="1">
        <f>'[2]хавсралт-2 ямаат уул-50 (2)'!LMZ63</f>
        <v>0</v>
      </c>
      <c r="LKP66" s="1">
        <f>'[2]хавсралт-2 ямаат уул-50 (2)'!LNA63</f>
        <v>0</v>
      </c>
      <c r="LKQ66" s="1">
        <f>'[2]хавсралт-2 ямаат уул-50 (2)'!LNB63</f>
        <v>0</v>
      </c>
      <c r="LKR66" s="1">
        <f>'[2]хавсралт-2 ямаат уул-50 (2)'!LNC63</f>
        <v>0</v>
      </c>
      <c r="LKS66" s="1">
        <f>'[2]хавсралт-2 ямаат уул-50 (2)'!LND63</f>
        <v>0</v>
      </c>
      <c r="LKT66" s="1">
        <f>'[2]хавсралт-2 ямаат уул-50 (2)'!LNE63</f>
        <v>0</v>
      </c>
      <c r="LKU66" s="1">
        <f>'[2]хавсралт-2 ямаат уул-50 (2)'!LNF63</f>
        <v>0</v>
      </c>
      <c r="LKV66" s="1">
        <f>'[2]хавсралт-2 ямаат уул-50 (2)'!LNG63</f>
        <v>0</v>
      </c>
      <c r="LKW66" s="1">
        <f>'[2]хавсралт-2 ямаат уул-50 (2)'!LNH63</f>
        <v>0</v>
      </c>
      <c r="LKX66" s="1">
        <f>'[2]хавсралт-2 ямаат уул-50 (2)'!LNI63</f>
        <v>0</v>
      </c>
      <c r="LKY66" s="1">
        <f>'[2]хавсралт-2 ямаат уул-50 (2)'!LNJ63</f>
        <v>0</v>
      </c>
      <c r="LKZ66" s="1">
        <f>'[2]хавсралт-2 ямаат уул-50 (2)'!LNK63</f>
        <v>0</v>
      </c>
      <c r="LLA66" s="1">
        <f>'[2]хавсралт-2 ямаат уул-50 (2)'!LNL63</f>
        <v>0</v>
      </c>
      <c r="LLB66" s="1">
        <f>'[2]хавсралт-2 ямаат уул-50 (2)'!LNM63</f>
        <v>0</v>
      </c>
      <c r="LLC66" s="1">
        <f>'[2]хавсралт-2 ямаат уул-50 (2)'!LNN63</f>
        <v>0</v>
      </c>
      <c r="LLD66" s="1">
        <f>'[2]хавсралт-2 ямаат уул-50 (2)'!LNO63</f>
        <v>0</v>
      </c>
      <c r="LLE66" s="1">
        <f>'[2]хавсралт-2 ямаат уул-50 (2)'!LNP63</f>
        <v>0</v>
      </c>
      <c r="LLF66" s="1">
        <f>'[2]хавсралт-2 ямаат уул-50 (2)'!LNQ63</f>
        <v>0</v>
      </c>
      <c r="LLG66" s="1">
        <f>'[2]хавсралт-2 ямаат уул-50 (2)'!LNR63</f>
        <v>0</v>
      </c>
      <c r="LLH66" s="1">
        <f>'[2]хавсралт-2 ямаат уул-50 (2)'!LNS63</f>
        <v>0</v>
      </c>
      <c r="LLI66" s="1">
        <f>'[2]хавсралт-2 ямаат уул-50 (2)'!LNT63</f>
        <v>0</v>
      </c>
      <c r="LLJ66" s="1">
        <f>'[2]хавсралт-2 ямаат уул-50 (2)'!LNU63</f>
        <v>0</v>
      </c>
      <c r="LLK66" s="1">
        <f>'[2]хавсралт-2 ямаат уул-50 (2)'!LNV63</f>
        <v>0</v>
      </c>
      <c r="LLL66" s="1">
        <f>'[2]хавсралт-2 ямаат уул-50 (2)'!LNW63</f>
        <v>0</v>
      </c>
      <c r="LLM66" s="1">
        <f>'[2]хавсралт-2 ямаат уул-50 (2)'!LNX63</f>
        <v>0</v>
      </c>
      <c r="LLN66" s="1">
        <f>'[2]хавсралт-2 ямаат уул-50 (2)'!LNY63</f>
        <v>0</v>
      </c>
      <c r="LLO66" s="1">
        <f>'[2]хавсралт-2 ямаат уул-50 (2)'!LNZ63</f>
        <v>0</v>
      </c>
      <c r="LLP66" s="1">
        <f>'[2]хавсралт-2 ямаат уул-50 (2)'!LOA63</f>
        <v>0</v>
      </c>
      <c r="LLQ66" s="1">
        <f>'[2]хавсралт-2 ямаат уул-50 (2)'!LOB63</f>
        <v>0</v>
      </c>
      <c r="LLR66" s="1">
        <f>'[2]хавсралт-2 ямаат уул-50 (2)'!LOC63</f>
        <v>0</v>
      </c>
      <c r="LLS66" s="1">
        <f>'[2]хавсралт-2 ямаат уул-50 (2)'!LOD63</f>
        <v>0</v>
      </c>
      <c r="LLT66" s="1">
        <f>'[2]хавсралт-2 ямаат уул-50 (2)'!LOE63</f>
        <v>0</v>
      </c>
      <c r="LLU66" s="1">
        <f>'[2]хавсралт-2 ямаат уул-50 (2)'!LOF63</f>
        <v>0</v>
      </c>
      <c r="LLV66" s="1">
        <f>'[2]хавсралт-2 ямаат уул-50 (2)'!LOG63</f>
        <v>0</v>
      </c>
      <c r="LLW66" s="1">
        <f>'[2]хавсралт-2 ямаат уул-50 (2)'!LOH63</f>
        <v>0</v>
      </c>
      <c r="LLX66" s="1">
        <f>'[2]хавсралт-2 ямаат уул-50 (2)'!LOI63</f>
        <v>0</v>
      </c>
      <c r="LLY66" s="1">
        <f>'[2]хавсралт-2 ямаат уул-50 (2)'!LOJ63</f>
        <v>0</v>
      </c>
      <c r="LLZ66" s="1">
        <f>'[2]хавсралт-2 ямаат уул-50 (2)'!LOK63</f>
        <v>0</v>
      </c>
      <c r="LMA66" s="1">
        <f>'[2]хавсралт-2 ямаат уул-50 (2)'!LOL63</f>
        <v>0</v>
      </c>
      <c r="LMB66" s="1">
        <f>'[2]хавсралт-2 ямаат уул-50 (2)'!LOM63</f>
        <v>0</v>
      </c>
      <c r="LMC66" s="1">
        <f>'[2]хавсралт-2 ямаат уул-50 (2)'!LON63</f>
        <v>0</v>
      </c>
      <c r="LMD66" s="1">
        <f>'[2]хавсралт-2 ямаат уул-50 (2)'!LOO63</f>
        <v>0</v>
      </c>
      <c r="LME66" s="1">
        <f>'[2]хавсралт-2 ямаат уул-50 (2)'!LOP63</f>
        <v>0</v>
      </c>
      <c r="LMF66" s="1">
        <f>'[2]хавсралт-2 ямаат уул-50 (2)'!LOQ63</f>
        <v>0</v>
      </c>
      <c r="LMG66" s="1">
        <f>'[2]хавсралт-2 ямаат уул-50 (2)'!LOR63</f>
        <v>0</v>
      </c>
      <c r="LMH66" s="1">
        <f>'[2]хавсралт-2 ямаат уул-50 (2)'!LOS63</f>
        <v>0</v>
      </c>
      <c r="LMI66" s="1">
        <f>'[2]хавсралт-2 ямаат уул-50 (2)'!LOT63</f>
        <v>0</v>
      </c>
      <c r="LMJ66" s="1">
        <f>'[2]хавсралт-2 ямаат уул-50 (2)'!LOU63</f>
        <v>0</v>
      </c>
      <c r="LMK66" s="1">
        <f>'[2]хавсралт-2 ямаат уул-50 (2)'!LOV63</f>
        <v>0</v>
      </c>
      <c r="LML66" s="1">
        <f>'[2]хавсралт-2 ямаат уул-50 (2)'!LOW63</f>
        <v>0</v>
      </c>
      <c r="LMM66" s="1">
        <f>'[2]хавсралт-2 ямаат уул-50 (2)'!LOX63</f>
        <v>0</v>
      </c>
      <c r="LMN66" s="1">
        <f>'[2]хавсралт-2 ямаат уул-50 (2)'!LOY63</f>
        <v>0</v>
      </c>
      <c r="LMO66" s="1">
        <f>'[2]хавсралт-2 ямаат уул-50 (2)'!LOZ63</f>
        <v>0</v>
      </c>
      <c r="LMP66" s="1">
        <f>'[2]хавсралт-2 ямаат уул-50 (2)'!LPA63</f>
        <v>0</v>
      </c>
      <c r="LMQ66" s="1">
        <f>'[2]хавсралт-2 ямаат уул-50 (2)'!LPB63</f>
        <v>0</v>
      </c>
      <c r="LMR66" s="1">
        <f>'[2]хавсралт-2 ямаат уул-50 (2)'!LPC63</f>
        <v>0</v>
      </c>
      <c r="LMS66" s="1">
        <f>'[2]хавсралт-2 ямаат уул-50 (2)'!LPD63</f>
        <v>0</v>
      </c>
      <c r="LMT66" s="1">
        <f>'[2]хавсралт-2 ямаат уул-50 (2)'!LPE63</f>
        <v>0</v>
      </c>
      <c r="LMU66" s="1">
        <f>'[2]хавсралт-2 ямаат уул-50 (2)'!LPF63</f>
        <v>0</v>
      </c>
      <c r="LMV66" s="1">
        <f>'[2]хавсралт-2 ямаат уул-50 (2)'!LPG63</f>
        <v>0</v>
      </c>
      <c r="LMW66" s="1">
        <f>'[2]хавсралт-2 ямаат уул-50 (2)'!LPH63</f>
        <v>0</v>
      </c>
      <c r="LMX66" s="1">
        <f>'[2]хавсралт-2 ямаат уул-50 (2)'!LPI63</f>
        <v>0</v>
      </c>
      <c r="LMY66" s="1">
        <f>'[2]хавсралт-2 ямаат уул-50 (2)'!LPJ63</f>
        <v>0</v>
      </c>
      <c r="LMZ66" s="1">
        <f>'[2]хавсралт-2 ямаат уул-50 (2)'!LPK63</f>
        <v>0</v>
      </c>
      <c r="LNA66" s="1">
        <f>'[2]хавсралт-2 ямаат уул-50 (2)'!LPL63</f>
        <v>0</v>
      </c>
      <c r="LNB66" s="1">
        <f>'[2]хавсралт-2 ямаат уул-50 (2)'!LPM63</f>
        <v>0</v>
      </c>
      <c r="LNC66" s="1">
        <f>'[2]хавсралт-2 ямаат уул-50 (2)'!LPN63</f>
        <v>0</v>
      </c>
      <c r="LND66" s="1">
        <f>'[2]хавсралт-2 ямаат уул-50 (2)'!LPO63</f>
        <v>0</v>
      </c>
      <c r="LNE66" s="1">
        <f>'[2]хавсралт-2 ямаат уул-50 (2)'!LPP63</f>
        <v>0</v>
      </c>
      <c r="LNF66" s="1">
        <f>'[2]хавсралт-2 ямаат уул-50 (2)'!LPQ63</f>
        <v>0</v>
      </c>
      <c r="LNG66" s="1">
        <f>'[2]хавсралт-2 ямаат уул-50 (2)'!LPR63</f>
        <v>0</v>
      </c>
      <c r="LNH66" s="1">
        <f>'[2]хавсралт-2 ямаат уул-50 (2)'!LPS63</f>
        <v>0</v>
      </c>
      <c r="LNI66" s="1">
        <f>'[2]хавсралт-2 ямаат уул-50 (2)'!LPT63</f>
        <v>0</v>
      </c>
      <c r="LNJ66" s="1">
        <f>'[2]хавсралт-2 ямаат уул-50 (2)'!LPU63</f>
        <v>0</v>
      </c>
      <c r="LNK66" s="1">
        <f>'[2]хавсралт-2 ямаат уул-50 (2)'!LPV63</f>
        <v>0</v>
      </c>
      <c r="LNL66" s="1">
        <f>'[2]хавсралт-2 ямаат уул-50 (2)'!LPW63</f>
        <v>0</v>
      </c>
      <c r="LNM66" s="1">
        <f>'[2]хавсралт-2 ямаат уул-50 (2)'!LPX63</f>
        <v>0</v>
      </c>
      <c r="LNN66" s="1">
        <f>'[2]хавсралт-2 ямаат уул-50 (2)'!LPY63</f>
        <v>0</v>
      </c>
      <c r="LNO66" s="1">
        <f>'[2]хавсралт-2 ямаат уул-50 (2)'!LPZ63</f>
        <v>0</v>
      </c>
      <c r="LNP66" s="1">
        <f>'[2]хавсралт-2 ямаат уул-50 (2)'!LQA63</f>
        <v>0</v>
      </c>
      <c r="LNQ66" s="1">
        <f>'[2]хавсралт-2 ямаат уул-50 (2)'!LQB63</f>
        <v>0</v>
      </c>
      <c r="LNR66" s="1">
        <f>'[2]хавсралт-2 ямаат уул-50 (2)'!LQC63</f>
        <v>0</v>
      </c>
      <c r="LNS66" s="1">
        <f>'[2]хавсралт-2 ямаат уул-50 (2)'!LQD63</f>
        <v>0</v>
      </c>
      <c r="LNT66" s="1">
        <f>'[2]хавсралт-2 ямаат уул-50 (2)'!LQE63</f>
        <v>0</v>
      </c>
      <c r="LNU66" s="1">
        <f>'[2]хавсралт-2 ямаат уул-50 (2)'!LQF63</f>
        <v>0</v>
      </c>
      <c r="LNV66" s="1">
        <f>'[2]хавсралт-2 ямаат уул-50 (2)'!LQG63</f>
        <v>0</v>
      </c>
      <c r="LNW66" s="1">
        <f>'[2]хавсралт-2 ямаат уул-50 (2)'!LQH63</f>
        <v>0</v>
      </c>
      <c r="LNX66" s="1">
        <f>'[2]хавсралт-2 ямаат уул-50 (2)'!LQI63</f>
        <v>0</v>
      </c>
      <c r="LNY66" s="1">
        <f>'[2]хавсралт-2 ямаат уул-50 (2)'!LQJ63</f>
        <v>0</v>
      </c>
      <c r="LNZ66" s="1">
        <f>'[2]хавсралт-2 ямаат уул-50 (2)'!LQK63</f>
        <v>0</v>
      </c>
      <c r="LOA66" s="1">
        <f>'[2]хавсралт-2 ямаат уул-50 (2)'!LQL63</f>
        <v>0</v>
      </c>
      <c r="LOB66" s="1">
        <f>'[2]хавсралт-2 ямаат уул-50 (2)'!LQM63</f>
        <v>0</v>
      </c>
      <c r="LOC66" s="1">
        <f>'[2]хавсралт-2 ямаат уул-50 (2)'!LQN63</f>
        <v>0</v>
      </c>
      <c r="LOD66" s="1">
        <f>'[2]хавсралт-2 ямаат уул-50 (2)'!LQO63</f>
        <v>0</v>
      </c>
      <c r="LOE66" s="1">
        <f>'[2]хавсралт-2 ямаат уул-50 (2)'!LQP63</f>
        <v>0</v>
      </c>
      <c r="LOF66" s="1">
        <f>'[2]хавсралт-2 ямаат уул-50 (2)'!LQQ63</f>
        <v>0</v>
      </c>
      <c r="LOG66" s="1">
        <f>'[2]хавсралт-2 ямаат уул-50 (2)'!LQR63</f>
        <v>0</v>
      </c>
      <c r="LOH66" s="1">
        <f>'[2]хавсралт-2 ямаат уул-50 (2)'!LQS63</f>
        <v>0</v>
      </c>
      <c r="LOI66" s="1">
        <f>'[2]хавсралт-2 ямаат уул-50 (2)'!LQT63</f>
        <v>0</v>
      </c>
      <c r="LOJ66" s="1">
        <f>'[2]хавсралт-2 ямаат уул-50 (2)'!LQU63</f>
        <v>0</v>
      </c>
      <c r="LOK66" s="1">
        <f>'[2]хавсралт-2 ямаат уул-50 (2)'!LQV63</f>
        <v>0</v>
      </c>
      <c r="LOL66" s="1">
        <f>'[2]хавсралт-2 ямаат уул-50 (2)'!LQW63</f>
        <v>0</v>
      </c>
      <c r="LOM66" s="1">
        <f>'[2]хавсралт-2 ямаат уул-50 (2)'!LQX63</f>
        <v>0</v>
      </c>
      <c r="LON66" s="1">
        <f>'[2]хавсралт-2 ямаат уул-50 (2)'!LQY63</f>
        <v>0</v>
      </c>
      <c r="LOO66" s="1">
        <f>'[2]хавсралт-2 ямаат уул-50 (2)'!LQZ63</f>
        <v>0</v>
      </c>
      <c r="LOP66" s="1">
        <f>'[2]хавсралт-2 ямаат уул-50 (2)'!LRA63</f>
        <v>0</v>
      </c>
      <c r="LOQ66" s="1">
        <f>'[2]хавсралт-2 ямаат уул-50 (2)'!LRB63</f>
        <v>0</v>
      </c>
      <c r="LOR66" s="1">
        <f>'[2]хавсралт-2 ямаат уул-50 (2)'!LRC63</f>
        <v>0</v>
      </c>
      <c r="LOS66" s="1">
        <f>'[2]хавсралт-2 ямаат уул-50 (2)'!LRD63</f>
        <v>0</v>
      </c>
      <c r="LOT66" s="1">
        <f>'[2]хавсралт-2 ямаат уул-50 (2)'!LRE63</f>
        <v>0</v>
      </c>
      <c r="LOU66" s="1">
        <f>'[2]хавсралт-2 ямаат уул-50 (2)'!LRF63</f>
        <v>0</v>
      </c>
      <c r="LOV66" s="1">
        <f>'[2]хавсралт-2 ямаат уул-50 (2)'!LRG63</f>
        <v>0</v>
      </c>
      <c r="LOW66" s="1">
        <f>'[2]хавсралт-2 ямаат уул-50 (2)'!LRH63</f>
        <v>0</v>
      </c>
      <c r="LOX66" s="1">
        <f>'[2]хавсралт-2 ямаат уул-50 (2)'!LRI63</f>
        <v>0</v>
      </c>
      <c r="LOY66" s="1">
        <f>'[2]хавсралт-2 ямаат уул-50 (2)'!LRJ63</f>
        <v>0</v>
      </c>
      <c r="LOZ66" s="1">
        <f>'[2]хавсралт-2 ямаат уул-50 (2)'!LRK63</f>
        <v>0</v>
      </c>
      <c r="LPA66" s="1">
        <f>'[2]хавсралт-2 ямаат уул-50 (2)'!LRL63</f>
        <v>0</v>
      </c>
      <c r="LPB66" s="1">
        <f>'[2]хавсралт-2 ямаат уул-50 (2)'!LRM63</f>
        <v>0</v>
      </c>
      <c r="LPC66" s="1">
        <f>'[2]хавсралт-2 ямаат уул-50 (2)'!LRN63</f>
        <v>0</v>
      </c>
      <c r="LPD66" s="1">
        <f>'[2]хавсралт-2 ямаат уул-50 (2)'!LRO63</f>
        <v>0</v>
      </c>
      <c r="LPE66" s="1">
        <f>'[2]хавсралт-2 ямаат уул-50 (2)'!LRP63</f>
        <v>0</v>
      </c>
      <c r="LPF66" s="1">
        <f>'[2]хавсралт-2 ямаат уул-50 (2)'!LRQ63</f>
        <v>0</v>
      </c>
      <c r="LPG66" s="1">
        <f>'[2]хавсралт-2 ямаат уул-50 (2)'!LRR63</f>
        <v>0</v>
      </c>
      <c r="LPH66" s="1">
        <f>'[2]хавсралт-2 ямаат уул-50 (2)'!LRS63</f>
        <v>0</v>
      </c>
      <c r="LPI66" s="1">
        <f>'[2]хавсралт-2 ямаат уул-50 (2)'!LRT63</f>
        <v>0</v>
      </c>
      <c r="LPJ66" s="1">
        <f>'[2]хавсралт-2 ямаат уул-50 (2)'!LRU63</f>
        <v>0</v>
      </c>
      <c r="LPK66" s="1">
        <f>'[2]хавсралт-2 ямаат уул-50 (2)'!LRV63</f>
        <v>0</v>
      </c>
      <c r="LPL66" s="1">
        <f>'[2]хавсралт-2 ямаат уул-50 (2)'!LRW63</f>
        <v>0</v>
      </c>
      <c r="LPM66" s="1">
        <f>'[2]хавсралт-2 ямаат уул-50 (2)'!LRX63</f>
        <v>0</v>
      </c>
      <c r="LPN66" s="1">
        <f>'[2]хавсралт-2 ямаат уул-50 (2)'!LRY63</f>
        <v>0</v>
      </c>
      <c r="LPO66" s="1">
        <f>'[2]хавсралт-2 ямаат уул-50 (2)'!LRZ63</f>
        <v>0</v>
      </c>
      <c r="LPP66" s="1">
        <f>'[2]хавсралт-2 ямаат уул-50 (2)'!LSA63</f>
        <v>0</v>
      </c>
      <c r="LPQ66" s="1">
        <f>'[2]хавсралт-2 ямаат уул-50 (2)'!LSB63</f>
        <v>0</v>
      </c>
      <c r="LPR66" s="1">
        <f>'[2]хавсралт-2 ямаат уул-50 (2)'!LSC63</f>
        <v>0</v>
      </c>
      <c r="LPS66" s="1">
        <f>'[2]хавсралт-2 ямаат уул-50 (2)'!LSD63</f>
        <v>0</v>
      </c>
      <c r="LPT66" s="1">
        <f>'[2]хавсралт-2 ямаат уул-50 (2)'!LSE63</f>
        <v>0</v>
      </c>
      <c r="LPU66" s="1">
        <f>'[2]хавсралт-2 ямаат уул-50 (2)'!LSF63</f>
        <v>0</v>
      </c>
      <c r="LPV66" s="1">
        <f>'[2]хавсралт-2 ямаат уул-50 (2)'!LSG63</f>
        <v>0</v>
      </c>
      <c r="LPW66" s="1">
        <f>'[2]хавсралт-2 ямаат уул-50 (2)'!LSH63</f>
        <v>0</v>
      </c>
      <c r="LPX66" s="1">
        <f>'[2]хавсралт-2 ямаат уул-50 (2)'!LSI63</f>
        <v>0</v>
      </c>
      <c r="LPY66" s="1">
        <f>'[2]хавсралт-2 ямаат уул-50 (2)'!LSJ63</f>
        <v>0</v>
      </c>
      <c r="LPZ66" s="1">
        <f>'[2]хавсралт-2 ямаат уул-50 (2)'!LSK63</f>
        <v>0</v>
      </c>
      <c r="LQA66" s="1">
        <f>'[2]хавсралт-2 ямаат уул-50 (2)'!LSL63</f>
        <v>0</v>
      </c>
      <c r="LQB66" s="1">
        <f>'[2]хавсралт-2 ямаат уул-50 (2)'!LSM63</f>
        <v>0</v>
      </c>
      <c r="LQC66" s="1">
        <f>'[2]хавсралт-2 ямаат уул-50 (2)'!LSN63</f>
        <v>0</v>
      </c>
      <c r="LQD66" s="1">
        <f>'[2]хавсралт-2 ямаат уул-50 (2)'!LSO63</f>
        <v>0</v>
      </c>
      <c r="LQE66" s="1">
        <f>'[2]хавсралт-2 ямаат уул-50 (2)'!LSP63</f>
        <v>0</v>
      </c>
      <c r="LQF66" s="1">
        <f>'[2]хавсралт-2 ямаат уул-50 (2)'!LSQ63</f>
        <v>0</v>
      </c>
      <c r="LQG66" s="1">
        <f>'[2]хавсралт-2 ямаат уул-50 (2)'!LSR63</f>
        <v>0</v>
      </c>
      <c r="LQH66" s="1">
        <f>'[2]хавсралт-2 ямаат уул-50 (2)'!LSS63</f>
        <v>0</v>
      </c>
      <c r="LQI66" s="1">
        <f>'[2]хавсралт-2 ямаат уул-50 (2)'!LST63</f>
        <v>0</v>
      </c>
      <c r="LQJ66" s="1">
        <f>'[2]хавсралт-2 ямаат уул-50 (2)'!LSU63</f>
        <v>0</v>
      </c>
      <c r="LQK66" s="1">
        <f>'[2]хавсралт-2 ямаат уул-50 (2)'!LSV63</f>
        <v>0</v>
      </c>
      <c r="LQL66" s="1">
        <f>'[2]хавсралт-2 ямаат уул-50 (2)'!LSW63</f>
        <v>0</v>
      </c>
      <c r="LQM66" s="1">
        <f>'[2]хавсралт-2 ямаат уул-50 (2)'!LSX63</f>
        <v>0</v>
      </c>
      <c r="LQN66" s="1">
        <f>'[2]хавсралт-2 ямаат уул-50 (2)'!LSY63</f>
        <v>0</v>
      </c>
      <c r="LQO66" s="1">
        <f>'[2]хавсралт-2 ямаат уул-50 (2)'!LSZ63</f>
        <v>0</v>
      </c>
      <c r="LQP66" s="1">
        <f>'[2]хавсралт-2 ямаат уул-50 (2)'!LTA63</f>
        <v>0</v>
      </c>
      <c r="LQQ66" s="1">
        <f>'[2]хавсралт-2 ямаат уул-50 (2)'!LTB63</f>
        <v>0</v>
      </c>
      <c r="LQR66" s="1">
        <f>'[2]хавсралт-2 ямаат уул-50 (2)'!LTC63</f>
        <v>0</v>
      </c>
      <c r="LQS66" s="1">
        <f>'[2]хавсралт-2 ямаат уул-50 (2)'!LTD63</f>
        <v>0</v>
      </c>
      <c r="LQT66" s="1">
        <f>'[2]хавсралт-2 ямаат уул-50 (2)'!LTE63</f>
        <v>0</v>
      </c>
      <c r="LQU66" s="1">
        <f>'[2]хавсралт-2 ямаат уул-50 (2)'!LTF63</f>
        <v>0</v>
      </c>
      <c r="LQV66" s="1">
        <f>'[2]хавсралт-2 ямаат уул-50 (2)'!LTG63</f>
        <v>0</v>
      </c>
      <c r="LQW66" s="1">
        <f>'[2]хавсралт-2 ямаат уул-50 (2)'!LTH63</f>
        <v>0</v>
      </c>
      <c r="LQX66" s="1">
        <f>'[2]хавсралт-2 ямаат уул-50 (2)'!LTI63</f>
        <v>0</v>
      </c>
      <c r="LQY66" s="1">
        <f>'[2]хавсралт-2 ямаат уул-50 (2)'!LTJ63</f>
        <v>0</v>
      </c>
      <c r="LQZ66" s="1">
        <f>'[2]хавсралт-2 ямаат уул-50 (2)'!LTK63</f>
        <v>0</v>
      </c>
      <c r="LRA66" s="1">
        <f>'[2]хавсралт-2 ямаат уул-50 (2)'!LTL63</f>
        <v>0</v>
      </c>
      <c r="LRB66" s="1">
        <f>'[2]хавсралт-2 ямаат уул-50 (2)'!LTM63</f>
        <v>0</v>
      </c>
      <c r="LRC66" s="1">
        <f>'[2]хавсралт-2 ямаат уул-50 (2)'!LTN63</f>
        <v>0</v>
      </c>
      <c r="LRD66" s="1">
        <f>'[2]хавсралт-2 ямаат уул-50 (2)'!LTO63</f>
        <v>0</v>
      </c>
      <c r="LRE66" s="1">
        <f>'[2]хавсралт-2 ямаат уул-50 (2)'!LTP63</f>
        <v>0</v>
      </c>
      <c r="LRF66" s="1">
        <f>'[2]хавсралт-2 ямаат уул-50 (2)'!LTQ63</f>
        <v>0</v>
      </c>
      <c r="LRG66" s="1">
        <f>'[2]хавсралт-2 ямаат уул-50 (2)'!LTR63</f>
        <v>0</v>
      </c>
      <c r="LRH66" s="1">
        <f>'[2]хавсралт-2 ямаат уул-50 (2)'!LTS63</f>
        <v>0</v>
      </c>
      <c r="LRI66" s="1">
        <f>'[2]хавсралт-2 ямаат уул-50 (2)'!LTT63</f>
        <v>0</v>
      </c>
      <c r="LRJ66" s="1">
        <f>'[2]хавсралт-2 ямаат уул-50 (2)'!LTU63</f>
        <v>0</v>
      </c>
      <c r="LRK66" s="1">
        <f>'[2]хавсралт-2 ямаат уул-50 (2)'!LTV63</f>
        <v>0</v>
      </c>
      <c r="LRL66" s="1">
        <f>'[2]хавсралт-2 ямаат уул-50 (2)'!LTW63</f>
        <v>0</v>
      </c>
      <c r="LRM66" s="1">
        <f>'[2]хавсралт-2 ямаат уул-50 (2)'!LTX63</f>
        <v>0</v>
      </c>
      <c r="LRN66" s="1">
        <f>'[2]хавсралт-2 ямаат уул-50 (2)'!LTY63</f>
        <v>0</v>
      </c>
      <c r="LRO66" s="1">
        <f>'[2]хавсралт-2 ямаат уул-50 (2)'!LTZ63</f>
        <v>0</v>
      </c>
      <c r="LRP66" s="1">
        <f>'[2]хавсралт-2 ямаат уул-50 (2)'!LUA63</f>
        <v>0</v>
      </c>
      <c r="LRQ66" s="1">
        <f>'[2]хавсралт-2 ямаат уул-50 (2)'!LUB63</f>
        <v>0</v>
      </c>
      <c r="LRR66" s="1">
        <f>'[2]хавсралт-2 ямаат уул-50 (2)'!LUC63</f>
        <v>0</v>
      </c>
      <c r="LRS66" s="1">
        <f>'[2]хавсралт-2 ямаат уул-50 (2)'!LUD63</f>
        <v>0</v>
      </c>
      <c r="LRT66" s="1">
        <f>'[2]хавсралт-2 ямаат уул-50 (2)'!LUE63</f>
        <v>0</v>
      </c>
      <c r="LRU66" s="1">
        <f>'[2]хавсралт-2 ямаат уул-50 (2)'!LUF63</f>
        <v>0</v>
      </c>
      <c r="LRV66" s="1">
        <f>'[2]хавсралт-2 ямаат уул-50 (2)'!LUG63</f>
        <v>0</v>
      </c>
      <c r="LRW66" s="1">
        <f>'[2]хавсралт-2 ямаат уул-50 (2)'!LUH63</f>
        <v>0</v>
      </c>
      <c r="LRX66" s="1">
        <f>'[2]хавсралт-2 ямаат уул-50 (2)'!LUI63</f>
        <v>0</v>
      </c>
      <c r="LRY66" s="1">
        <f>'[2]хавсралт-2 ямаат уул-50 (2)'!LUJ63</f>
        <v>0</v>
      </c>
      <c r="LRZ66" s="1">
        <f>'[2]хавсралт-2 ямаат уул-50 (2)'!LUK63</f>
        <v>0</v>
      </c>
      <c r="LSA66" s="1">
        <f>'[2]хавсралт-2 ямаат уул-50 (2)'!LUL63</f>
        <v>0</v>
      </c>
      <c r="LSB66" s="1">
        <f>'[2]хавсралт-2 ямаат уул-50 (2)'!LUM63</f>
        <v>0</v>
      </c>
      <c r="LSC66" s="1">
        <f>'[2]хавсралт-2 ямаат уул-50 (2)'!LUN63</f>
        <v>0</v>
      </c>
      <c r="LSD66" s="1">
        <f>'[2]хавсралт-2 ямаат уул-50 (2)'!LUO63</f>
        <v>0</v>
      </c>
      <c r="LSE66" s="1">
        <f>'[2]хавсралт-2 ямаат уул-50 (2)'!LUP63</f>
        <v>0</v>
      </c>
      <c r="LSF66" s="1">
        <f>'[2]хавсралт-2 ямаат уул-50 (2)'!LUQ63</f>
        <v>0</v>
      </c>
      <c r="LSG66" s="1">
        <f>'[2]хавсралт-2 ямаат уул-50 (2)'!LUR63</f>
        <v>0</v>
      </c>
      <c r="LSH66" s="1">
        <f>'[2]хавсралт-2 ямаат уул-50 (2)'!LUS63</f>
        <v>0</v>
      </c>
      <c r="LSI66" s="1">
        <f>'[2]хавсралт-2 ямаат уул-50 (2)'!LUT63</f>
        <v>0</v>
      </c>
      <c r="LSJ66" s="1">
        <f>'[2]хавсралт-2 ямаат уул-50 (2)'!LUU63</f>
        <v>0</v>
      </c>
      <c r="LSK66" s="1">
        <f>'[2]хавсралт-2 ямаат уул-50 (2)'!LUV63</f>
        <v>0</v>
      </c>
      <c r="LSL66" s="1">
        <f>'[2]хавсралт-2 ямаат уул-50 (2)'!LUW63</f>
        <v>0</v>
      </c>
      <c r="LSM66" s="1">
        <f>'[2]хавсралт-2 ямаат уул-50 (2)'!LUX63</f>
        <v>0</v>
      </c>
      <c r="LSN66" s="1">
        <f>'[2]хавсралт-2 ямаат уул-50 (2)'!LUY63</f>
        <v>0</v>
      </c>
      <c r="LSO66" s="1">
        <f>'[2]хавсралт-2 ямаат уул-50 (2)'!LUZ63</f>
        <v>0</v>
      </c>
      <c r="LSP66" s="1">
        <f>'[2]хавсралт-2 ямаат уул-50 (2)'!LVA63</f>
        <v>0</v>
      </c>
      <c r="LSQ66" s="1">
        <f>'[2]хавсралт-2 ямаат уул-50 (2)'!LVB63</f>
        <v>0</v>
      </c>
      <c r="LSR66" s="1">
        <f>'[2]хавсралт-2 ямаат уул-50 (2)'!LVC63</f>
        <v>0</v>
      </c>
      <c r="LSS66" s="1">
        <f>'[2]хавсралт-2 ямаат уул-50 (2)'!LVD63</f>
        <v>0</v>
      </c>
      <c r="LST66" s="1">
        <f>'[2]хавсралт-2 ямаат уул-50 (2)'!LVE63</f>
        <v>0</v>
      </c>
      <c r="LSU66" s="1">
        <f>'[2]хавсралт-2 ямаат уул-50 (2)'!LVF63</f>
        <v>0</v>
      </c>
      <c r="LSV66" s="1">
        <f>'[2]хавсралт-2 ямаат уул-50 (2)'!LVG63</f>
        <v>0</v>
      </c>
      <c r="LSW66" s="1">
        <f>'[2]хавсралт-2 ямаат уул-50 (2)'!LVH63</f>
        <v>0</v>
      </c>
      <c r="LSX66" s="1">
        <f>'[2]хавсралт-2 ямаат уул-50 (2)'!LVI63</f>
        <v>0</v>
      </c>
      <c r="LSY66" s="1">
        <f>'[2]хавсралт-2 ямаат уул-50 (2)'!LVJ63</f>
        <v>0</v>
      </c>
      <c r="LSZ66" s="1">
        <f>'[2]хавсралт-2 ямаат уул-50 (2)'!LVK63</f>
        <v>0</v>
      </c>
      <c r="LTA66" s="1">
        <f>'[2]хавсралт-2 ямаат уул-50 (2)'!LVL63</f>
        <v>0</v>
      </c>
      <c r="LTB66" s="1">
        <f>'[2]хавсралт-2 ямаат уул-50 (2)'!LVM63</f>
        <v>0</v>
      </c>
      <c r="LTC66" s="1">
        <f>'[2]хавсралт-2 ямаат уул-50 (2)'!LVN63</f>
        <v>0</v>
      </c>
      <c r="LTD66" s="1">
        <f>'[2]хавсралт-2 ямаат уул-50 (2)'!LVO63</f>
        <v>0</v>
      </c>
      <c r="LTE66" s="1">
        <f>'[2]хавсралт-2 ямаат уул-50 (2)'!LVP63</f>
        <v>0</v>
      </c>
      <c r="LTF66" s="1">
        <f>'[2]хавсралт-2 ямаат уул-50 (2)'!LVQ63</f>
        <v>0</v>
      </c>
      <c r="LTG66" s="1">
        <f>'[2]хавсралт-2 ямаат уул-50 (2)'!LVR63</f>
        <v>0</v>
      </c>
      <c r="LTH66" s="1">
        <f>'[2]хавсралт-2 ямаат уул-50 (2)'!LVS63</f>
        <v>0</v>
      </c>
      <c r="LTI66" s="1">
        <f>'[2]хавсралт-2 ямаат уул-50 (2)'!LVT63</f>
        <v>0</v>
      </c>
      <c r="LTJ66" s="1">
        <f>'[2]хавсралт-2 ямаат уул-50 (2)'!LVU63</f>
        <v>0</v>
      </c>
      <c r="LTK66" s="1">
        <f>'[2]хавсралт-2 ямаат уул-50 (2)'!LVV63</f>
        <v>0</v>
      </c>
      <c r="LTL66" s="1">
        <f>'[2]хавсралт-2 ямаат уул-50 (2)'!LVW63</f>
        <v>0</v>
      </c>
      <c r="LTM66" s="1">
        <f>'[2]хавсралт-2 ямаат уул-50 (2)'!LVX63</f>
        <v>0</v>
      </c>
      <c r="LTN66" s="1">
        <f>'[2]хавсралт-2 ямаат уул-50 (2)'!LVY63</f>
        <v>0</v>
      </c>
      <c r="LTO66" s="1">
        <f>'[2]хавсралт-2 ямаат уул-50 (2)'!LVZ63</f>
        <v>0</v>
      </c>
      <c r="LTP66" s="1">
        <f>'[2]хавсралт-2 ямаат уул-50 (2)'!LWA63</f>
        <v>0</v>
      </c>
      <c r="LTQ66" s="1">
        <f>'[2]хавсралт-2 ямаат уул-50 (2)'!LWB63</f>
        <v>0</v>
      </c>
      <c r="LTR66" s="1">
        <f>'[2]хавсралт-2 ямаат уул-50 (2)'!LWC63</f>
        <v>0</v>
      </c>
      <c r="LTS66" s="1">
        <f>'[2]хавсралт-2 ямаат уул-50 (2)'!LWD63</f>
        <v>0</v>
      </c>
      <c r="LTT66" s="1">
        <f>'[2]хавсралт-2 ямаат уул-50 (2)'!LWE63</f>
        <v>0</v>
      </c>
      <c r="LTU66" s="1">
        <f>'[2]хавсралт-2 ямаат уул-50 (2)'!LWF63</f>
        <v>0</v>
      </c>
      <c r="LTV66" s="1">
        <f>'[2]хавсралт-2 ямаат уул-50 (2)'!LWG63</f>
        <v>0</v>
      </c>
      <c r="LTW66" s="1">
        <f>'[2]хавсралт-2 ямаат уул-50 (2)'!LWH63</f>
        <v>0</v>
      </c>
      <c r="LTX66" s="1">
        <f>'[2]хавсралт-2 ямаат уул-50 (2)'!LWI63</f>
        <v>0</v>
      </c>
      <c r="LTY66" s="1">
        <f>'[2]хавсралт-2 ямаат уул-50 (2)'!LWJ63</f>
        <v>0</v>
      </c>
      <c r="LTZ66" s="1">
        <f>'[2]хавсралт-2 ямаат уул-50 (2)'!LWK63</f>
        <v>0</v>
      </c>
      <c r="LUA66" s="1">
        <f>'[2]хавсралт-2 ямаат уул-50 (2)'!LWL63</f>
        <v>0</v>
      </c>
      <c r="LUB66" s="1">
        <f>'[2]хавсралт-2 ямаат уул-50 (2)'!LWM63</f>
        <v>0</v>
      </c>
      <c r="LUC66" s="1">
        <f>'[2]хавсралт-2 ямаат уул-50 (2)'!LWN63</f>
        <v>0</v>
      </c>
      <c r="LUD66" s="1">
        <f>'[2]хавсралт-2 ямаат уул-50 (2)'!LWO63</f>
        <v>0</v>
      </c>
      <c r="LUE66" s="1">
        <f>'[2]хавсралт-2 ямаат уул-50 (2)'!LWP63</f>
        <v>0</v>
      </c>
      <c r="LUF66" s="1">
        <f>'[2]хавсралт-2 ямаат уул-50 (2)'!LWQ63</f>
        <v>0</v>
      </c>
      <c r="LUG66" s="1">
        <f>'[2]хавсралт-2 ямаат уул-50 (2)'!LWR63</f>
        <v>0</v>
      </c>
      <c r="LUH66" s="1">
        <f>'[2]хавсралт-2 ямаат уул-50 (2)'!LWS63</f>
        <v>0</v>
      </c>
      <c r="LUI66" s="1">
        <f>'[2]хавсралт-2 ямаат уул-50 (2)'!LWT63</f>
        <v>0</v>
      </c>
      <c r="LUJ66" s="1">
        <f>'[2]хавсралт-2 ямаат уул-50 (2)'!LWU63</f>
        <v>0</v>
      </c>
      <c r="LUK66" s="1">
        <f>'[2]хавсралт-2 ямаат уул-50 (2)'!LWV63</f>
        <v>0</v>
      </c>
      <c r="LUL66" s="1">
        <f>'[2]хавсралт-2 ямаат уул-50 (2)'!LWW63</f>
        <v>0</v>
      </c>
      <c r="LUM66" s="1">
        <f>'[2]хавсралт-2 ямаат уул-50 (2)'!LWX63</f>
        <v>0</v>
      </c>
      <c r="LUN66" s="1">
        <f>'[2]хавсралт-2 ямаат уул-50 (2)'!LWY63</f>
        <v>0</v>
      </c>
      <c r="LUO66" s="1">
        <f>'[2]хавсралт-2 ямаат уул-50 (2)'!LWZ63</f>
        <v>0</v>
      </c>
      <c r="LUP66" s="1">
        <f>'[2]хавсралт-2 ямаат уул-50 (2)'!LXA63</f>
        <v>0</v>
      </c>
      <c r="LUQ66" s="1">
        <f>'[2]хавсралт-2 ямаат уул-50 (2)'!LXB63</f>
        <v>0</v>
      </c>
      <c r="LUR66" s="1">
        <f>'[2]хавсралт-2 ямаат уул-50 (2)'!LXC63</f>
        <v>0</v>
      </c>
      <c r="LUS66" s="1">
        <f>'[2]хавсралт-2 ямаат уул-50 (2)'!LXD63</f>
        <v>0</v>
      </c>
      <c r="LUT66" s="1">
        <f>'[2]хавсралт-2 ямаат уул-50 (2)'!LXE63</f>
        <v>0</v>
      </c>
      <c r="LUU66" s="1">
        <f>'[2]хавсралт-2 ямаат уул-50 (2)'!LXF63</f>
        <v>0</v>
      </c>
      <c r="LUV66" s="1">
        <f>'[2]хавсралт-2 ямаат уул-50 (2)'!LXG63</f>
        <v>0</v>
      </c>
      <c r="LUW66" s="1">
        <f>'[2]хавсралт-2 ямаат уул-50 (2)'!LXH63</f>
        <v>0</v>
      </c>
      <c r="LUX66" s="1">
        <f>'[2]хавсралт-2 ямаат уул-50 (2)'!LXI63</f>
        <v>0</v>
      </c>
      <c r="LUY66" s="1">
        <f>'[2]хавсралт-2 ямаат уул-50 (2)'!LXJ63</f>
        <v>0</v>
      </c>
      <c r="LUZ66" s="1">
        <f>'[2]хавсралт-2 ямаат уул-50 (2)'!LXK63</f>
        <v>0</v>
      </c>
      <c r="LVA66" s="1">
        <f>'[2]хавсралт-2 ямаат уул-50 (2)'!LXL63</f>
        <v>0</v>
      </c>
      <c r="LVB66" s="1">
        <f>'[2]хавсралт-2 ямаат уул-50 (2)'!LXM63</f>
        <v>0</v>
      </c>
      <c r="LVC66" s="1">
        <f>'[2]хавсралт-2 ямаат уул-50 (2)'!LXN63</f>
        <v>0</v>
      </c>
      <c r="LVD66" s="1">
        <f>'[2]хавсралт-2 ямаат уул-50 (2)'!LXO63</f>
        <v>0</v>
      </c>
      <c r="LVE66" s="1">
        <f>'[2]хавсралт-2 ямаат уул-50 (2)'!LXP63</f>
        <v>0</v>
      </c>
      <c r="LVF66" s="1">
        <f>'[2]хавсралт-2 ямаат уул-50 (2)'!LXQ63</f>
        <v>0</v>
      </c>
      <c r="LVG66" s="1">
        <f>'[2]хавсралт-2 ямаат уул-50 (2)'!LXR63</f>
        <v>0</v>
      </c>
      <c r="LVH66" s="1">
        <f>'[2]хавсралт-2 ямаат уул-50 (2)'!LXS63</f>
        <v>0</v>
      </c>
      <c r="LVI66" s="1">
        <f>'[2]хавсралт-2 ямаат уул-50 (2)'!LXT63</f>
        <v>0</v>
      </c>
      <c r="LVJ66" s="1">
        <f>'[2]хавсралт-2 ямаат уул-50 (2)'!LXU63</f>
        <v>0</v>
      </c>
      <c r="LVK66" s="1">
        <f>'[2]хавсралт-2 ямаат уул-50 (2)'!LXV63</f>
        <v>0</v>
      </c>
      <c r="LVL66" s="1">
        <f>'[2]хавсралт-2 ямаат уул-50 (2)'!LXW63</f>
        <v>0</v>
      </c>
      <c r="LVM66" s="1">
        <f>'[2]хавсралт-2 ямаат уул-50 (2)'!LXX63</f>
        <v>0</v>
      </c>
      <c r="LVN66" s="1">
        <f>'[2]хавсралт-2 ямаат уул-50 (2)'!LXY63</f>
        <v>0</v>
      </c>
      <c r="LVO66" s="1">
        <f>'[2]хавсралт-2 ямаат уул-50 (2)'!LXZ63</f>
        <v>0</v>
      </c>
      <c r="LVP66" s="1">
        <f>'[2]хавсралт-2 ямаат уул-50 (2)'!LYA63</f>
        <v>0</v>
      </c>
      <c r="LVQ66" s="1">
        <f>'[2]хавсралт-2 ямаат уул-50 (2)'!LYB63</f>
        <v>0</v>
      </c>
      <c r="LVR66" s="1">
        <f>'[2]хавсралт-2 ямаат уул-50 (2)'!LYC63</f>
        <v>0</v>
      </c>
      <c r="LVS66" s="1">
        <f>'[2]хавсралт-2 ямаат уул-50 (2)'!LYD63</f>
        <v>0</v>
      </c>
      <c r="LVT66" s="1">
        <f>'[2]хавсралт-2 ямаат уул-50 (2)'!LYE63</f>
        <v>0</v>
      </c>
      <c r="LVU66" s="1">
        <f>'[2]хавсралт-2 ямаат уул-50 (2)'!LYF63</f>
        <v>0</v>
      </c>
      <c r="LVV66" s="1">
        <f>'[2]хавсралт-2 ямаат уул-50 (2)'!LYG63</f>
        <v>0</v>
      </c>
      <c r="LVW66" s="1">
        <f>'[2]хавсралт-2 ямаат уул-50 (2)'!LYH63</f>
        <v>0</v>
      </c>
      <c r="LVX66" s="1">
        <f>'[2]хавсралт-2 ямаат уул-50 (2)'!LYI63</f>
        <v>0</v>
      </c>
      <c r="LVY66" s="1">
        <f>'[2]хавсралт-2 ямаат уул-50 (2)'!LYJ63</f>
        <v>0</v>
      </c>
      <c r="LVZ66" s="1">
        <f>'[2]хавсралт-2 ямаат уул-50 (2)'!LYK63</f>
        <v>0</v>
      </c>
      <c r="LWA66" s="1">
        <f>'[2]хавсралт-2 ямаат уул-50 (2)'!LYL63</f>
        <v>0</v>
      </c>
      <c r="LWB66" s="1">
        <f>'[2]хавсралт-2 ямаат уул-50 (2)'!LYM63</f>
        <v>0</v>
      </c>
      <c r="LWC66" s="1">
        <f>'[2]хавсралт-2 ямаат уул-50 (2)'!LYN63</f>
        <v>0</v>
      </c>
      <c r="LWD66" s="1">
        <f>'[2]хавсралт-2 ямаат уул-50 (2)'!LYO63</f>
        <v>0</v>
      </c>
      <c r="LWE66" s="1">
        <f>'[2]хавсралт-2 ямаат уул-50 (2)'!LYP63</f>
        <v>0</v>
      </c>
      <c r="LWF66" s="1">
        <f>'[2]хавсралт-2 ямаат уул-50 (2)'!LYQ63</f>
        <v>0</v>
      </c>
      <c r="LWG66" s="1">
        <f>'[2]хавсралт-2 ямаат уул-50 (2)'!LYR63</f>
        <v>0</v>
      </c>
      <c r="LWH66" s="1">
        <f>'[2]хавсралт-2 ямаат уул-50 (2)'!LYS63</f>
        <v>0</v>
      </c>
      <c r="LWI66" s="1">
        <f>'[2]хавсралт-2 ямаат уул-50 (2)'!LYT63</f>
        <v>0</v>
      </c>
      <c r="LWJ66" s="1">
        <f>'[2]хавсралт-2 ямаат уул-50 (2)'!LYU63</f>
        <v>0</v>
      </c>
      <c r="LWK66" s="1">
        <f>'[2]хавсралт-2 ямаат уул-50 (2)'!LYV63</f>
        <v>0</v>
      </c>
      <c r="LWL66" s="1">
        <f>'[2]хавсралт-2 ямаат уул-50 (2)'!LYW63</f>
        <v>0</v>
      </c>
      <c r="LWM66" s="1">
        <f>'[2]хавсралт-2 ямаат уул-50 (2)'!LYX63</f>
        <v>0</v>
      </c>
      <c r="LWN66" s="1">
        <f>'[2]хавсралт-2 ямаат уул-50 (2)'!LYY63</f>
        <v>0</v>
      </c>
      <c r="LWO66" s="1">
        <f>'[2]хавсралт-2 ямаат уул-50 (2)'!LYZ63</f>
        <v>0</v>
      </c>
      <c r="LWP66" s="1">
        <f>'[2]хавсралт-2 ямаат уул-50 (2)'!LZA63</f>
        <v>0</v>
      </c>
      <c r="LWQ66" s="1">
        <f>'[2]хавсралт-2 ямаат уул-50 (2)'!LZB63</f>
        <v>0</v>
      </c>
      <c r="LWR66" s="1">
        <f>'[2]хавсралт-2 ямаат уул-50 (2)'!LZC63</f>
        <v>0</v>
      </c>
      <c r="LWS66" s="1">
        <f>'[2]хавсралт-2 ямаат уул-50 (2)'!LZD63</f>
        <v>0</v>
      </c>
      <c r="LWT66" s="1">
        <f>'[2]хавсралт-2 ямаат уул-50 (2)'!LZE63</f>
        <v>0</v>
      </c>
      <c r="LWU66" s="1">
        <f>'[2]хавсралт-2 ямаат уул-50 (2)'!LZF63</f>
        <v>0</v>
      </c>
      <c r="LWV66" s="1">
        <f>'[2]хавсралт-2 ямаат уул-50 (2)'!LZG63</f>
        <v>0</v>
      </c>
      <c r="LWW66" s="1">
        <f>'[2]хавсралт-2 ямаат уул-50 (2)'!LZH63</f>
        <v>0</v>
      </c>
      <c r="LWX66" s="1">
        <f>'[2]хавсралт-2 ямаат уул-50 (2)'!LZI63</f>
        <v>0</v>
      </c>
      <c r="LWY66" s="1">
        <f>'[2]хавсралт-2 ямаат уул-50 (2)'!LZJ63</f>
        <v>0</v>
      </c>
      <c r="LWZ66" s="1">
        <f>'[2]хавсралт-2 ямаат уул-50 (2)'!LZK63</f>
        <v>0</v>
      </c>
      <c r="LXA66" s="1">
        <f>'[2]хавсралт-2 ямаат уул-50 (2)'!LZL63</f>
        <v>0</v>
      </c>
      <c r="LXB66" s="1">
        <f>'[2]хавсралт-2 ямаат уул-50 (2)'!LZM63</f>
        <v>0</v>
      </c>
      <c r="LXC66" s="1">
        <f>'[2]хавсралт-2 ямаат уул-50 (2)'!LZN63</f>
        <v>0</v>
      </c>
      <c r="LXD66" s="1">
        <f>'[2]хавсралт-2 ямаат уул-50 (2)'!LZO63</f>
        <v>0</v>
      </c>
      <c r="LXE66" s="1">
        <f>'[2]хавсралт-2 ямаат уул-50 (2)'!LZP63</f>
        <v>0</v>
      </c>
      <c r="LXF66" s="1">
        <f>'[2]хавсралт-2 ямаат уул-50 (2)'!LZQ63</f>
        <v>0</v>
      </c>
      <c r="LXG66" s="1">
        <f>'[2]хавсралт-2 ямаат уул-50 (2)'!LZR63</f>
        <v>0</v>
      </c>
      <c r="LXH66" s="1">
        <f>'[2]хавсралт-2 ямаат уул-50 (2)'!LZS63</f>
        <v>0</v>
      </c>
      <c r="LXI66" s="1">
        <f>'[2]хавсралт-2 ямаат уул-50 (2)'!LZT63</f>
        <v>0</v>
      </c>
      <c r="LXJ66" s="1">
        <f>'[2]хавсралт-2 ямаат уул-50 (2)'!LZU63</f>
        <v>0</v>
      </c>
      <c r="LXK66" s="1">
        <f>'[2]хавсралт-2 ямаат уул-50 (2)'!LZV63</f>
        <v>0</v>
      </c>
      <c r="LXL66" s="1">
        <f>'[2]хавсралт-2 ямаат уул-50 (2)'!LZW63</f>
        <v>0</v>
      </c>
      <c r="LXM66" s="1">
        <f>'[2]хавсралт-2 ямаат уул-50 (2)'!LZX63</f>
        <v>0</v>
      </c>
      <c r="LXN66" s="1">
        <f>'[2]хавсралт-2 ямаат уул-50 (2)'!LZY63</f>
        <v>0</v>
      </c>
      <c r="LXO66" s="1">
        <f>'[2]хавсралт-2 ямаат уул-50 (2)'!LZZ63</f>
        <v>0</v>
      </c>
      <c r="LXP66" s="1">
        <f>'[2]хавсралт-2 ямаат уул-50 (2)'!MAA63</f>
        <v>0</v>
      </c>
      <c r="LXQ66" s="1">
        <f>'[2]хавсралт-2 ямаат уул-50 (2)'!MAB63</f>
        <v>0</v>
      </c>
      <c r="LXR66" s="1">
        <f>'[2]хавсралт-2 ямаат уул-50 (2)'!MAC63</f>
        <v>0</v>
      </c>
      <c r="LXS66" s="1">
        <f>'[2]хавсралт-2 ямаат уул-50 (2)'!MAD63</f>
        <v>0</v>
      </c>
      <c r="LXT66" s="1">
        <f>'[2]хавсралт-2 ямаат уул-50 (2)'!MAE63</f>
        <v>0</v>
      </c>
      <c r="LXU66" s="1">
        <f>'[2]хавсралт-2 ямаат уул-50 (2)'!MAF63</f>
        <v>0</v>
      </c>
      <c r="LXV66" s="1">
        <f>'[2]хавсралт-2 ямаат уул-50 (2)'!MAG63</f>
        <v>0</v>
      </c>
      <c r="LXW66" s="1">
        <f>'[2]хавсралт-2 ямаат уул-50 (2)'!MAH63</f>
        <v>0</v>
      </c>
      <c r="LXX66" s="1">
        <f>'[2]хавсралт-2 ямаат уул-50 (2)'!MAI63</f>
        <v>0</v>
      </c>
      <c r="LXY66" s="1">
        <f>'[2]хавсралт-2 ямаат уул-50 (2)'!MAJ63</f>
        <v>0</v>
      </c>
      <c r="LXZ66" s="1">
        <f>'[2]хавсралт-2 ямаат уул-50 (2)'!MAK63</f>
        <v>0</v>
      </c>
      <c r="LYA66" s="1">
        <f>'[2]хавсралт-2 ямаат уул-50 (2)'!MAL63</f>
        <v>0</v>
      </c>
      <c r="LYB66" s="1">
        <f>'[2]хавсралт-2 ямаат уул-50 (2)'!MAM63</f>
        <v>0</v>
      </c>
      <c r="LYC66" s="1">
        <f>'[2]хавсралт-2 ямаат уул-50 (2)'!MAN63</f>
        <v>0</v>
      </c>
      <c r="LYD66" s="1">
        <f>'[2]хавсралт-2 ямаат уул-50 (2)'!MAO63</f>
        <v>0</v>
      </c>
      <c r="LYE66" s="1">
        <f>'[2]хавсралт-2 ямаат уул-50 (2)'!MAP63</f>
        <v>0</v>
      </c>
      <c r="LYF66" s="1">
        <f>'[2]хавсралт-2 ямаат уул-50 (2)'!MAQ63</f>
        <v>0</v>
      </c>
      <c r="LYG66" s="1">
        <f>'[2]хавсралт-2 ямаат уул-50 (2)'!MAR63</f>
        <v>0</v>
      </c>
      <c r="LYH66" s="1">
        <f>'[2]хавсралт-2 ямаат уул-50 (2)'!MAS63</f>
        <v>0</v>
      </c>
      <c r="LYI66" s="1">
        <f>'[2]хавсралт-2 ямаат уул-50 (2)'!MAT63</f>
        <v>0</v>
      </c>
      <c r="LYJ66" s="1">
        <f>'[2]хавсралт-2 ямаат уул-50 (2)'!MAU63</f>
        <v>0</v>
      </c>
      <c r="LYK66" s="1">
        <f>'[2]хавсралт-2 ямаат уул-50 (2)'!MAV63</f>
        <v>0</v>
      </c>
      <c r="LYL66" s="1">
        <f>'[2]хавсралт-2 ямаат уул-50 (2)'!MAW63</f>
        <v>0</v>
      </c>
      <c r="LYM66" s="1">
        <f>'[2]хавсралт-2 ямаат уул-50 (2)'!MAX63</f>
        <v>0</v>
      </c>
      <c r="LYN66" s="1">
        <f>'[2]хавсралт-2 ямаат уул-50 (2)'!MAY63</f>
        <v>0</v>
      </c>
      <c r="LYO66" s="1">
        <f>'[2]хавсралт-2 ямаат уул-50 (2)'!MAZ63</f>
        <v>0</v>
      </c>
      <c r="LYP66" s="1">
        <f>'[2]хавсралт-2 ямаат уул-50 (2)'!MBA63</f>
        <v>0</v>
      </c>
      <c r="LYQ66" s="1">
        <f>'[2]хавсралт-2 ямаат уул-50 (2)'!MBB63</f>
        <v>0</v>
      </c>
      <c r="LYR66" s="1">
        <f>'[2]хавсралт-2 ямаат уул-50 (2)'!MBC63</f>
        <v>0</v>
      </c>
      <c r="LYS66" s="1">
        <f>'[2]хавсралт-2 ямаат уул-50 (2)'!MBD63</f>
        <v>0</v>
      </c>
      <c r="LYT66" s="1">
        <f>'[2]хавсралт-2 ямаат уул-50 (2)'!MBE63</f>
        <v>0</v>
      </c>
      <c r="LYU66" s="1">
        <f>'[2]хавсралт-2 ямаат уул-50 (2)'!MBF63</f>
        <v>0</v>
      </c>
      <c r="LYV66" s="1">
        <f>'[2]хавсралт-2 ямаат уул-50 (2)'!MBG63</f>
        <v>0</v>
      </c>
      <c r="LYW66" s="1">
        <f>'[2]хавсралт-2 ямаат уул-50 (2)'!MBH63</f>
        <v>0</v>
      </c>
      <c r="LYX66" s="1">
        <f>'[2]хавсралт-2 ямаат уул-50 (2)'!MBI63</f>
        <v>0</v>
      </c>
      <c r="LYY66" s="1">
        <f>'[2]хавсралт-2 ямаат уул-50 (2)'!MBJ63</f>
        <v>0</v>
      </c>
      <c r="LYZ66" s="1">
        <f>'[2]хавсралт-2 ямаат уул-50 (2)'!MBK63</f>
        <v>0</v>
      </c>
      <c r="LZA66" s="1">
        <f>'[2]хавсралт-2 ямаат уул-50 (2)'!MBL63</f>
        <v>0</v>
      </c>
      <c r="LZB66" s="1">
        <f>'[2]хавсралт-2 ямаат уул-50 (2)'!MBM63</f>
        <v>0</v>
      </c>
      <c r="LZC66" s="1">
        <f>'[2]хавсралт-2 ямаат уул-50 (2)'!MBN63</f>
        <v>0</v>
      </c>
      <c r="LZD66" s="1">
        <f>'[2]хавсралт-2 ямаат уул-50 (2)'!MBO63</f>
        <v>0</v>
      </c>
      <c r="LZE66" s="1">
        <f>'[2]хавсралт-2 ямаат уул-50 (2)'!MBP63</f>
        <v>0</v>
      </c>
      <c r="LZF66" s="1">
        <f>'[2]хавсралт-2 ямаат уул-50 (2)'!MBQ63</f>
        <v>0</v>
      </c>
      <c r="LZG66" s="1">
        <f>'[2]хавсралт-2 ямаат уул-50 (2)'!MBR63</f>
        <v>0</v>
      </c>
      <c r="LZH66" s="1">
        <f>'[2]хавсралт-2 ямаат уул-50 (2)'!MBS63</f>
        <v>0</v>
      </c>
      <c r="LZI66" s="1">
        <f>'[2]хавсралт-2 ямаат уул-50 (2)'!MBT63</f>
        <v>0</v>
      </c>
      <c r="LZJ66" s="1">
        <f>'[2]хавсралт-2 ямаат уул-50 (2)'!MBU63</f>
        <v>0</v>
      </c>
      <c r="LZK66" s="1">
        <f>'[2]хавсралт-2 ямаат уул-50 (2)'!MBV63</f>
        <v>0</v>
      </c>
      <c r="LZL66" s="1">
        <f>'[2]хавсралт-2 ямаат уул-50 (2)'!MBW63</f>
        <v>0</v>
      </c>
      <c r="LZM66" s="1">
        <f>'[2]хавсралт-2 ямаат уул-50 (2)'!MBX63</f>
        <v>0</v>
      </c>
      <c r="LZN66" s="1">
        <f>'[2]хавсралт-2 ямаат уул-50 (2)'!MBY63</f>
        <v>0</v>
      </c>
      <c r="LZO66" s="1">
        <f>'[2]хавсралт-2 ямаат уул-50 (2)'!MBZ63</f>
        <v>0</v>
      </c>
      <c r="LZP66" s="1">
        <f>'[2]хавсралт-2 ямаат уул-50 (2)'!MCA63</f>
        <v>0</v>
      </c>
      <c r="LZQ66" s="1">
        <f>'[2]хавсралт-2 ямаат уул-50 (2)'!MCB63</f>
        <v>0</v>
      </c>
      <c r="LZR66" s="1">
        <f>'[2]хавсралт-2 ямаат уул-50 (2)'!MCC63</f>
        <v>0</v>
      </c>
      <c r="LZS66" s="1">
        <f>'[2]хавсралт-2 ямаат уул-50 (2)'!MCD63</f>
        <v>0</v>
      </c>
      <c r="LZT66" s="1">
        <f>'[2]хавсралт-2 ямаат уул-50 (2)'!MCE63</f>
        <v>0</v>
      </c>
      <c r="LZU66" s="1">
        <f>'[2]хавсралт-2 ямаат уул-50 (2)'!MCF63</f>
        <v>0</v>
      </c>
      <c r="LZV66" s="1">
        <f>'[2]хавсралт-2 ямаат уул-50 (2)'!MCG63</f>
        <v>0</v>
      </c>
      <c r="LZW66" s="1">
        <f>'[2]хавсралт-2 ямаат уул-50 (2)'!MCH63</f>
        <v>0</v>
      </c>
      <c r="LZX66" s="1">
        <f>'[2]хавсралт-2 ямаат уул-50 (2)'!MCI63</f>
        <v>0</v>
      </c>
      <c r="LZY66" s="1">
        <f>'[2]хавсралт-2 ямаат уул-50 (2)'!MCJ63</f>
        <v>0</v>
      </c>
      <c r="LZZ66" s="1">
        <f>'[2]хавсралт-2 ямаат уул-50 (2)'!MCK63</f>
        <v>0</v>
      </c>
      <c r="MAA66" s="1">
        <f>'[2]хавсралт-2 ямаат уул-50 (2)'!MCL63</f>
        <v>0</v>
      </c>
      <c r="MAB66" s="1">
        <f>'[2]хавсралт-2 ямаат уул-50 (2)'!MCM63</f>
        <v>0</v>
      </c>
      <c r="MAC66" s="1">
        <f>'[2]хавсралт-2 ямаат уул-50 (2)'!MCN63</f>
        <v>0</v>
      </c>
      <c r="MAD66" s="1">
        <f>'[2]хавсралт-2 ямаат уул-50 (2)'!MCO63</f>
        <v>0</v>
      </c>
      <c r="MAE66" s="1">
        <f>'[2]хавсралт-2 ямаат уул-50 (2)'!MCP63</f>
        <v>0</v>
      </c>
      <c r="MAF66" s="1">
        <f>'[2]хавсралт-2 ямаат уул-50 (2)'!MCQ63</f>
        <v>0</v>
      </c>
      <c r="MAG66" s="1">
        <f>'[2]хавсралт-2 ямаат уул-50 (2)'!MCR63</f>
        <v>0</v>
      </c>
      <c r="MAH66" s="1">
        <f>'[2]хавсралт-2 ямаат уул-50 (2)'!MCS63</f>
        <v>0</v>
      </c>
      <c r="MAI66" s="1">
        <f>'[2]хавсралт-2 ямаат уул-50 (2)'!MCT63</f>
        <v>0</v>
      </c>
      <c r="MAJ66" s="1">
        <f>'[2]хавсралт-2 ямаат уул-50 (2)'!MCU63</f>
        <v>0</v>
      </c>
      <c r="MAK66" s="1">
        <f>'[2]хавсралт-2 ямаат уул-50 (2)'!MCV63</f>
        <v>0</v>
      </c>
      <c r="MAL66" s="1">
        <f>'[2]хавсралт-2 ямаат уул-50 (2)'!MCW63</f>
        <v>0</v>
      </c>
      <c r="MAM66" s="1">
        <f>'[2]хавсралт-2 ямаат уул-50 (2)'!MCX63</f>
        <v>0</v>
      </c>
      <c r="MAN66" s="1">
        <f>'[2]хавсралт-2 ямаат уул-50 (2)'!MCY63</f>
        <v>0</v>
      </c>
      <c r="MAO66" s="1">
        <f>'[2]хавсралт-2 ямаат уул-50 (2)'!MCZ63</f>
        <v>0</v>
      </c>
      <c r="MAP66" s="1">
        <f>'[2]хавсралт-2 ямаат уул-50 (2)'!MDA63</f>
        <v>0</v>
      </c>
      <c r="MAQ66" s="1">
        <f>'[2]хавсралт-2 ямаат уул-50 (2)'!MDB63</f>
        <v>0</v>
      </c>
      <c r="MAR66" s="1">
        <f>'[2]хавсралт-2 ямаат уул-50 (2)'!MDC63</f>
        <v>0</v>
      </c>
      <c r="MAS66" s="1">
        <f>'[2]хавсралт-2 ямаат уул-50 (2)'!MDD63</f>
        <v>0</v>
      </c>
      <c r="MAT66" s="1">
        <f>'[2]хавсралт-2 ямаат уул-50 (2)'!MDE63</f>
        <v>0</v>
      </c>
      <c r="MAU66" s="1">
        <f>'[2]хавсралт-2 ямаат уул-50 (2)'!MDF63</f>
        <v>0</v>
      </c>
      <c r="MAV66" s="1">
        <f>'[2]хавсралт-2 ямаат уул-50 (2)'!MDG63</f>
        <v>0</v>
      </c>
      <c r="MAW66" s="1">
        <f>'[2]хавсралт-2 ямаат уул-50 (2)'!MDH63</f>
        <v>0</v>
      </c>
      <c r="MAX66" s="1">
        <f>'[2]хавсралт-2 ямаат уул-50 (2)'!MDI63</f>
        <v>0</v>
      </c>
      <c r="MAY66" s="1">
        <f>'[2]хавсралт-2 ямаат уул-50 (2)'!MDJ63</f>
        <v>0</v>
      </c>
      <c r="MAZ66" s="1">
        <f>'[2]хавсралт-2 ямаат уул-50 (2)'!MDK63</f>
        <v>0</v>
      </c>
      <c r="MBA66" s="1">
        <f>'[2]хавсралт-2 ямаат уул-50 (2)'!MDL63</f>
        <v>0</v>
      </c>
      <c r="MBB66" s="1">
        <f>'[2]хавсралт-2 ямаат уул-50 (2)'!MDM63</f>
        <v>0</v>
      </c>
      <c r="MBC66" s="1">
        <f>'[2]хавсралт-2 ямаат уул-50 (2)'!MDN63</f>
        <v>0</v>
      </c>
      <c r="MBD66" s="1">
        <f>'[2]хавсралт-2 ямаат уул-50 (2)'!MDO63</f>
        <v>0</v>
      </c>
      <c r="MBE66" s="1">
        <f>'[2]хавсралт-2 ямаат уул-50 (2)'!MDP63</f>
        <v>0</v>
      </c>
      <c r="MBF66" s="1">
        <f>'[2]хавсралт-2 ямаат уул-50 (2)'!MDQ63</f>
        <v>0</v>
      </c>
      <c r="MBG66" s="1">
        <f>'[2]хавсралт-2 ямаат уул-50 (2)'!MDR63</f>
        <v>0</v>
      </c>
      <c r="MBH66" s="1">
        <f>'[2]хавсралт-2 ямаат уул-50 (2)'!MDS63</f>
        <v>0</v>
      </c>
      <c r="MBI66" s="1">
        <f>'[2]хавсралт-2 ямаат уул-50 (2)'!MDT63</f>
        <v>0</v>
      </c>
      <c r="MBJ66" s="1">
        <f>'[2]хавсралт-2 ямаат уул-50 (2)'!MDU63</f>
        <v>0</v>
      </c>
      <c r="MBK66" s="1">
        <f>'[2]хавсралт-2 ямаат уул-50 (2)'!MDV63</f>
        <v>0</v>
      </c>
      <c r="MBL66" s="1">
        <f>'[2]хавсралт-2 ямаат уул-50 (2)'!MDW63</f>
        <v>0</v>
      </c>
      <c r="MBM66" s="1">
        <f>'[2]хавсралт-2 ямаат уул-50 (2)'!MDX63</f>
        <v>0</v>
      </c>
      <c r="MBN66" s="1">
        <f>'[2]хавсралт-2 ямаат уул-50 (2)'!MDY63</f>
        <v>0</v>
      </c>
      <c r="MBO66" s="1">
        <f>'[2]хавсралт-2 ямаат уул-50 (2)'!MDZ63</f>
        <v>0</v>
      </c>
      <c r="MBP66" s="1">
        <f>'[2]хавсралт-2 ямаат уул-50 (2)'!MEA63</f>
        <v>0</v>
      </c>
      <c r="MBQ66" s="1">
        <f>'[2]хавсралт-2 ямаат уул-50 (2)'!MEB63</f>
        <v>0</v>
      </c>
      <c r="MBR66" s="1">
        <f>'[2]хавсралт-2 ямаат уул-50 (2)'!MEC63</f>
        <v>0</v>
      </c>
      <c r="MBS66" s="1">
        <f>'[2]хавсралт-2 ямаат уул-50 (2)'!MED63</f>
        <v>0</v>
      </c>
      <c r="MBT66" s="1">
        <f>'[2]хавсралт-2 ямаат уул-50 (2)'!MEE63</f>
        <v>0</v>
      </c>
      <c r="MBU66" s="1">
        <f>'[2]хавсралт-2 ямаат уул-50 (2)'!MEF63</f>
        <v>0</v>
      </c>
      <c r="MBV66" s="1">
        <f>'[2]хавсралт-2 ямаат уул-50 (2)'!MEG63</f>
        <v>0</v>
      </c>
      <c r="MBW66" s="1">
        <f>'[2]хавсралт-2 ямаат уул-50 (2)'!MEH63</f>
        <v>0</v>
      </c>
      <c r="MBX66" s="1">
        <f>'[2]хавсралт-2 ямаат уул-50 (2)'!MEI63</f>
        <v>0</v>
      </c>
      <c r="MBY66" s="1">
        <f>'[2]хавсралт-2 ямаат уул-50 (2)'!MEJ63</f>
        <v>0</v>
      </c>
      <c r="MBZ66" s="1">
        <f>'[2]хавсралт-2 ямаат уул-50 (2)'!MEK63</f>
        <v>0</v>
      </c>
      <c r="MCA66" s="1">
        <f>'[2]хавсралт-2 ямаат уул-50 (2)'!MEL63</f>
        <v>0</v>
      </c>
      <c r="MCB66" s="1">
        <f>'[2]хавсралт-2 ямаат уул-50 (2)'!MEM63</f>
        <v>0</v>
      </c>
      <c r="MCC66" s="1">
        <f>'[2]хавсралт-2 ямаат уул-50 (2)'!MEN63</f>
        <v>0</v>
      </c>
      <c r="MCD66" s="1">
        <f>'[2]хавсралт-2 ямаат уул-50 (2)'!MEO63</f>
        <v>0</v>
      </c>
      <c r="MCE66" s="1">
        <f>'[2]хавсралт-2 ямаат уул-50 (2)'!MEP63</f>
        <v>0</v>
      </c>
      <c r="MCF66" s="1">
        <f>'[2]хавсралт-2 ямаат уул-50 (2)'!MEQ63</f>
        <v>0</v>
      </c>
      <c r="MCG66" s="1">
        <f>'[2]хавсралт-2 ямаат уул-50 (2)'!MER63</f>
        <v>0</v>
      </c>
      <c r="MCH66" s="1">
        <f>'[2]хавсралт-2 ямаат уул-50 (2)'!MES63</f>
        <v>0</v>
      </c>
      <c r="MCI66" s="1">
        <f>'[2]хавсралт-2 ямаат уул-50 (2)'!MET63</f>
        <v>0</v>
      </c>
      <c r="MCJ66" s="1">
        <f>'[2]хавсралт-2 ямаат уул-50 (2)'!MEU63</f>
        <v>0</v>
      </c>
      <c r="MCK66" s="1">
        <f>'[2]хавсралт-2 ямаат уул-50 (2)'!MEV63</f>
        <v>0</v>
      </c>
      <c r="MCL66" s="1">
        <f>'[2]хавсралт-2 ямаат уул-50 (2)'!MEW63</f>
        <v>0</v>
      </c>
      <c r="MCM66" s="1">
        <f>'[2]хавсралт-2 ямаат уул-50 (2)'!MEX63</f>
        <v>0</v>
      </c>
      <c r="MCN66" s="1">
        <f>'[2]хавсралт-2 ямаат уул-50 (2)'!MEY63</f>
        <v>0</v>
      </c>
      <c r="MCO66" s="1">
        <f>'[2]хавсралт-2 ямаат уул-50 (2)'!MEZ63</f>
        <v>0</v>
      </c>
      <c r="MCP66" s="1">
        <f>'[2]хавсралт-2 ямаат уул-50 (2)'!MFA63</f>
        <v>0</v>
      </c>
      <c r="MCQ66" s="1">
        <f>'[2]хавсралт-2 ямаат уул-50 (2)'!MFB63</f>
        <v>0</v>
      </c>
      <c r="MCR66" s="1">
        <f>'[2]хавсралт-2 ямаат уул-50 (2)'!MFC63</f>
        <v>0</v>
      </c>
      <c r="MCS66" s="1">
        <f>'[2]хавсралт-2 ямаат уул-50 (2)'!MFD63</f>
        <v>0</v>
      </c>
      <c r="MCT66" s="1">
        <f>'[2]хавсралт-2 ямаат уул-50 (2)'!MFE63</f>
        <v>0</v>
      </c>
      <c r="MCU66" s="1">
        <f>'[2]хавсралт-2 ямаат уул-50 (2)'!MFF63</f>
        <v>0</v>
      </c>
      <c r="MCV66" s="1">
        <f>'[2]хавсралт-2 ямаат уул-50 (2)'!MFG63</f>
        <v>0</v>
      </c>
      <c r="MCW66" s="1">
        <f>'[2]хавсралт-2 ямаат уул-50 (2)'!MFH63</f>
        <v>0</v>
      </c>
      <c r="MCX66" s="1">
        <f>'[2]хавсралт-2 ямаат уул-50 (2)'!MFI63</f>
        <v>0</v>
      </c>
      <c r="MCY66" s="1">
        <f>'[2]хавсралт-2 ямаат уул-50 (2)'!MFJ63</f>
        <v>0</v>
      </c>
      <c r="MCZ66" s="1">
        <f>'[2]хавсралт-2 ямаат уул-50 (2)'!MFK63</f>
        <v>0</v>
      </c>
      <c r="MDA66" s="1">
        <f>'[2]хавсралт-2 ямаат уул-50 (2)'!MFL63</f>
        <v>0</v>
      </c>
      <c r="MDB66" s="1">
        <f>'[2]хавсралт-2 ямаат уул-50 (2)'!MFM63</f>
        <v>0</v>
      </c>
      <c r="MDC66" s="1">
        <f>'[2]хавсралт-2 ямаат уул-50 (2)'!MFN63</f>
        <v>0</v>
      </c>
      <c r="MDD66" s="1">
        <f>'[2]хавсралт-2 ямаат уул-50 (2)'!MFO63</f>
        <v>0</v>
      </c>
      <c r="MDE66" s="1">
        <f>'[2]хавсралт-2 ямаат уул-50 (2)'!MFP63</f>
        <v>0</v>
      </c>
      <c r="MDF66" s="1">
        <f>'[2]хавсралт-2 ямаат уул-50 (2)'!MFQ63</f>
        <v>0</v>
      </c>
      <c r="MDG66" s="1">
        <f>'[2]хавсралт-2 ямаат уул-50 (2)'!MFR63</f>
        <v>0</v>
      </c>
      <c r="MDH66" s="1">
        <f>'[2]хавсралт-2 ямаат уул-50 (2)'!MFS63</f>
        <v>0</v>
      </c>
      <c r="MDI66" s="1">
        <f>'[2]хавсралт-2 ямаат уул-50 (2)'!MFT63</f>
        <v>0</v>
      </c>
      <c r="MDJ66" s="1">
        <f>'[2]хавсралт-2 ямаат уул-50 (2)'!MFU63</f>
        <v>0</v>
      </c>
      <c r="MDK66" s="1">
        <f>'[2]хавсралт-2 ямаат уул-50 (2)'!MFV63</f>
        <v>0</v>
      </c>
      <c r="MDL66" s="1">
        <f>'[2]хавсралт-2 ямаат уул-50 (2)'!MFW63</f>
        <v>0</v>
      </c>
      <c r="MDM66" s="1">
        <f>'[2]хавсралт-2 ямаат уул-50 (2)'!MFX63</f>
        <v>0</v>
      </c>
      <c r="MDN66" s="1">
        <f>'[2]хавсралт-2 ямаат уул-50 (2)'!MFY63</f>
        <v>0</v>
      </c>
      <c r="MDO66" s="1">
        <f>'[2]хавсралт-2 ямаат уул-50 (2)'!MFZ63</f>
        <v>0</v>
      </c>
      <c r="MDP66" s="1">
        <f>'[2]хавсралт-2 ямаат уул-50 (2)'!MGA63</f>
        <v>0</v>
      </c>
      <c r="MDQ66" s="1">
        <f>'[2]хавсралт-2 ямаат уул-50 (2)'!MGB63</f>
        <v>0</v>
      </c>
      <c r="MDR66" s="1">
        <f>'[2]хавсралт-2 ямаат уул-50 (2)'!MGC63</f>
        <v>0</v>
      </c>
      <c r="MDS66" s="1">
        <f>'[2]хавсралт-2 ямаат уул-50 (2)'!MGD63</f>
        <v>0</v>
      </c>
      <c r="MDT66" s="1">
        <f>'[2]хавсралт-2 ямаат уул-50 (2)'!MGE63</f>
        <v>0</v>
      </c>
      <c r="MDU66" s="1">
        <f>'[2]хавсралт-2 ямаат уул-50 (2)'!MGF63</f>
        <v>0</v>
      </c>
      <c r="MDV66" s="1">
        <f>'[2]хавсралт-2 ямаат уул-50 (2)'!MGG63</f>
        <v>0</v>
      </c>
      <c r="MDW66" s="1">
        <f>'[2]хавсралт-2 ямаат уул-50 (2)'!MGH63</f>
        <v>0</v>
      </c>
      <c r="MDX66" s="1">
        <f>'[2]хавсралт-2 ямаат уул-50 (2)'!MGI63</f>
        <v>0</v>
      </c>
      <c r="MDY66" s="1">
        <f>'[2]хавсралт-2 ямаат уул-50 (2)'!MGJ63</f>
        <v>0</v>
      </c>
      <c r="MDZ66" s="1">
        <f>'[2]хавсралт-2 ямаат уул-50 (2)'!MGK63</f>
        <v>0</v>
      </c>
      <c r="MEA66" s="1">
        <f>'[2]хавсралт-2 ямаат уул-50 (2)'!MGL63</f>
        <v>0</v>
      </c>
      <c r="MEB66" s="1">
        <f>'[2]хавсралт-2 ямаат уул-50 (2)'!MGM63</f>
        <v>0</v>
      </c>
      <c r="MEC66" s="1">
        <f>'[2]хавсралт-2 ямаат уул-50 (2)'!MGN63</f>
        <v>0</v>
      </c>
      <c r="MED66" s="1">
        <f>'[2]хавсралт-2 ямаат уул-50 (2)'!MGO63</f>
        <v>0</v>
      </c>
      <c r="MEE66" s="1">
        <f>'[2]хавсралт-2 ямаат уул-50 (2)'!MGP63</f>
        <v>0</v>
      </c>
      <c r="MEF66" s="1">
        <f>'[2]хавсралт-2 ямаат уул-50 (2)'!MGQ63</f>
        <v>0</v>
      </c>
      <c r="MEG66" s="1">
        <f>'[2]хавсралт-2 ямаат уул-50 (2)'!MGR63</f>
        <v>0</v>
      </c>
      <c r="MEH66" s="1">
        <f>'[2]хавсралт-2 ямаат уул-50 (2)'!MGS63</f>
        <v>0</v>
      </c>
      <c r="MEI66" s="1">
        <f>'[2]хавсралт-2 ямаат уул-50 (2)'!MGT63</f>
        <v>0</v>
      </c>
      <c r="MEJ66" s="1">
        <f>'[2]хавсралт-2 ямаат уул-50 (2)'!MGU63</f>
        <v>0</v>
      </c>
      <c r="MEK66" s="1">
        <f>'[2]хавсралт-2 ямаат уул-50 (2)'!MGV63</f>
        <v>0</v>
      </c>
      <c r="MEL66" s="1">
        <f>'[2]хавсралт-2 ямаат уул-50 (2)'!MGW63</f>
        <v>0</v>
      </c>
      <c r="MEM66" s="1">
        <f>'[2]хавсралт-2 ямаат уул-50 (2)'!MGX63</f>
        <v>0</v>
      </c>
      <c r="MEN66" s="1">
        <f>'[2]хавсралт-2 ямаат уул-50 (2)'!MGY63</f>
        <v>0</v>
      </c>
      <c r="MEO66" s="1">
        <f>'[2]хавсралт-2 ямаат уул-50 (2)'!MGZ63</f>
        <v>0</v>
      </c>
      <c r="MEP66" s="1">
        <f>'[2]хавсралт-2 ямаат уул-50 (2)'!MHA63</f>
        <v>0</v>
      </c>
      <c r="MEQ66" s="1">
        <f>'[2]хавсралт-2 ямаат уул-50 (2)'!MHB63</f>
        <v>0</v>
      </c>
      <c r="MER66" s="1">
        <f>'[2]хавсралт-2 ямаат уул-50 (2)'!MHC63</f>
        <v>0</v>
      </c>
      <c r="MES66" s="1">
        <f>'[2]хавсралт-2 ямаат уул-50 (2)'!MHD63</f>
        <v>0</v>
      </c>
      <c r="MET66" s="1">
        <f>'[2]хавсралт-2 ямаат уул-50 (2)'!MHE63</f>
        <v>0</v>
      </c>
      <c r="MEU66" s="1">
        <f>'[2]хавсралт-2 ямаат уул-50 (2)'!MHF63</f>
        <v>0</v>
      </c>
      <c r="MEV66" s="1">
        <f>'[2]хавсралт-2 ямаат уул-50 (2)'!MHG63</f>
        <v>0</v>
      </c>
      <c r="MEW66" s="1">
        <f>'[2]хавсралт-2 ямаат уул-50 (2)'!MHH63</f>
        <v>0</v>
      </c>
      <c r="MEX66" s="1">
        <f>'[2]хавсралт-2 ямаат уул-50 (2)'!MHI63</f>
        <v>0</v>
      </c>
      <c r="MEY66" s="1">
        <f>'[2]хавсралт-2 ямаат уул-50 (2)'!MHJ63</f>
        <v>0</v>
      </c>
      <c r="MEZ66" s="1">
        <f>'[2]хавсралт-2 ямаат уул-50 (2)'!MHK63</f>
        <v>0</v>
      </c>
      <c r="MFA66" s="1">
        <f>'[2]хавсралт-2 ямаат уул-50 (2)'!MHL63</f>
        <v>0</v>
      </c>
      <c r="MFB66" s="1">
        <f>'[2]хавсралт-2 ямаат уул-50 (2)'!MHM63</f>
        <v>0</v>
      </c>
      <c r="MFC66" s="1">
        <f>'[2]хавсралт-2 ямаат уул-50 (2)'!MHN63</f>
        <v>0</v>
      </c>
      <c r="MFD66" s="1">
        <f>'[2]хавсралт-2 ямаат уул-50 (2)'!MHO63</f>
        <v>0</v>
      </c>
      <c r="MFE66" s="1">
        <f>'[2]хавсралт-2 ямаат уул-50 (2)'!MHP63</f>
        <v>0</v>
      </c>
      <c r="MFF66" s="1">
        <f>'[2]хавсралт-2 ямаат уул-50 (2)'!MHQ63</f>
        <v>0</v>
      </c>
      <c r="MFG66" s="1">
        <f>'[2]хавсралт-2 ямаат уул-50 (2)'!MHR63</f>
        <v>0</v>
      </c>
      <c r="MFH66" s="1">
        <f>'[2]хавсралт-2 ямаат уул-50 (2)'!MHS63</f>
        <v>0</v>
      </c>
      <c r="MFI66" s="1">
        <f>'[2]хавсралт-2 ямаат уул-50 (2)'!MHT63</f>
        <v>0</v>
      </c>
      <c r="MFJ66" s="1">
        <f>'[2]хавсралт-2 ямаат уул-50 (2)'!MHU63</f>
        <v>0</v>
      </c>
      <c r="MFK66" s="1">
        <f>'[2]хавсралт-2 ямаат уул-50 (2)'!MHV63</f>
        <v>0</v>
      </c>
      <c r="MFL66" s="1">
        <f>'[2]хавсралт-2 ямаат уул-50 (2)'!MHW63</f>
        <v>0</v>
      </c>
      <c r="MFM66" s="1">
        <f>'[2]хавсралт-2 ямаат уул-50 (2)'!MHX63</f>
        <v>0</v>
      </c>
      <c r="MFN66" s="1">
        <f>'[2]хавсралт-2 ямаат уул-50 (2)'!MHY63</f>
        <v>0</v>
      </c>
      <c r="MFO66" s="1">
        <f>'[2]хавсралт-2 ямаат уул-50 (2)'!MHZ63</f>
        <v>0</v>
      </c>
      <c r="MFP66" s="1">
        <f>'[2]хавсралт-2 ямаат уул-50 (2)'!MIA63</f>
        <v>0</v>
      </c>
      <c r="MFQ66" s="1">
        <f>'[2]хавсралт-2 ямаат уул-50 (2)'!MIB63</f>
        <v>0</v>
      </c>
      <c r="MFR66" s="1">
        <f>'[2]хавсралт-2 ямаат уул-50 (2)'!MIC63</f>
        <v>0</v>
      </c>
      <c r="MFS66" s="1">
        <f>'[2]хавсралт-2 ямаат уул-50 (2)'!MID63</f>
        <v>0</v>
      </c>
      <c r="MFT66" s="1">
        <f>'[2]хавсралт-2 ямаат уул-50 (2)'!MIE63</f>
        <v>0</v>
      </c>
      <c r="MFU66" s="1">
        <f>'[2]хавсралт-2 ямаат уул-50 (2)'!MIF63</f>
        <v>0</v>
      </c>
      <c r="MFV66" s="1">
        <f>'[2]хавсралт-2 ямаат уул-50 (2)'!MIG63</f>
        <v>0</v>
      </c>
      <c r="MFW66" s="1">
        <f>'[2]хавсралт-2 ямаат уул-50 (2)'!MIH63</f>
        <v>0</v>
      </c>
      <c r="MFX66" s="1">
        <f>'[2]хавсралт-2 ямаат уул-50 (2)'!MII63</f>
        <v>0</v>
      </c>
      <c r="MFY66" s="1">
        <f>'[2]хавсралт-2 ямаат уул-50 (2)'!MIJ63</f>
        <v>0</v>
      </c>
      <c r="MFZ66" s="1">
        <f>'[2]хавсралт-2 ямаат уул-50 (2)'!MIK63</f>
        <v>0</v>
      </c>
      <c r="MGA66" s="1">
        <f>'[2]хавсралт-2 ямаат уул-50 (2)'!MIL63</f>
        <v>0</v>
      </c>
      <c r="MGB66" s="1">
        <f>'[2]хавсралт-2 ямаат уул-50 (2)'!MIM63</f>
        <v>0</v>
      </c>
      <c r="MGC66" s="1">
        <f>'[2]хавсралт-2 ямаат уул-50 (2)'!MIN63</f>
        <v>0</v>
      </c>
      <c r="MGD66" s="1">
        <f>'[2]хавсралт-2 ямаат уул-50 (2)'!MIO63</f>
        <v>0</v>
      </c>
      <c r="MGE66" s="1">
        <f>'[2]хавсралт-2 ямаат уул-50 (2)'!MIP63</f>
        <v>0</v>
      </c>
      <c r="MGF66" s="1">
        <f>'[2]хавсралт-2 ямаат уул-50 (2)'!MIQ63</f>
        <v>0</v>
      </c>
      <c r="MGG66" s="1">
        <f>'[2]хавсралт-2 ямаат уул-50 (2)'!MIR63</f>
        <v>0</v>
      </c>
      <c r="MGH66" s="1">
        <f>'[2]хавсралт-2 ямаат уул-50 (2)'!MIS63</f>
        <v>0</v>
      </c>
      <c r="MGI66" s="1">
        <f>'[2]хавсралт-2 ямаат уул-50 (2)'!MIT63</f>
        <v>0</v>
      </c>
      <c r="MGJ66" s="1">
        <f>'[2]хавсралт-2 ямаат уул-50 (2)'!MIU63</f>
        <v>0</v>
      </c>
      <c r="MGK66" s="1">
        <f>'[2]хавсралт-2 ямаат уул-50 (2)'!MIV63</f>
        <v>0</v>
      </c>
      <c r="MGL66" s="1">
        <f>'[2]хавсралт-2 ямаат уул-50 (2)'!MIW63</f>
        <v>0</v>
      </c>
      <c r="MGM66" s="1">
        <f>'[2]хавсралт-2 ямаат уул-50 (2)'!MIX63</f>
        <v>0</v>
      </c>
      <c r="MGN66" s="1">
        <f>'[2]хавсралт-2 ямаат уул-50 (2)'!MIY63</f>
        <v>0</v>
      </c>
      <c r="MGO66" s="1">
        <f>'[2]хавсралт-2 ямаат уул-50 (2)'!MIZ63</f>
        <v>0</v>
      </c>
      <c r="MGP66" s="1">
        <f>'[2]хавсралт-2 ямаат уул-50 (2)'!MJA63</f>
        <v>0</v>
      </c>
      <c r="MGQ66" s="1">
        <f>'[2]хавсралт-2 ямаат уул-50 (2)'!MJB63</f>
        <v>0</v>
      </c>
      <c r="MGR66" s="1">
        <f>'[2]хавсралт-2 ямаат уул-50 (2)'!MJC63</f>
        <v>0</v>
      </c>
      <c r="MGS66" s="1">
        <f>'[2]хавсралт-2 ямаат уул-50 (2)'!MJD63</f>
        <v>0</v>
      </c>
      <c r="MGT66" s="1">
        <f>'[2]хавсралт-2 ямаат уул-50 (2)'!MJE63</f>
        <v>0</v>
      </c>
      <c r="MGU66" s="1">
        <f>'[2]хавсралт-2 ямаат уул-50 (2)'!MJF63</f>
        <v>0</v>
      </c>
      <c r="MGV66" s="1">
        <f>'[2]хавсралт-2 ямаат уул-50 (2)'!MJG63</f>
        <v>0</v>
      </c>
      <c r="MGW66" s="1">
        <f>'[2]хавсралт-2 ямаат уул-50 (2)'!MJH63</f>
        <v>0</v>
      </c>
      <c r="MGX66" s="1">
        <f>'[2]хавсралт-2 ямаат уул-50 (2)'!MJI63</f>
        <v>0</v>
      </c>
      <c r="MGY66" s="1">
        <f>'[2]хавсралт-2 ямаат уул-50 (2)'!MJJ63</f>
        <v>0</v>
      </c>
      <c r="MGZ66" s="1">
        <f>'[2]хавсралт-2 ямаат уул-50 (2)'!MJK63</f>
        <v>0</v>
      </c>
      <c r="MHA66" s="1">
        <f>'[2]хавсралт-2 ямаат уул-50 (2)'!MJL63</f>
        <v>0</v>
      </c>
      <c r="MHB66" s="1">
        <f>'[2]хавсралт-2 ямаат уул-50 (2)'!MJM63</f>
        <v>0</v>
      </c>
      <c r="MHC66" s="1">
        <f>'[2]хавсралт-2 ямаат уул-50 (2)'!MJN63</f>
        <v>0</v>
      </c>
      <c r="MHD66" s="1">
        <f>'[2]хавсралт-2 ямаат уул-50 (2)'!MJO63</f>
        <v>0</v>
      </c>
      <c r="MHE66" s="1">
        <f>'[2]хавсралт-2 ямаат уул-50 (2)'!MJP63</f>
        <v>0</v>
      </c>
      <c r="MHF66" s="1">
        <f>'[2]хавсралт-2 ямаат уул-50 (2)'!MJQ63</f>
        <v>0</v>
      </c>
      <c r="MHG66" s="1">
        <f>'[2]хавсралт-2 ямаат уул-50 (2)'!MJR63</f>
        <v>0</v>
      </c>
      <c r="MHH66" s="1">
        <f>'[2]хавсралт-2 ямаат уул-50 (2)'!MJS63</f>
        <v>0</v>
      </c>
      <c r="MHI66" s="1">
        <f>'[2]хавсралт-2 ямаат уул-50 (2)'!MJT63</f>
        <v>0</v>
      </c>
      <c r="MHJ66" s="1">
        <f>'[2]хавсралт-2 ямаат уул-50 (2)'!MJU63</f>
        <v>0</v>
      </c>
      <c r="MHK66" s="1">
        <f>'[2]хавсралт-2 ямаат уул-50 (2)'!MJV63</f>
        <v>0</v>
      </c>
      <c r="MHL66" s="1">
        <f>'[2]хавсралт-2 ямаат уул-50 (2)'!MJW63</f>
        <v>0</v>
      </c>
      <c r="MHM66" s="1">
        <f>'[2]хавсралт-2 ямаат уул-50 (2)'!MJX63</f>
        <v>0</v>
      </c>
      <c r="MHN66" s="1">
        <f>'[2]хавсралт-2 ямаат уул-50 (2)'!MJY63</f>
        <v>0</v>
      </c>
      <c r="MHO66" s="1">
        <f>'[2]хавсралт-2 ямаат уул-50 (2)'!MJZ63</f>
        <v>0</v>
      </c>
      <c r="MHP66" s="1">
        <f>'[2]хавсралт-2 ямаат уул-50 (2)'!MKA63</f>
        <v>0</v>
      </c>
      <c r="MHQ66" s="1">
        <f>'[2]хавсралт-2 ямаат уул-50 (2)'!MKB63</f>
        <v>0</v>
      </c>
      <c r="MHR66" s="1">
        <f>'[2]хавсралт-2 ямаат уул-50 (2)'!MKC63</f>
        <v>0</v>
      </c>
      <c r="MHS66" s="1">
        <f>'[2]хавсралт-2 ямаат уул-50 (2)'!MKD63</f>
        <v>0</v>
      </c>
      <c r="MHT66" s="1">
        <f>'[2]хавсралт-2 ямаат уул-50 (2)'!MKE63</f>
        <v>0</v>
      </c>
      <c r="MHU66" s="1">
        <f>'[2]хавсралт-2 ямаат уул-50 (2)'!MKF63</f>
        <v>0</v>
      </c>
      <c r="MHV66" s="1">
        <f>'[2]хавсралт-2 ямаат уул-50 (2)'!MKG63</f>
        <v>0</v>
      </c>
      <c r="MHW66" s="1">
        <f>'[2]хавсралт-2 ямаат уул-50 (2)'!MKH63</f>
        <v>0</v>
      </c>
      <c r="MHX66" s="1">
        <f>'[2]хавсралт-2 ямаат уул-50 (2)'!MKI63</f>
        <v>0</v>
      </c>
      <c r="MHY66" s="1">
        <f>'[2]хавсралт-2 ямаат уул-50 (2)'!MKJ63</f>
        <v>0</v>
      </c>
      <c r="MHZ66" s="1">
        <f>'[2]хавсралт-2 ямаат уул-50 (2)'!MKK63</f>
        <v>0</v>
      </c>
      <c r="MIA66" s="1">
        <f>'[2]хавсралт-2 ямаат уул-50 (2)'!MKL63</f>
        <v>0</v>
      </c>
      <c r="MIB66" s="1">
        <f>'[2]хавсралт-2 ямаат уул-50 (2)'!MKM63</f>
        <v>0</v>
      </c>
      <c r="MIC66" s="1">
        <f>'[2]хавсралт-2 ямаат уул-50 (2)'!MKN63</f>
        <v>0</v>
      </c>
      <c r="MID66" s="1">
        <f>'[2]хавсралт-2 ямаат уул-50 (2)'!MKO63</f>
        <v>0</v>
      </c>
      <c r="MIE66" s="1">
        <f>'[2]хавсралт-2 ямаат уул-50 (2)'!MKP63</f>
        <v>0</v>
      </c>
      <c r="MIF66" s="1">
        <f>'[2]хавсралт-2 ямаат уул-50 (2)'!MKQ63</f>
        <v>0</v>
      </c>
      <c r="MIG66" s="1">
        <f>'[2]хавсралт-2 ямаат уул-50 (2)'!MKR63</f>
        <v>0</v>
      </c>
      <c r="MIH66" s="1">
        <f>'[2]хавсралт-2 ямаат уул-50 (2)'!MKS63</f>
        <v>0</v>
      </c>
      <c r="MII66" s="1">
        <f>'[2]хавсралт-2 ямаат уул-50 (2)'!MKT63</f>
        <v>0</v>
      </c>
      <c r="MIJ66" s="1">
        <f>'[2]хавсралт-2 ямаат уул-50 (2)'!MKU63</f>
        <v>0</v>
      </c>
      <c r="MIK66" s="1">
        <f>'[2]хавсралт-2 ямаат уул-50 (2)'!MKV63</f>
        <v>0</v>
      </c>
      <c r="MIL66" s="1">
        <f>'[2]хавсралт-2 ямаат уул-50 (2)'!MKW63</f>
        <v>0</v>
      </c>
      <c r="MIM66" s="1">
        <f>'[2]хавсралт-2 ямаат уул-50 (2)'!MKX63</f>
        <v>0</v>
      </c>
      <c r="MIN66" s="1">
        <f>'[2]хавсралт-2 ямаат уул-50 (2)'!MKY63</f>
        <v>0</v>
      </c>
      <c r="MIO66" s="1">
        <f>'[2]хавсралт-2 ямаат уул-50 (2)'!MKZ63</f>
        <v>0</v>
      </c>
      <c r="MIP66" s="1">
        <f>'[2]хавсралт-2 ямаат уул-50 (2)'!MLA63</f>
        <v>0</v>
      </c>
      <c r="MIQ66" s="1">
        <f>'[2]хавсралт-2 ямаат уул-50 (2)'!MLB63</f>
        <v>0</v>
      </c>
      <c r="MIR66" s="1">
        <f>'[2]хавсралт-2 ямаат уул-50 (2)'!MLC63</f>
        <v>0</v>
      </c>
      <c r="MIS66" s="1">
        <f>'[2]хавсралт-2 ямаат уул-50 (2)'!MLD63</f>
        <v>0</v>
      </c>
      <c r="MIT66" s="1">
        <f>'[2]хавсралт-2 ямаат уул-50 (2)'!MLE63</f>
        <v>0</v>
      </c>
      <c r="MIU66" s="1">
        <f>'[2]хавсралт-2 ямаат уул-50 (2)'!MLF63</f>
        <v>0</v>
      </c>
      <c r="MIV66" s="1">
        <f>'[2]хавсралт-2 ямаат уул-50 (2)'!MLG63</f>
        <v>0</v>
      </c>
      <c r="MIW66" s="1">
        <f>'[2]хавсралт-2 ямаат уул-50 (2)'!MLH63</f>
        <v>0</v>
      </c>
      <c r="MIX66" s="1">
        <f>'[2]хавсралт-2 ямаат уул-50 (2)'!MLI63</f>
        <v>0</v>
      </c>
      <c r="MIY66" s="1">
        <f>'[2]хавсралт-2 ямаат уул-50 (2)'!MLJ63</f>
        <v>0</v>
      </c>
      <c r="MIZ66" s="1">
        <f>'[2]хавсралт-2 ямаат уул-50 (2)'!MLK63</f>
        <v>0</v>
      </c>
      <c r="MJA66" s="1">
        <f>'[2]хавсралт-2 ямаат уул-50 (2)'!MLL63</f>
        <v>0</v>
      </c>
      <c r="MJB66" s="1">
        <f>'[2]хавсралт-2 ямаат уул-50 (2)'!MLM63</f>
        <v>0</v>
      </c>
      <c r="MJC66" s="1">
        <f>'[2]хавсралт-2 ямаат уул-50 (2)'!MLN63</f>
        <v>0</v>
      </c>
      <c r="MJD66" s="1">
        <f>'[2]хавсралт-2 ямаат уул-50 (2)'!MLO63</f>
        <v>0</v>
      </c>
      <c r="MJE66" s="1">
        <f>'[2]хавсралт-2 ямаат уул-50 (2)'!MLP63</f>
        <v>0</v>
      </c>
      <c r="MJF66" s="1">
        <f>'[2]хавсралт-2 ямаат уул-50 (2)'!MLQ63</f>
        <v>0</v>
      </c>
      <c r="MJG66" s="1">
        <f>'[2]хавсралт-2 ямаат уул-50 (2)'!MLR63</f>
        <v>0</v>
      </c>
      <c r="MJH66" s="1">
        <f>'[2]хавсралт-2 ямаат уул-50 (2)'!MLS63</f>
        <v>0</v>
      </c>
      <c r="MJI66" s="1">
        <f>'[2]хавсралт-2 ямаат уул-50 (2)'!MLT63</f>
        <v>0</v>
      </c>
      <c r="MJJ66" s="1">
        <f>'[2]хавсралт-2 ямаат уул-50 (2)'!MLU63</f>
        <v>0</v>
      </c>
      <c r="MJK66" s="1">
        <f>'[2]хавсралт-2 ямаат уул-50 (2)'!MLV63</f>
        <v>0</v>
      </c>
      <c r="MJL66" s="1">
        <f>'[2]хавсралт-2 ямаат уул-50 (2)'!MLW63</f>
        <v>0</v>
      </c>
      <c r="MJM66" s="1">
        <f>'[2]хавсралт-2 ямаат уул-50 (2)'!MLX63</f>
        <v>0</v>
      </c>
      <c r="MJN66" s="1">
        <f>'[2]хавсралт-2 ямаат уул-50 (2)'!MLY63</f>
        <v>0</v>
      </c>
      <c r="MJO66" s="1">
        <f>'[2]хавсралт-2 ямаат уул-50 (2)'!MLZ63</f>
        <v>0</v>
      </c>
      <c r="MJP66" s="1">
        <f>'[2]хавсралт-2 ямаат уул-50 (2)'!MMA63</f>
        <v>0</v>
      </c>
      <c r="MJQ66" s="1">
        <f>'[2]хавсралт-2 ямаат уул-50 (2)'!MMB63</f>
        <v>0</v>
      </c>
      <c r="MJR66" s="1">
        <f>'[2]хавсралт-2 ямаат уул-50 (2)'!MMC63</f>
        <v>0</v>
      </c>
      <c r="MJS66" s="1">
        <f>'[2]хавсралт-2 ямаат уул-50 (2)'!MMD63</f>
        <v>0</v>
      </c>
      <c r="MJT66" s="1">
        <f>'[2]хавсралт-2 ямаат уул-50 (2)'!MME63</f>
        <v>0</v>
      </c>
      <c r="MJU66" s="1">
        <f>'[2]хавсралт-2 ямаат уул-50 (2)'!MMF63</f>
        <v>0</v>
      </c>
      <c r="MJV66" s="1">
        <f>'[2]хавсралт-2 ямаат уул-50 (2)'!MMG63</f>
        <v>0</v>
      </c>
      <c r="MJW66" s="1">
        <f>'[2]хавсралт-2 ямаат уул-50 (2)'!MMH63</f>
        <v>0</v>
      </c>
      <c r="MJX66" s="1">
        <f>'[2]хавсралт-2 ямаат уул-50 (2)'!MMI63</f>
        <v>0</v>
      </c>
      <c r="MJY66" s="1">
        <f>'[2]хавсралт-2 ямаат уул-50 (2)'!MMJ63</f>
        <v>0</v>
      </c>
      <c r="MJZ66" s="1">
        <f>'[2]хавсралт-2 ямаат уул-50 (2)'!MMK63</f>
        <v>0</v>
      </c>
      <c r="MKA66" s="1">
        <f>'[2]хавсралт-2 ямаат уул-50 (2)'!MML63</f>
        <v>0</v>
      </c>
      <c r="MKB66" s="1">
        <f>'[2]хавсралт-2 ямаат уул-50 (2)'!MMM63</f>
        <v>0</v>
      </c>
      <c r="MKC66" s="1">
        <f>'[2]хавсралт-2 ямаат уул-50 (2)'!MMN63</f>
        <v>0</v>
      </c>
      <c r="MKD66" s="1">
        <f>'[2]хавсралт-2 ямаат уул-50 (2)'!MMO63</f>
        <v>0</v>
      </c>
      <c r="MKE66" s="1">
        <f>'[2]хавсралт-2 ямаат уул-50 (2)'!MMP63</f>
        <v>0</v>
      </c>
      <c r="MKF66" s="1">
        <f>'[2]хавсралт-2 ямаат уул-50 (2)'!MMQ63</f>
        <v>0</v>
      </c>
      <c r="MKG66" s="1">
        <f>'[2]хавсралт-2 ямаат уул-50 (2)'!MMR63</f>
        <v>0</v>
      </c>
      <c r="MKH66" s="1">
        <f>'[2]хавсралт-2 ямаат уул-50 (2)'!MMS63</f>
        <v>0</v>
      </c>
      <c r="MKI66" s="1">
        <f>'[2]хавсралт-2 ямаат уул-50 (2)'!MMT63</f>
        <v>0</v>
      </c>
      <c r="MKJ66" s="1">
        <f>'[2]хавсралт-2 ямаат уул-50 (2)'!MMU63</f>
        <v>0</v>
      </c>
      <c r="MKK66" s="1">
        <f>'[2]хавсралт-2 ямаат уул-50 (2)'!MMV63</f>
        <v>0</v>
      </c>
      <c r="MKL66" s="1">
        <f>'[2]хавсралт-2 ямаат уул-50 (2)'!MMW63</f>
        <v>0</v>
      </c>
      <c r="MKM66" s="1">
        <f>'[2]хавсралт-2 ямаат уул-50 (2)'!MMX63</f>
        <v>0</v>
      </c>
      <c r="MKN66" s="1">
        <f>'[2]хавсралт-2 ямаат уул-50 (2)'!MMY63</f>
        <v>0</v>
      </c>
      <c r="MKO66" s="1">
        <f>'[2]хавсралт-2 ямаат уул-50 (2)'!MMZ63</f>
        <v>0</v>
      </c>
      <c r="MKP66" s="1">
        <f>'[2]хавсралт-2 ямаат уул-50 (2)'!MNA63</f>
        <v>0</v>
      </c>
      <c r="MKQ66" s="1">
        <f>'[2]хавсралт-2 ямаат уул-50 (2)'!MNB63</f>
        <v>0</v>
      </c>
      <c r="MKR66" s="1">
        <f>'[2]хавсралт-2 ямаат уул-50 (2)'!MNC63</f>
        <v>0</v>
      </c>
      <c r="MKS66" s="1">
        <f>'[2]хавсралт-2 ямаат уул-50 (2)'!MND63</f>
        <v>0</v>
      </c>
      <c r="MKT66" s="1">
        <f>'[2]хавсралт-2 ямаат уул-50 (2)'!MNE63</f>
        <v>0</v>
      </c>
      <c r="MKU66" s="1">
        <f>'[2]хавсралт-2 ямаат уул-50 (2)'!MNF63</f>
        <v>0</v>
      </c>
      <c r="MKV66" s="1">
        <f>'[2]хавсралт-2 ямаат уул-50 (2)'!MNG63</f>
        <v>0</v>
      </c>
      <c r="MKW66" s="1">
        <f>'[2]хавсралт-2 ямаат уул-50 (2)'!MNH63</f>
        <v>0</v>
      </c>
      <c r="MKX66" s="1">
        <f>'[2]хавсралт-2 ямаат уул-50 (2)'!MNI63</f>
        <v>0</v>
      </c>
      <c r="MKY66" s="1">
        <f>'[2]хавсралт-2 ямаат уул-50 (2)'!MNJ63</f>
        <v>0</v>
      </c>
      <c r="MKZ66" s="1">
        <f>'[2]хавсралт-2 ямаат уул-50 (2)'!MNK63</f>
        <v>0</v>
      </c>
      <c r="MLA66" s="1">
        <f>'[2]хавсралт-2 ямаат уул-50 (2)'!MNL63</f>
        <v>0</v>
      </c>
      <c r="MLB66" s="1">
        <f>'[2]хавсралт-2 ямаат уул-50 (2)'!MNM63</f>
        <v>0</v>
      </c>
      <c r="MLC66" s="1">
        <f>'[2]хавсралт-2 ямаат уул-50 (2)'!MNN63</f>
        <v>0</v>
      </c>
      <c r="MLD66" s="1">
        <f>'[2]хавсралт-2 ямаат уул-50 (2)'!MNO63</f>
        <v>0</v>
      </c>
      <c r="MLE66" s="1">
        <f>'[2]хавсралт-2 ямаат уул-50 (2)'!MNP63</f>
        <v>0</v>
      </c>
      <c r="MLF66" s="1">
        <f>'[2]хавсралт-2 ямаат уул-50 (2)'!MNQ63</f>
        <v>0</v>
      </c>
      <c r="MLG66" s="1">
        <f>'[2]хавсралт-2 ямаат уул-50 (2)'!MNR63</f>
        <v>0</v>
      </c>
      <c r="MLH66" s="1">
        <f>'[2]хавсралт-2 ямаат уул-50 (2)'!MNS63</f>
        <v>0</v>
      </c>
      <c r="MLI66" s="1">
        <f>'[2]хавсралт-2 ямаат уул-50 (2)'!MNT63</f>
        <v>0</v>
      </c>
      <c r="MLJ66" s="1">
        <f>'[2]хавсралт-2 ямаат уул-50 (2)'!MNU63</f>
        <v>0</v>
      </c>
      <c r="MLK66" s="1">
        <f>'[2]хавсралт-2 ямаат уул-50 (2)'!MNV63</f>
        <v>0</v>
      </c>
      <c r="MLL66" s="1">
        <f>'[2]хавсралт-2 ямаат уул-50 (2)'!MNW63</f>
        <v>0</v>
      </c>
      <c r="MLM66" s="1">
        <f>'[2]хавсралт-2 ямаат уул-50 (2)'!MNX63</f>
        <v>0</v>
      </c>
      <c r="MLN66" s="1">
        <f>'[2]хавсралт-2 ямаат уул-50 (2)'!MNY63</f>
        <v>0</v>
      </c>
      <c r="MLO66" s="1">
        <f>'[2]хавсралт-2 ямаат уул-50 (2)'!MNZ63</f>
        <v>0</v>
      </c>
      <c r="MLP66" s="1">
        <f>'[2]хавсралт-2 ямаат уул-50 (2)'!MOA63</f>
        <v>0</v>
      </c>
      <c r="MLQ66" s="1">
        <f>'[2]хавсралт-2 ямаат уул-50 (2)'!MOB63</f>
        <v>0</v>
      </c>
      <c r="MLR66" s="1">
        <f>'[2]хавсралт-2 ямаат уул-50 (2)'!MOC63</f>
        <v>0</v>
      </c>
      <c r="MLS66" s="1">
        <f>'[2]хавсралт-2 ямаат уул-50 (2)'!MOD63</f>
        <v>0</v>
      </c>
      <c r="MLT66" s="1">
        <f>'[2]хавсралт-2 ямаат уул-50 (2)'!MOE63</f>
        <v>0</v>
      </c>
      <c r="MLU66" s="1">
        <f>'[2]хавсралт-2 ямаат уул-50 (2)'!MOF63</f>
        <v>0</v>
      </c>
      <c r="MLV66" s="1">
        <f>'[2]хавсралт-2 ямаат уул-50 (2)'!MOG63</f>
        <v>0</v>
      </c>
      <c r="MLW66" s="1">
        <f>'[2]хавсралт-2 ямаат уул-50 (2)'!MOH63</f>
        <v>0</v>
      </c>
      <c r="MLX66" s="1">
        <f>'[2]хавсралт-2 ямаат уул-50 (2)'!MOI63</f>
        <v>0</v>
      </c>
      <c r="MLY66" s="1">
        <f>'[2]хавсралт-2 ямаат уул-50 (2)'!MOJ63</f>
        <v>0</v>
      </c>
      <c r="MLZ66" s="1">
        <f>'[2]хавсралт-2 ямаат уул-50 (2)'!MOK63</f>
        <v>0</v>
      </c>
      <c r="MMA66" s="1">
        <f>'[2]хавсралт-2 ямаат уул-50 (2)'!MOL63</f>
        <v>0</v>
      </c>
      <c r="MMB66" s="1">
        <f>'[2]хавсралт-2 ямаат уул-50 (2)'!MOM63</f>
        <v>0</v>
      </c>
      <c r="MMC66" s="1">
        <f>'[2]хавсралт-2 ямаат уул-50 (2)'!MON63</f>
        <v>0</v>
      </c>
      <c r="MMD66" s="1">
        <f>'[2]хавсралт-2 ямаат уул-50 (2)'!MOO63</f>
        <v>0</v>
      </c>
      <c r="MME66" s="1">
        <f>'[2]хавсралт-2 ямаат уул-50 (2)'!MOP63</f>
        <v>0</v>
      </c>
      <c r="MMF66" s="1">
        <f>'[2]хавсралт-2 ямаат уул-50 (2)'!MOQ63</f>
        <v>0</v>
      </c>
      <c r="MMG66" s="1">
        <f>'[2]хавсралт-2 ямаат уул-50 (2)'!MOR63</f>
        <v>0</v>
      </c>
      <c r="MMH66" s="1">
        <f>'[2]хавсралт-2 ямаат уул-50 (2)'!MOS63</f>
        <v>0</v>
      </c>
      <c r="MMI66" s="1">
        <f>'[2]хавсралт-2 ямаат уул-50 (2)'!MOT63</f>
        <v>0</v>
      </c>
      <c r="MMJ66" s="1">
        <f>'[2]хавсралт-2 ямаат уул-50 (2)'!MOU63</f>
        <v>0</v>
      </c>
      <c r="MMK66" s="1">
        <f>'[2]хавсралт-2 ямаат уул-50 (2)'!MOV63</f>
        <v>0</v>
      </c>
      <c r="MML66" s="1">
        <f>'[2]хавсралт-2 ямаат уул-50 (2)'!MOW63</f>
        <v>0</v>
      </c>
      <c r="MMM66" s="1">
        <f>'[2]хавсралт-2 ямаат уул-50 (2)'!MOX63</f>
        <v>0</v>
      </c>
      <c r="MMN66" s="1">
        <f>'[2]хавсралт-2 ямаат уул-50 (2)'!MOY63</f>
        <v>0</v>
      </c>
      <c r="MMO66" s="1">
        <f>'[2]хавсралт-2 ямаат уул-50 (2)'!MOZ63</f>
        <v>0</v>
      </c>
      <c r="MMP66" s="1">
        <f>'[2]хавсралт-2 ямаат уул-50 (2)'!MPA63</f>
        <v>0</v>
      </c>
      <c r="MMQ66" s="1">
        <f>'[2]хавсралт-2 ямаат уул-50 (2)'!MPB63</f>
        <v>0</v>
      </c>
      <c r="MMR66" s="1">
        <f>'[2]хавсралт-2 ямаат уул-50 (2)'!MPC63</f>
        <v>0</v>
      </c>
      <c r="MMS66" s="1">
        <f>'[2]хавсралт-2 ямаат уул-50 (2)'!MPD63</f>
        <v>0</v>
      </c>
      <c r="MMT66" s="1">
        <f>'[2]хавсралт-2 ямаат уул-50 (2)'!MPE63</f>
        <v>0</v>
      </c>
      <c r="MMU66" s="1">
        <f>'[2]хавсралт-2 ямаат уул-50 (2)'!MPF63</f>
        <v>0</v>
      </c>
      <c r="MMV66" s="1">
        <f>'[2]хавсралт-2 ямаат уул-50 (2)'!MPG63</f>
        <v>0</v>
      </c>
      <c r="MMW66" s="1">
        <f>'[2]хавсралт-2 ямаат уул-50 (2)'!MPH63</f>
        <v>0</v>
      </c>
      <c r="MMX66" s="1">
        <f>'[2]хавсралт-2 ямаат уул-50 (2)'!MPI63</f>
        <v>0</v>
      </c>
      <c r="MMY66" s="1">
        <f>'[2]хавсралт-2 ямаат уул-50 (2)'!MPJ63</f>
        <v>0</v>
      </c>
      <c r="MMZ66" s="1">
        <f>'[2]хавсралт-2 ямаат уул-50 (2)'!MPK63</f>
        <v>0</v>
      </c>
      <c r="MNA66" s="1">
        <f>'[2]хавсралт-2 ямаат уул-50 (2)'!MPL63</f>
        <v>0</v>
      </c>
      <c r="MNB66" s="1">
        <f>'[2]хавсралт-2 ямаат уул-50 (2)'!MPM63</f>
        <v>0</v>
      </c>
      <c r="MNC66" s="1">
        <f>'[2]хавсралт-2 ямаат уул-50 (2)'!MPN63</f>
        <v>0</v>
      </c>
      <c r="MND66" s="1">
        <f>'[2]хавсралт-2 ямаат уул-50 (2)'!MPO63</f>
        <v>0</v>
      </c>
      <c r="MNE66" s="1">
        <f>'[2]хавсралт-2 ямаат уул-50 (2)'!MPP63</f>
        <v>0</v>
      </c>
      <c r="MNF66" s="1">
        <f>'[2]хавсралт-2 ямаат уул-50 (2)'!MPQ63</f>
        <v>0</v>
      </c>
      <c r="MNG66" s="1">
        <f>'[2]хавсралт-2 ямаат уул-50 (2)'!MPR63</f>
        <v>0</v>
      </c>
      <c r="MNH66" s="1">
        <f>'[2]хавсралт-2 ямаат уул-50 (2)'!MPS63</f>
        <v>0</v>
      </c>
      <c r="MNI66" s="1">
        <f>'[2]хавсралт-2 ямаат уул-50 (2)'!MPT63</f>
        <v>0</v>
      </c>
      <c r="MNJ66" s="1">
        <f>'[2]хавсралт-2 ямаат уул-50 (2)'!MPU63</f>
        <v>0</v>
      </c>
      <c r="MNK66" s="1">
        <f>'[2]хавсралт-2 ямаат уул-50 (2)'!MPV63</f>
        <v>0</v>
      </c>
      <c r="MNL66" s="1">
        <f>'[2]хавсралт-2 ямаат уул-50 (2)'!MPW63</f>
        <v>0</v>
      </c>
      <c r="MNM66" s="1">
        <f>'[2]хавсралт-2 ямаат уул-50 (2)'!MPX63</f>
        <v>0</v>
      </c>
      <c r="MNN66" s="1">
        <f>'[2]хавсралт-2 ямаат уул-50 (2)'!MPY63</f>
        <v>0</v>
      </c>
      <c r="MNO66" s="1">
        <f>'[2]хавсралт-2 ямаат уул-50 (2)'!MPZ63</f>
        <v>0</v>
      </c>
      <c r="MNP66" s="1">
        <f>'[2]хавсралт-2 ямаат уул-50 (2)'!MQA63</f>
        <v>0</v>
      </c>
      <c r="MNQ66" s="1">
        <f>'[2]хавсралт-2 ямаат уул-50 (2)'!MQB63</f>
        <v>0</v>
      </c>
      <c r="MNR66" s="1">
        <f>'[2]хавсралт-2 ямаат уул-50 (2)'!MQC63</f>
        <v>0</v>
      </c>
      <c r="MNS66" s="1">
        <f>'[2]хавсралт-2 ямаат уул-50 (2)'!MQD63</f>
        <v>0</v>
      </c>
      <c r="MNT66" s="1">
        <f>'[2]хавсралт-2 ямаат уул-50 (2)'!MQE63</f>
        <v>0</v>
      </c>
      <c r="MNU66" s="1">
        <f>'[2]хавсралт-2 ямаат уул-50 (2)'!MQF63</f>
        <v>0</v>
      </c>
      <c r="MNV66" s="1">
        <f>'[2]хавсралт-2 ямаат уул-50 (2)'!MQG63</f>
        <v>0</v>
      </c>
      <c r="MNW66" s="1">
        <f>'[2]хавсралт-2 ямаат уул-50 (2)'!MQH63</f>
        <v>0</v>
      </c>
      <c r="MNX66" s="1">
        <f>'[2]хавсралт-2 ямаат уул-50 (2)'!MQI63</f>
        <v>0</v>
      </c>
      <c r="MNY66" s="1">
        <f>'[2]хавсралт-2 ямаат уул-50 (2)'!MQJ63</f>
        <v>0</v>
      </c>
      <c r="MNZ66" s="1">
        <f>'[2]хавсралт-2 ямаат уул-50 (2)'!MQK63</f>
        <v>0</v>
      </c>
      <c r="MOA66" s="1">
        <f>'[2]хавсралт-2 ямаат уул-50 (2)'!MQL63</f>
        <v>0</v>
      </c>
      <c r="MOB66" s="1">
        <f>'[2]хавсралт-2 ямаат уул-50 (2)'!MQM63</f>
        <v>0</v>
      </c>
      <c r="MOC66" s="1">
        <f>'[2]хавсралт-2 ямаат уул-50 (2)'!MQN63</f>
        <v>0</v>
      </c>
      <c r="MOD66" s="1">
        <f>'[2]хавсралт-2 ямаат уул-50 (2)'!MQO63</f>
        <v>0</v>
      </c>
      <c r="MOE66" s="1">
        <f>'[2]хавсралт-2 ямаат уул-50 (2)'!MQP63</f>
        <v>0</v>
      </c>
      <c r="MOF66" s="1">
        <f>'[2]хавсралт-2 ямаат уул-50 (2)'!MQQ63</f>
        <v>0</v>
      </c>
      <c r="MOG66" s="1">
        <f>'[2]хавсралт-2 ямаат уул-50 (2)'!MQR63</f>
        <v>0</v>
      </c>
      <c r="MOH66" s="1">
        <f>'[2]хавсралт-2 ямаат уул-50 (2)'!MQS63</f>
        <v>0</v>
      </c>
      <c r="MOI66" s="1">
        <f>'[2]хавсралт-2 ямаат уул-50 (2)'!MQT63</f>
        <v>0</v>
      </c>
      <c r="MOJ66" s="1">
        <f>'[2]хавсралт-2 ямаат уул-50 (2)'!MQU63</f>
        <v>0</v>
      </c>
      <c r="MOK66" s="1">
        <f>'[2]хавсралт-2 ямаат уул-50 (2)'!MQV63</f>
        <v>0</v>
      </c>
      <c r="MOL66" s="1">
        <f>'[2]хавсралт-2 ямаат уул-50 (2)'!MQW63</f>
        <v>0</v>
      </c>
      <c r="MOM66" s="1">
        <f>'[2]хавсралт-2 ямаат уул-50 (2)'!MQX63</f>
        <v>0</v>
      </c>
      <c r="MON66" s="1">
        <f>'[2]хавсралт-2 ямаат уул-50 (2)'!MQY63</f>
        <v>0</v>
      </c>
      <c r="MOO66" s="1">
        <f>'[2]хавсралт-2 ямаат уул-50 (2)'!MQZ63</f>
        <v>0</v>
      </c>
      <c r="MOP66" s="1">
        <f>'[2]хавсралт-2 ямаат уул-50 (2)'!MRA63</f>
        <v>0</v>
      </c>
      <c r="MOQ66" s="1">
        <f>'[2]хавсралт-2 ямаат уул-50 (2)'!MRB63</f>
        <v>0</v>
      </c>
      <c r="MOR66" s="1">
        <f>'[2]хавсралт-2 ямаат уул-50 (2)'!MRC63</f>
        <v>0</v>
      </c>
      <c r="MOS66" s="1">
        <f>'[2]хавсралт-2 ямаат уул-50 (2)'!MRD63</f>
        <v>0</v>
      </c>
      <c r="MOT66" s="1">
        <f>'[2]хавсралт-2 ямаат уул-50 (2)'!MRE63</f>
        <v>0</v>
      </c>
      <c r="MOU66" s="1">
        <f>'[2]хавсралт-2 ямаат уул-50 (2)'!MRF63</f>
        <v>0</v>
      </c>
      <c r="MOV66" s="1">
        <f>'[2]хавсралт-2 ямаат уул-50 (2)'!MRG63</f>
        <v>0</v>
      </c>
      <c r="MOW66" s="1">
        <f>'[2]хавсралт-2 ямаат уул-50 (2)'!MRH63</f>
        <v>0</v>
      </c>
      <c r="MOX66" s="1">
        <f>'[2]хавсралт-2 ямаат уул-50 (2)'!MRI63</f>
        <v>0</v>
      </c>
      <c r="MOY66" s="1">
        <f>'[2]хавсралт-2 ямаат уул-50 (2)'!MRJ63</f>
        <v>0</v>
      </c>
      <c r="MOZ66" s="1">
        <f>'[2]хавсралт-2 ямаат уул-50 (2)'!MRK63</f>
        <v>0</v>
      </c>
      <c r="MPA66" s="1">
        <f>'[2]хавсралт-2 ямаат уул-50 (2)'!MRL63</f>
        <v>0</v>
      </c>
      <c r="MPB66" s="1">
        <f>'[2]хавсралт-2 ямаат уул-50 (2)'!MRM63</f>
        <v>0</v>
      </c>
      <c r="MPC66" s="1">
        <f>'[2]хавсралт-2 ямаат уул-50 (2)'!MRN63</f>
        <v>0</v>
      </c>
      <c r="MPD66" s="1">
        <f>'[2]хавсралт-2 ямаат уул-50 (2)'!MRO63</f>
        <v>0</v>
      </c>
      <c r="MPE66" s="1">
        <f>'[2]хавсралт-2 ямаат уул-50 (2)'!MRP63</f>
        <v>0</v>
      </c>
      <c r="MPF66" s="1">
        <f>'[2]хавсралт-2 ямаат уул-50 (2)'!MRQ63</f>
        <v>0</v>
      </c>
      <c r="MPG66" s="1">
        <f>'[2]хавсралт-2 ямаат уул-50 (2)'!MRR63</f>
        <v>0</v>
      </c>
      <c r="MPH66" s="1">
        <f>'[2]хавсралт-2 ямаат уул-50 (2)'!MRS63</f>
        <v>0</v>
      </c>
      <c r="MPI66" s="1">
        <f>'[2]хавсралт-2 ямаат уул-50 (2)'!MRT63</f>
        <v>0</v>
      </c>
      <c r="MPJ66" s="1">
        <f>'[2]хавсралт-2 ямаат уул-50 (2)'!MRU63</f>
        <v>0</v>
      </c>
      <c r="MPK66" s="1">
        <f>'[2]хавсралт-2 ямаат уул-50 (2)'!MRV63</f>
        <v>0</v>
      </c>
      <c r="MPL66" s="1">
        <f>'[2]хавсралт-2 ямаат уул-50 (2)'!MRW63</f>
        <v>0</v>
      </c>
      <c r="MPM66" s="1">
        <f>'[2]хавсралт-2 ямаат уул-50 (2)'!MRX63</f>
        <v>0</v>
      </c>
      <c r="MPN66" s="1">
        <f>'[2]хавсралт-2 ямаат уул-50 (2)'!MRY63</f>
        <v>0</v>
      </c>
      <c r="MPO66" s="1">
        <f>'[2]хавсралт-2 ямаат уул-50 (2)'!MRZ63</f>
        <v>0</v>
      </c>
      <c r="MPP66" s="1">
        <f>'[2]хавсралт-2 ямаат уул-50 (2)'!MSA63</f>
        <v>0</v>
      </c>
      <c r="MPQ66" s="1">
        <f>'[2]хавсралт-2 ямаат уул-50 (2)'!MSB63</f>
        <v>0</v>
      </c>
      <c r="MPR66" s="1">
        <f>'[2]хавсралт-2 ямаат уул-50 (2)'!MSC63</f>
        <v>0</v>
      </c>
      <c r="MPS66" s="1">
        <f>'[2]хавсралт-2 ямаат уул-50 (2)'!MSD63</f>
        <v>0</v>
      </c>
      <c r="MPT66" s="1">
        <f>'[2]хавсралт-2 ямаат уул-50 (2)'!MSE63</f>
        <v>0</v>
      </c>
      <c r="MPU66" s="1">
        <f>'[2]хавсралт-2 ямаат уул-50 (2)'!MSF63</f>
        <v>0</v>
      </c>
      <c r="MPV66" s="1">
        <f>'[2]хавсралт-2 ямаат уул-50 (2)'!MSG63</f>
        <v>0</v>
      </c>
      <c r="MPW66" s="1">
        <f>'[2]хавсралт-2 ямаат уул-50 (2)'!MSH63</f>
        <v>0</v>
      </c>
      <c r="MPX66" s="1">
        <f>'[2]хавсралт-2 ямаат уул-50 (2)'!MSI63</f>
        <v>0</v>
      </c>
      <c r="MPY66" s="1">
        <f>'[2]хавсралт-2 ямаат уул-50 (2)'!MSJ63</f>
        <v>0</v>
      </c>
      <c r="MPZ66" s="1">
        <f>'[2]хавсралт-2 ямаат уул-50 (2)'!MSK63</f>
        <v>0</v>
      </c>
      <c r="MQA66" s="1">
        <f>'[2]хавсралт-2 ямаат уул-50 (2)'!MSL63</f>
        <v>0</v>
      </c>
      <c r="MQB66" s="1">
        <f>'[2]хавсралт-2 ямаат уул-50 (2)'!MSM63</f>
        <v>0</v>
      </c>
      <c r="MQC66" s="1">
        <f>'[2]хавсралт-2 ямаат уул-50 (2)'!MSN63</f>
        <v>0</v>
      </c>
      <c r="MQD66" s="1">
        <f>'[2]хавсралт-2 ямаат уул-50 (2)'!MSO63</f>
        <v>0</v>
      </c>
      <c r="MQE66" s="1">
        <f>'[2]хавсралт-2 ямаат уул-50 (2)'!MSP63</f>
        <v>0</v>
      </c>
      <c r="MQF66" s="1">
        <f>'[2]хавсралт-2 ямаат уул-50 (2)'!MSQ63</f>
        <v>0</v>
      </c>
      <c r="MQG66" s="1">
        <f>'[2]хавсралт-2 ямаат уул-50 (2)'!MSR63</f>
        <v>0</v>
      </c>
      <c r="MQH66" s="1">
        <f>'[2]хавсралт-2 ямаат уул-50 (2)'!MSS63</f>
        <v>0</v>
      </c>
      <c r="MQI66" s="1">
        <f>'[2]хавсралт-2 ямаат уул-50 (2)'!MST63</f>
        <v>0</v>
      </c>
      <c r="MQJ66" s="1">
        <f>'[2]хавсралт-2 ямаат уул-50 (2)'!MSU63</f>
        <v>0</v>
      </c>
      <c r="MQK66" s="1">
        <f>'[2]хавсралт-2 ямаат уул-50 (2)'!MSV63</f>
        <v>0</v>
      </c>
      <c r="MQL66" s="1">
        <f>'[2]хавсралт-2 ямаат уул-50 (2)'!MSW63</f>
        <v>0</v>
      </c>
      <c r="MQM66" s="1">
        <f>'[2]хавсралт-2 ямаат уул-50 (2)'!MSX63</f>
        <v>0</v>
      </c>
      <c r="MQN66" s="1">
        <f>'[2]хавсралт-2 ямаат уул-50 (2)'!MSY63</f>
        <v>0</v>
      </c>
      <c r="MQO66" s="1">
        <f>'[2]хавсралт-2 ямаат уул-50 (2)'!MSZ63</f>
        <v>0</v>
      </c>
      <c r="MQP66" s="1">
        <f>'[2]хавсралт-2 ямаат уул-50 (2)'!MTA63</f>
        <v>0</v>
      </c>
      <c r="MQQ66" s="1">
        <f>'[2]хавсралт-2 ямаат уул-50 (2)'!MTB63</f>
        <v>0</v>
      </c>
      <c r="MQR66" s="1">
        <f>'[2]хавсралт-2 ямаат уул-50 (2)'!MTC63</f>
        <v>0</v>
      </c>
      <c r="MQS66" s="1">
        <f>'[2]хавсралт-2 ямаат уул-50 (2)'!MTD63</f>
        <v>0</v>
      </c>
      <c r="MQT66" s="1">
        <f>'[2]хавсралт-2 ямаат уул-50 (2)'!MTE63</f>
        <v>0</v>
      </c>
      <c r="MQU66" s="1">
        <f>'[2]хавсралт-2 ямаат уул-50 (2)'!MTF63</f>
        <v>0</v>
      </c>
      <c r="MQV66" s="1">
        <f>'[2]хавсралт-2 ямаат уул-50 (2)'!MTG63</f>
        <v>0</v>
      </c>
      <c r="MQW66" s="1">
        <f>'[2]хавсралт-2 ямаат уул-50 (2)'!MTH63</f>
        <v>0</v>
      </c>
      <c r="MQX66" s="1">
        <f>'[2]хавсралт-2 ямаат уул-50 (2)'!MTI63</f>
        <v>0</v>
      </c>
      <c r="MQY66" s="1">
        <f>'[2]хавсралт-2 ямаат уул-50 (2)'!MTJ63</f>
        <v>0</v>
      </c>
      <c r="MQZ66" s="1">
        <f>'[2]хавсралт-2 ямаат уул-50 (2)'!MTK63</f>
        <v>0</v>
      </c>
      <c r="MRA66" s="1">
        <f>'[2]хавсралт-2 ямаат уул-50 (2)'!MTL63</f>
        <v>0</v>
      </c>
      <c r="MRB66" s="1">
        <f>'[2]хавсралт-2 ямаат уул-50 (2)'!MTM63</f>
        <v>0</v>
      </c>
      <c r="MRC66" s="1">
        <f>'[2]хавсралт-2 ямаат уул-50 (2)'!MTN63</f>
        <v>0</v>
      </c>
      <c r="MRD66" s="1">
        <f>'[2]хавсралт-2 ямаат уул-50 (2)'!MTO63</f>
        <v>0</v>
      </c>
      <c r="MRE66" s="1">
        <f>'[2]хавсралт-2 ямаат уул-50 (2)'!MTP63</f>
        <v>0</v>
      </c>
      <c r="MRF66" s="1">
        <f>'[2]хавсралт-2 ямаат уул-50 (2)'!MTQ63</f>
        <v>0</v>
      </c>
      <c r="MRG66" s="1">
        <f>'[2]хавсралт-2 ямаат уул-50 (2)'!MTR63</f>
        <v>0</v>
      </c>
      <c r="MRH66" s="1">
        <f>'[2]хавсралт-2 ямаат уул-50 (2)'!MTS63</f>
        <v>0</v>
      </c>
      <c r="MRI66" s="1">
        <f>'[2]хавсралт-2 ямаат уул-50 (2)'!MTT63</f>
        <v>0</v>
      </c>
      <c r="MRJ66" s="1">
        <f>'[2]хавсралт-2 ямаат уул-50 (2)'!MTU63</f>
        <v>0</v>
      </c>
      <c r="MRK66" s="1">
        <f>'[2]хавсралт-2 ямаат уул-50 (2)'!MTV63</f>
        <v>0</v>
      </c>
      <c r="MRL66" s="1">
        <f>'[2]хавсралт-2 ямаат уул-50 (2)'!MTW63</f>
        <v>0</v>
      </c>
      <c r="MRM66" s="1">
        <f>'[2]хавсралт-2 ямаат уул-50 (2)'!MTX63</f>
        <v>0</v>
      </c>
      <c r="MRN66" s="1">
        <f>'[2]хавсралт-2 ямаат уул-50 (2)'!MTY63</f>
        <v>0</v>
      </c>
      <c r="MRO66" s="1">
        <f>'[2]хавсралт-2 ямаат уул-50 (2)'!MTZ63</f>
        <v>0</v>
      </c>
      <c r="MRP66" s="1">
        <f>'[2]хавсралт-2 ямаат уул-50 (2)'!MUA63</f>
        <v>0</v>
      </c>
      <c r="MRQ66" s="1">
        <f>'[2]хавсралт-2 ямаат уул-50 (2)'!MUB63</f>
        <v>0</v>
      </c>
      <c r="MRR66" s="1">
        <f>'[2]хавсралт-2 ямаат уул-50 (2)'!MUC63</f>
        <v>0</v>
      </c>
      <c r="MRS66" s="1">
        <f>'[2]хавсралт-2 ямаат уул-50 (2)'!MUD63</f>
        <v>0</v>
      </c>
      <c r="MRT66" s="1">
        <f>'[2]хавсралт-2 ямаат уул-50 (2)'!MUE63</f>
        <v>0</v>
      </c>
      <c r="MRU66" s="1">
        <f>'[2]хавсралт-2 ямаат уул-50 (2)'!MUF63</f>
        <v>0</v>
      </c>
      <c r="MRV66" s="1">
        <f>'[2]хавсралт-2 ямаат уул-50 (2)'!MUG63</f>
        <v>0</v>
      </c>
      <c r="MRW66" s="1">
        <f>'[2]хавсралт-2 ямаат уул-50 (2)'!MUH63</f>
        <v>0</v>
      </c>
      <c r="MRX66" s="1">
        <f>'[2]хавсралт-2 ямаат уул-50 (2)'!MUI63</f>
        <v>0</v>
      </c>
      <c r="MRY66" s="1">
        <f>'[2]хавсралт-2 ямаат уул-50 (2)'!MUJ63</f>
        <v>0</v>
      </c>
      <c r="MRZ66" s="1">
        <f>'[2]хавсралт-2 ямаат уул-50 (2)'!MUK63</f>
        <v>0</v>
      </c>
      <c r="MSA66" s="1">
        <f>'[2]хавсралт-2 ямаат уул-50 (2)'!MUL63</f>
        <v>0</v>
      </c>
      <c r="MSB66" s="1">
        <f>'[2]хавсралт-2 ямаат уул-50 (2)'!MUM63</f>
        <v>0</v>
      </c>
      <c r="MSC66" s="1">
        <f>'[2]хавсралт-2 ямаат уул-50 (2)'!MUN63</f>
        <v>0</v>
      </c>
      <c r="MSD66" s="1">
        <f>'[2]хавсралт-2 ямаат уул-50 (2)'!MUO63</f>
        <v>0</v>
      </c>
      <c r="MSE66" s="1">
        <f>'[2]хавсралт-2 ямаат уул-50 (2)'!MUP63</f>
        <v>0</v>
      </c>
      <c r="MSF66" s="1">
        <f>'[2]хавсралт-2 ямаат уул-50 (2)'!MUQ63</f>
        <v>0</v>
      </c>
      <c r="MSG66" s="1">
        <f>'[2]хавсралт-2 ямаат уул-50 (2)'!MUR63</f>
        <v>0</v>
      </c>
      <c r="MSH66" s="1">
        <f>'[2]хавсралт-2 ямаат уул-50 (2)'!MUS63</f>
        <v>0</v>
      </c>
      <c r="MSI66" s="1">
        <f>'[2]хавсралт-2 ямаат уул-50 (2)'!MUT63</f>
        <v>0</v>
      </c>
      <c r="MSJ66" s="1">
        <f>'[2]хавсралт-2 ямаат уул-50 (2)'!MUU63</f>
        <v>0</v>
      </c>
      <c r="MSK66" s="1">
        <f>'[2]хавсралт-2 ямаат уул-50 (2)'!MUV63</f>
        <v>0</v>
      </c>
      <c r="MSL66" s="1">
        <f>'[2]хавсралт-2 ямаат уул-50 (2)'!MUW63</f>
        <v>0</v>
      </c>
      <c r="MSM66" s="1">
        <f>'[2]хавсралт-2 ямаат уул-50 (2)'!MUX63</f>
        <v>0</v>
      </c>
      <c r="MSN66" s="1">
        <f>'[2]хавсралт-2 ямаат уул-50 (2)'!MUY63</f>
        <v>0</v>
      </c>
      <c r="MSO66" s="1">
        <f>'[2]хавсралт-2 ямаат уул-50 (2)'!MUZ63</f>
        <v>0</v>
      </c>
      <c r="MSP66" s="1">
        <f>'[2]хавсралт-2 ямаат уул-50 (2)'!MVA63</f>
        <v>0</v>
      </c>
      <c r="MSQ66" s="1">
        <f>'[2]хавсралт-2 ямаат уул-50 (2)'!MVB63</f>
        <v>0</v>
      </c>
      <c r="MSR66" s="1">
        <f>'[2]хавсралт-2 ямаат уул-50 (2)'!MVC63</f>
        <v>0</v>
      </c>
      <c r="MSS66" s="1">
        <f>'[2]хавсралт-2 ямаат уул-50 (2)'!MVD63</f>
        <v>0</v>
      </c>
      <c r="MST66" s="1">
        <f>'[2]хавсралт-2 ямаат уул-50 (2)'!MVE63</f>
        <v>0</v>
      </c>
      <c r="MSU66" s="1">
        <f>'[2]хавсралт-2 ямаат уул-50 (2)'!MVF63</f>
        <v>0</v>
      </c>
      <c r="MSV66" s="1">
        <f>'[2]хавсралт-2 ямаат уул-50 (2)'!MVG63</f>
        <v>0</v>
      </c>
      <c r="MSW66" s="1">
        <f>'[2]хавсралт-2 ямаат уул-50 (2)'!MVH63</f>
        <v>0</v>
      </c>
      <c r="MSX66" s="1">
        <f>'[2]хавсралт-2 ямаат уул-50 (2)'!MVI63</f>
        <v>0</v>
      </c>
      <c r="MSY66" s="1">
        <f>'[2]хавсралт-2 ямаат уул-50 (2)'!MVJ63</f>
        <v>0</v>
      </c>
      <c r="MSZ66" s="1">
        <f>'[2]хавсралт-2 ямаат уул-50 (2)'!MVK63</f>
        <v>0</v>
      </c>
      <c r="MTA66" s="1">
        <f>'[2]хавсралт-2 ямаат уул-50 (2)'!MVL63</f>
        <v>0</v>
      </c>
      <c r="MTB66" s="1">
        <f>'[2]хавсралт-2 ямаат уул-50 (2)'!MVM63</f>
        <v>0</v>
      </c>
      <c r="MTC66" s="1">
        <f>'[2]хавсралт-2 ямаат уул-50 (2)'!MVN63</f>
        <v>0</v>
      </c>
      <c r="MTD66" s="1">
        <f>'[2]хавсралт-2 ямаат уул-50 (2)'!MVO63</f>
        <v>0</v>
      </c>
      <c r="MTE66" s="1">
        <f>'[2]хавсралт-2 ямаат уул-50 (2)'!MVP63</f>
        <v>0</v>
      </c>
      <c r="MTF66" s="1">
        <f>'[2]хавсралт-2 ямаат уул-50 (2)'!MVQ63</f>
        <v>0</v>
      </c>
      <c r="MTG66" s="1">
        <f>'[2]хавсралт-2 ямаат уул-50 (2)'!MVR63</f>
        <v>0</v>
      </c>
      <c r="MTH66" s="1">
        <f>'[2]хавсралт-2 ямаат уул-50 (2)'!MVS63</f>
        <v>0</v>
      </c>
      <c r="MTI66" s="1">
        <f>'[2]хавсралт-2 ямаат уул-50 (2)'!MVT63</f>
        <v>0</v>
      </c>
      <c r="MTJ66" s="1">
        <f>'[2]хавсралт-2 ямаат уул-50 (2)'!MVU63</f>
        <v>0</v>
      </c>
      <c r="MTK66" s="1">
        <f>'[2]хавсралт-2 ямаат уул-50 (2)'!MVV63</f>
        <v>0</v>
      </c>
      <c r="MTL66" s="1">
        <f>'[2]хавсралт-2 ямаат уул-50 (2)'!MVW63</f>
        <v>0</v>
      </c>
      <c r="MTM66" s="1">
        <f>'[2]хавсралт-2 ямаат уул-50 (2)'!MVX63</f>
        <v>0</v>
      </c>
      <c r="MTN66" s="1">
        <f>'[2]хавсралт-2 ямаат уул-50 (2)'!MVY63</f>
        <v>0</v>
      </c>
      <c r="MTO66" s="1">
        <f>'[2]хавсралт-2 ямаат уул-50 (2)'!MVZ63</f>
        <v>0</v>
      </c>
      <c r="MTP66" s="1">
        <f>'[2]хавсралт-2 ямаат уул-50 (2)'!MWA63</f>
        <v>0</v>
      </c>
      <c r="MTQ66" s="1">
        <f>'[2]хавсралт-2 ямаат уул-50 (2)'!MWB63</f>
        <v>0</v>
      </c>
      <c r="MTR66" s="1">
        <f>'[2]хавсралт-2 ямаат уул-50 (2)'!MWC63</f>
        <v>0</v>
      </c>
      <c r="MTS66" s="1">
        <f>'[2]хавсралт-2 ямаат уул-50 (2)'!MWD63</f>
        <v>0</v>
      </c>
      <c r="MTT66" s="1">
        <f>'[2]хавсралт-2 ямаат уул-50 (2)'!MWE63</f>
        <v>0</v>
      </c>
      <c r="MTU66" s="1">
        <f>'[2]хавсралт-2 ямаат уул-50 (2)'!MWF63</f>
        <v>0</v>
      </c>
      <c r="MTV66" s="1">
        <f>'[2]хавсралт-2 ямаат уул-50 (2)'!MWG63</f>
        <v>0</v>
      </c>
      <c r="MTW66" s="1">
        <f>'[2]хавсралт-2 ямаат уул-50 (2)'!MWH63</f>
        <v>0</v>
      </c>
      <c r="MTX66" s="1">
        <f>'[2]хавсралт-2 ямаат уул-50 (2)'!MWI63</f>
        <v>0</v>
      </c>
      <c r="MTY66" s="1">
        <f>'[2]хавсралт-2 ямаат уул-50 (2)'!MWJ63</f>
        <v>0</v>
      </c>
      <c r="MTZ66" s="1">
        <f>'[2]хавсралт-2 ямаат уул-50 (2)'!MWK63</f>
        <v>0</v>
      </c>
      <c r="MUA66" s="1">
        <f>'[2]хавсралт-2 ямаат уул-50 (2)'!MWL63</f>
        <v>0</v>
      </c>
      <c r="MUB66" s="1">
        <f>'[2]хавсралт-2 ямаат уул-50 (2)'!MWM63</f>
        <v>0</v>
      </c>
      <c r="MUC66" s="1">
        <f>'[2]хавсралт-2 ямаат уул-50 (2)'!MWN63</f>
        <v>0</v>
      </c>
      <c r="MUD66" s="1">
        <f>'[2]хавсралт-2 ямаат уул-50 (2)'!MWO63</f>
        <v>0</v>
      </c>
      <c r="MUE66" s="1">
        <f>'[2]хавсралт-2 ямаат уул-50 (2)'!MWP63</f>
        <v>0</v>
      </c>
      <c r="MUF66" s="1">
        <f>'[2]хавсралт-2 ямаат уул-50 (2)'!MWQ63</f>
        <v>0</v>
      </c>
      <c r="MUG66" s="1">
        <f>'[2]хавсралт-2 ямаат уул-50 (2)'!MWR63</f>
        <v>0</v>
      </c>
      <c r="MUH66" s="1">
        <f>'[2]хавсралт-2 ямаат уул-50 (2)'!MWS63</f>
        <v>0</v>
      </c>
      <c r="MUI66" s="1">
        <f>'[2]хавсралт-2 ямаат уул-50 (2)'!MWT63</f>
        <v>0</v>
      </c>
      <c r="MUJ66" s="1">
        <f>'[2]хавсралт-2 ямаат уул-50 (2)'!MWU63</f>
        <v>0</v>
      </c>
      <c r="MUK66" s="1">
        <f>'[2]хавсралт-2 ямаат уул-50 (2)'!MWV63</f>
        <v>0</v>
      </c>
      <c r="MUL66" s="1">
        <f>'[2]хавсралт-2 ямаат уул-50 (2)'!MWW63</f>
        <v>0</v>
      </c>
      <c r="MUM66" s="1">
        <f>'[2]хавсралт-2 ямаат уул-50 (2)'!MWX63</f>
        <v>0</v>
      </c>
      <c r="MUN66" s="1">
        <f>'[2]хавсралт-2 ямаат уул-50 (2)'!MWY63</f>
        <v>0</v>
      </c>
      <c r="MUO66" s="1">
        <f>'[2]хавсралт-2 ямаат уул-50 (2)'!MWZ63</f>
        <v>0</v>
      </c>
      <c r="MUP66" s="1">
        <f>'[2]хавсралт-2 ямаат уул-50 (2)'!MXA63</f>
        <v>0</v>
      </c>
      <c r="MUQ66" s="1">
        <f>'[2]хавсралт-2 ямаат уул-50 (2)'!MXB63</f>
        <v>0</v>
      </c>
      <c r="MUR66" s="1">
        <f>'[2]хавсралт-2 ямаат уул-50 (2)'!MXC63</f>
        <v>0</v>
      </c>
      <c r="MUS66" s="1">
        <f>'[2]хавсралт-2 ямаат уул-50 (2)'!MXD63</f>
        <v>0</v>
      </c>
      <c r="MUT66" s="1">
        <f>'[2]хавсралт-2 ямаат уул-50 (2)'!MXE63</f>
        <v>0</v>
      </c>
      <c r="MUU66" s="1">
        <f>'[2]хавсралт-2 ямаат уул-50 (2)'!MXF63</f>
        <v>0</v>
      </c>
      <c r="MUV66" s="1">
        <f>'[2]хавсралт-2 ямаат уул-50 (2)'!MXG63</f>
        <v>0</v>
      </c>
      <c r="MUW66" s="1">
        <f>'[2]хавсралт-2 ямаат уул-50 (2)'!MXH63</f>
        <v>0</v>
      </c>
      <c r="MUX66" s="1">
        <f>'[2]хавсралт-2 ямаат уул-50 (2)'!MXI63</f>
        <v>0</v>
      </c>
      <c r="MUY66" s="1">
        <f>'[2]хавсралт-2 ямаат уул-50 (2)'!MXJ63</f>
        <v>0</v>
      </c>
      <c r="MUZ66" s="1">
        <f>'[2]хавсралт-2 ямаат уул-50 (2)'!MXK63</f>
        <v>0</v>
      </c>
      <c r="MVA66" s="1">
        <f>'[2]хавсралт-2 ямаат уул-50 (2)'!MXL63</f>
        <v>0</v>
      </c>
      <c r="MVB66" s="1">
        <f>'[2]хавсралт-2 ямаат уул-50 (2)'!MXM63</f>
        <v>0</v>
      </c>
      <c r="MVC66" s="1">
        <f>'[2]хавсралт-2 ямаат уул-50 (2)'!MXN63</f>
        <v>0</v>
      </c>
      <c r="MVD66" s="1">
        <f>'[2]хавсралт-2 ямаат уул-50 (2)'!MXO63</f>
        <v>0</v>
      </c>
      <c r="MVE66" s="1">
        <f>'[2]хавсралт-2 ямаат уул-50 (2)'!MXP63</f>
        <v>0</v>
      </c>
      <c r="MVF66" s="1">
        <f>'[2]хавсралт-2 ямаат уул-50 (2)'!MXQ63</f>
        <v>0</v>
      </c>
      <c r="MVG66" s="1">
        <f>'[2]хавсралт-2 ямаат уул-50 (2)'!MXR63</f>
        <v>0</v>
      </c>
      <c r="MVH66" s="1">
        <f>'[2]хавсралт-2 ямаат уул-50 (2)'!MXS63</f>
        <v>0</v>
      </c>
      <c r="MVI66" s="1">
        <f>'[2]хавсралт-2 ямаат уул-50 (2)'!MXT63</f>
        <v>0</v>
      </c>
      <c r="MVJ66" s="1">
        <f>'[2]хавсралт-2 ямаат уул-50 (2)'!MXU63</f>
        <v>0</v>
      </c>
      <c r="MVK66" s="1">
        <f>'[2]хавсралт-2 ямаат уул-50 (2)'!MXV63</f>
        <v>0</v>
      </c>
      <c r="MVL66" s="1">
        <f>'[2]хавсралт-2 ямаат уул-50 (2)'!MXW63</f>
        <v>0</v>
      </c>
      <c r="MVM66" s="1">
        <f>'[2]хавсралт-2 ямаат уул-50 (2)'!MXX63</f>
        <v>0</v>
      </c>
      <c r="MVN66" s="1">
        <f>'[2]хавсралт-2 ямаат уул-50 (2)'!MXY63</f>
        <v>0</v>
      </c>
      <c r="MVO66" s="1">
        <f>'[2]хавсралт-2 ямаат уул-50 (2)'!MXZ63</f>
        <v>0</v>
      </c>
      <c r="MVP66" s="1">
        <f>'[2]хавсралт-2 ямаат уул-50 (2)'!MYA63</f>
        <v>0</v>
      </c>
      <c r="MVQ66" s="1">
        <f>'[2]хавсралт-2 ямаат уул-50 (2)'!MYB63</f>
        <v>0</v>
      </c>
      <c r="MVR66" s="1">
        <f>'[2]хавсралт-2 ямаат уул-50 (2)'!MYC63</f>
        <v>0</v>
      </c>
      <c r="MVS66" s="1">
        <f>'[2]хавсралт-2 ямаат уул-50 (2)'!MYD63</f>
        <v>0</v>
      </c>
      <c r="MVT66" s="1">
        <f>'[2]хавсралт-2 ямаат уул-50 (2)'!MYE63</f>
        <v>0</v>
      </c>
      <c r="MVU66" s="1">
        <f>'[2]хавсралт-2 ямаат уул-50 (2)'!MYF63</f>
        <v>0</v>
      </c>
      <c r="MVV66" s="1">
        <f>'[2]хавсралт-2 ямаат уул-50 (2)'!MYG63</f>
        <v>0</v>
      </c>
      <c r="MVW66" s="1">
        <f>'[2]хавсралт-2 ямаат уул-50 (2)'!MYH63</f>
        <v>0</v>
      </c>
      <c r="MVX66" s="1">
        <f>'[2]хавсралт-2 ямаат уул-50 (2)'!MYI63</f>
        <v>0</v>
      </c>
      <c r="MVY66" s="1">
        <f>'[2]хавсралт-2 ямаат уул-50 (2)'!MYJ63</f>
        <v>0</v>
      </c>
      <c r="MVZ66" s="1">
        <f>'[2]хавсралт-2 ямаат уул-50 (2)'!MYK63</f>
        <v>0</v>
      </c>
      <c r="MWA66" s="1">
        <f>'[2]хавсралт-2 ямаат уул-50 (2)'!MYL63</f>
        <v>0</v>
      </c>
      <c r="MWB66" s="1">
        <f>'[2]хавсралт-2 ямаат уул-50 (2)'!MYM63</f>
        <v>0</v>
      </c>
      <c r="MWC66" s="1">
        <f>'[2]хавсралт-2 ямаат уул-50 (2)'!MYN63</f>
        <v>0</v>
      </c>
      <c r="MWD66" s="1">
        <f>'[2]хавсралт-2 ямаат уул-50 (2)'!MYO63</f>
        <v>0</v>
      </c>
      <c r="MWE66" s="1">
        <f>'[2]хавсралт-2 ямаат уул-50 (2)'!MYP63</f>
        <v>0</v>
      </c>
      <c r="MWF66" s="1">
        <f>'[2]хавсралт-2 ямаат уул-50 (2)'!MYQ63</f>
        <v>0</v>
      </c>
      <c r="MWG66" s="1">
        <f>'[2]хавсралт-2 ямаат уул-50 (2)'!MYR63</f>
        <v>0</v>
      </c>
      <c r="MWH66" s="1">
        <f>'[2]хавсралт-2 ямаат уул-50 (2)'!MYS63</f>
        <v>0</v>
      </c>
      <c r="MWI66" s="1">
        <f>'[2]хавсралт-2 ямаат уул-50 (2)'!MYT63</f>
        <v>0</v>
      </c>
      <c r="MWJ66" s="1">
        <f>'[2]хавсралт-2 ямаат уул-50 (2)'!MYU63</f>
        <v>0</v>
      </c>
      <c r="MWK66" s="1">
        <f>'[2]хавсралт-2 ямаат уул-50 (2)'!MYV63</f>
        <v>0</v>
      </c>
      <c r="MWL66" s="1">
        <f>'[2]хавсралт-2 ямаат уул-50 (2)'!MYW63</f>
        <v>0</v>
      </c>
      <c r="MWM66" s="1">
        <f>'[2]хавсралт-2 ямаат уул-50 (2)'!MYX63</f>
        <v>0</v>
      </c>
      <c r="MWN66" s="1">
        <f>'[2]хавсралт-2 ямаат уул-50 (2)'!MYY63</f>
        <v>0</v>
      </c>
      <c r="MWO66" s="1">
        <f>'[2]хавсралт-2 ямаат уул-50 (2)'!MYZ63</f>
        <v>0</v>
      </c>
      <c r="MWP66" s="1">
        <f>'[2]хавсралт-2 ямаат уул-50 (2)'!MZA63</f>
        <v>0</v>
      </c>
      <c r="MWQ66" s="1">
        <f>'[2]хавсралт-2 ямаат уул-50 (2)'!MZB63</f>
        <v>0</v>
      </c>
      <c r="MWR66" s="1">
        <f>'[2]хавсралт-2 ямаат уул-50 (2)'!MZC63</f>
        <v>0</v>
      </c>
      <c r="MWS66" s="1">
        <f>'[2]хавсралт-2 ямаат уул-50 (2)'!MZD63</f>
        <v>0</v>
      </c>
      <c r="MWT66" s="1">
        <f>'[2]хавсралт-2 ямаат уул-50 (2)'!MZE63</f>
        <v>0</v>
      </c>
      <c r="MWU66" s="1">
        <f>'[2]хавсралт-2 ямаат уул-50 (2)'!MZF63</f>
        <v>0</v>
      </c>
      <c r="MWV66" s="1">
        <f>'[2]хавсралт-2 ямаат уул-50 (2)'!MZG63</f>
        <v>0</v>
      </c>
      <c r="MWW66" s="1">
        <f>'[2]хавсралт-2 ямаат уул-50 (2)'!MZH63</f>
        <v>0</v>
      </c>
      <c r="MWX66" s="1">
        <f>'[2]хавсралт-2 ямаат уул-50 (2)'!MZI63</f>
        <v>0</v>
      </c>
      <c r="MWY66" s="1">
        <f>'[2]хавсралт-2 ямаат уул-50 (2)'!MZJ63</f>
        <v>0</v>
      </c>
      <c r="MWZ66" s="1">
        <f>'[2]хавсралт-2 ямаат уул-50 (2)'!MZK63</f>
        <v>0</v>
      </c>
      <c r="MXA66" s="1">
        <f>'[2]хавсралт-2 ямаат уул-50 (2)'!MZL63</f>
        <v>0</v>
      </c>
      <c r="MXB66" s="1">
        <f>'[2]хавсралт-2 ямаат уул-50 (2)'!MZM63</f>
        <v>0</v>
      </c>
      <c r="MXC66" s="1">
        <f>'[2]хавсралт-2 ямаат уул-50 (2)'!MZN63</f>
        <v>0</v>
      </c>
      <c r="MXD66" s="1">
        <f>'[2]хавсралт-2 ямаат уул-50 (2)'!MZO63</f>
        <v>0</v>
      </c>
      <c r="MXE66" s="1">
        <f>'[2]хавсралт-2 ямаат уул-50 (2)'!MZP63</f>
        <v>0</v>
      </c>
      <c r="MXF66" s="1">
        <f>'[2]хавсралт-2 ямаат уул-50 (2)'!MZQ63</f>
        <v>0</v>
      </c>
      <c r="MXG66" s="1">
        <f>'[2]хавсралт-2 ямаат уул-50 (2)'!MZR63</f>
        <v>0</v>
      </c>
      <c r="MXH66" s="1">
        <f>'[2]хавсралт-2 ямаат уул-50 (2)'!MZS63</f>
        <v>0</v>
      </c>
      <c r="MXI66" s="1">
        <f>'[2]хавсралт-2 ямаат уул-50 (2)'!MZT63</f>
        <v>0</v>
      </c>
      <c r="MXJ66" s="1">
        <f>'[2]хавсралт-2 ямаат уул-50 (2)'!MZU63</f>
        <v>0</v>
      </c>
      <c r="MXK66" s="1">
        <f>'[2]хавсралт-2 ямаат уул-50 (2)'!MZV63</f>
        <v>0</v>
      </c>
      <c r="MXL66" s="1">
        <f>'[2]хавсралт-2 ямаат уул-50 (2)'!MZW63</f>
        <v>0</v>
      </c>
      <c r="MXM66" s="1">
        <f>'[2]хавсралт-2 ямаат уул-50 (2)'!MZX63</f>
        <v>0</v>
      </c>
      <c r="MXN66" s="1">
        <f>'[2]хавсралт-2 ямаат уул-50 (2)'!MZY63</f>
        <v>0</v>
      </c>
      <c r="MXO66" s="1">
        <f>'[2]хавсралт-2 ямаат уул-50 (2)'!MZZ63</f>
        <v>0</v>
      </c>
      <c r="MXP66" s="1">
        <f>'[2]хавсралт-2 ямаат уул-50 (2)'!NAA63</f>
        <v>0</v>
      </c>
      <c r="MXQ66" s="1">
        <f>'[2]хавсралт-2 ямаат уул-50 (2)'!NAB63</f>
        <v>0</v>
      </c>
      <c r="MXR66" s="1">
        <f>'[2]хавсралт-2 ямаат уул-50 (2)'!NAC63</f>
        <v>0</v>
      </c>
      <c r="MXS66" s="1">
        <f>'[2]хавсралт-2 ямаат уул-50 (2)'!NAD63</f>
        <v>0</v>
      </c>
      <c r="MXT66" s="1">
        <f>'[2]хавсралт-2 ямаат уул-50 (2)'!NAE63</f>
        <v>0</v>
      </c>
      <c r="MXU66" s="1">
        <f>'[2]хавсралт-2 ямаат уул-50 (2)'!NAF63</f>
        <v>0</v>
      </c>
      <c r="MXV66" s="1">
        <f>'[2]хавсралт-2 ямаат уул-50 (2)'!NAG63</f>
        <v>0</v>
      </c>
      <c r="MXW66" s="1">
        <f>'[2]хавсралт-2 ямаат уул-50 (2)'!NAH63</f>
        <v>0</v>
      </c>
      <c r="MXX66" s="1">
        <f>'[2]хавсралт-2 ямаат уул-50 (2)'!NAI63</f>
        <v>0</v>
      </c>
      <c r="MXY66" s="1">
        <f>'[2]хавсралт-2 ямаат уул-50 (2)'!NAJ63</f>
        <v>0</v>
      </c>
      <c r="MXZ66" s="1">
        <f>'[2]хавсралт-2 ямаат уул-50 (2)'!NAK63</f>
        <v>0</v>
      </c>
      <c r="MYA66" s="1">
        <f>'[2]хавсралт-2 ямаат уул-50 (2)'!NAL63</f>
        <v>0</v>
      </c>
      <c r="MYB66" s="1">
        <f>'[2]хавсралт-2 ямаат уул-50 (2)'!NAM63</f>
        <v>0</v>
      </c>
      <c r="MYC66" s="1">
        <f>'[2]хавсралт-2 ямаат уул-50 (2)'!NAN63</f>
        <v>0</v>
      </c>
      <c r="MYD66" s="1">
        <f>'[2]хавсралт-2 ямаат уул-50 (2)'!NAO63</f>
        <v>0</v>
      </c>
      <c r="MYE66" s="1">
        <f>'[2]хавсралт-2 ямаат уул-50 (2)'!NAP63</f>
        <v>0</v>
      </c>
      <c r="MYF66" s="1">
        <f>'[2]хавсралт-2 ямаат уул-50 (2)'!NAQ63</f>
        <v>0</v>
      </c>
      <c r="MYG66" s="1">
        <f>'[2]хавсралт-2 ямаат уул-50 (2)'!NAR63</f>
        <v>0</v>
      </c>
      <c r="MYH66" s="1">
        <f>'[2]хавсралт-2 ямаат уул-50 (2)'!NAS63</f>
        <v>0</v>
      </c>
      <c r="MYI66" s="1">
        <f>'[2]хавсралт-2 ямаат уул-50 (2)'!NAT63</f>
        <v>0</v>
      </c>
      <c r="MYJ66" s="1">
        <f>'[2]хавсралт-2 ямаат уул-50 (2)'!NAU63</f>
        <v>0</v>
      </c>
      <c r="MYK66" s="1">
        <f>'[2]хавсралт-2 ямаат уул-50 (2)'!NAV63</f>
        <v>0</v>
      </c>
      <c r="MYL66" s="1">
        <f>'[2]хавсралт-2 ямаат уул-50 (2)'!NAW63</f>
        <v>0</v>
      </c>
      <c r="MYM66" s="1">
        <f>'[2]хавсралт-2 ямаат уул-50 (2)'!NAX63</f>
        <v>0</v>
      </c>
      <c r="MYN66" s="1">
        <f>'[2]хавсралт-2 ямаат уул-50 (2)'!NAY63</f>
        <v>0</v>
      </c>
      <c r="MYO66" s="1">
        <f>'[2]хавсралт-2 ямаат уул-50 (2)'!NAZ63</f>
        <v>0</v>
      </c>
      <c r="MYP66" s="1">
        <f>'[2]хавсралт-2 ямаат уул-50 (2)'!NBA63</f>
        <v>0</v>
      </c>
      <c r="MYQ66" s="1">
        <f>'[2]хавсралт-2 ямаат уул-50 (2)'!NBB63</f>
        <v>0</v>
      </c>
      <c r="MYR66" s="1">
        <f>'[2]хавсралт-2 ямаат уул-50 (2)'!NBC63</f>
        <v>0</v>
      </c>
      <c r="MYS66" s="1">
        <f>'[2]хавсралт-2 ямаат уул-50 (2)'!NBD63</f>
        <v>0</v>
      </c>
      <c r="MYT66" s="1">
        <f>'[2]хавсралт-2 ямаат уул-50 (2)'!NBE63</f>
        <v>0</v>
      </c>
      <c r="MYU66" s="1">
        <f>'[2]хавсралт-2 ямаат уул-50 (2)'!NBF63</f>
        <v>0</v>
      </c>
      <c r="MYV66" s="1">
        <f>'[2]хавсралт-2 ямаат уул-50 (2)'!NBG63</f>
        <v>0</v>
      </c>
      <c r="MYW66" s="1">
        <f>'[2]хавсралт-2 ямаат уул-50 (2)'!NBH63</f>
        <v>0</v>
      </c>
      <c r="MYX66" s="1">
        <f>'[2]хавсралт-2 ямаат уул-50 (2)'!NBI63</f>
        <v>0</v>
      </c>
      <c r="MYY66" s="1">
        <f>'[2]хавсралт-2 ямаат уул-50 (2)'!NBJ63</f>
        <v>0</v>
      </c>
      <c r="MYZ66" s="1">
        <f>'[2]хавсралт-2 ямаат уул-50 (2)'!NBK63</f>
        <v>0</v>
      </c>
      <c r="MZA66" s="1">
        <f>'[2]хавсралт-2 ямаат уул-50 (2)'!NBL63</f>
        <v>0</v>
      </c>
      <c r="MZB66" s="1">
        <f>'[2]хавсралт-2 ямаат уул-50 (2)'!NBM63</f>
        <v>0</v>
      </c>
      <c r="MZC66" s="1">
        <f>'[2]хавсралт-2 ямаат уул-50 (2)'!NBN63</f>
        <v>0</v>
      </c>
      <c r="MZD66" s="1">
        <f>'[2]хавсралт-2 ямаат уул-50 (2)'!NBO63</f>
        <v>0</v>
      </c>
      <c r="MZE66" s="1">
        <f>'[2]хавсралт-2 ямаат уул-50 (2)'!NBP63</f>
        <v>0</v>
      </c>
      <c r="MZF66" s="1">
        <f>'[2]хавсралт-2 ямаат уул-50 (2)'!NBQ63</f>
        <v>0</v>
      </c>
      <c r="MZG66" s="1">
        <f>'[2]хавсралт-2 ямаат уул-50 (2)'!NBR63</f>
        <v>0</v>
      </c>
      <c r="MZH66" s="1">
        <f>'[2]хавсралт-2 ямаат уул-50 (2)'!NBS63</f>
        <v>0</v>
      </c>
      <c r="MZI66" s="1">
        <f>'[2]хавсралт-2 ямаат уул-50 (2)'!NBT63</f>
        <v>0</v>
      </c>
      <c r="MZJ66" s="1">
        <f>'[2]хавсралт-2 ямаат уул-50 (2)'!NBU63</f>
        <v>0</v>
      </c>
      <c r="MZK66" s="1">
        <f>'[2]хавсралт-2 ямаат уул-50 (2)'!NBV63</f>
        <v>0</v>
      </c>
      <c r="MZL66" s="1">
        <f>'[2]хавсралт-2 ямаат уул-50 (2)'!NBW63</f>
        <v>0</v>
      </c>
      <c r="MZM66" s="1">
        <f>'[2]хавсралт-2 ямаат уул-50 (2)'!NBX63</f>
        <v>0</v>
      </c>
      <c r="MZN66" s="1">
        <f>'[2]хавсралт-2 ямаат уул-50 (2)'!NBY63</f>
        <v>0</v>
      </c>
      <c r="MZO66" s="1">
        <f>'[2]хавсралт-2 ямаат уул-50 (2)'!NBZ63</f>
        <v>0</v>
      </c>
      <c r="MZP66" s="1">
        <f>'[2]хавсралт-2 ямаат уул-50 (2)'!NCA63</f>
        <v>0</v>
      </c>
      <c r="MZQ66" s="1">
        <f>'[2]хавсралт-2 ямаат уул-50 (2)'!NCB63</f>
        <v>0</v>
      </c>
      <c r="MZR66" s="1">
        <f>'[2]хавсралт-2 ямаат уул-50 (2)'!NCC63</f>
        <v>0</v>
      </c>
      <c r="MZS66" s="1">
        <f>'[2]хавсралт-2 ямаат уул-50 (2)'!NCD63</f>
        <v>0</v>
      </c>
      <c r="MZT66" s="1">
        <f>'[2]хавсралт-2 ямаат уул-50 (2)'!NCE63</f>
        <v>0</v>
      </c>
      <c r="MZU66" s="1">
        <f>'[2]хавсралт-2 ямаат уул-50 (2)'!NCF63</f>
        <v>0</v>
      </c>
      <c r="MZV66" s="1">
        <f>'[2]хавсралт-2 ямаат уул-50 (2)'!NCG63</f>
        <v>0</v>
      </c>
      <c r="MZW66" s="1">
        <f>'[2]хавсралт-2 ямаат уул-50 (2)'!NCH63</f>
        <v>0</v>
      </c>
      <c r="MZX66" s="1">
        <f>'[2]хавсралт-2 ямаат уул-50 (2)'!NCI63</f>
        <v>0</v>
      </c>
      <c r="MZY66" s="1">
        <f>'[2]хавсралт-2 ямаат уул-50 (2)'!NCJ63</f>
        <v>0</v>
      </c>
      <c r="MZZ66" s="1">
        <f>'[2]хавсралт-2 ямаат уул-50 (2)'!NCK63</f>
        <v>0</v>
      </c>
      <c r="NAA66" s="1">
        <f>'[2]хавсралт-2 ямаат уул-50 (2)'!NCL63</f>
        <v>0</v>
      </c>
      <c r="NAB66" s="1">
        <f>'[2]хавсралт-2 ямаат уул-50 (2)'!NCM63</f>
        <v>0</v>
      </c>
      <c r="NAC66" s="1">
        <f>'[2]хавсралт-2 ямаат уул-50 (2)'!NCN63</f>
        <v>0</v>
      </c>
      <c r="NAD66" s="1">
        <f>'[2]хавсралт-2 ямаат уул-50 (2)'!NCO63</f>
        <v>0</v>
      </c>
      <c r="NAE66" s="1">
        <f>'[2]хавсралт-2 ямаат уул-50 (2)'!NCP63</f>
        <v>0</v>
      </c>
      <c r="NAF66" s="1">
        <f>'[2]хавсралт-2 ямаат уул-50 (2)'!NCQ63</f>
        <v>0</v>
      </c>
      <c r="NAG66" s="1">
        <f>'[2]хавсралт-2 ямаат уул-50 (2)'!NCR63</f>
        <v>0</v>
      </c>
      <c r="NAH66" s="1">
        <f>'[2]хавсралт-2 ямаат уул-50 (2)'!NCS63</f>
        <v>0</v>
      </c>
      <c r="NAI66" s="1">
        <f>'[2]хавсралт-2 ямаат уул-50 (2)'!NCT63</f>
        <v>0</v>
      </c>
      <c r="NAJ66" s="1">
        <f>'[2]хавсралт-2 ямаат уул-50 (2)'!NCU63</f>
        <v>0</v>
      </c>
      <c r="NAK66" s="1">
        <f>'[2]хавсралт-2 ямаат уул-50 (2)'!NCV63</f>
        <v>0</v>
      </c>
      <c r="NAL66" s="1">
        <f>'[2]хавсралт-2 ямаат уул-50 (2)'!NCW63</f>
        <v>0</v>
      </c>
      <c r="NAM66" s="1">
        <f>'[2]хавсралт-2 ямаат уул-50 (2)'!NCX63</f>
        <v>0</v>
      </c>
      <c r="NAN66" s="1">
        <f>'[2]хавсралт-2 ямаат уул-50 (2)'!NCY63</f>
        <v>0</v>
      </c>
      <c r="NAO66" s="1">
        <f>'[2]хавсралт-2 ямаат уул-50 (2)'!NCZ63</f>
        <v>0</v>
      </c>
      <c r="NAP66" s="1">
        <f>'[2]хавсралт-2 ямаат уул-50 (2)'!NDA63</f>
        <v>0</v>
      </c>
      <c r="NAQ66" s="1">
        <f>'[2]хавсралт-2 ямаат уул-50 (2)'!NDB63</f>
        <v>0</v>
      </c>
      <c r="NAR66" s="1">
        <f>'[2]хавсралт-2 ямаат уул-50 (2)'!NDC63</f>
        <v>0</v>
      </c>
      <c r="NAS66" s="1">
        <f>'[2]хавсралт-2 ямаат уул-50 (2)'!NDD63</f>
        <v>0</v>
      </c>
      <c r="NAT66" s="1">
        <f>'[2]хавсралт-2 ямаат уул-50 (2)'!NDE63</f>
        <v>0</v>
      </c>
      <c r="NAU66" s="1">
        <f>'[2]хавсралт-2 ямаат уул-50 (2)'!NDF63</f>
        <v>0</v>
      </c>
      <c r="NAV66" s="1">
        <f>'[2]хавсралт-2 ямаат уул-50 (2)'!NDG63</f>
        <v>0</v>
      </c>
      <c r="NAW66" s="1">
        <f>'[2]хавсралт-2 ямаат уул-50 (2)'!NDH63</f>
        <v>0</v>
      </c>
      <c r="NAX66" s="1">
        <f>'[2]хавсралт-2 ямаат уул-50 (2)'!NDI63</f>
        <v>0</v>
      </c>
      <c r="NAY66" s="1">
        <f>'[2]хавсралт-2 ямаат уул-50 (2)'!NDJ63</f>
        <v>0</v>
      </c>
      <c r="NAZ66" s="1">
        <f>'[2]хавсралт-2 ямаат уул-50 (2)'!NDK63</f>
        <v>0</v>
      </c>
      <c r="NBA66" s="1">
        <f>'[2]хавсралт-2 ямаат уул-50 (2)'!NDL63</f>
        <v>0</v>
      </c>
      <c r="NBB66" s="1">
        <f>'[2]хавсралт-2 ямаат уул-50 (2)'!NDM63</f>
        <v>0</v>
      </c>
      <c r="NBC66" s="1">
        <f>'[2]хавсралт-2 ямаат уул-50 (2)'!NDN63</f>
        <v>0</v>
      </c>
      <c r="NBD66" s="1">
        <f>'[2]хавсралт-2 ямаат уул-50 (2)'!NDO63</f>
        <v>0</v>
      </c>
      <c r="NBE66" s="1">
        <f>'[2]хавсралт-2 ямаат уул-50 (2)'!NDP63</f>
        <v>0</v>
      </c>
      <c r="NBF66" s="1">
        <f>'[2]хавсралт-2 ямаат уул-50 (2)'!NDQ63</f>
        <v>0</v>
      </c>
      <c r="NBG66" s="1">
        <f>'[2]хавсралт-2 ямаат уул-50 (2)'!NDR63</f>
        <v>0</v>
      </c>
      <c r="NBH66" s="1">
        <f>'[2]хавсралт-2 ямаат уул-50 (2)'!NDS63</f>
        <v>0</v>
      </c>
      <c r="NBI66" s="1">
        <f>'[2]хавсралт-2 ямаат уул-50 (2)'!NDT63</f>
        <v>0</v>
      </c>
      <c r="NBJ66" s="1">
        <f>'[2]хавсралт-2 ямаат уул-50 (2)'!NDU63</f>
        <v>0</v>
      </c>
      <c r="NBK66" s="1">
        <f>'[2]хавсралт-2 ямаат уул-50 (2)'!NDV63</f>
        <v>0</v>
      </c>
      <c r="NBL66" s="1">
        <f>'[2]хавсралт-2 ямаат уул-50 (2)'!NDW63</f>
        <v>0</v>
      </c>
      <c r="NBM66" s="1">
        <f>'[2]хавсралт-2 ямаат уул-50 (2)'!NDX63</f>
        <v>0</v>
      </c>
      <c r="NBN66" s="1">
        <f>'[2]хавсралт-2 ямаат уул-50 (2)'!NDY63</f>
        <v>0</v>
      </c>
      <c r="NBO66" s="1">
        <f>'[2]хавсралт-2 ямаат уул-50 (2)'!NDZ63</f>
        <v>0</v>
      </c>
      <c r="NBP66" s="1">
        <f>'[2]хавсралт-2 ямаат уул-50 (2)'!NEA63</f>
        <v>0</v>
      </c>
      <c r="NBQ66" s="1">
        <f>'[2]хавсралт-2 ямаат уул-50 (2)'!NEB63</f>
        <v>0</v>
      </c>
      <c r="NBR66" s="1">
        <f>'[2]хавсралт-2 ямаат уул-50 (2)'!NEC63</f>
        <v>0</v>
      </c>
      <c r="NBS66" s="1">
        <f>'[2]хавсралт-2 ямаат уул-50 (2)'!NED63</f>
        <v>0</v>
      </c>
      <c r="NBT66" s="1">
        <f>'[2]хавсралт-2 ямаат уул-50 (2)'!NEE63</f>
        <v>0</v>
      </c>
      <c r="NBU66" s="1">
        <f>'[2]хавсралт-2 ямаат уул-50 (2)'!NEF63</f>
        <v>0</v>
      </c>
      <c r="NBV66" s="1">
        <f>'[2]хавсралт-2 ямаат уул-50 (2)'!NEG63</f>
        <v>0</v>
      </c>
      <c r="NBW66" s="1">
        <f>'[2]хавсралт-2 ямаат уул-50 (2)'!NEH63</f>
        <v>0</v>
      </c>
      <c r="NBX66" s="1">
        <f>'[2]хавсралт-2 ямаат уул-50 (2)'!NEI63</f>
        <v>0</v>
      </c>
      <c r="NBY66" s="1">
        <f>'[2]хавсралт-2 ямаат уул-50 (2)'!NEJ63</f>
        <v>0</v>
      </c>
      <c r="NBZ66" s="1">
        <f>'[2]хавсралт-2 ямаат уул-50 (2)'!NEK63</f>
        <v>0</v>
      </c>
      <c r="NCA66" s="1">
        <f>'[2]хавсралт-2 ямаат уул-50 (2)'!NEL63</f>
        <v>0</v>
      </c>
      <c r="NCB66" s="1">
        <f>'[2]хавсралт-2 ямаат уул-50 (2)'!NEM63</f>
        <v>0</v>
      </c>
      <c r="NCC66" s="1">
        <f>'[2]хавсралт-2 ямаат уул-50 (2)'!NEN63</f>
        <v>0</v>
      </c>
      <c r="NCD66" s="1">
        <f>'[2]хавсралт-2 ямаат уул-50 (2)'!NEO63</f>
        <v>0</v>
      </c>
      <c r="NCE66" s="1">
        <f>'[2]хавсралт-2 ямаат уул-50 (2)'!NEP63</f>
        <v>0</v>
      </c>
      <c r="NCF66" s="1">
        <f>'[2]хавсралт-2 ямаат уул-50 (2)'!NEQ63</f>
        <v>0</v>
      </c>
      <c r="NCG66" s="1">
        <f>'[2]хавсралт-2 ямаат уул-50 (2)'!NER63</f>
        <v>0</v>
      </c>
      <c r="NCH66" s="1">
        <f>'[2]хавсралт-2 ямаат уул-50 (2)'!NES63</f>
        <v>0</v>
      </c>
      <c r="NCI66" s="1">
        <f>'[2]хавсралт-2 ямаат уул-50 (2)'!NET63</f>
        <v>0</v>
      </c>
      <c r="NCJ66" s="1">
        <f>'[2]хавсралт-2 ямаат уул-50 (2)'!NEU63</f>
        <v>0</v>
      </c>
      <c r="NCK66" s="1">
        <f>'[2]хавсралт-2 ямаат уул-50 (2)'!NEV63</f>
        <v>0</v>
      </c>
      <c r="NCL66" s="1">
        <f>'[2]хавсралт-2 ямаат уул-50 (2)'!NEW63</f>
        <v>0</v>
      </c>
      <c r="NCM66" s="1">
        <f>'[2]хавсралт-2 ямаат уул-50 (2)'!NEX63</f>
        <v>0</v>
      </c>
      <c r="NCN66" s="1">
        <f>'[2]хавсралт-2 ямаат уул-50 (2)'!NEY63</f>
        <v>0</v>
      </c>
      <c r="NCO66" s="1">
        <f>'[2]хавсралт-2 ямаат уул-50 (2)'!NEZ63</f>
        <v>0</v>
      </c>
      <c r="NCP66" s="1">
        <f>'[2]хавсралт-2 ямаат уул-50 (2)'!NFA63</f>
        <v>0</v>
      </c>
      <c r="NCQ66" s="1">
        <f>'[2]хавсралт-2 ямаат уул-50 (2)'!NFB63</f>
        <v>0</v>
      </c>
      <c r="NCR66" s="1">
        <f>'[2]хавсралт-2 ямаат уул-50 (2)'!NFC63</f>
        <v>0</v>
      </c>
      <c r="NCS66" s="1">
        <f>'[2]хавсралт-2 ямаат уул-50 (2)'!NFD63</f>
        <v>0</v>
      </c>
      <c r="NCT66" s="1">
        <f>'[2]хавсралт-2 ямаат уул-50 (2)'!NFE63</f>
        <v>0</v>
      </c>
      <c r="NCU66" s="1">
        <f>'[2]хавсралт-2 ямаат уул-50 (2)'!NFF63</f>
        <v>0</v>
      </c>
      <c r="NCV66" s="1">
        <f>'[2]хавсралт-2 ямаат уул-50 (2)'!NFG63</f>
        <v>0</v>
      </c>
      <c r="NCW66" s="1">
        <f>'[2]хавсралт-2 ямаат уул-50 (2)'!NFH63</f>
        <v>0</v>
      </c>
      <c r="NCX66" s="1">
        <f>'[2]хавсралт-2 ямаат уул-50 (2)'!NFI63</f>
        <v>0</v>
      </c>
      <c r="NCY66" s="1">
        <f>'[2]хавсралт-2 ямаат уул-50 (2)'!NFJ63</f>
        <v>0</v>
      </c>
      <c r="NCZ66" s="1">
        <f>'[2]хавсралт-2 ямаат уул-50 (2)'!NFK63</f>
        <v>0</v>
      </c>
      <c r="NDA66" s="1">
        <f>'[2]хавсралт-2 ямаат уул-50 (2)'!NFL63</f>
        <v>0</v>
      </c>
      <c r="NDB66" s="1">
        <f>'[2]хавсралт-2 ямаат уул-50 (2)'!NFM63</f>
        <v>0</v>
      </c>
      <c r="NDC66" s="1">
        <f>'[2]хавсралт-2 ямаат уул-50 (2)'!NFN63</f>
        <v>0</v>
      </c>
      <c r="NDD66" s="1">
        <f>'[2]хавсралт-2 ямаат уул-50 (2)'!NFO63</f>
        <v>0</v>
      </c>
      <c r="NDE66" s="1">
        <f>'[2]хавсралт-2 ямаат уул-50 (2)'!NFP63</f>
        <v>0</v>
      </c>
      <c r="NDF66" s="1">
        <f>'[2]хавсралт-2 ямаат уул-50 (2)'!NFQ63</f>
        <v>0</v>
      </c>
      <c r="NDG66" s="1">
        <f>'[2]хавсралт-2 ямаат уул-50 (2)'!NFR63</f>
        <v>0</v>
      </c>
      <c r="NDH66" s="1">
        <f>'[2]хавсралт-2 ямаат уул-50 (2)'!NFS63</f>
        <v>0</v>
      </c>
      <c r="NDI66" s="1">
        <f>'[2]хавсралт-2 ямаат уул-50 (2)'!NFT63</f>
        <v>0</v>
      </c>
      <c r="NDJ66" s="1">
        <f>'[2]хавсралт-2 ямаат уул-50 (2)'!NFU63</f>
        <v>0</v>
      </c>
      <c r="NDK66" s="1">
        <f>'[2]хавсралт-2 ямаат уул-50 (2)'!NFV63</f>
        <v>0</v>
      </c>
      <c r="NDL66" s="1">
        <f>'[2]хавсралт-2 ямаат уул-50 (2)'!NFW63</f>
        <v>0</v>
      </c>
      <c r="NDM66" s="1">
        <f>'[2]хавсралт-2 ямаат уул-50 (2)'!NFX63</f>
        <v>0</v>
      </c>
      <c r="NDN66" s="1">
        <f>'[2]хавсралт-2 ямаат уул-50 (2)'!NFY63</f>
        <v>0</v>
      </c>
      <c r="NDO66" s="1">
        <f>'[2]хавсралт-2 ямаат уул-50 (2)'!NFZ63</f>
        <v>0</v>
      </c>
      <c r="NDP66" s="1">
        <f>'[2]хавсралт-2 ямаат уул-50 (2)'!NGA63</f>
        <v>0</v>
      </c>
      <c r="NDQ66" s="1">
        <f>'[2]хавсралт-2 ямаат уул-50 (2)'!NGB63</f>
        <v>0</v>
      </c>
      <c r="NDR66" s="1">
        <f>'[2]хавсралт-2 ямаат уул-50 (2)'!NGC63</f>
        <v>0</v>
      </c>
      <c r="NDS66" s="1">
        <f>'[2]хавсралт-2 ямаат уул-50 (2)'!NGD63</f>
        <v>0</v>
      </c>
      <c r="NDT66" s="1">
        <f>'[2]хавсралт-2 ямаат уул-50 (2)'!NGE63</f>
        <v>0</v>
      </c>
      <c r="NDU66" s="1">
        <f>'[2]хавсралт-2 ямаат уул-50 (2)'!NGF63</f>
        <v>0</v>
      </c>
      <c r="NDV66" s="1">
        <f>'[2]хавсралт-2 ямаат уул-50 (2)'!NGG63</f>
        <v>0</v>
      </c>
      <c r="NDW66" s="1">
        <f>'[2]хавсралт-2 ямаат уул-50 (2)'!NGH63</f>
        <v>0</v>
      </c>
      <c r="NDX66" s="1">
        <f>'[2]хавсралт-2 ямаат уул-50 (2)'!NGI63</f>
        <v>0</v>
      </c>
      <c r="NDY66" s="1">
        <f>'[2]хавсралт-2 ямаат уул-50 (2)'!NGJ63</f>
        <v>0</v>
      </c>
      <c r="NDZ66" s="1">
        <f>'[2]хавсралт-2 ямаат уул-50 (2)'!NGK63</f>
        <v>0</v>
      </c>
      <c r="NEA66" s="1">
        <f>'[2]хавсралт-2 ямаат уул-50 (2)'!NGL63</f>
        <v>0</v>
      </c>
      <c r="NEB66" s="1">
        <f>'[2]хавсралт-2 ямаат уул-50 (2)'!NGM63</f>
        <v>0</v>
      </c>
      <c r="NEC66" s="1">
        <f>'[2]хавсралт-2 ямаат уул-50 (2)'!NGN63</f>
        <v>0</v>
      </c>
      <c r="NED66" s="1">
        <f>'[2]хавсралт-2 ямаат уул-50 (2)'!NGO63</f>
        <v>0</v>
      </c>
      <c r="NEE66" s="1">
        <f>'[2]хавсралт-2 ямаат уул-50 (2)'!NGP63</f>
        <v>0</v>
      </c>
      <c r="NEF66" s="1">
        <f>'[2]хавсралт-2 ямаат уул-50 (2)'!NGQ63</f>
        <v>0</v>
      </c>
      <c r="NEG66" s="1">
        <f>'[2]хавсралт-2 ямаат уул-50 (2)'!NGR63</f>
        <v>0</v>
      </c>
      <c r="NEH66" s="1">
        <f>'[2]хавсралт-2 ямаат уул-50 (2)'!NGS63</f>
        <v>0</v>
      </c>
      <c r="NEI66" s="1">
        <f>'[2]хавсралт-2 ямаат уул-50 (2)'!NGT63</f>
        <v>0</v>
      </c>
      <c r="NEJ66" s="1">
        <f>'[2]хавсралт-2 ямаат уул-50 (2)'!NGU63</f>
        <v>0</v>
      </c>
      <c r="NEK66" s="1">
        <f>'[2]хавсралт-2 ямаат уул-50 (2)'!NGV63</f>
        <v>0</v>
      </c>
      <c r="NEL66" s="1">
        <f>'[2]хавсралт-2 ямаат уул-50 (2)'!NGW63</f>
        <v>0</v>
      </c>
      <c r="NEM66" s="1">
        <f>'[2]хавсралт-2 ямаат уул-50 (2)'!NGX63</f>
        <v>0</v>
      </c>
      <c r="NEN66" s="1">
        <f>'[2]хавсралт-2 ямаат уул-50 (2)'!NGY63</f>
        <v>0</v>
      </c>
      <c r="NEO66" s="1">
        <f>'[2]хавсралт-2 ямаат уул-50 (2)'!NGZ63</f>
        <v>0</v>
      </c>
      <c r="NEP66" s="1">
        <f>'[2]хавсралт-2 ямаат уул-50 (2)'!NHA63</f>
        <v>0</v>
      </c>
      <c r="NEQ66" s="1">
        <f>'[2]хавсралт-2 ямаат уул-50 (2)'!NHB63</f>
        <v>0</v>
      </c>
      <c r="NER66" s="1">
        <f>'[2]хавсралт-2 ямаат уул-50 (2)'!NHC63</f>
        <v>0</v>
      </c>
      <c r="NES66" s="1">
        <f>'[2]хавсралт-2 ямаат уул-50 (2)'!NHD63</f>
        <v>0</v>
      </c>
      <c r="NET66" s="1">
        <f>'[2]хавсралт-2 ямаат уул-50 (2)'!NHE63</f>
        <v>0</v>
      </c>
      <c r="NEU66" s="1">
        <f>'[2]хавсралт-2 ямаат уул-50 (2)'!NHF63</f>
        <v>0</v>
      </c>
      <c r="NEV66" s="1">
        <f>'[2]хавсралт-2 ямаат уул-50 (2)'!NHG63</f>
        <v>0</v>
      </c>
      <c r="NEW66" s="1">
        <f>'[2]хавсралт-2 ямаат уул-50 (2)'!NHH63</f>
        <v>0</v>
      </c>
      <c r="NEX66" s="1">
        <f>'[2]хавсралт-2 ямаат уул-50 (2)'!NHI63</f>
        <v>0</v>
      </c>
      <c r="NEY66" s="1">
        <f>'[2]хавсралт-2 ямаат уул-50 (2)'!NHJ63</f>
        <v>0</v>
      </c>
      <c r="NEZ66" s="1">
        <f>'[2]хавсралт-2 ямаат уул-50 (2)'!NHK63</f>
        <v>0</v>
      </c>
      <c r="NFA66" s="1">
        <f>'[2]хавсралт-2 ямаат уул-50 (2)'!NHL63</f>
        <v>0</v>
      </c>
      <c r="NFB66" s="1">
        <f>'[2]хавсралт-2 ямаат уул-50 (2)'!NHM63</f>
        <v>0</v>
      </c>
      <c r="NFC66" s="1">
        <f>'[2]хавсралт-2 ямаат уул-50 (2)'!NHN63</f>
        <v>0</v>
      </c>
      <c r="NFD66" s="1">
        <f>'[2]хавсралт-2 ямаат уул-50 (2)'!NHO63</f>
        <v>0</v>
      </c>
      <c r="NFE66" s="1">
        <f>'[2]хавсралт-2 ямаат уул-50 (2)'!NHP63</f>
        <v>0</v>
      </c>
      <c r="NFF66" s="1">
        <f>'[2]хавсралт-2 ямаат уул-50 (2)'!NHQ63</f>
        <v>0</v>
      </c>
      <c r="NFG66" s="1">
        <f>'[2]хавсралт-2 ямаат уул-50 (2)'!NHR63</f>
        <v>0</v>
      </c>
      <c r="NFH66" s="1">
        <f>'[2]хавсралт-2 ямаат уул-50 (2)'!NHS63</f>
        <v>0</v>
      </c>
      <c r="NFI66" s="1">
        <f>'[2]хавсралт-2 ямаат уул-50 (2)'!NHT63</f>
        <v>0</v>
      </c>
      <c r="NFJ66" s="1">
        <f>'[2]хавсралт-2 ямаат уул-50 (2)'!NHU63</f>
        <v>0</v>
      </c>
      <c r="NFK66" s="1">
        <f>'[2]хавсралт-2 ямаат уул-50 (2)'!NHV63</f>
        <v>0</v>
      </c>
      <c r="NFL66" s="1">
        <f>'[2]хавсралт-2 ямаат уул-50 (2)'!NHW63</f>
        <v>0</v>
      </c>
      <c r="NFM66" s="1">
        <f>'[2]хавсралт-2 ямаат уул-50 (2)'!NHX63</f>
        <v>0</v>
      </c>
      <c r="NFN66" s="1">
        <f>'[2]хавсралт-2 ямаат уул-50 (2)'!NHY63</f>
        <v>0</v>
      </c>
      <c r="NFO66" s="1">
        <f>'[2]хавсралт-2 ямаат уул-50 (2)'!NHZ63</f>
        <v>0</v>
      </c>
      <c r="NFP66" s="1">
        <f>'[2]хавсралт-2 ямаат уул-50 (2)'!NIA63</f>
        <v>0</v>
      </c>
      <c r="NFQ66" s="1">
        <f>'[2]хавсралт-2 ямаат уул-50 (2)'!NIB63</f>
        <v>0</v>
      </c>
      <c r="NFR66" s="1">
        <f>'[2]хавсралт-2 ямаат уул-50 (2)'!NIC63</f>
        <v>0</v>
      </c>
      <c r="NFS66" s="1">
        <f>'[2]хавсралт-2 ямаат уул-50 (2)'!NID63</f>
        <v>0</v>
      </c>
      <c r="NFT66" s="1">
        <f>'[2]хавсралт-2 ямаат уул-50 (2)'!NIE63</f>
        <v>0</v>
      </c>
      <c r="NFU66" s="1">
        <f>'[2]хавсралт-2 ямаат уул-50 (2)'!NIF63</f>
        <v>0</v>
      </c>
      <c r="NFV66" s="1">
        <f>'[2]хавсралт-2 ямаат уул-50 (2)'!NIG63</f>
        <v>0</v>
      </c>
      <c r="NFW66" s="1">
        <f>'[2]хавсралт-2 ямаат уул-50 (2)'!NIH63</f>
        <v>0</v>
      </c>
      <c r="NFX66" s="1">
        <f>'[2]хавсралт-2 ямаат уул-50 (2)'!NII63</f>
        <v>0</v>
      </c>
      <c r="NFY66" s="1">
        <f>'[2]хавсралт-2 ямаат уул-50 (2)'!NIJ63</f>
        <v>0</v>
      </c>
      <c r="NFZ66" s="1">
        <f>'[2]хавсралт-2 ямаат уул-50 (2)'!NIK63</f>
        <v>0</v>
      </c>
      <c r="NGA66" s="1">
        <f>'[2]хавсралт-2 ямаат уул-50 (2)'!NIL63</f>
        <v>0</v>
      </c>
      <c r="NGB66" s="1">
        <f>'[2]хавсралт-2 ямаат уул-50 (2)'!NIM63</f>
        <v>0</v>
      </c>
      <c r="NGC66" s="1">
        <f>'[2]хавсралт-2 ямаат уул-50 (2)'!NIN63</f>
        <v>0</v>
      </c>
      <c r="NGD66" s="1">
        <f>'[2]хавсралт-2 ямаат уул-50 (2)'!NIO63</f>
        <v>0</v>
      </c>
      <c r="NGE66" s="1">
        <f>'[2]хавсралт-2 ямаат уул-50 (2)'!NIP63</f>
        <v>0</v>
      </c>
      <c r="NGF66" s="1">
        <f>'[2]хавсралт-2 ямаат уул-50 (2)'!NIQ63</f>
        <v>0</v>
      </c>
      <c r="NGG66" s="1">
        <f>'[2]хавсралт-2 ямаат уул-50 (2)'!NIR63</f>
        <v>0</v>
      </c>
      <c r="NGH66" s="1">
        <f>'[2]хавсралт-2 ямаат уул-50 (2)'!NIS63</f>
        <v>0</v>
      </c>
      <c r="NGI66" s="1">
        <f>'[2]хавсралт-2 ямаат уул-50 (2)'!NIT63</f>
        <v>0</v>
      </c>
      <c r="NGJ66" s="1">
        <f>'[2]хавсралт-2 ямаат уул-50 (2)'!NIU63</f>
        <v>0</v>
      </c>
      <c r="NGK66" s="1">
        <f>'[2]хавсралт-2 ямаат уул-50 (2)'!NIV63</f>
        <v>0</v>
      </c>
      <c r="NGL66" s="1">
        <f>'[2]хавсралт-2 ямаат уул-50 (2)'!NIW63</f>
        <v>0</v>
      </c>
      <c r="NGM66" s="1">
        <f>'[2]хавсралт-2 ямаат уул-50 (2)'!NIX63</f>
        <v>0</v>
      </c>
      <c r="NGN66" s="1">
        <f>'[2]хавсралт-2 ямаат уул-50 (2)'!NIY63</f>
        <v>0</v>
      </c>
      <c r="NGO66" s="1">
        <f>'[2]хавсралт-2 ямаат уул-50 (2)'!NIZ63</f>
        <v>0</v>
      </c>
      <c r="NGP66" s="1">
        <f>'[2]хавсралт-2 ямаат уул-50 (2)'!NJA63</f>
        <v>0</v>
      </c>
      <c r="NGQ66" s="1">
        <f>'[2]хавсралт-2 ямаат уул-50 (2)'!NJB63</f>
        <v>0</v>
      </c>
      <c r="NGR66" s="1">
        <f>'[2]хавсралт-2 ямаат уул-50 (2)'!NJC63</f>
        <v>0</v>
      </c>
      <c r="NGS66" s="1">
        <f>'[2]хавсралт-2 ямаат уул-50 (2)'!NJD63</f>
        <v>0</v>
      </c>
      <c r="NGT66" s="1">
        <f>'[2]хавсралт-2 ямаат уул-50 (2)'!NJE63</f>
        <v>0</v>
      </c>
      <c r="NGU66" s="1">
        <f>'[2]хавсралт-2 ямаат уул-50 (2)'!NJF63</f>
        <v>0</v>
      </c>
      <c r="NGV66" s="1">
        <f>'[2]хавсралт-2 ямаат уул-50 (2)'!NJG63</f>
        <v>0</v>
      </c>
      <c r="NGW66" s="1">
        <f>'[2]хавсралт-2 ямаат уул-50 (2)'!NJH63</f>
        <v>0</v>
      </c>
      <c r="NGX66" s="1">
        <f>'[2]хавсралт-2 ямаат уул-50 (2)'!NJI63</f>
        <v>0</v>
      </c>
      <c r="NGY66" s="1">
        <f>'[2]хавсралт-2 ямаат уул-50 (2)'!NJJ63</f>
        <v>0</v>
      </c>
      <c r="NGZ66" s="1">
        <f>'[2]хавсралт-2 ямаат уул-50 (2)'!NJK63</f>
        <v>0</v>
      </c>
      <c r="NHA66" s="1">
        <f>'[2]хавсралт-2 ямаат уул-50 (2)'!NJL63</f>
        <v>0</v>
      </c>
      <c r="NHB66" s="1">
        <f>'[2]хавсралт-2 ямаат уул-50 (2)'!NJM63</f>
        <v>0</v>
      </c>
      <c r="NHC66" s="1">
        <f>'[2]хавсралт-2 ямаат уул-50 (2)'!NJN63</f>
        <v>0</v>
      </c>
      <c r="NHD66" s="1">
        <f>'[2]хавсралт-2 ямаат уул-50 (2)'!NJO63</f>
        <v>0</v>
      </c>
      <c r="NHE66" s="1">
        <f>'[2]хавсралт-2 ямаат уул-50 (2)'!NJP63</f>
        <v>0</v>
      </c>
      <c r="NHF66" s="1">
        <f>'[2]хавсралт-2 ямаат уул-50 (2)'!NJQ63</f>
        <v>0</v>
      </c>
      <c r="NHG66" s="1">
        <f>'[2]хавсралт-2 ямаат уул-50 (2)'!NJR63</f>
        <v>0</v>
      </c>
      <c r="NHH66" s="1">
        <f>'[2]хавсралт-2 ямаат уул-50 (2)'!NJS63</f>
        <v>0</v>
      </c>
      <c r="NHI66" s="1">
        <f>'[2]хавсралт-2 ямаат уул-50 (2)'!NJT63</f>
        <v>0</v>
      </c>
      <c r="NHJ66" s="1">
        <f>'[2]хавсралт-2 ямаат уул-50 (2)'!NJU63</f>
        <v>0</v>
      </c>
      <c r="NHK66" s="1">
        <f>'[2]хавсралт-2 ямаат уул-50 (2)'!NJV63</f>
        <v>0</v>
      </c>
      <c r="NHL66" s="1">
        <f>'[2]хавсралт-2 ямаат уул-50 (2)'!NJW63</f>
        <v>0</v>
      </c>
      <c r="NHM66" s="1">
        <f>'[2]хавсралт-2 ямаат уул-50 (2)'!NJX63</f>
        <v>0</v>
      </c>
      <c r="NHN66" s="1">
        <f>'[2]хавсралт-2 ямаат уул-50 (2)'!NJY63</f>
        <v>0</v>
      </c>
      <c r="NHO66" s="1">
        <f>'[2]хавсралт-2 ямаат уул-50 (2)'!NJZ63</f>
        <v>0</v>
      </c>
      <c r="NHP66" s="1">
        <f>'[2]хавсралт-2 ямаат уул-50 (2)'!NKA63</f>
        <v>0</v>
      </c>
      <c r="NHQ66" s="1">
        <f>'[2]хавсралт-2 ямаат уул-50 (2)'!NKB63</f>
        <v>0</v>
      </c>
      <c r="NHR66" s="1">
        <f>'[2]хавсралт-2 ямаат уул-50 (2)'!NKC63</f>
        <v>0</v>
      </c>
      <c r="NHS66" s="1">
        <f>'[2]хавсралт-2 ямаат уул-50 (2)'!NKD63</f>
        <v>0</v>
      </c>
      <c r="NHT66" s="1">
        <f>'[2]хавсралт-2 ямаат уул-50 (2)'!NKE63</f>
        <v>0</v>
      </c>
      <c r="NHU66" s="1">
        <f>'[2]хавсралт-2 ямаат уул-50 (2)'!NKF63</f>
        <v>0</v>
      </c>
      <c r="NHV66" s="1">
        <f>'[2]хавсралт-2 ямаат уул-50 (2)'!NKG63</f>
        <v>0</v>
      </c>
      <c r="NHW66" s="1">
        <f>'[2]хавсралт-2 ямаат уул-50 (2)'!NKH63</f>
        <v>0</v>
      </c>
      <c r="NHX66" s="1">
        <f>'[2]хавсралт-2 ямаат уул-50 (2)'!NKI63</f>
        <v>0</v>
      </c>
      <c r="NHY66" s="1">
        <f>'[2]хавсралт-2 ямаат уул-50 (2)'!NKJ63</f>
        <v>0</v>
      </c>
      <c r="NHZ66" s="1">
        <f>'[2]хавсралт-2 ямаат уул-50 (2)'!NKK63</f>
        <v>0</v>
      </c>
      <c r="NIA66" s="1">
        <f>'[2]хавсралт-2 ямаат уул-50 (2)'!NKL63</f>
        <v>0</v>
      </c>
      <c r="NIB66" s="1">
        <f>'[2]хавсралт-2 ямаат уул-50 (2)'!NKM63</f>
        <v>0</v>
      </c>
      <c r="NIC66" s="1">
        <f>'[2]хавсралт-2 ямаат уул-50 (2)'!NKN63</f>
        <v>0</v>
      </c>
      <c r="NID66" s="1">
        <f>'[2]хавсралт-2 ямаат уул-50 (2)'!NKO63</f>
        <v>0</v>
      </c>
      <c r="NIE66" s="1">
        <f>'[2]хавсралт-2 ямаат уул-50 (2)'!NKP63</f>
        <v>0</v>
      </c>
      <c r="NIF66" s="1">
        <f>'[2]хавсралт-2 ямаат уул-50 (2)'!NKQ63</f>
        <v>0</v>
      </c>
      <c r="NIG66" s="1">
        <f>'[2]хавсралт-2 ямаат уул-50 (2)'!NKR63</f>
        <v>0</v>
      </c>
      <c r="NIH66" s="1">
        <f>'[2]хавсралт-2 ямаат уул-50 (2)'!NKS63</f>
        <v>0</v>
      </c>
      <c r="NII66" s="1">
        <f>'[2]хавсралт-2 ямаат уул-50 (2)'!NKT63</f>
        <v>0</v>
      </c>
      <c r="NIJ66" s="1">
        <f>'[2]хавсралт-2 ямаат уул-50 (2)'!NKU63</f>
        <v>0</v>
      </c>
      <c r="NIK66" s="1">
        <f>'[2]хавсралт-2 ямаат уул-50 (2)'!NKV63</f>
        <v>0</v>
      </c>
      <c r="NIL66" s="1">
        <f>'[2]хавсралт-2 ямаат уул-50 (2)'!NKW63</f>
        <v>0</v>
      </c>
      <c r="NIM66" s="1">
        <f>'[2]хавсралт-2 ямаат уул-50 (2)'!NKX63</f>
        <v>0</v>
      </c>
      <c r="NIN66" s="1">
        <f>'[2]хавсралт-2 ямаат уул-50 (2)'!NKY63</f>
        <v>0</v>
      </c>
      <c r="NIO66" s="1">
        <f>'[2]хавсралт-2 ямаат уул-50 (2)'!NKZ63</f>
        <v>0</v>
      </c>
      <c r="NIP66" s="1">
        <f>'[2]хавсралт-2 ямаат уул-50 (2)'!NLA63</f>
        <v>0</v>
      </c>
      <c r="NIQ66" s="1">
        <f>'[2]хавсралт-2 ямаат уул-50 (2)'!NLB63</f>
        <v>0</v>
      </c>
      <c r="NIR66" s="1">
        <f>'[2]хавсралт-2 ямаат уул-50 (2)'!NLC63</f>
        <v>0</v>
      </c>
      <c r="NIS66" s="1">
        <f>'[2]хавсралт-2 ямаат уул-50 (2)'!NLD63</f>
        <v>0</v>
      </c>
      <c r="NIT66" s="1">
        <f>'[2]хавсралт-2 ямаат уул-50 (2)'!NLE63</f>
        <v>0</v>
      </c>
      <c r="NIU66" s="1">
        <f>'[2]хавсралт-2 ямаат уул-50 (2)'!NLF63</f>
        <v>0</v>
      </c>
      <c r="NIV66" s="1">
        <f>'[2]хавсралт-2 ямаат уул-50 (2)'!NLG63</f>
        <v>0</v>
      </c>
      <c r="NIW66" s="1">
        <f>'[2]хавсралт-2 ямаат уул-50 (2)'!NLH63</f>
        <v>0</v>
      </c>
      <c r="NIX66" s="1">
        <f>'[2]хавсралт-2 ямаат уул-50 (2)'!NLI63</f>
        <v>0</v>
      </c>
      <c r="NIY66" s="1">
        <f>'[2]хавсралт-2 ямаат уул-50 (2)'!NLJ63</f>
        <v>0</v>
      </c>
      <c r="NIZ66" s="1">
        <f>'[2]хавсралт-2 ямаат уул-50 (2)'!NLK63</f>
        <v>0</v>
      </c>
      <c r="NJA66" s="1">
        <f>'[2]хавсралт-2 ямаат уул-50 (2)'!NLL63</f>
        <v>0</v>
      </c>
      <c r="NJB66" s="1">
        <f>'[2]хавсралт-2 ямаат уул-50 (2)'!NLM63</f>
        <v>0</v>
      </c>
      <c r="NJC66" s="1">
        <f>'[2]хавсралт-2 ямаат уул-50 (2)'!NLN63</f>
        <v>0</v>
      </c>
      <c r="NJD66" s="1">
        <f>'[2]хавсралт-2 ямаат уул-50 (2)'!NLO63</f>
        <v>0</v>
      </c>
      <c r="NJE66" s="1">
        <f>'[2]хавсралт-2 ямаат уул-50 (2)'!NLP63</f>
        <v>0</v>
      </c>
      <c r="NJF66" s="1">
        <f>'[2]хавсралт-2 ямаат уул-50 (2)'!NLQ63</f>
        <v>0</v>
      </c>
      <c r="NJG66" s="1">
        <f>'[2]хавсралт-2 ямаат уул-50 (2)'!NLR63</f>
        <v>0</v>
      </c>
      <c r="NJH66" s="1">
        <f>'[2]хавсралт-2 ямаат уул-50 (2)'!NLS63</f>
        <v>0</v>
      </c>
      <c r="NJI66" s="1">
        <f>'[2]хавсралт-2 ямаат уул-50 (2)'!NLT63</f>
        <v>0</v>
      </c>
      <c r="NJJ66" s="1">
        <f>'[2]хавсралт-2 ямаат уул-50 (2)'!NLU63</f>
        <v>0</v>
      </c>
      <c r="NJK66" s="1">
        <f>'[2]хавсралт-2 ямаат уул-50 (2)'!NLV63</f>
        <v>0</v>
      </c>
      <c r="NJL66" s="1">
        <f>'[2]хавсралт-2 ямаат уул-50 (2)'!NLW63</f>
        <v>0</v>
      </c>
      <c r="NJM66" s="1">
        <f>'[2]хавсралт-2 ямаат уул-50 (2)'!NLX63</f>
        <v>0</v>
      </c>
      <c r="NJN66" s="1">
        <f>'[2]хавсралт-2 ямаат уул-50 (2)'!NLY63</f>
        <v>0</v>
      </c>
      <c r="NJO66" s="1">
        <f>'[2]хавсралт-2 ямаат уул-50 (2)'!NLZ63</f>
        <v>0</v>
      </c>
      <c r="NJP66" s="1">
        <f>'[2]хавсралт-2 ямаат уул-50 (2)'!NMA63</f>
        <v>0</v>
      </c>
      <c r="NJQ66" s="1">
        <f>'[2]хавсралт-2 ямаат уул-50 (2)'!NMB63</f>
        <v>0</v>
      </c>
      <c r="NJR66" s="1">
        <f>'[2]хавсралт-2 ямаат уул-50 (2)'!NMC63</f>
        <v>0</v>
      </c>
      <c r="NJS66" s="1">
        <f>'[2]хавсралт-2 ямаат уул-50 (2)'!NMD63</f>
        <v>0</v>
      </c>
      <c r="NJT66" s="1">
        <f>'[2]хавсралт-2 ямаат уул-50 (2)'!NME63</f>
        <v>0</v>
      </c>
      <c r="NJU66" s="1">
        <f>'[2]хавсралт-2 ямаат уул-50 (2)'!NMF63</f>
        <v>0</v>
      </c>
      <c r="NJV66" s="1">
        <f>'[2]хавсралт-2 ямаат уул-50 (2)'!NMG63</f>
        <v>0</v>
      </c>
      <c r="NJW66" s="1">
        <f>'[2]хавсралт-2 ямаат уул-50 (2)'!NMH63</f>
        <v>0</v>
      </c>
      <c r="NJX66" s="1">
        <f>'[2]хавсралт-2 ямаат уул-50 (2)'!NMI63</f>
        <v>0</v>
      </c>
      <c r="NJY66" s="1">
        <f>'[2]хавсралт-2 ямаат уул-50 (2)'!NMJ63</f>
        <v>0</v>
      </c>
      <c r="NJZ66" s="1">
        <f>'[2]хавсралт-2 ямаат уул-50 (2)'!NMK63</f>
        <v>0</v>
      </c>
      <c r="NKA66" s="1">
        <f>'[2]хавсралт-2 ямаат уул-50 (2)'!NML63</f>
        <v>0</v>
      </c>
      <c r="NKB66" s="1">
        <f>'[2]хавсралт-2 ямаат уул-50 (2)'!NMM63</f>
        <v>0</v>
      </c>
      <c r="NKC66" s="1">
        <f>'[2]хавсралт-2 ямаат уул-50 (2)'!NMN63</f>
        <v>0</v>
      </c>
      <c r="NKD66" s="1">
        <f>'[2]хавсралт-2 ямаат уул-50 (2)'!NMO63</f>
        <v>0</v>
      </c>
      <c r="NKE66" s="1">
        <f>'[2]хавсралт-2 ямаат уул-50 (2)'!NMP63</f>
        <v>0</v>
      </c>
      <c r="NKF66" s="1">
        <f>'[2]хавсралт-2 ямаат уул-50 (2)'!NMQ63</f>
        <v>0</v>
      </c>
      <c r="NKG66" s="1">
        <f>'[2]хавсралт-2 ямаат уул-50 (2)'!NMR63</f>
        <v>0</v>
      </c>
      <c r="NKH66" s="1">
        <f>'[2]хавсралт-2 ямаат уул-50 (2)'!NMS63</f>
        <v>0</v>
      </c>
      <c r="NKI66" s="1">
        <f>'[2]хавсралт-2 ямаат уул-50 (2)'!NMT63</f>
        <v>0</v>
      </c>
      <c r="NKJ66" s="1">
        <f>'[2]хавсралт-2 ямаат уул-50 (2)'!NMU63</f>
        <v>0</v>
      </c>
      <c r="NKK66" s="1">
        <f>'[2]хавсралт-2 ямаат уул-50 (2)'!NMV63</f>
        <v>0</v>
      </c>
      <c r="NKL66" s="1">
        <f>'[2]хавсралт-2 ямаат уул-50 (2)'!NMW63</f>
        <v>0</v>
      </c>
      <c r="NKM66" s="1">
        <f>'[2]хавсралт-2 ямаат уул-50 (2)'!NMX63</f>
        <v>0</v>
      </c>
      <c r="NKN66" s="1">
        <f>'[2]хавсралт-2 ямаат уул-50 (2)'!NMY63</f>
        <v>0</v>
      </c>
      <c r="NKO66" s="1">
        <f>'[2]хавсралт-2 ямаат уул-50 (2)'!NMZ63</f>
        <v>0</v>
      </c>
      <c r="NKP66" s="1">
        <f>'[2]хавсралт-2 ямаат уул-50 (2)'!NNA63</f>
        <v>0</v>
      </c>
      <c r="NKQ66" s="1">
        <f>'[2]хавсралт-2 ямаат уул-50 (2)'!NNB63</f>
        <v>0</v>
      </c>
      <c r="NKR66" s="1">
        <f>'[2]хавсралт-2 ямаат уул-50 (2)'!NNC63</f>
        <v>0</v>
      </c>
      <c r="NKS66" s="1">
        <f>'[2]хавсралт-2 ямаат уул-50 (2)'!NND63</f>
        <v>0</v>
      </c>
      <c r="NKT66" s="1">
        <f>'[2]хавсралт-2 ямаат уул-50 (2)'!NNE63</f>
        <v>0</v>
      </c>
      <c r="NKU66" s="1">
        <f>'[2]хавсралт-2 ямаат уул-50 (2)'!NNF63</f>
        <v>0</v>
      </c>
      <c r="NKV66" s="1">
        <f>'[2]хавсралт-2 ямаат уул-50 (2)'!NNG63</f>
        <v>0</v>
      </c>
      <c r="NKW66" s="1">
        <f>'[2]хавсралт-2 ямаат уул-50 (2)'!NNH63</f>
        <v>0</v>
      </c>
      <c r="NKX66" s="1">
        <f>'[2]хавсралт-2 ямаат уул-50 (2)'!NNI63</f>
        <v>0</v>
      </c>
      <c r="NKY66" s="1">
        <f>'[2]хавсралт-2 ямаат уул-50 (2)'!NNJ63</f>
        <v>0</v>
      </c>
      <c r="NKZ66" s="1">
        <f>'[2]хавсралт-2 ямаат уул-50 (2)'!NNK63</f>
        <v>0</v>
      </c>
      <c r="NLA66" s="1">
        <f>'[2]хавсралт-2 ямаат уул-50 (2)'!NNL63</f>
        <v>0</v>
      </c>
      <c r="NLB66" s="1">
        <f>'[2]хавсралт-2 ямаат уул-50 (2)'!NNM63</f>
        <v>0</v>
      </c>
      <c r="NLC66" s="1">
        <f>'[2]хавсралт-2 ямаат уул-50 (2)'!NNN63</f>
        <v>0</v>
      </c>
      <c r="NLD66" s="1">
        <f>'[2]хавсралт-2 ямаат уул-50 (2)'!NNO63</f>
        <v>0</v>
      </c>
      <c r="NLE66" s="1">
        <f>'[2]хавсралт-2 ямаат уул-50 (2)'!NNP63</f>
        <v>0</v>
      </c>
      <c r="NLF66" s="1">
        <f>'[2]хавсралт-2 ямаат уул-50 (2)'!NNQ63</f>
        <v>0</v>
      </c>
      <c r="NLG66" s="1">
        <f>'[2]хавсралт-2 ямаат уул-50 (2)'!NNR63</f>
        <v>0</v>
      </c>
      <c r="NLH66" s="1">
        <f>'[2]хавсралт-2 ямаат уул-50 (2)'!NNS63</f>
        <v>0</v>
      </c>
      <c r="NLI66" s="1">
        <f>'[2]хавсралт-2 ямаат уул-50 (2)'!NNT63</f>
        <v>0</v>
      </c>
      <c r="NLJ66" s="1">
        <f>'[2]хавсралт-2 ямаат уул-50 (2)'!NNU63</f>
        <v>0</v>
      </c>
      <c r="NLK66" s="1">
        <f>'[2]хавсралт-2 ямаат уул-50 (2)'!NNV63</f>
        <v>0</v>
      </c>
      <c r="NLL66" s="1">
        <f>'[2]хавсралт-2 ямаат уул-50 (2)'!NNW63</f>
        <v>0</v>
      </c>
      <c r="NLM66" s="1">
        <f>'[2]хавсралт-2 ямаат уул-50 (2)'!NNX63</f>
        <v>0</v>
      </c>
      <c r="NLN66" s="1">
        <f>'[2]хавсралт-2 ямаат уул-50 (2)'!NNY63</f>
        <v>0</v>
      </c>
      <c r="NLO66" s="1">
        <f>'[2]хавсралт-2 ямаат уул-50 (2)'!NNZ63</f>
        <v>0</v>
      </c>
      <c r="NLP66" s="1">
        <f>'[2]хавсралт-2 ямаат уул-50 (2)'!NOA63</f>
        <v>0</v>
      </c>
      <c r="NLQ66" s="1">
        <f>'[2]хавсралт-2 ямаат уул-50 (2)'!NOB63</f>
        <v>0</v>
      </c>
      <c r="NLR66" s="1">
        <f>'[2]хавсралт-2 ямаат уул-50 (2)'!NOC63</f>
        <v>0</v>
      </c>
      <c r="NLS66" s="1">
        <f>'[2]хавсралт-2 ямаат уул-50 (2)'!NOD63</f>
        <v>0</v>
      </c>
      <c r="NLT66" s="1">
        <f>'[2]хавсралт-2 ямаат уул-50 (2)'!NOE63</f>
        <v>0</v>
      </c>
      <c r="NLU66" s="1">
        <f>'[2]хавсралт-2 ямаат уул-50 (2)'!NOF63</f>
        <v>0</v>
      </c>
      <c r="NLV66" s="1">
        <f>'[2]хавсралт-2 ямаат уул-50 (2)'!NOG63</f>
        <v>0</v>
      </c>
      <c r="NLW66" s="1">
        <f>'[2]хавсралт-2 ямаат уул-50 (2)'!NOH63</f>
        <v>0</v>
      </c>
      <c r="NLX66" s="1">
        <f>'[2]хавсралт-2 ямаат уул-50 (2)'!NOI63</f>
        <v>0</v>
      </c>
      <c r="NLY66" s="1">
        <f>'[2]хавсралт-2 ямаат уул-50 (2)'!NOJ63</f>
        <v>0</v>
      </c>
      <c r="NLZ66" s="1">
        <f>'[2]хавсралт-2 ямаат уул-50 (2)'!NOK63</f>
        <v>0</v>
      </c>
      <c r="NMA66" s="1">
        <f>'[2]хавсралт-2 ямаат уул-50 (2)'!NOL63</f>
        <v>0</v>
      </c>
      <c r="NMB66" s="1">
        <f>'[2]хавсралт-2 ямаат уул-50 (2)'!NOM63</f>
        <v>0</v>
      </c>
      <c r="NMC66" s="1">
        <f>'[2]хавсралт-2 ямаат уул-50 (2)'!NON63</f>
        <v>0</v>
      </c>
      <c r="NMD66" s="1">
        <f>'[2]хавсралт-2 ямаат уул-50 (2)'!NOO63</f>
        <v>0</v>
      </c>
      <c r="NME66" s="1">
        <f>'[2]хавсралт-2 ямаат уул-50 (2)'!NOP63</f>
        <v>0</v>
      </c>
      <c r="NMF66" s="1">
        <f>'[2]хавсралт-2 ямаат уул-50 (2)'!NOQ63</f>
        <v>0</v>
      </c>
      <c r="NMG66" s="1">
        <f>'[2]хавсралт-2 ямаат уул-50 (2)'!NOR63</f>
        <v>0</v>
      </c>
      <c r="NMH66" s="1">
        <f>'[2]хавсралт-2 ямаат уул-50 (2)'!NOS63</f>
        <v>0</v>
      </c>
      <c r="NMI66" s="1">
        <f>'[2]хавсралт-2 ямаат уул-50 (2)'!NOT63</f>
        <v>0</v>
      </c>
      <c r="NMJ66" s="1">
        <f>'[2]хавсралт-2 ямаат уул-50 (2)'!NOU63</f>
        <v>0</v>
      </c>
      <c r="NMK66" s="1">
        <f>'[2]хавсралт-2 ямаат уул-50 (2)'!NOV63</f>
        <v>0</v>
      </c>
      <c r="NML66" s="1">
        <f>'[2]хавсралт-2 ямаат уул-50 (2)'!NOW63</f>
        <v>0</v>
      </c>
      <c r="NMM66" s="1">
        <f>'[2]хавсралт-2 ямаат уул-50 (2)'!NOX63</f>
        <v>0</v>
      </c>
      <c r="NMN66" s="1">
        <f>'[2]хавсралт-2 ямаат уул-50 (2)'!NOY63</f>
        <v>0</v>
      </c>
      <c r="NMO66" s="1">
        <f>'[2]хавсралт-2 ямаат уул-50 (2)'!NOZ63</f>
        <v>0</v>
      </c>
      <c r="NMP66" s="1">
        <f>'[2]хавсралт-2 ямаат уул-50 (2)'!NPA63</f>
        <v>0</v>
      </c>
      <c r="NMQ66" s="1">
        <f>'[2]хавсралт-2 ямаат уул-50 (2)'!NPB63</f>
        <v>0</v>
      </c>
      <c r="NMR66" s="1">
        <f>'[2]хавсралт-2 ямаат уул-50 (2)'!NPC63</f>
        <v>0</v>
      </c>
      <c r="NMS66" s="1">
        <f>'[2]хавсралт-2 ямаат уул-50 (2)'!NPD63</f>
        <v>0</v>
      </c>
      <c r="NMT66" s="1">
        <f>'[2]хавсралт-2 ямаат уул-50 (2)'!NPE63</f>
        <v>0</v>
      </c>
      <c r="NMU66" s="1">
        <f>'[2]хавсралт-2 ямаат уул-50 (2)'!NPF63</f>
        <v>0</v>
      </c>
      <c r="NMV66" s="1">
        <f>'[2]хавсралт-2 ямаат уул-50 (2)'!NPG63</f>
        <v>0</v>
      </c>
      <c r="NMW66" s="1">
        <f>'[2]хавсралт-2 ямаат уул-50 (2)'!NPH63</f>
        <v>0</v>
      </c>
      <c r="NMX66" s="1">
        <f>'[2]хавсралт-2 ямаат уул-50 (2)'!NPI63</f>
        <v>0</v>
      </c>
      <c r="NMY66" s="1">
        <f>'[2]хавсралт-2 ямаат уул-50 (2)'!NPJ63</f>
        <v>0</v>
      </c>
      <c r="NMZ66" s="1">
        <f>'[2]хавсралт-2 ямаат уул-50 (2)'!NPK63</f>
        <v>0</v>
      </c>
      <c r="NNA66" s="1">
        <f>'[2]хавсралт-2 ямаат уул-50 (2)'!NPL63</f>
        <v>0</v>
      </c>
      <c r="NNB66" s="1">
        <f>'[2]хавсралт-2 ямаат уул-50 (2)'!NPM63</f>
        <v>0</v>
      </c>
      <c r="NNC66" s="1">
        <f>'[2]хавсралт-2 ямаат уул-50 (2)'!NPN63</f>
        <v>0</v>
      </c>
      <c r="NND66" s="1">
        <f>'[2]хавсралт-2 ямаат уул-50 (2)'!NPO63</f>
        <v>0</v>
      </c>
      <c r="NNE66" s="1">
        <f>'[2]хавсралт-2 ямаат уул-50 (2)'!NPP63</f>
        <v>0</v>
      </c>
      <c r="NNF66" s="1">
        <f>'[2]хавсралт-2 ямаат уул-50 (2)'!NPQ63</f>
        <v>0</v>
      </c>
      <c r="NNG66" s="1">
        <f>'[2]хавсралт-2 ямаат уул-50 (2)'!NPR63</f>
        <v>0</v>
      </c>
      <c r="NNH66" s="1">
        <f>'[2]хавсралт-2 ямаат уул-50 (2)'!NPS63</f>
        <v>0</v>
      </c>
      <c r="NNI66" s="1">
        <f>'[2]хавсралт-2 ямаат уул-50 (2)'!NPT63</f>
        <v>0</v>
      </c>
      <c r="NNJ66" s="1">
        <f>'[2]хавсралт-2 ямаат уул-50 (2)'!NPU63</f>
        <v>0</v>
      </c>
      <c r="NNK66" s="1">
        <f>'[2]хавсралт-2 ямаат уул-50 (2)'!NPV63</f>
        <v>0</v>
      </c>
      <c r="NNL66" s="1">
        <f>'[2]хавсралт-2 ямаат уул-50 (2)'!NPW63</f>
        <v>0</v>
      </c>
      <c r="NNM66" s="1">
        <f>'[2]хавсралт-2 ямаат уул-50 (2)'!NPX63</f>
        <v>0</v>
      </c>
      <c r="NNN66" s="1">
        <f>'[2]хавсралт-2 ямаат уул-50 (2)'!NPY63</f>
        <v>0</v>
      </c>
      <c r="NNO66" s="1">
        <f>'[2]хавсралт-2 ямаат уул-50 (2)'!NPZ63</f>
        <v>0</v>
      </c>
      <c r="NNP66" s="1">
        <f>'[2]хавсралт-2 ямаат уул-50 (2)'!NQA63</f>
        <v>0</v>
      </c>
      <c r="NNQ66" s="1">
        <f>'[2]хавсралт-2 ямаат уул-50 (2)'!NQB63</f>
        <v>0</v>
      </c>
      <c r="NNR66" s="1">
        <f>'[2]хавсралт-2 ямаат уул-50 (2)'!NQC63</f>
        <v>0</v>
      </c>
      <c r="NNS66" s="1">
        <f>'[2]хавсралт-2 ямаат уул-50 (2)'!NQD63</f>
        <v>0</v>
      </c>
      <c r="NNT66" s="1">
        <f>'[2]хавсралт-2 ямаат уул-50 (2)'!NQE63</f>
        <v>0</v>
      </c>
      <c r="NNU66" s="1">
        <f>'[2]хавсралт-2 ямаат уул-50 (2)'!NQF63</f>
        <v>0</v>
      </c>
      <c r="NNV66" s="1">
        <f>'[2]хавсралт-2 ямаат уул-50 (2)'!NQG63</f>
        <v>0</v>
      </c>
      <c r="NNW66" s="1">
        <f>'[2]хавсралт-2 ямаат уул-50 (2)'!NQH63</f>
        <v>0</v>
      </c>
      <c r="NNX66" s="1">
        <f>'[2]хавсралт-2 ямаат уул-50 (2)'!NQI63</f>
        <v>0</v>
      </c>
      <c r="NNY66" s="1">
        <f>'[2]хавсралт-2 ямаат уул-50 (2)'!NQJ63</f>
        <v>0</v>
      </c>
      <c r="NNZ66" s="1">
        <f>'[2]хавсралт-2 ямаат уул-50 (2)'!NQK63</f>
        <v>0</v>
      </c>
      <c r="NOA66" s="1">
        <f>'[2]хавсралт-2 ямаат уул-50 (2)'!NQL63</f>
        <v>0</v>
      </c>
      <c r="NOB66" s="1">
        <f>'[2]хавсралт-2 ямаат уул-50 (2)'!NQM63</f>
        <v>0</v>
      </c>
      <c r="NOC66" s="1">
        <f>'[2]хавсралт-2 ямаат уул-50 (2)'!NQN63</f>
        <v>0</v>
      </c>
      <c r="NOD66" s="1">
        <f>'[2]хавсралт-2 ямаат уул-50 (2)'!NQO63</f>
        <v>0</v>
      </c>
      <c r="NOE66" s="1">
        <f>'[2]хавсралт-2 ямаат уул-50 (2)'!NQP63</f>
        <v>0</v>
      </c>
      <c r="NOF66" s="1">
        <f>'[2]хавсралт-2 ямаат уул-50 (2)'!NQQ63</f>
        <v>0</v>
      </c>
      <c r="NOG66" s="1">
        <f>'[2]хавсралт-2 ямаат уул-50 (2)'!NQR63</f>
        <v>0</v>
      </c>
      <c r="NOH66" s="1">
        <f>'[2]хавсралт-2 ямаат уул-50 (2)'!NQS63</f>
        <v>0</v>
      </c>
      <c r="NOI66" s="1">
        <f>'[2]хавсралт-2 ямаат уул-50 (2)'!NQT63</f>
        <v>0</v>
      </c>
      <c r="NOJ66" s="1">
        <f>'[2]хавсралт-2 ямаат уул-50 (2)'!NQU63</f>
        <v>0</v>
      </c>
      <c r="NOK66" s="1">
        <f>'[2]хавсралт-2 ямаат уул-50 (2)'!NQV63</f>
        <v>0</v>
      </c>
      <c r="NOL66" s="1">
        <f>'[2]хавсралт-2 ямаат уул-50 (2)'!NQW63</f>
        <v>0</v>
      </c>
      <c r="NOM66" s="1">
        <f>'[2]хавсралт-2 ямаат уул-50 (2)'!NQX63</f>
        <v>0</v>
      </c>
      <c r="NON66" s="1">
        <f>'[2]хавсралт-2 ямаат уул-50 (2)'!NQY63</f>
        <v>0</v>
      </c>
      <c r="NOO66" s="1">
        <f>'[2]хавсралт-2 ямаат уул-50 (2)'!NQZ63</f>
        <v>0</v>
      </c>
      <c r="NOP66" s="1">
        <f>'[2]хавсралт-2 ямаат уул-50 (2)'!NRA63</f>
        <v>0</v>
      </c>
      <c r="NOQ66" s="1">
        <f>'[2]хавсралт-2 ямаат уул-50 (2)'!NRB63</f>
        <v>0</v>
      </c>
      <c r="NOR66" s="1">
        <f>'[2]хавсралт-2 ямаат уул-50 (2)'!NRC63</f>
        <v>0</v>
      </c>
      <c r="NOS66" s="1">
        <f>'[2]хавсралт-2 ямаат уул-50 (2)'!NRD63</f>
        <v>0</v>
      </c>
      <c r="NOT66" s="1">
        <f>'[2]хавсралт-2 ямаат уул-50 (2)'!NRE63</f>
        <v>0</v>
      </c>
      <c r="NOU66" s="1">
        <f>'[2]хавсралт-2 ямаат уул-50 (2)'!NRF63</f>
        <v>0</v>
      </c>
      <c r="NOV66" s="1">
        <f>'[2]хавсралт-2 ямаат уул-50 (2)'!NRG63</f>
        <v>0</v>
      </c>
      <c r="NOW66" s="1">
        <f>'[2]хавсралт-2 ямаат уул-50 (2)'!NRH63</f>
        <v>0</v>
      </c>
      <c r="NOX66" s="1">
        <f>'[2]хавсралт-2 ямаат уул-50 (2)'!NRI63</f>
        <v>0</v>
      </c>
      <c r="NOY66" s="1">
        <f>'[2]хавсралт-2 ямаат уул-50 (2)'!NRJ63</f>
        <v>0</v>
      </c>
      <c r="NOZ66" s="1">
        <f>'[2]хавсралт-2 ямаат уул-50 (2)'!NRK63</f>
        <v>0</v>
      </c>
      <c r="NPA66" s="1">
        <f>'[2]хавсралт-2 ямаат уул-50 (2)'!NRL63</f>
        <v>0</v>
      </c>
      <c r="NPB66" s="1">
        <f>'[2]хавсралт-2 ямаат уул-50 (2)'!NRM63</f>
        <v>0</v>
      </c>
      <c r="NPC66" s="1">
        <f>'[2]хавсралт-2 ямаат уул-50 (2)'!NRN63</f>
        <v>0</v>
      </c>
      <c r="NPD66" s="1">
        <f>'[2]хавсралт-2 ямаат уул-50 (2)'!NRO63</f>
        <v>0</v>
      </c>
      <c r="NPE66" s="1">
        <f>'[2]хавсралт-2 ямаат уул-50 (2)'!NRP63</f>
        <v>0</v>
      </c>
      <c r="NPF66" s="1">
        <f>'[2]хавсралт-2 ямаат уул-50 (2)'!NRQ63</f>
        <v>0</v>
      </c>
      <c r="NPG66" s="1">
        <f>'[2]хавсралт-2 ямаат уул-50 (2)'!NRR63</f>
        <v>0</v>
      </c>
      <c r="NPH66" s="1">
        <f>'[2]хавсралт-2 ямаат уул-50 (2)'!NRS63</f>
        <v>0</v>
      </c>
      <c r="NPI66" s="1">
        <f>'[2]хавсралт-2 ямаат уул-50 (2)'!NRT63</f>
        <v>0</v>
      </c>
      <c r="NPJ66" s="1">
        <f>'[2]хавсралт-2 ямаат уул-50 (2)'!NRU63</f>
        <v>0</v>
      </c>
      <c r="NPK66" s="1">
        <f>'[2]хавсралт-2 ямаат уул-50 (2)'!NRV63</f>
        <v>0</v>
      </c>
      <c r="NPL66" s="1">
        <f>'[2]хавсралт-2 ямаат уул-50 (2)'!NRW63</f>
        <v>0</v>
      </c>
      <c r="NPM66" s="1">
        <f>'[2]хавсралт-2 ямаат уул-50 (2)'!NRX63</f>
        <v>0</v>
      </c>
      <c r="NPN66" s="1">
        <f>'[2]хавсралт-2 ямаат уул-50 (2)'!NRY63</f>
        <v>0</v>
      </c>
      <c r="NPO66" s="1">
        <f>'[2]хавсралт-2 ямаат уул-50 (2)'!NRZ63</f>
        <v>0</v>
      </c>
      <c r="NPP66" s="1">
        <f>'[2]хавсралт-2 ямаат уул-50 (2)'!NSA63</f>
        <v>0</v>
      </c>
      <c r="NPQ66" s="1">
        <f>'[2]хавсралт-2 ямаат уул-50 (2)'!NSB63</f>
        <v>0</v>
      </c>
      <c r="NPR66" s="1">
        <f>'[2]хавсралт-2 ямаат уул-50 (2)'!NSC63</f>
        <v>0</v>
      </c>
      <c r="NPS66" s="1">
        <f>'[2]хавсралт-2 ямаат уул-50 (2)'!NSD63</f>
        <v>0</v>
      </c>
      <c r="NPT66" s="1">
        <f>'[2]хавсралт-2 ямаат уул-50 (2)'!NSE63</f>
        <v>0</v>
      </c>
      <c r="NPU66" s="1">
        <f>'[2]хавсралт-2 ямаат уул-50 (2)'!NSF63</f>
        <v>0</v>
      </c>
      <c r="NPV66" s="1">
        <f>'[2]хавсралт-2 ямаат уул-50 (2)'!NSG63</f>
        <v>0</v>
      </c>
      <c r="NPW66" s="1">
        <f>'[2]хавсралт-2 ямаат уул-50 (2)'!NSH63</f>
        <v>0</v>
      </c>
      <c r="NPX66" s="1">
        <f>'[2]хавсралт-2 ямаат уул-50 (2)'!NSI63</f>
        <v>0</v>
      </c>
      <c r="NPY66" s="1">
        <f>'[2]хавсралт-2 ямаат уул-50 (2)'!NSJ63</f>
        <v>0</v>
      </c>
      <c r="NPZ66" s="1">
        <f>'[2]хавсралт-2 ямаат уул-50 (2)'!NSK63</f>
        <v>0</v>
      </c>
      <c r="NQA66" s="1">
        <f>'[2]хавсралт-2 ямаат уул-50 (2)'!NSL63</f>
        <v>0</v>
      </c>
      <c r="NQB66" s="1">
        <f>'[2]хавсралт-2 ямаат уул-50 (2)'!NSM63</f>
        <v>0</v>
      </c>
      <c r="NQC66" s="1">
        <f>'[2]хавсралт-2 ямаат уул-50 (2)'!NSN63</f>
        <v>0</v>
      </c>
      <c r="NQD66" s="1">
        <f>'[2]хавсралт-2 ямаат уул-50 (2)'!NSO63</f>
        <v>0</v>
      </c>
      <c r="NQE66" s="1">
        <f>'[2]хавсралт-2 ямаат уул-50 (2)'!NSP63</f>
        <v>0</v>
      </c>
      <c r="NQF66" s="1">
        <f>'[2]хавсралт-2 ямаат уул-50 (2)'!NSQ63</f>
        <v>0</v>
      </c>
      <c r="NQG66" s="1">
        <f>'[2]хавсралт-2 ямаат уул-50 (2)'!NSR63</f>
        <v>0</v>
      </c>
      <c r="NQH66" s="1">
        <f>'[2]хавсралт-2 ямаат уул-50 (2)'!NSS63</f>
        <v>0</v>
      </c>
      <c r="NQI66" s="1">
        <f>'[2]хавсралт-2 ямаат уул-50 (2)'!NST63</f>
        <v>0</v>
      </c>
      <c r="NQJ66" s="1">
        <f>'[2]хавсралт-2 ямаат уул-50 (2)'!NSU63</f>
        <v>0</v>
      </c>
      <c r="NQK66" s="1">
        <f>'[2]хавсралт-2 ямаат уул-50 (2)'!NSV63</f>
        <v>0</v>
      </c>
      <c r="NQL66" s="1">
        <f>'[2]хавсралт-2 ямаат уул-50 (2)'!NSW63</f>
        <v>0</v>
      </c>
      <c r="NQM66" s="1">
        <f>'[2]хавсралт-2 ямаат уул-50 (2)'!NSX63</f>
        <v>0</v>
      </c>
      <c r="NQN66" s="1">
        <f>'[2]хавсралт-2 ямаат уул-50 (2)'!NSY63</f>
        <v>0</v>
      </c>
      <c r="NQO66" s="1">
        <f>'[2]хавсралт-2 ямаат уул-50 (2)'!NSZ63</f>
        <v>0</v>
      </c>
      <c r="NQP66" s="1">
        <f>'[2]хавсралт-2 ямаат уул-50 (2)'!NTA63</f>
        <v>0</v>
      </c>
      <c r="NQQ66" s="1">
        <f>'[2]хавсралт-2 ямаат уул-50 (2)'!NTB63</f>
        <v>0</v>
      </c>
      <c r="NQR66" s="1">
        <f>'[2]хавсралт-2 ямаат уул-50 (2)'!NTC63</f>
        <v>0</v>
      </c>
      <c r="NQS66" s="1">
        <f>'[2]хавсралт-2 ямаат уул-50 (2)'!NTD63</f>
        <v>0</v>
      </c>
      <c r="NQT66" s="1">
        <f>'[2]хавсралт-2 ямаат уул-50 (2)'!NTE63</f>
        <v>0</v>
      </c>
      <c r="NQU66" s="1">
        <f>'[2]хавсралт-2 ямаат уул-50 (2)'!NTF63</f>
        <v>0</v>
      </c>
      <c r="NQV66" s="1">
        <f>'[2]хавсралт-2 ямаат уул-50 (2)'!NTG63</f>
        <v>0</v>
      </c>
      <c r="NQW66" s="1">
        <f>'[2]хавсралт-2 ямаат уул-50 (2)'!NTH63</f>
        <v>0</v>
      </c>
      <c r="NQX66" s="1">
        <f>'[2]хавсралт-2 ямаат уул-50 (2)'!NTI63</f>
        <v>0</v>
      </c>
      <c r="NQY66" s="1">
        <f>'[2]хавсралт-2 ямаат уул-50 (2)'!NTJ63</f>
        <v>0</v>
      </c>
      <c r="NQZ66" s="1">
        <f>'[2]хавсралт-2 ямаат уул-50 (2)'!NTK63</f>
        <v>0</v>
      </c>
      <c r="NRA66" s="1">
        <f>'[2]хавсралт-2 ямаат уул-50 (2)'!NTL63</f>
        <v>0</v>
      </c>
      <c r="NRB66" s="1">
        <f>'[2]хавсралт-2 ямаат уул-50 (2)'!NTM63</f>
        <v>0</v>
      </c>
      <c r="NRC66" s="1">
        <f>'[2]хавсралт-2 ямаат уул-50 (2)'!NTN63</f>
        <v>0</v>
      </c>
      <c r="NRD66" s="1">
        <f>'[2]хавсралт-2 ямаат уул-50 (2)'!NTO63</f>
        <v>0</v>
      </c>
      <c r="NRE66" s="1">
        <f>'[2]хавсралт-2 ямаат уул-50 (2)'!NTP63</f>
        <v>0</v>
      </c>
      <c r="NRF66" s="1">
        <f>'[2]хавсралт-2 ямаат уул-50 (2)'!NTQ63</f>
        <v>0</v>
      </c>
      <c r="NRG66" s="1">
        <f>'[2]хавсралт-2 ямаат уул-50 (2)'!NTR63</f>
        <v>0</v>
      </c>
      <c r="NRH66" s="1">
        <f>'[2]хавсралт-2 ямаат уул-50 (2)'!NTS63</f>
        <v>0</v>
      </c>
      <c r="NRI66" s="1">
        <f>'[2]хавсралт-2 ямаат уул-50 (2)'!NTT63</f>
        <v>0</v>
      </c>
      <c r="NRJ66" s="1">
        <f>'[2]хавсралт-2 ямаат уул-50 (2)'!NTU63</f>
        <v>0</v>
      </c>
      <c r="NRK66" s="1">
        <f>'[2]хавсралт-2 ямаат уул-50 (2)'!NTV63</f>
        <v>0</v>
      </c>
      <c r="NRL66" s="1">
        <f>'[2]хавсралт-2 ямаат уул-50 (2)'!NTW63</f>
        <v>0</v>
      </c>
      <c r="NRM66" s="1">
        <f>'[2]хавсралт-2 ямаат уул-50 (2)'!NTX63</f>
        <v>0</v>
      </c>
      <c r="NRN66" s="1">
        <f>'[2]хавсралт-2 ямаат уул-50 (2)'!NTY63</f>
        <v>0</v>
      </c>
      <c r="NRO66" s="1">
        <f>'[2]хавсралт-2 ямаат уул-50 (2)'!NTZ63</f>
        <v>0</v>
      </c>
      <c r="NRP66" s="1">
        <f>'[2]хавсралт-2 ямаат уул-50 (2)'!NUA63</f>
        <v>0</v>
      </c>
      <c r="NRQ66" s="1">
        <f>'[2]хавсралт-2 ямаат уул-50 (2)'!NUB63</f>
        <v>0</v>
      </c>
      <c r="NRR66" s="1">
        <f>'[2]хавсралт-2 ямаат уул-50 (2)'!NUC63</f>
        <v>0</v>
      </c>
      <c r="NRS66" s="1">
        <f>'[2]хавсралт-2 ямаат уул-50 (2)'!NUD63</f>
        <v>0</v>
      </c>
      <c r="NRT66" s="1">
        <f>'[2]хавсралт-2 ямаат уул-50 (2)'!NUE63</f>
        <v>0</v>
      </c>
      <c r="NRU66" s="1">
        <f>'[2]хавсралт-2 ямаат уул-50 (2)'!NUF63</f>
        <v>0</v>
      </c>
      <c r="NRV66" s="1">
        <f>'[2]хавсралт-2 ямаат уул-50 (2)'!NUG63</f>
        <v>0</v>
      </c>
      <c r="NRW66" s="1">
        <f>'[2]хавсралт-2 ямаат уул-50 (2)'!NUH63</f>
        <v>0</v>
      </c>
      <c r="NRX66" s="1">
        <f>'[2]хавсралт-2 ямаат уул-50 (2)'!NUI63</f>
        <v>0</v>
      </c>
      <c r="NRY66" s="1">
        <f>'[2]хавсралт-2 ямаат уул-50 (2)'!NUJ63</f>
        <v>0</v>
      </c>
      <c r="NRZ66" s="1">
        <f>'[2]хавсралт-2 ямаат уул-50 (2)'!NUK63</f>
        <v>0</v>
      </c>
      <c r="NSA66" s="1">
        <f>'[2]хавсралт-2 ямаат уул-50 (2)'!NUL63</f>
        <v>0</v>
      </c>
      <c r="NSB66" s="1">
        <f>'[2]хавсралт-2 ямаат уул-50 (2)'!NUM63</f>
        <v>0</v>
      </c>
      <c r="NSC66" s="1">
        <f>'[2]хавсралт-2 ямаат уул-50 (2)'!NUN63</f>
        <v>0</v>
      </c>
      <c r="NSD66" s="1">
        <f>'[2]хавсралт-2 ямаат уул-50 (2)'!NUO63</f>
        <v>0</v>
      </c>
      <c r="NSE66" s="1">
        <f>'[2]хавсралт-2 ямаат уул-50 (2)'!NUP63</f>
        <v>0</v>
      </c>
      <c r="NSF66" s="1">
        <f>'[2]хавсралт-2 ямаат уул-50 (2)'!NUQ63</f>
        <v>0</v>
      </c>
      <c r="NSG66" s="1">
        <f>'[2]хавсралт-2 ямаат уул-50 (2)'!NUR63</f>
        <v>0</v>
      </c>
      <c r="NSH66" s="1">
        <f>'[2]хавсралт-2 ямаат уул-50 (2)'!NUS63</f>
        <v>0</v>
      </c>
      <c r="NSI66" s="1">
        <f>'[2]хавсралт-2 ямаат уул-50 (2)'!NUT63</f>
        <v>0</v>
      </c>
      <c r="NSJ66" s="1">
        <f>'[2]хавсралт-2 ямаат уул-50 (2)'!NUU63</f>
        <v>0</v>
      </c>
      <c r="NSK66" s="1">
        <f>'[2]хавсралт-2 ямаат уул-50 (2)'!NUV63</f>
        <v>0</v>
      </c>
      <c r="NSL66" s="1">
        <f>'[2]хавсралт-2 ямаат уул-50 (2)'!NUW63</f>
        <v>0</v>
      </c>
      <c r="NSM66" s="1">
        <f>'[2]хавсралт-2 ямаат уул-50 (2)'!NUX63</f>
        <v>0</v>
      </c>
      <c r="NSN66" s="1">
        <f>'[2]хавсралт-2 ямаат уул-50 (2)'!NUY63</f>
        <v>0</v>
      </c>
      <c r="NSO66" s="1">
        <f>'[2]хавсралт-2 ямаат уул-50 (2)'!NUZ63</f>
        <v>0</v>
      </c>
      <c r="NSP66" s="1">
        <f>'[2]хавсралт-2 ямаат уул-50 (2)'!NVA63</f>
        <v>0</v>
      </c>
      <c r="NSQ66" s="1">
        <f>'[2]хавсралт-2 ямаат уул-50 (2)'!NVB63</f>
        <v>0</v>
      </c>
      <c r="NSR66" s="1">
        <f>'[2]хавсралт-2 ямаат уул-50 (2)'!NVC63</f>
        <v>0</v>
      </c>
      <c r="NSS66" s="1">
        <f>'[2]хавсралт-2 ямаат уул-50 (2)'!NVD63</f>
        <v>0</v>
      </c>
      <c r="NST66" s="1">
        <f>'[2]хавсралт-2 ямаат уул-50 (2)'!NVE63</f>
        <v>0</v>
      </c>
      <c r="NSU66" s="1">
        <f>'[2]хавсралт-2 ямаат уул-50 (2)'!NVF63</f>
        <v>0</v>
      </c>
      <c r="NSV66" s="1">
        <f>'[2]хавсралт-2 ямаат уул-50 (2)'!NVG63</f>
        <v>0</v>
      </c>
      <c r="NSW66" s="1">
        <f>'[2]хавсралт-2 ямаат уул-50 (2)'!NVH63</f>
        <v>0</v>
      </c>
      <c r="NSX66" s="1">
        <f>'[2]хавсралт-2 ямаат уул-50 (2)'!NVI63</f>
        <v>0</v>
      </c>
      <c r="NSY66" s="1">
        <f>'[2]хавсралт-2 ямаат уул-50 (2)'!NVJ63</f>
        <v>0</v>
      </c>
      <c r="NSZ66" s="1">
        <f>'[2]хавсралт-2 ямаат уул-50 (2)'!NVK63</f>
        <v>0</v>
      </c>
      <c r="NTA66" s="1">
        <f>'[2]хавсралт-2 ямаат уул-50 (2)'!NVL63</f>
        <v>0</v>
      </c>
      <c r="NTB66" s="1">
        <f>'[2]хавсралт-2 ямаат уул-50 (2)'!NVM63</f>
        <v>0</v>
      </c>
      <c r="NTC66" s="1">
        <f>'[2]хавсралт-2 ямаат уул-50 (2)'!NVN63</f>
        <v>0</v>
      </c>
      <c r="NTD66" s="1">
        <f>'[2]хавсралт-2 ямаат уул-50 (2)'!NVO63</f>
        <v>0</v>
      </c>
      <c r="NTE66" s="1">
        <f>'[2]хавсралт-2 ямаат уул-50 (2)'!NVP63</f>
        <v>0</v>
      </c>
      <c r="NTF66" s="1">
        <f>'[2]хавсралт-2 ямаат уул-50 (2)'!NVQ63</f>
        <v>0</v>
      </c>
      <c r="NTG66" s="1">
        <f>'[2]хавсралт-2 ямаат уул-50 (2)'!NVR63</f>
        <v>0</v>
      </c>
      <c r="NTH66" s="1">
        <f>'[2]хавсралт-2 ямаат уул-50 (2)'!NVS63</f>
        <v>0</v>
      </c>
      <c r="NTI66" s="1">
        <f>'[2]хавсралт-2 ямаат уул-50 (2)'!NVT63</f>
        <v>0</v>
      </c>
      <c r="NTJ66" s="1">
        <f>'[2]хавсралт-2 ямаат уул-50 (2)'!NVU63</f>
        <v>0</v>
      </c>
      <c r="NTK66" s="1">
        <f>'[2]хавсралт-2 ямаат уул-50 (2)'!NVV63</f>
        <v>0</v>
      </c>
      <c r="NTL66" s="1">
        <f>'[2]хавсралт-2 ямаат уул-50 (2)'!NVW63</f>
        <v>0</v>
      </c>
      <c r="NTM66" s="1">
        <f>'[2]хавсралт-2 ямаат уул-50 (2)'!NVX63</f>
        <v>0</v>
      </c>
      <c r="NTN66" s="1">
        <f>'[2]хавсралт-2 ямаат уул-50 (2)'!NVY63</f>
        <v>0</v>
      </c>
      <c r="NTO66" s="1">
        <f>'[2]хавсралт-2 ямаат уул-50 (2)'!NVZ63</f>
        <v>0</v>
      </c>
      <c r="NTP66" s="1">
        <f>'[2]хавсралт-2 ямаат уул-50 (2)'!NWA63</f>
        <v>0</v>
      </c>
      <c r="NTQ66" s="1">
        <f>'[2]хавсралт-2 ямаат уул-50 (2)'!NWB63</f>
        <v>0</v>
      </c>
      <c r="NTR66" s="1">
        <f>'[2]хавсралт-2 ямаат уул-50 (2)'!NWC63</f>
        <v>0</v>
      </c>
      <c r="NTS66" s="1">
        <f>'[2]хавсралт-2 ямаат уул-50 (2)'!NWD63</f>
        <v>0</v>
      </c>
      <c r="NTT66" s="1">
        <f>'[2]хавсралт-2 ямаат уул-50 (2)'!NWE63</f>
        <v>0</v>
      </c>
      <c r="NTU66" s="1">
        <f>'[2]хавсралт-2 ямаат уул-50 (2)'!NWF63</f>
        <v>0</v>
      </c>
      <c r="NTV66" s="1">
        <f>'[2]хавсралт-2 ямаат уул-50 (2)'!NWG63</f>
        <v>0</v>
      </c>
      <c r="NTW66" s="1">
        <f>'[2]хавсралт-2 ямаат уул-50 (2)'!NWH63</f>
        <v>0</v>
      </c>
      <c r="NTX66" s="1">
        <f>'[2]хавсралт-2 ямаат уул-50 (2)'!NWI63</f>
        <v>0</v>
      </c>
      <c r="NTY66" s="1">
        <f>'[2]хавсралт-2 ямаат уул-50 (2)'!NWJ63</f>
        <v>0</v>
      </c>
      <c r="NTZ66" s="1">
        <f>'[2]хавсралт-2 ямаат уул-50 (2)'!NWK63</f>
        <v>0</v>
      </c>
      <c r="NUA66" s="1">
        <f>'[2]хавсралт-2 ямаат уул-50 (2)'!NWL63</f>
        <v>0</v>
      </c>
      <c r="NUB66" s="1">
        <f>'[2]хавсралт-2 ямаат уул-50 (2)'!NWM63</f>
        <v>0</v>
      </c>
      <c r="NUC66" s="1">
        <f>'[2]хавсралт-2 ямаат уул-50 (2)'!NWN63</f>
        <v>0</v>
      </c>
      <c r="NUD66" s="1">
        <f>'[2]хавсралт-2 ямаат уул-50 (2)'!NWO63</f>
        <v>0</v>
      </c>
      <c r="NUE66" s="1">
        <f>'[2]хавсралт-2 ямаат уул-50 (2)'!NWP63</f>
        <v>0</v>
      </c>
      <c r="NUF66" s="1">
        <f>'[2]хавсралт-2 ямаат уул-50 (2)'!NWQ63</f>
        <v>0</v>
      </c>
      <c r="NUG66" s="1">
        <f>'[2]хавсралт-2 ямаат уул-50 (2)'!NWR63</f>
        <v>0</v>
      </c>
      <c r="NUH66" s="1">
        <f>'[2]хавсралт-2 ямаат уул-50 (2)'!NWS63</f>
        <v>0</v>
      </c>
      <c r="NUI66" s="1">
        <f>'[2]хавсралт-2 ямаат уул-50 (2)'!NWT63</f>
        <v>0</v>
      </c>
      <c r="NUJ66" s="1">
        <f>'[2]хавсралт-2 ямаат уул-50 (2)'!NWU63</f>
        <v>0</v>
      </c>
      <c r="NUK66" s="1">
        <f>'[2]хавсралт-2 ямаат уул-50 (2)'!NWV63</f>
        <v>0</v>
      </c>
      <c r="NUL66" s="1">
        <f>'[2]хавсралт-2 ямаат уул-50 (2)'!NWW63</f>
        <v>0</v>
      </c>
      <c r="NUM66" s="1">
        <f>'[2]хавсралт-2 ямаат уул-50 (2)'!NWX63</f>
        <v>0</v>
      </c>
      <c r="NUN66" s="1">
        <f>'[2]хавсралт-2 ямаат уул-50 (2)'!NWY63</f>
        <v>0</v>
      </c>
      <c r="NUO66" s="1">
        <f>'[2]хавсралт-2 ямаат уул-50 (2)'!NWZ63</f>
        <v>0</v>
      </c>
      <c r="NUP66" s="1">
        <f>'[2]хавсралт-2 ямаат уул-50 (2)'!NXA63</f>
        <v>0</v>
      </c>
      <c r="NUQ66" s="1">
        <f>'[2]хавсралт-2 ямаат уул-50 (2)'!NXB63</f>
        <v>0</v>
      </c>
      <c r="NUR66" s="1">
        <f>'[2]хавсралт-2 ямаат уул-50 (2)'!NXC63</f>
        <v>0</v>
      </c>
      <c r="NUS66" s="1">
        <f>'[2]хавсралт-2 ямаат уул-50 (2)'!NXD63</f>
        <v>0</v>
      </c>
      <c r="NUT66" s="1">
        <f>'[2]хавсралт-2 ямаат уул-50 (2)'!NXE63</f>
        <v>0</v>
      </c>
      <c r="NUU66" s="1">
        <f>'[2]хавсралт-2 ямаат уул-50 (2)'!NXF63</f>
        <v>0</v>
      </c>
      <c r="NUV66" s="1">
        <f>'[2]хавсралт-2 ямаат уул-50 (2)'!NXG63</f>
        <v>0</v>
      </c>
      <c r="NUW66" s="1">
        <f>'[2]хавсралт-2 ямаат уул-50 (2)'!NXH63</f>
        <v>0</v>
      </c>
      <c r="NUX66" s="1">
        <f>'[2]хавсралт-2 ямаат уул-50 (2)'!NXI63</f>
        <v>0</v>
      </c>
      <c r="NUY66" s="1">
        <f>'[2]хавсралт-2 ямаат уул-50 (2)'!NXJ63</f>
        <v>0</v>
      </c>
      <c r="NUZ66" s="1">
        <f>'[2]хавсралт-2 ямаат уул-50 (2)'!NXK63</f>
        <v>0</v>
      </c>
      <c r="NVA66" s="1">
        <f>'[2]хавсралт-2 ямаат уул-50 (2)'!NXL63</f>
        <v>0</v>
      </c>
      <c r="NVB66" s="1">
        <f>'[2]хавсралт-2 ямаат уул-50 (2)'!NXM63</f>
        <v>0</v>
      </c>
      <c r="NVC66" s="1">
        <f>'[2]хавсралт-2 ямаат уул-50 (2)'!NXN63</f>
        <v>0</v>
      </c>
      <c r="NVD66" s="1">
        <f>'[2]хавсралт-2 ямаат уул-50 (2)'!NXO63</f>
        <v>0</v>
      </c>
      <c r="NVE66" s="1">
        <f>'[2]хавсралт-2 ямаат уул-50 (2)'!NXP63</f>
        <v>0</v>
      </c>
      <c r="NVF66" s="1">
        <f>'[2]хавсралт-2 ямаат уул-50 (2)'!NXQ63</f>
        <v>0</v>
      </c>
      <c r="NVG66" s="1">
        <f>'[2]хавсралт-2 ямаат уул-50 (2)'!NXR63</f>
        <v>0</v>
      </c>
      <c r="NVH66" s="1">
        <f>'[2]хавсралт-2 ямаат уул-50 (2)'!NXS63</f>
        <v>0</v>
      </c>
      <c r="NVI66" s="1">
        <f>'[2]хавсралт-2 ямаат уул-50 (2)'!NXT63</f>
        <v>0</v>
      </c>
      <c r="NVJ66" s="1">
        <f>'[2]хавсралт-2 ямаат уул-50 (2)'!NXU63</f>
        <v>0</v>
      </c>
      <c r="NVK66" s="1">
        <f>'[2]хавсралт-2 ямаат уул-50 (2)'!NXV63</f>
        <v>0</v>
      </c>
      <c r="NVL66" s="1">
        <f>'[2]хавсралт-2 ямаат уул-50 (2)'!NXW63</f>
        <v>0</v>
      </c>
      <c r="NVM66" s="1">
        <f>'[2]хавсралт-2 ямаат уул-50 (2)'!NXX63</f>
        <v>0</v>
      </c>
      <c r="NVN66" s="1">
        <f>'[2]хавсралт-2 ямаат уул-50 (2)'!NXY63</f>
        <v>0</v>
      </c>
      <c r="NVO66" s="1">
        <f>'[2]хавсралт-2 ямаат уул-50 (2)'!NXZ63</f>
        <v>0</v>
      </c>
      <c r="NVP66" s="1">
        <f>'[2]хавсралт-2 ямаат уул-50 (2)'!NYA63</f>
        <v>0</v>
      </c>
      <c r="NVQ66" s="1">
        <f>'[2]хавсралт-2 ямаат уул-50 (2)'!NYB63</f>
        <v>0</v>
      </c>
      <c r="NVR66" s="1">
        <f>'[2]хавсралт-2 ямаат уул-50 (2)'!NYC63</f>
        <v>0</v>
      </c>
      <c r="NVS66" s="1">
        <f>'[2]хавсралт-2 ямаат уул-50 (2)'!NYD63</f>
        <v>0</v>
      </c>
      <c r="NVT66" s="1">
        <f>'[2]хавсралт-2 ямаат уул-50 (2)'!NYE63</f>
        <v>0</v>
      </c>
      <c r="NVU66" s="1">
        <f>'[2]хавсралт-2 ямаат уул-50 (2)'!NYF63</f>
        <v>0</v>
      </c>
      <c r="NVV66" s="1">
        <f>'[2]хавсралт-2 ямаат уул-50 (2)'!NYG63</f>
        <v>0</v>
      </c>
      <c r="NVW66" s="1">
        <f>'[2]хавсралт-2 ямаат уул-50 (2)'!NYH63</f>
        <v>0</v>
      </c>
      <c r="NVX66" s="1">
        <f>'[2]хавсралт-2 ямаат уул-50 (2)'!NYI63</f>
        <v>0</v>
      </c>
      <c r="NVY66" s="1">
        <f>'[2]хавсралт-2 ямаат уул-50 (2)'!NYJ63</f>
        <v>0</v>
      </c>
      <c r="NVZ66" s="1">
        <f>'[2]хавсралт-2 ямаат уул-50 (2)'!NYK63</f>
        <v>0</v>
      </c>
      <c r="NWA66" s="1">
        <f>'[2]хавсралт-2 ямаат уул-50 (2)'!NYL63</f>
        <v>0</v>
      </c>
      <c r="NWB66" s="1">
        <f>'[2]хавсралт-2 ямаат уул-50 (2)'!NYM63</f>
        <v>0</v>
      </c>
      <c r="NWC66" s="1">
        <f>'[2]хавсралт-2 ямаат уул-50 (2)'!NYN63</f>
        <v>0</v>
      </c>
      <c r="NWD66" s="1">
        <f>'[2]хавсралт-2 ямаат уул-50 (2)'!NYO63</f>
        <v>0</v>
      </c>
      <c r="NWE66" s="1">
        <f>'[2]хавсралт-2 ямаат уул-50 (2)'!NYP63</f>
        <v>0</v>
      </c>
      <c r="NWF66" s="1">
        <f>'[2]хавсралт-2 ямаат уул-50 (2)'!NYQ63</f>
        <v>0</v>
      </c>
      <c r="NWG66" s="1">
        <f>'[2]хавсралт-2 ямаат уул-50 (2)'!NYR63</f>
        <v>0</v>
      </c>
      <c r="NWH66" s="1">
        <f>'[2]хавсралт-2 ямаат уул-50 (2)'!NYS63</f>
        <v>0</v>
      </c>
      <c r="NWI66" s="1">
        <f>'[2]хавсралт-2 ямаат уул-50 (2)'!NYT63</f>
        <v>0</v>
      </c>
      <c r="NWJ66" s="1">
        <f>'[2]хавсралт-2 ямаат уул-50 (2)'!NYU63</f>
        <v>0</v>
      </c>
      <c r="NWK66" s="1">
        <f>'[2]хавсралт-2 ямаат уул-50 (2)'!NYV63</f>
        <v>0</v>
      </c>
      <c r="NWL66" s="1">
        <f>'[2]хавсралт-2 ямаат уул-50 (2)'!NYW63</f>
        <v>0</v>
      </c>
      <c r="NWM66" s="1">
        <f>'[2]хавсралт-2 ямаат уул-50 (2)'!NYX63</f>
        <v>0</v>
      </c>
      <c r="NWN66" s="1">
        <f>'[2]хавсралт-2 ямаат уул-50 (2)'!NYY63</f>
        <v>0</v>
      </c>
      <c r="NWO66" s="1">
        <f>'[2]хавсралт-2 ямаат уул-50 (2)'!NYZ63</f>
        <v>0</v>
      </c>
      <c r="NWP66" s="1">
        <f>'[2]хавсралт-2 ямаат уул-50 (2)'!NZA63</f>
        <v>0</v>
      </c>
      <c r="NWQ66" s="1">
        <f>'[2]хавсралт-2 ямаат уул-50 (2)'!NZB63</f>
        <v>0</v>
      </c>
      <c r="NWR66" s="1">
        <f>'[2]хавсралт-2 ямаат уул-50 (2)'!NZC63</f>
        <v>0</v>
      </c>
      <c r="NWS66" s="1">
        <f>'[2]хавсралт-2 ямаат уул-50 (2)'!NZD63</f>
        <v>0</v>
      </c>
      <c r="NWT66" s="1">
        <f>'[2]хавсралт-2 ямаат уул-50 (2)'!NZE63</f>
        <v>0</v>
      </c>
      <c r="NWU66" s="1">
        <f>'[2]хавсралт-2 ямаат уул-50 (2)'!NZF63</f>
        <v>0</v>
      </c>
      <c r="NWV66" s="1">
        <f>'[2]хавсралт-2 ямаат уул-50 (2)'!NZG63</f>
        <v>0</v>
      </c>
      <c r="NWW66" s="1">
        <f>'[2]хавсралт-2 ямаат уул-50 (2)'!NZH63</f>
        <v>0</v>
      </c>
      <c r="NWX66" s="1">
        <f>'[2]хавсралт-2 ямаат уул-50 (2)'!NZI63</f>
        <v>0</v>
      </c>
      <c r="NWY66" s="1">
        <f>'[2]хавсралт-2 ямаат уул-50 (2)'!NZJ63</f>
        <v>0</v>
      </c>
      <c r="NWZ66" s="1">
        <f>'[2]хавсралт-2 ямаат уул-50 (2)'!NZK63</f>
        <v>0</v>
      </c>
      <c r="NXA66" s="1">
        <f>'[2]хавсралт-2 ямаат уул-50 (2)'!NZL63</f>
        <v>0</v>
      </c>
      <c r="NXB66" s="1">
        <f>'[2]хавсралт-2 ямаат уул-50 (2)'!NZM63</f>
        <v>0</v>
      </c>
      <c r="NXC66" s="1">
        <f>'[2]хавсралт-2 ямаат уул-50 (2)'!NZN63</f>
        <v>0</v>
      </c>
      <c r="NXD66" s="1">
        <f>'[2]хавсралт-2 ямаат уул-50 (2)'!NZO63</f>
        <v>0</v>
      </c>
      <c r="NXE66" s="1">
        <f>'[2]хавсралт-2 ямаат уул-50 (2)'!NZP63</f>
        <v>0</v>
      </c>
      <c r="NXF66" s="1">
        <f>'[2]хавсралт-2 ямаат уул-50 (2)'!NZQ63</f>
        <v>0</v>
      </c>
      <c r="NXG66" s="1">
        <f>'[2]хавсралт-2 ямаат уул-50 (2)'!NZR63</f>
        <v>0</v>
      </c>
      <c r="NXH66" s="1">
        <f>'[2]хавсралт-2 ямаат уул-50 (2)'!NZS63</f>
        <v>0</v>
      </c>
      <c r="NXI66" s="1">
        <f>'[2]хавсралт-2 ямаат уул-50 (2)'!NZT63</f>
        <v>0</v>
      </c>
      <c r="NXJ66" s="1">
        <f>'[2]хавсралт-2 ямаат уул-50 (2)'!NZU63</f>
        <v>0</v>
      </c>
      <c r="NXK66" s="1">
        <f>'[2]хавсралт-2 ямаат уул-50 (2)'!NZV63</f>
        <v>0</v>
      </c>
      <c r="NXL66" s="1">
        <f>'[2]хавсралт-2 ямаат уул-50 (2)'!NZW63</f>
        <v>0</v>
      </c>
      <c r="NXM66" s="1">
        <f>'[2]хавсралт-2 ямаат уул-50 (2)'!NZX63</f>
        <v>0</v>
      </c>
      <c r="NXN66" s="1">
        <f>'[2]хавсралт-2 ямаат уул-50 (2)'!NZY63</f>
        <v>0</v>
      </c>
      <c r="NXO66" s="1">
        <f>'[2]хавсралт-2 ямаат уул-50 (2)'!NZZ63</f>
        <v>0</v>
      </c>
      <c r="NXP66" s="1">
        <f>'[2]хавсралт-2 ямаат уул-50 (2)'!OAA63</f>
        <v>0</v>
      </c>
      <c r="NXQ66" s="1">
        <f>'[2]хавсралт-2 ямаат уул-50 (2)'!OAB63</f>
        <v>0</v>
      </c>
      <c r="NXR66" s="1">
        <f>'[2]хавсралт-2 ямаат уул-50 (2)'!OAC63</f>
        <v>0</v>
      </c>
      <c r="NXS66" s="1">
        <f>'[2]хавсралт-2 ямаат уул-50 (2)'!OAD63</f>
        <v>0</v>
      </c>
      <c r="NXT66" s="1">
        <f>'[2]хавсралт-2 ямаат уул-50 (2)'!OAE63</f>
        <v>0</v>
      </c>
      <c r="NXU66" s="1">
        <f>'[2]хавсралт-2 ямаат уул-50 (2)'!OAF63</f>
        <v>0</v>
      </c>
      <c r="NXV66" s="1">
        <f>'[2]хавсралт-2 ямаат уул-50 (2)'!OAG63</f>
        <v>0</v>
      </c>
      <c r="NXW66" s="1">
        <f>'[2]хавсралт-2 ямаат уул-50 (2)'!OAH63</f>
        <v>0</v>
      </c>
      <c r="NXX66" s="1">
        <f>'[2]хавсралт-2 ямаат уул-50 (2)'!OAI63</f>
        <v>0</v>
      </c>
      <c r="NXY66" s="1">
        <f>'[2]хавсралт-2 ямаат уул-50 (2)'!OAJ63</f>
        <v>0</v>
      </c>
      <c r="NXZ66" s="1">
        <f>'[2]хавсралт-2 ямаат уул-50 (2)'!OAK63</f>
        <v>0</v>
      </c>
      <c r="NYA66" s="1">
        <f>'[2]хавсралт-2 ямаат уул-50 (2)'!OAL63</f>
        <v>0</v>
      </c>
      <c r="NYB66" s="1">
        <f>'[2]хавсралт-2 ямаат уул-50 (2)'!OAM63</f>
        <v>0</v>
      </c>
      <c r="NYC66" s="1">
        <f>'[2]хавсралт-2 ямаат уул-50 (2)'!OAN63</f>
        <v>0</v>
      </c>
      <c r="NYD66" s="1">
        <f>'[2]хавсралт-2 ямаат уул-50 (2)'!OAO63</f>
        <v>0</v>
      </c>
      <c r="NYE66" s="1">
        <f>'[2]хавсралт-2 ямаат уул-50 (2)'!OAP63</f>
        <v>0</v>
      </c>
      <c r="NYF66" s="1">
        <f>'[2]хавсралт-2 ямаат уул-50 (2)'!OAQ63</f>
        <v>0</v>
      </c>
      <c r="NYG66" s="1">
        <f>'[2]хавсралт-2 ямаат уул-50 (2)'!OAR63</f>
        <v>0</v>
      </c>
      <c r="NYH66" s="1">
        <f>'[2]хавсралт-2 ямаат уул-50 (2)'!OAS63</f>
        <v>0</v>
      </c>
      <c r="NYI66" s="1">
        <f>'[2]хавсралт-2 ямаат уул-50 (2)'!OAT63</f>
        <v>0</v>
      </c>
      <c r="NYJ66" s="1">
        <f>'[2]хавсралт-2 ямаат уул-50 (2)'!OAU63</f>
        <v>0</v>
      </c>
      <c r="NYK66" s="1">
        <f>'[2]хавсралт-2 ямаат уул-50 (2)'!OAV63</f>
        <v>0</v>
      </c>
      <c r="NYL66" s="1">
        <f>'[2]хавсралт-2 ямаат уул-50 (2)'!OAW63</f>
        <v>0</v>
      </c>
      <c r="NYM66" s="1">
        <f>'[2]хавсралт-2 ямаат уул-50 (2)'!OAX63</f>
        <v>0</v>
      </c>
      <c r="NYN66" s="1">
        <f>'[2]хавсралт-2 ямаат уул-50 (2)'!OAY63</f>
        <v>0</v>
      </c>
      <c r="NYO66" s="1">
        <f>'[2]хавсралт-2 ямаат уул-50 (2)'!OAZ63</f>
        <v>0</v>
      </c>
      <c r="NYP66" s="1">
        <f>'[2]хавсралт-2 ямаат уул-50 (2)'!OBA63</f>
        <v>0</v>
      </c>
      <c r="NYQ66" s="1">
        <f>'[2]хавсралт-2 ямаат уул-50 (2)'!OBB63</f>
        <v>0</v>
      </c>
      <c r="NYR66" s="1">
        <f>'[2]хавсралт-2 ямаат уул-50 (2)'!OBC63</f>
        <v>0</v>
      </c>
      <c r="NYS66" s="1">
        <f>'[2]хавсралт-2 ямаат уул-50 (2)'!OBD63</f>
        <v>0</v>
      </c>
      <c r="NYT66" s="1">
        <f>'[2]хавсралт-2 ямаат уул-50 (2)'!OBE63</f>
        <v>0</v>
      </c>
      <c r="NYU66" s="1">
        <f>'[2]хавсралт-2 ямаат уул-50 (2)'!OBF63</f>
        <v>0</v>
      </c>
      <c r="NYV66" s="1">
        <f>'[2]хавсралт-2 ямаат уул-50 (2)'!OBG63</f>
        <v>0</v>
      </c>
      <c r="NYW66" s="1">
        <f>'[2]хавсралт-2 ямаат уул-50 (2)'!OBH63</f>
        <v>0</v>
      </c>
      <c r="NYX66" s="1">
        <f>'[2]хавсралт-2 ямаат уул-50 (2)'!OBI63</f>
        <v>0</v>
      </c>
      <c r="NYY66" s="1">
        <f>'[2]хавсралт-2 ямаат уул-50 (2)'!OBJ63</f>
        <v>0</v>
      </c>
      <c r="NYZ66" s="1">
        <f>'[2]хавсралт-2 ямаат уул-50 (2)'!OBK63</f>
        <v>0</v>
      </c>
      <c r="NZA66" s="1">
        <f>'[2]хавсралт-2 ямаат уул-50 (2)'!OBL63</f>
        <v>0</v>
      </c>
      <c r="NZB66" s="1">
        <f>'[2]хавсралт-2 ямаат уул-50 (2)'!OBM63</f>
        <v>0</v>
      </c>
      <c r="NZC66" s="1">
        <f>'[2]хавсралт-2 ямаат уул-50 (2)'!OBN63</f>
        <v>0</v>
      </c>
      <c r="NZD66" s="1">
        <f>'[2]хавсралт-2 ямаат уул-50 (2)'!OBO63</f>
        <v>0</v>
      </c>
      <c r="NZE66" s="1">
        <f>'[2]хавсралт-2 ямаат уул-50 (2)'!OBP63</f>
        <v>0</v>
      </c>
      <c r="NZF66" s="1">
        <f>'[2]хавсралт-2 ямаат уул-50 (2)'!OBQ63</f>
        <v>0</v>
      </c>
      <c r="NZG66" s="1">
        <f>'[2]хавсралт-2 ямаат уул-50 (2)'!OBR63</f>
        <v>0</v>
      </c>
      <c r="NZH66" s="1">
        <f>'[2]хавсралт-2 ямаат уул-50 (2)'!OBS63</f>
        <v>0</v>
      </c>
      <c r="NZI66" s="1">
        <f>'[2]хавсралт-2 ямаат уул-50 (2)'!OBT63</f>
        <v>0</v>
      </c>
      <c r="NZJ66" s="1">
        <f>'[2]хавсралт-2 ямаат уул-50 (2)'!OBU63</f>
        <v>0</v>
      </c>
      <c r="NZK66" s="1">
        <f>'[2]хавсралт-2 ямаат уул-50 (2)'!OBV63</f>
        <v>0</v>
      </c>
      <c r="NZL66" s="1">
        <f>'[2]хавсралт-2 ямаат уул-50 (2)'!OBW63</f>
        <v>0</v>
      </c>
      <c r="NZM66" s="1">
        <f>'[2]хавсралт-2 ямаат уул-50 (2)'!OBX63</f>
        <v>0</v>
      </c>
      <c r="NZN66" s="1">
        <f>'[2]хавсралт-2 ямаат уул-50 (2)'!OBY63</f>
        <v>0</v>
      </c>
      <c r="NZO66" s="1">
        <f>'[2]хавсралт-2 ямаат уул-50 (2)'!OBZ63</f>
        <v>0</v>
      </c>
      <c r="NZP66" s="1">
        <f>'[2]хавсралт-2 ямаат уул-50 (2)'!OCA63</f>
        <v>0</v>
      </c>
      <c r="NZQ66" s="1">
        <f>'[2]хавсралт-2 ямаат уул-50 (2)'!OCB63</f>
        <v>0</v>
      </c>
      <c r="NZR66" s="1">
        <f>'[2]хавсралт-2 ямаат уул-50 (2)'!OCC63</f>
        <v>0</v>
      </c>
      <c r="NZS66" s="1">
        <f>'[2]хавсралт-2 ямаат уул-50 (2)'!OCD63</f>
        <v>0</v>
      </c>
      <c r="NZT66" s="1">
        <f>'[2]хавсралт-2 ямаат уул-50 (2)'!OCE63</f>
        <v>0</v>
      </c>
      <c r="NZU66" s="1">
        <f>'[2]хавсралт-2 ямаат уул-50 (2)'!OCF63</f>
        <v>0</v>
      </c>
      <c r="NZV66" s="1">
        <f>'[2]хавсралт-2 ямаат уул-50 (2)'!OCG63</f>
        <v>0</v>
      </c>
      <c r="NZW66" s="1">
        <f>'[2]хавсралт-2 ямаат уул-50 (2)'!OCH63</f>
        <v>0</v>
      </c>
      <c r="NZX66" s="1">
        <f>'[2]хавсралт-2 ямаат уул-50 (2)'!OCI63</f>
        <v>0</v>
      </c>
      <c r="NZY66" s="1">
        <f>'[2]хавсралт-2 ямаат уул-50 (2)'!OCJ63</f>
        <v>0</v>
      </c>
      <c r="NZZ66" s="1">
        <f>'[2]хавсралт-2 ямаат уул-50 (2)'!OCK63</f>
        <v>0</v>
      </c>
      <c r="OAA66" s="1">
        <f>'[2]хавсралт-2 ямаат уул-50 (2)'!OCL63</f>
        <v>0</v>
      </c>
      <c r="OAB66" s="1">
        <f>'[2]хавсралт-2 ямаат уул-50 (2)'!OCM63</f>
        <v>0</v>
      </c>
      <c r="OAC66" s="1">
        <f>'[2]хавсралт-2 ямаат уул-50 (2)'!OCN63</f>
        <v>0</v>
      </c>
      <c r="OAD66" s="1">
        <f>'[2]хавсралт-2 ямаат уул-50 (2)'!OCO63</f>
        <v>0</v>
      </c>
      <c r="OAE66" s="1">
        <f>'[2]хавсралт-2 ямаат уул-50 (2)'!OCP63</f>
        <v>0</v>
      </c>
      <c r="OAF66" s="1">
        <f>'[2]хавсралт-2 ямаат уул-50 (2)'!OCQ63</f>
        <v>0</v>
      </c>
      <c r="OAG66" s="1">
        <f>'[2]хавсралт-2 ямаат уул-50 (2)'!OCR63</f>
        <v>0</v>
      </c>
      <c r="OAH66" s="1">
        <f>'[2]хавсралт-2 ямаат уул-50 (2)'!OCS63</f>
        <v>0</v>
      </c>
      <c r="OAI66" s="1">
        <f>'[2]хавсралт-2 ямаат уул-50 (2)'!OCT63</f>
        <v>0</v>
      </c>
      <c r="OAJ66" s="1">
        <f>'[2]хавсралт-2 ямаат уул-50 (2)'!OCU63</f>
        <v>0</v>
      </c>
      <c r="OAK66" s="1">
        <f>'[2]хавсралт-2 ямаат уул-50 (2)'!OCV63</f>
        <v>0</v>
      </c>
      <c r="OAL66" s="1">
        <f>'[2]хавсралт-2 ямаат уул-50 (2)'!OCW63</f>
        <v>0</v>
      </c>
      <c r="OAM66" s="1">
        <f>'[2]хавсралт-2 ямаат уул-50 (2)'!OCX63</f>
        <v>0</v>
      </c>
      <c r="OAN66" s="1">
        <f>'[2]хавсралт-2 ямаат уул-50 (2)'!OCY63</f>
        <v>0</v>
      </c>
      <c r="OAO66" s="1">
        <f>'[2]хавсралт-2 ямаат уул-50 (2)'!OCZ63</f>
        <v>0</v>
      </c>
      <c r="OAP66" s="1">
        <f>'[2]хавсралт-2 ямаат уул-50 (2)'!ODA63</f>
        <v>0</v>
      </c>
      <c r="OAQ66" s="1">
        <f>'[2]хавсралт-2 ямаат уул-50 (2)'!ODB63</f>
        <v>0</v>
      </c>
      <c r="OAR66" s="1">
        <f>'[2]хавсралт-2 ямаат уул-50 (2)'!ODC63</f>
        <v>0</v>
      </c>
      <c r="OAS66" s="1">
        <f>'[2]хавсралт-2 ямаат уул-50 (2)'!ODD63</f>
        <v>0</v>
      </c>
      <c r="OAT66" s="1">
        <f>'[2]хавсралт-2 ямаат уул-50 (2)'!ODE63</f>
        <v>0</v>
      </c>
      <c r="OAU66" s="1">
        <f>'[2]хавсралт-2 ямаат уул-50 (2)'!ODF63</f>
        <v>0</v>
      </c>
      <c r="OAV66" s="1">
        <f>'[2]хавсралт-2 ямаат уул-50 (2)'!ODG63</f>
        <v>0</v>
      </c>
      <c r="OAW66" s="1">
        <f>'[2]хавсралт-2 ямаат уул-50 (2)'!ODH63</f>
        <v>0</v>
      </c>
      <c r="OAX66" s="1">
        <f>'[2]хавсралт-2 ямаат уул-50 (2)'!ODI63</f>
        <v>0</v>
      </c>
      <c r="OAY66" s="1">
        <f>'[2]хавсралт-2 ямаат уул-50 (2)'!ODJ63</f>
        <v>0</v>
      </c>
      <c r="OAZ66" s="1">
        <f>'[2]хавсралт-2 ямаат уул-50 (2)'!ODK63</f>
        <v>0</v>
      </c>
      <c r="OBA66" s="1">
        <f>'[2]хавсралт-2 ямаат уул-50 (2)'!ODL63</f>
        <v>0</v>
      </c>
      <c r="OBB66" s="1">
        <f>'[2]хавсралт-2 ямаат уул-50 (2)'!ODM63</f>
        <v>0</v>
      </c>
      <c r="OBC66" s="1">
        <f>'[2]хавсралт-2 ямаат уул-50 (2)'!ODN63</f>
        <v>0</v>
      </c>
      <c r="OBD66" s="1">
        <f>'[2]хавсралт-2 ямаат уул-50 (2)'!ODO63</f>
        <v>0</v>
      </c>
      <c r="OBE66" s="1">
        <f>'[2]хавсралт-2 ямаат уул-50 (2)'!ODP63</f>
        <v>0</v>
      </c>
      <c r="OBF66" s="1">
        <f>'[2]хавсралт-2 ямаат уул-50 (2)'!ODQ63</f>
        <v>0</v>
      </c>
      <c r="OBG66" s="1">
        <f>'[2]хавсралт-2 ямаат уул-50 (2)'!ODR63</f>
        <v>0</v>
      </c>
      <c r="OBH66" s="1">
        <f>'[2]хавсралт-2 ямаат уул-50 (2)'!ODS63</f>
        <v>0</v>
      </c>
      <c r="OBI66" s="1">
        <f>'[2]хавсралт-2 ямаат уул-50 (2)'!ODT63</f>
        <v>0</v>
      </c>
      <c r="OBJ66" s="1">
        <f>'[2]хавсралт-2 ямаат уул-50 (2)'!ODU63</f>
        <v>0</v>
      </c>
      <c r="OBK66" s="1">
        <f>'[2]хавсралт-2 ямаат уул-50 (2)'!ODV63</f>
        <v>0</v>
      </c>
      <c r="OBL66" s="1">
        <f>'[2]хавсралт-2 ямаат уул-50 (2)'!ODW63</f>
        <v>0</v>
      </c>
      <c r="OBM66" s="1">
        <f>'[2]хавсралт-2 ямаат уул-50 (2)'!ODX63</f>
        <v>0</v>
      </c>
      <c r="OBN66" s="1">
        <f>'[2]хавсралт-2 ямаат уул-50 (2)'!ODY63</f>
        <v>0</v>
      </c>
      <c r="OBO66" s="1">
        <f>'[2]хавсралт-2 ямаат уул-50 (2)'!ODZ63</f>
        <v>0</v>
      </c>
      <c r="OBP66" s="1">
        <f>'[2]хавсралт-2 ямаат уул-50 (2)'!OEA63</f>
        <v>0</v>
      </c>
      <c r="OBQ66" s="1">
        <f>'[2]хавсралт-2 ямаат уул-50 (2)'!OEB63</f>
        <v>0</v>
      </c>
      <c r="OBR66" s="1">
        <f>'[2]хавсралт-2 ямаат уул-50 (2)'!OEC63</f>
        <v>0</v>
      </c>
      <c r="OBS66" s="1">
        <f>'[2]хавсралт-2 ямаат уул-50 (2)'!OED63</f>
        <v>0</v>
      </c>
      <c r="OBT66" s="1">
        <f>'[2]хавсралт-2 ямаат уул-50 (2)'!OEE63</f>
        <v>0</v>
      </c>
      <c r="OBU66" s="1">
        <f>'[2]хавсралт-2 ямаат уул-50 (2)'!OEF63</f>
        <v>0</v>
      </c>
      <c r="OBV66" s="1">
        <f>'[2]хавсралт-2 ямаат уул-50 (2)'!OEG63</f>
        <v>0</v>
      </c>
      <c r="OBW66" s="1">
        <f>'[2]хавсралт-2 ямаат уул-50 (2)'!OEH63</f>
        <v>0</v>
      </c>
      <c r="OBX66" s="1">
        <f>'[2]хавсралт-2 ямаат уул-50 (2)'!OEI63</f>
        <v>0</v>
      </c>
      <c r="OBY66" s="1">
        <f>'[2]хавсралт-2 ямаат уул-50 (2)'!OEJ63</f>
        <v>0</v>
      </c>
      <c r="OBZ66" s="1">
        <f>'[2]хавсралт-2 ямаат уул-50 (2)'!OEK63</f>
        <v>0</v>
      </c>
      <c r="OCA66" s="1">
        <f>'[2]хавсралт-2 ямаат уул-50 (2)'!OEL63</f>
        <v>0</v>
      </c>
      <c r="OCB66" s="1">
        <f>'[2]хавсралт-2 ямаат уул-50 (2)'!OEM63</f>
        <v>0</v>
      </c>
      <c r="OCC66" s="1">
        <f>'[2]хавсралт-2 ямаат уул-50 (2)'!OEN63</f>
        <v>0</v>
      </c>
      <c r="OCD66" s="1">
        <f>'[2]хавсралт-2 ямаат уул-50 (2)'!OEO63</f>
        <v>0</v>
      </c>
      <c r="OCE66" s="1">
        <f>'[2]хавсралт-2 ямаат уул-50 (2)'!OEP63</f>
        <v>0</v>
      </c>
      <c r="OCF66" s="1">
        <f>'[2]хавсралт-2 ямаат уул-50 (2)'!OEQ63</f>
        <v>0</v>
      </c>
      <c r="OCG66" s="1">
        <f>'[2]хавсралт-2 ямаат уул-50 (2)'!OER63</f>
        <v>0</v>
      </c>
      <c r="OCH66" s="1">
        <f>'[2]хавсралт-2 ямаат уул-50 (2)'!OES63</f>
        <v>0</v>
      </c>
      <c r="OCI66" s="1">
        <f>'[2]хавсралт-2 ямаат уул-50 (2)'!OET63</f>
        <v>0</v>
      </c>
      <c r="OCJ66" s="1">
        <f>'[2]хавсралт-2 ямаат уул-50 (2)'!OEU63</f>
        <v>0</v>
      </c>
      <c r="OCK66" s="1">
        <f>'[2]хавсралт-2 ямаат уул-50 (2)'!OEV63</f>
        <v>0</v>
      </c>
      <c r="OCL66" s="1">
        <f>'[2]хавсралт-2 ямаат уул-50 (2)'!OEW63</f>
        <v>0</v>
      </c>
      <c r="OCM66" s="1">
        <f>'[2]хавсралт-2 ямаат уул-50 (2)'!OEX63</f>
        <v>0</v>
      </c>
      <c r="OCN66" s="1">
        <f>'[2]хавсралт-2 ямаат уул-50 (2)'!OEY63</f>
        <v>0</v>
      </c>
      <c r="OCO66" s="1">
        <f>'[2]хавсралт-2 ямаат уул-50 (2)'!OEZ63</f>
        <v>0</v>
      </c>
      <c r="OCP66" s="1">
        <f>'[2]хавсралт-2 ямаат уул-50 (2)'!OFA63</f>
        <v>0</v>
      </c>
      <c r="OCQ66" s="1">
        <f>'[2]хавсралт-2 ямаат уул-50 (2)'!OFB63</f>
        <v>0</v>
      </c>
      <c r="OCR66" s="1">
        <f>'[2]хавсралт-2 ямаат уул-50 (2)'!OFC63</f>
        <v>0</v>
      </c>
      <c r="OCS66" s="1">
        <f>'[2]хавсралт-2 ямаат уул-50 (2)'!OFD63</f>
        <v>0</v>
      </c>
      <c r="OCT66" s="1">
        <f>'[2]хавсралт-2 ямаат уул-50 (2)'!OFE63</f>
        <v>0</v>
      </c>
      <c r="OCU66" s="1">
        <f>'[2]хавсралт-2 ямаат уул-50 (2)'!OFF63</f>
        <v>0</v>
      </c>
      <c r="OCV66" s="1">
        <f>'[2]хавсралт-2 ямаат уул-50 (2)'!OFG63</f>
        <v>0</v>
      </c>
      <c r="OCW66" s="1">
        <f>'[2]хавсралт-2 ямаат уул-50 (2)'!OFH63</f>
        <v>0</v>
      </c>
      <c r="OCX66" s="1">
        <f>'[2]хавсралт-2 ямаат уул-50 (2)'!OFI63</f>
        <v>0</v>
      </c>
      <c r="OCY66" s="1">
        <f>'[2]хавсралт-2 ямаат уул-50 (2)'!OFJ63</f>
        <v>0</v>
      </c>
      <c r="OCZ66" s="1">
        <f>'[2]хавсралт-2 ямаат уул-50 (2)'!OFK63</f>
        <v>0</v>
      </c>
      <c r="ODA66" s="1">
        <f>'[2]хавсралт-2 ямаат уул-50 (2)'!OFL63</f>
        <v>0</v>
      </c>
      <c r="ODB66" s="1">
        <f>'[2]хавсралт-2 ямаат уул-50 (2)'!OFM63</f>
        <v>0</v>
      </c>
      <c r="ODC66" s="1">
        <f>'[2]хавсралт-2 ямаат уул-50 (2)'!OFN63</f>
        <v>0</v>
      </c>
      <c r="ODD66" s="1">
        <f>'[2]хавсралт-2 ямаат уул-50 (2)'!OFO63</f>
        <v>0</v>
      </c>
      <c r="ODE66" s="1">
        <f>'[2]хавсралт-2 ямаат уул-50 (2)'!OFP63</f>
        <v>0</v>
      </c>
      <c r="ODF66" s="1">
        <f>'[2]хавсралт-2 ямаат уул-50 (2)'!OFQ63</f>
        <v>0</v>
      </c>
      <c r="ODG66" s="1">
        <f>'[2]хавсралт-2 ямаат уул-50 (2)'!OFR63</f>
        <v>0</v>
      </c>
      <c r="ODH66" s="1">
        <f>'[2]хавсралт-2 ямаат уул-50 (2)'!OFS63</f>
        <v>0</v>
      </c>
      <c r="ODI66" s="1">
        <f>'[2]хавсралт-2 ямаат уул-50 (2)'!OFT63</f>
        <v>0</v>
      </c>
      <c r="ODJ66" s="1">
        <f>'[2]хавсралт-2 ямаат уул-50 (2)'!OFU63</f>
        <v>0</v>
      </c>
      <c r="ODK66" s="1">
        <f>'[2]хавсралт-2 ямаат уул-50 (2)'!OFV63</f>
        <v>0</v>
      </c>
      <c r="ODL66" s="1">
        <f>'[2]хавсралт-2 ямаат уул-50 (2)'!OFW63</f>
        <v>0</v>
      </c>
      <c r="ODM66" s="1">
        <f>'[2]хавсралт-2 ямаат уул-50 (2)'!OFX63</f>
        <v>0</v>
      </c>
      <c r="ODN66" s="1">
        <f>'[2]хавсралт-2 ямаат уул-50 (2)'!OFY63</f>
        <v>0</v>
      </c>
      <c r="ODO66" s="1">
        <f>'[2]хавсралт-2 ямаат уул-50 (2)'!OFZ63</f>
        <v>0</v>
      </c>
      <c r="ODP66" s="1">
        <f>'[2]хавсралт-2 ямаат уул-50 (2)'!OGA63</f>
        <v>0</v>
      </c>
      <c r="ODQ66" s="1">
        <f>'[2]хавсралт-2 ямаат уул-50 (2)'!OGB63</f>
        <v>0</v>
      </c>
      <c r="ODR66" s="1">
        <f>'[2]хавсралт-2 ямаат уул-50 (2)'!OGC63</f>
        <v>0</v>
      </c>
      <c r="ODS66" s="1">
        <f>'[2]хавсралт-2 ямаат уул-50 (2)'!OGD63</f>
        <v>0</v>
      </c>
      <c r="ODT66" s="1">
        <f>'[2]хавсралт-2 ямаат уул-50 (2)'!OGE63</f>
        <v>0</v>
      </c>
      <c r="ODU66" s="1">
        <f>'[2]хавсралт-2 ямаат уул-50 (2)'!OGF63</f>
        <v>0</v>
      </c>
      <c r="ODV66" s="1">
        <f>'[2]хавсралт-2 ямаат уул-50 (2)'!OGG63</f>
        <v>0</v>
      </c>
      <c r="ODW66" s="1">
        <f>'[2]хавсралт-2 ямаат уул-50 (2)'!OGH63</f>
        <v>0</v>
      </c>
      <c r="ODX66" s="1">
        <f>'[2]хавсралт-2 ямаат уул-50 (2)'!OGI63</f>
        <v>0</v>
      </c>
      <c r="ODY66" s="1">
        <f>'[2]хавсралт-2 ямаат уул-50 (2)'!OGJ63</f>
        <v>0</v>
      </c>
      <c r="ODZ66" s="1">
        <f>'[2]хавсралт-2 ямаат уул-50 (2)'!OGK63</f>
        <v>0</v>
      </c>
      <c r="OEA66" s="1">
        <f>'[2]хавсралт-2 ямаат уул-50 (2)'!OGL63</f>
        <v>0</v>
      </c>
      <c r="OEB66" s="1">
        <f>'[2]хавсралт-2 ямаат уул-50 (2)'!OGM63</f>
        <v>0</v>
      </c>
      <c r="OEC66" s="1">
        <f>'[2]хавсралт-2 ямаат уул-50 (2)'!OGN63</f>
        <v>0</v>
      </c>
      <c r="OED66" s="1">
        <f>'[2]хавсралт-2 ямаат уул-50 (2)'!OGO63</f>
        <v>0</v>
      </c>
      <c r="OEE66" s="1">
        <f>'[2]хавсралт-2 ямаат уул-50 (2)'!OGP63</f>
        <v>0</v>
      </c>
      <c r="OEF66" s="1">
        <f>'[2]хавсралт-2 ямаат уул-50 (2)'!OGQ63</f>
        <v>0</v>
      </c>
      <c r="OEG66" s="1">
        <f>'[2]хавсралт-2 ямаат уул-50 (2)'!OGR63</f>
        <v>0</v>
      </c>
      <c r="OEH66" s="1">
        <f>'[2]хавсралт-2 ямаат уул-50 (2)'!OGS63</f>
        <v>0</v>
      </c>
      <c r="OEI66" s="1">
        <f>'[2]хавсралт-2 ямаат уул-50 (2)'!OGT63</f>
        <v>0</v>
      </c>
      <c r="OEJ66" s="1">
        <f>'[2]хавсралт-2 ямаат уул-50 (2)'!OGU63</f>
        <v>0</v>
      </c>
      <c r="OEK66" s="1">
        <f>'[2]хавсралт-2 ямаат уул-50 (2)'!OGV63</f>
        <v>0</v>
      </c>
      <c r="OEL66" s="1">
        <f>'[2]хавсралт-2 ямаат уул-50 (2)'!OGW63</f>
        <v>0</v>
      </c>
      <c r="OEM66" s="1">
        <f>'[2]хавсралт-2 ямаат уул-50 (2)'!OGX63</f>
        <v>0</v>
      </c>
      <c r="OEN66" s="1">
        <f>'[2]хавсралт-2 ямаат уул-50 (2)'!OGY63</f>
        <v>0</v>
      </c>
      <c r="OEO66" s="1">
        <f>'[2]хавсралт-2 ямаат уул-50 (2)'!OGZ63</f>
        <v>0</v>
      </c>
      <c r="OEP66" s="1">
        <f>'[2]хавсралт-2 ямаат уул-50 (2)'!OHA63</f>
        <v>0</v>
      </c>
      <c r="OEQ66" s="1">
        <f>'[2]хавсралт-2 ямаат уул-50 (2)'!OHB63</f>
        <v>0</v>
      </c>
      <c r="OER66" s="1">
        <f>'[2]хавсралт-2 ямаат уул-50 (2)'!OHC63</f>
        <v>0</v>
      </c>
      <c r="OES66" s="1">
        <f>'[2]хавсралт-2 ямаат уул-50 (2)'!OHD63</f>
        <v>0</v>
      </c>
      <c r="OET66" s="1">
        <f>'[2]хавсралт-2 ямаат уул-50 (2)'!OHE63</f>
        <v>0</v>
      </c>
      <c r="OEU66" s="1">
        <f>'[2]хавсралт-2 ямаат уул-50 (2)'!OHF63</f>
        <v>0</v>
      </c>
      <c r="OEV66" s="1">
        <f>'[2]хавсралт-2 ямаат уул-50 (2)'!OHG63</f>
        <v>0</v>
      </c>
      <c r="OEW66" s="1">
        <f>'[2]хавсралт-2 ямаат уул-50 (2)'!OHH63</f>
        <v>0</v>
      </c>
      <c r="OEX66" s="1">
        <f>'[2]хавсралт-2 ямаат уул-50 (2)'!OHI63</f>
        <v>0</v>
      </c>
      <c r="OEY66" s="1">
        <f>'[2]хавсралт-2 ямаат уул-50 (2)'!OHJ63</f>
        <v>0</v>
      </c>
      <c r="OEZ66" s="1">
        <f>'[2]хавсралт-2 ямаат уул-50 (2)'!OHK63</f>
        <v>0</v>
      </c>
      <c r="OFA66" s="1">
        <f>'[2]хавсралт-2 ямаат уул-50 (2)'!OHL63</f>
        <v>0</v>
      </c>
      <c r="OFB66" s="1">
        <f>'[2]хавсралт-2 ямаат уул-50 (2)'!OHM63</f>
        <v>0</v>
      </c>
      <c r="OFC66" s="1">
        <f>'[2]хавсралт-2 ямаат уул-50 (2)'!OHN63</f>
        <v>0</v>
      </c>
      <c r="OFD66" s="1">
        <f>'[2]хавсралт-2 ямаат уул-50 (2)'!OHO63</f>
        <v>0</v>
      </c>
      <c r="OFE66" s="1">
        <f>'[2]хавсралт-2 ямаат уул-50 (2)'!OHP63</f>
        <v>0</v>
      </c>
      <c r="OFF66" s="1">
        <f>'[2]хавсралт-2 ямаат уул-50 (2)'!OHQ63</f>
        <v>0</v>
      </c>
      <c r="OFG66" s="1">
        <f>'[2]хавсралт-2 ямаат уул-50 (2)'!OHR63</f>
        <v>0</v>
      </c>
      <c r="OFH66" s="1">
        <f>'[2]хавсралт-2 ямаат уул-50 (2)'!OHS63</f>
        <v>0</v>
      </c>
      <c r="OFI66" s="1">
        <f>'[2]хавсралт-2 ямаат уул-50 (2)'!OHT63</f>
        <v>0</v>
      </c>
      <c r="OFJ66" s="1">
        <f>'[2]хавсралт-2 ямаат уул-50 (2)'!OHU63</f>
        <v>0</v>
      </c>
      <c r="OFK66" s="1">
        <f>'[2]хавсралт-2 ямаат уул-50 (2)'!OHV63</f>
        <v>0</v>
      </c>
      <c r="OFL66" s="1">
        <f>'[2]хавсралт-2 ямаат уул-50 (2)'!OHW63</f>
        <v>0</v>
      </c>
      <c r="OFM66" s="1">
        <f>'[2]хавсралт-2 ямаат уул-50 (2)'!OHX63</f>
        <v>0</v>
      </c>
      <c r="OFN66" s="1">
        <f>'[2]хавсралт-2 ямаат уул-50 (2)'!OHY63</f>
        <v>0</v>
      </c>
      <c r="OFO66" s="1">
        <f>'[2]хавсралт-2 ямаат уул-50 (2)'!OHZ63</f>
        <v>0</v>
      </c>
      <c r="OFP66" s="1">
        <f>'[2]хавсралт-2 ямаат уул-50 (2)'!OIA63</f>
        <v>0</v>
      </c>
      <c r="OFQ66" s="1">
        <f>'[2]хавсралт-2 ямаат уул-50 (2)'!OIB63</f>
        <v>0</v>
      </c>
      <c r="OFR66" s="1">
        <f>'[2]хавсралт-2 ямаат уул-50 (2)'!OIC63</f>
        <v>0</v>
      </c>
      <c r="OFS66" s="1">
        <f>'[2]хавсралт-2 ямаат уул-50 (2)'!OID63</f>
        <v>0</v>
      </c>
      <c r="OFT66" s="1">
        <f>'[2]хавсралт-2 ямаат уул-50 (2)'!OIE63</f>
        <v>0</v>
      </c>
      <c r="OFU66" s="1">
        <f>'[2]хавсралт-2 ямаат уул-50 (2)'!OIF63</f>
        <v>0</v>
      </c>
      <c r="OFV66" s="1">
        <f>'[2]хавсралт-2 ямаат уул-50 (2)'!OIG63</f>
        <v>0</v>
      </c>
      <c r="OFW66" s="1">
        <f>'[2]хавсралт-2 ямаат уул-50 (2)'!OIH63</f>
        <v>0</v>
      </c>
      <c r="OFX66" s="1">
        <f>'[2]хавсралт-2 ямаат уул-50 (2)'!OII63</f>
        <v>0</v>
      </c>
      <c r="OFY66" s="1">
        <f>'[2]хавсралт-2 ямаат уул-50 (2)'!OIJ63</f>
        <v>0</v>
      </c>
      <c r="OFZ66" s="1">
        <f>'[2]хавсралт-2 ямаат уул-50 (2)'!OIK63</f>
        <v>0</v>
      </c>
      <c r="OGA66" s="1">
        <f>'[2]хавсралт-2 ямаат уул-50 (2)'!OIL63</f>
        <v>0</v>
      </c>
      <c r="OGB66" s="1">
        <f>'[2]хавсралт-2 ямаат уул-50 (2)'!OIM63</f>
        <v>0</v>
      </c>
      <c r="OGC66" s="1">
        <f>'[2]хавсралт-2 ямаат уул-50 (2)'!OIN63</f>
        <v>0</v>
      </c>
      <c r="OGD66" s="1">
        <f>'[2]хавсралт-2 ямаат уул-50 (2)'!OIO63</f>
        <v>0</v>
      </c>
      <c r="OGE66" s="1">
        <f>'[2]хавсралт-2 ямаат уул-50 (2)'!OIP63</f>
        <v>0</v>
      </c>
      <c r="OGF66" s="1">
        <f>'[2]хавсралт-2 ямаат уул-50 (2)'!OIQ63</f>
        <v>0</v>
      </c>
      <c r="OGG66" s="1">
        <f>'[2]хавсралт-2 ямаат уул-50 (2)'!OIR63</f>
        <v>0</v>
      </c>
      <c r="OGH66" s="1">
        <f>'[2]хавсралт-2 ямаат уул-50 (2)'!OIS63</f>
        <v>0</v>
      </c>
      <c r="OGI66" s="1">
        <f>'[2]хавсралт-2 ямаат уул-50 (2)'!OIT63</f>
        <v>0</v>
      </c>
      <c r="OGJ66" s="1">
        <f>'[2]хавсралт-2 ямаат уул-50 (2)'!OIU63</f>
        <v>0</v>
      </c>
      <c r="OGK66" s="1">
        <f>'[2]хавсралт-2 ямаат уул-50 (2)'!OIV63</f>
        <v>0</v>
      </c>
      <c r="OGL66" s="1">
        <f>'[2]хавсралт-2 ямаат уул-50 (2)'!OIW63</f>
        <v>0</v>
      </c>
      <c r="OGM66" s="1">
        <f>'[2]хавсралт-2 ямаат уул-50 (2)'!OIX63</f>
        <v>0</v>
      </c>
      <c r="OGN66" s="1">
        <f>'[2]хавсралт-2 ямаат уул-50 (2)'!OIY63</f>
        <v>0</v>
      </c>
      <c r="OGO66" s="1">
        <f>'[2]хавсралт-2 ямаат уул-50 (2)'!OIZ63</f>
        <v>0</v>
      </c>
      <c r="OGP66" s="1">
        <f>'[2]хавсралт-2 ямаат уул-50 (2)'!OJA63</f>
        <v>0</v>
      </c>
      <c r="OGQ66" s="1">
        <f>'[2]хавсралт-2 ямаат уул-50 (2)'!OJB63</f>
        <v>0</v>
      </c>
      <c r="OGR66" s="1">
        <f>'[2]хавсралт-2 ямаат уул-50 (2)'!OJC63</f>
        <v>0</v>
      </c>
      <c r="OGS66" s="1">
        <f>'[2]хавсралт-2 ямаат уул-50 (2)'!OJD63</f>
        <v>0</v>
      </c>
      <c r="OGT66" s="1">
        <f>'[2]хавсралт-2 ямаат уул-50 (2)'!OJE63</f>
        <v>0</v>
      </c>
      <c r="OGU66" s="1">
        <f>'[2]хавсралт-2 ямаат уул-50 (2)'!OJF63</f>
        <v>0</v>
      </c>
      <c r="OGV66" s="1">
        <f>'[2]хавсралт-2 ямаат уул-50 (2)'!OJG63</f>
        <v>0</v>
      </c>
      <c r="OGW66" s="1">
        <f>'[2]хавсралт-2 ямаат уул-50 (2)'!OJH63</f>
        <v>0</v>
      </c>
      <c r="OGX66" s="1">
        <f>'[2]хавсралт-2 ямаат уул-50 (2)'!OJI63</f>
        <v>0</v>
      </c>
      <c r="OGY66" s="1">
        <f>'[2]хавсралт-2 ямаат уул-50 (2)'!OJJ63</f>
        <v>0</v>
      </c>
      <c r="OGZ66" s="1">
        <f>'[2]хавсралт-2 ямаат уул-50 (2)'!OJK63</f>
        <v>0</v>
      </c>
      <c r="OHA66" s="1">
        <f>'[2]хавсралт-2 ямаат уул-50 (2)'!OJL63</f>
        <v>0</v>
      </c>
      <c r="OHB66" s="1">
        <f>'[2]хавсралт-2 ямаат уул-50 (2)'!OJM63</f>
        <v>0</v>
      </c>
      <c r="OHC66" s="1">
        <f>'[2]хавсралт-2 ямаат уул-50 (2)'!OJN63</f>
        <v>0</v>
      </c>
      <c r="OHD66" s="1">
        <f>'[2]хавсралт-2 ямаат уул-50 (2)'!OJO63</f>
        <v>0</v>
      </c>
      <c r="OHE66" s="1">
        <f>'[2]хавсралт-2 ямаат уул-50 (2)'!OJP63</f>
        <v>0</v>
      </c>
      <c r="OHF66" s="1">
        <f>'[2]хавсралт-2 ямаат уул-50 (2)'!OJQ63</f>
        <v>0</v>
      </c>
      <c r="OHG66" s="1">
        <f>'[2]хавсралт-2 ямаат уул-50 (2)'!OJR63</f>
        <v>0</v>
      </c>
      <c r="OHH66" s="1">
        <f>'[2]хавсралт-2 ямаат уул-50 (2)'!OJS63</f>
        <v>0</v>
      </c>
      <c r="OHI66" s="1">
        <f>'[2]хавсралт-2 ямаат уул-50 (2)'!OJT63</f>
        <v>0</v>
      </c>
      <c r="OHJ66" s="1">
        <f>'[2]хавсралт-2 ямаат уул-50 (2)'!OJU63</f>
        <v>0</v>
      </c>
      <c r="OHK66" s="1">
        <f>'[2]хавсралт-2 ямаат уул-50 (2)'!OJV63</f>
        <v>0</v>
      </c>
      <c r="OHL66" s="1">
        <f>'[2]хавсралт-2 ямаат уул-50 (2)'!OJW63</f>
        <v>0</v>
      </c>
      <c r="OHM66" s="1">
        <f>'[2]хавсралт-2 ямаат уул-50 (2)'!OJX63</f>
        <v>0</v>
      </c>
      <c r="OHN66" s="1">
        <f>'[2]хавсралт-2 ямаат уул-50 (2)'!OJY63</f>
        <v>0</v>
      </c>
      <c r="OHO66" s="1">
        <f>'[2]хавсралт-2 ямаат уул-50 (2)'!OJZ63</f>
        <v>0</v>
      </c>
      <c r="OHP66" s="1">
        <f>'[2]хавсралт-2 ямаат уул-50 (2)'!OKA63</f>
        <v>0</v>
      </c>
      <c r="OHQ66" s="1">
        <f>'[2]хавсралт-2 ямаат уул-50 (2)'!OKB63</f>
        <v>0</v>
      </c>
      <c r="OHR66" s="1">
        <f>'[2]хавсралт-2 ямаат уул-50 (2)'!OKC63</f>
        <v>0</v>
      </c>
      <c r="OHS66" s="1">
        <f>'[2]хавсралт-2 ямаат уул-50 (2)'!OKD63</f>
        <v>0</v>
      </c>
      <c r="OHT66" s="1">
        <f>'[2]хавсралт-2 ямаат уул-50 (2)'!OKE63</f>
        <v>0</v>
      </c>
      <c r="OHU66" s="1">
        <f>'[2]хавсралт-2 ямаат уул-50 (2)'!OKF63</f>
        <v>0</v>
      </c>
      <c r="OHV66" s="1">
        <f>'[2]хавсралт-2 ямаат уул-50 (2)'!OKG63</f>
        <v>0</v>
      </c>
      <c r="OHW66" s="1">
        <f>'[2]хавсралт-2 ямаат уул-50 (2)'!OKH63</f>
        <v>0</v>
      </c>
      <c r="OHX66" s="1">
        <f>'[2]хавсралт-2 ямаат уул-50 (2)'!OKI63</f>
        <v>0</v>
      </c>
      <c r="OHY66" s="1">
        <f>'[2]хавсралт-2 ямаат уул-50 (2)'!OKJ63</f>
        <v>0</v>
      </c>
      <c r="OHZ66" s="1">
        <f>'[2]хавсралт-2 ямаат уул-50 (2)'!OKK63</f>
        <v>0</v>
      </c>
      <c r="OIA66" s="1">
        <f>'[2]хавсралт-2 ямаат уул-50 (2)'!OKL63</f>
        <v>0</v>
      </c>
      <c r="OIB66" s="1">
        <f>'[2]хавсралт-2 ямаат уул-50 (2)'!OKM63</f>
        <v>0</v>
      </c>
      <c r="OIC66" s="1">
        <f>'[2]хавсралт-2 ямаат уул-50 (2)'!OKN63</f>
        <v>0</v>
      </c>
      <c r="OID66" s="1">
        <f>'[2]хавсралт-2 ямаат уул-50 (2)'!OKO63</f>
        <v>0</v>
      </c>
      <c r="OIE66" s="1">
        <f>'[2]хавсралт-2 ямаат уул-50 (2)'!OKP63</f>
        <v>0</v>
      </c>
      <c r="OIF66" s="1">
        <f>'[2]хавсралт-2 ямаат уул-50 (2)'!OKQ63</f>
        <v>0</v>
      </c>
      <c r="OIG66" s="1">
        <f>'[2]хавсралт-2 ямаат уул-50 (2)'!OKR63</f>
        <v>0</v>
      </c>
      <c r="OIH66" s="1">
        <f>'[2]хавсралт-2 ямаат уул-50 (2)'!OKS63</f>
        <v>0</v>
      </c>
      <c r="OII66" s="1">
        <f>'[2]хавсралт-2 ямаат уул-50 (2)'!OKT63</f>
        <v>0</v>
      </c>
      <c r="OIJ66" s="1">
        <f>'[2]хавсралт-2 ямаат уул-50 (2)'!OKU63</f>
        <v>0</v>
      </c>
      <c r="OIK66" s="1">
        <f>'[2]хавсралт-2 ямаат уул-50 (2)'!OKV63</f>
        <v>0</v>
      </c>
      <c r="OIL66" s="1">
        <f>'[2]хавсралт-2 ямаат уул-50 (2)'!OKW63</f>
        <v>0</v>
      </c>
      <c r="OIM66" s="1">
        <f>'[2]хавсралт-2 ямаат уул-50 (2)'!OKX63</f>
        <v>0</v>
      </c>
      <c r="OIN66" s="1">
        <f>'[2]хавсралт-2 ямаат уул-50 (2)'!OKY63</f>
        <v>0</v>
      </c>
      <c r="OIO66" s="1">
        <f>'[2]хавсралт-2 ямаат уул-50 (2)'!OKZ63</f>
        <v>0</v>
      </c>
      <c r="OIP66" s="1">
        <f>'[2]хавсралт-2 ямаат уул-50 (2)'!OLA63</f>
        <v>0</v>
      </c>
      <c r="OIQ66" s="1">
        <f>'[2]хавсралт-2 ямаат уул-50 (2)'!OLB63</f>
        <v>0</v>
      </c>
      <c r="OIR66" s="1">
        <f>'[2]хавсралт-2 ямаат уул-50 (2)'!OLC63</f>
        <v>0</v>
      </c>
      <c r="OIS66" s="1">
        <f>'[2]хавсралт-2 ямаат уул-50 (2)'!OLD63</f>
        <v>0</v>
      </c>
      <c r="OIT66" s="1">
        <f>'[2]хавсралт-2 ямаат уул-50 (2)'!OLE63</f>
        <v>0</v>
      </c>
      <c r="OIU66" s="1">
        <f>'[2]хавсралт-2 ямаат уул-50 (2)'!OLF63</f>
        <v>0</v>
      </c>
      <c r="OIV66" s="1">
        <f>'[2]хавсралт-2 ямаат уул-50 (2)'!OLG63</f>
        <v>0</v>
      </c>
      <c r="OIW66" s="1">
        <f>'[2]хавсралт-2 ямаат уул-50 (2)'!OLH63</f>
        <v>0</v>
      </c>
      <c r="OIX66" s="1">
        <f>'[2]хавсралт-2 ямаат уул-50 (2)'!OLI63</f>
        <v>0</v>
      </c>
      <c r="OIY66" s="1">
        <f>'[2]хавсралт-2 ямаат уул-50 (2)'!OLJ63</f>
        <v>0</v>
      </c>
      <c r="OIZ66" s="1">
        <f>'[2]хавсралт-2 ямаат уул-50 (2)'!OLK63</f>
        <v>0</v>
      </c>
      <c r="OJA66" s="1">
        <f>'[2]хавсралт-2 ямаат уул-50 (2)'!OLL63</f>
        <v>0</v>
      </c>
      <c r="OJB66" s="1">
        <f>'[2]хавсралт-2 ямаат уул-50 (2)'!OLM63</f>
        <v>0</v>
      </c>
      <c r="OJC66" s="1">
        <f>'[2]хавсралт-2 ямаат уул-50 (2)'!OLN63</f>
        <v>0</v>
      </c>
      <c r="OJD66" s="1">
        <f>'[2]хавсралт-2 ямаат уул-50 (2)'!OLO63</f>
        <v>0</v>
      </c>
      <c r="OJE66" s="1">
        <f>'[2]хавсралт-2 ямаат уул-50 (2)'!OLP63</f>
        <v>0</v>
      </c>
      <c r="OJF66" s="1">
        <f>'[2]хавсралт-2 ямаат уул-50 (2)'!OLQ63</f>
        <v>0</v>
      </c>
      <c r="OJG66" s="1">
        <f>'[2]хавсралт-2 ямаат уул-50 (2)'!OLR63</f>
        <v>0</v>
      </c>
      <c r="OJH66" s="1">
        <f>'[2]хавсралт-2 ямаат уул-50 (2)'!OLS63</f>
        <v>0</v>
      </c>
      <c r="OJI66" s="1">
        <f>'[2]хавсралт-2 ямаат уул-50 (2)'!OLT63</f>
        <v>0</v>
      </c>
      <c r="OJJ66" s="1">
        <f>'[2]хавсралт-2 ямаат уул-50 (2)'!OLU63</f>
        <v>0</v>
      </c>
      <c r="OJK66" s="1">
        <f>'[2]хавсралт-2 ямаат уул-50 (2)'!OLV63</f>
        <v>0</v>
      </c>
      <c r="OJL66" s="1">
        <f>'[2]хавсралт-2 ямаат уул-50 (2)'!OLW63</f>
        <v>0</v>
      </c>
      <c r="OJM66" s="1">
        <f>'[2]хавсралт-2 ямаат уул-50 (2)'!OLX63</f>
        <v>0</v>
      </c>
      <c r="OJN66" s="1">
        <f>'[2]хавсралт-2 ямаат уул-50 (2)'!OLY63</f>
        <v>0</v>
      </c>
      <c r="OJO66" s="1">
        <f>'[2]хавсралт-2 ямаат уул-50 (2)'!OLZ63</f>
        <v>0</v>
      </c>
      <c r="OJP66" s="1">
        <f>'[2]хавсралт-2 ямаат уул-50 (2)'!OMA63</f>
        <v>0</v>
      </c>
      <c r="OJQ66" s="1">
        <f>'[2]хавсралт-2 ямаат уул-50 (2)'!OMB63</f>
        <v>0</v>
      </c>
      <c r="OJR66" s="1">
        <f>'[2]хавсралт-2 ямаат уул-50 (2)'!OMC63</f>
        <v>0</v>
      </c>
      <c r="OJS66" s="1">
        <f>'[2]хавсралт-2 ямаат уул-50 (2)'!OMD63</f>
        <v>0</v>
      </c>
      <c r="OJT66" s="1">
        <f>'[2]хавсралт-2 ямаат уул-50 (2)'!OME63</f>
        <v>0</v>
      </c>
      <c r="OJU66" s="1">
        <f>'[2]хавсралт-2 ямаат уул-50 (2)'!OMF63</f>
        <v>0</v>
      </c>
      <c r="OJV66" s="1">
        <f>'[2]хавсралт-2 ямаат уул-50 (2)'!OMG63</f>
        <v>0</v>
      </c>
      <c r="OJW66" s="1">
        <f>'[2]хавсралт-2 ямаат уул-50 (2)'!OMH63</f>
        <v>0</v>
      </c>
      <c r="OJX66" s="1">
        <f>'[2]хавсралт-2 ямаат уул-50 (2)'!OMI63</f>
        <v>0</v>
      </c>
      <c r="OJY66" s="1">
        <f>'[2]хавсралт-2 ямаат уул-50 (2)'!OMJ63</f>
        <v>0</v>
      </c>
      <c r="OJZ66" s="1">
        <f>'[2]хавсралт-2 ямаат уул-50 (2)'!OMK63</f>
        <v>0</v>
      </c>
      <c r="OKA66" s="1">
        <f>'[2]хавсралт-2 ямаат уул-50 (2)'!OML63</f>
        <v>0</v>
      </c>
      <c r="OKB66" s="1">
        <f>'[2]хавсралт-2 ямаат уул-50 (2)'!OMM63</f>
        <v>0</v>
      </c>
      <c r="OKC66" s="1">
        <f>'[2]хавсралт-2 ямаат уул-50 (2)'!OMN63</f>
        <v>0</v>
      </c>
      <c r="OKD66" s="1">
        <f>'[2]хавсралт-2 ямаат уул-50 (2)'!OMO63</f>
        <v>0</v>
      </c>
      <c r="OKE66" s="1">
        <f>'[2]хавсралт-2 ямаат уул-50 (2)'!OMP63</f>
        <v>0</v>
      </c>
      <c r="OKF66" s="1">
        <f>'[2]хавсралт-2 ямаат уул-50 (2)'!OMQ63</f>
        <v>0</v>
      </c>
      <c r="OKG66" s="1">
        <f>'[2]хавсралт-2 ямаат уул-50 (2)'!OMR63</f>
        <v>0</v>
      </c>
      <c r="OKH66" s="1">
        <f>'[2]хавсралт-2 ямаат уул-50 (2)'!OMS63</f>
        <v>0</v>
      </c>
      <c r="OKI66" s="1">
        <f>'[2]хавсралт-2 ямаат уул-50 (2)'!OMT63</f>
        <v>0</v>
      </c>
      <c r="OKJ66" s="1">
        <f>'[2]хавсралт-2 ямаат уул-50 (2)'!OMU63</f>
        <v>0</v>
      </c>
      <c r="OKK66" s="1">
        <f>'[2]хавсралт-2 ямаат уул-50 (2)'!OMV63</f>
        <v>0</v>
      </c>
      <c r="OKL66" s="1">
        <f>'[2]хавсралт-2 ямаат уул-50 (2)'!OMW63</f>
        <v>0</v>
      </c>
      <c r="OKM66" s="1">
        <f>'[2]хавсралт-2 ямаат уул-50 (2)'!OMX63</f>
        <v>0</v>
      </c>
      <c r="OKN66" s="1">
        <f>'[2]хавсралт-2 ямаат уул-50 (2)'!OMY63</f>
        <v>0</v>
      </c>
      <c r="OKO66" s="1">
        <f>'[2]хавсралт-2 ямаат уул-50 (2)'!OMZ63</f>
        <v>0</v>
      </c>
      <c r="OKP66" s="1">
        <f>'[2]хавсралт-2 ямаат уул-50 (2)'!ONA63</f>
        <v>0</v>
      </c>
      <c r="OKQ66" s="1">
        <f>'[2]хавсралт-2 ямаат уул-50 (2)'!ONB63</f>
        <v>0</v>
      </c>
      <c r="OKR66" s="1">
        <f>'[2]хавсралт-2 ямаат уул-50 (2)'!ONC63</f>
        <v>0</v>
      </c>
      <c r="OKS66" s="1">
        <f>'[2]хавсралт-2 ямаат уул-50 (2)'!OND63</f>
        <v>0</v>
      </c>
      <c r="OKT66" s="1">
        <f>'[2]хавсралт-2 ямаат уул-50 (2)'!ONE63</f>
        <v>0</v>
      </c>
      <c r="OKU66" s="1">
        <f>'[2]хавсралт-2 ямаат уул-50 (2)'!ONF63</f>
        <v>0</v>
      </c>
      <c r="OKV66" s="1">
        <f>'[2]хавсралт-2 ямаат уул-50 (2)'!ONG63</f>
        <v>0</v>
      </c>
      <c r="OKW66" s="1">
        <f>'[2]хавсралт-2 ямаат уул-50 (2)'!ONH63</f>
        <v>0</v>
      </c>
      <c r="OKX66" s="1">
        <f>'[2]хавсралт-2 ямаат уул-50 (2)'!ONI63</f>
        <v>0</v>
      </c>
      <c r="OKY66" s="1">
        <f>'[2]хавсралт-2 ямаат уул-50 (2)'!ONJ63</f>
        <v>0</v>
      </c>
      <c r="OKZ66" s="1">
        <f>'[2]хавсралт-2 ямаат уул-50 (2)'!ONK63</f>
        <v>0</v>
      </c>
      <c r="OLA66" s="1">
        <f>'[2]хавсралт-2 ямаат уул-50 (2)'!ONL63</f>
        <v>0</v>
      </c>
      <c r="OLB66" s="1">
        <f>'[2]хавсралт-2 ямаат уул-50 (2)'!ONM63</f>
        <v>0</v>
      </c>
      <c r="OLC66" s="1">
        <f>'[2]хавсралт-2 ямаат уул-50 (2)'!ONN63</f>
        <v>0</v>
      </c>
      <c r="OLD66" s="1">
        <f>'[2]хавсралт-2 ямаат уул-50 (2)'!ONO63</f>
        <v>0</v>
      </c>
      <c r="OLE66" s="1">
        <f>'[2]хавсралт-2 ямаат уул-50 (2)'!ONP63</f>
        <v>0</v>
      </c>
      <c r="OLF66" s="1">
        <f>'[2]хавсралт-2 ямаат уул-50 (2)'!ONQ63</f>
        <v>0</v>
      </c>
      <c r="OLG66" s="1">
        <f>'[2]хавсралт-2 ямаат уул-50 (2)'!ONR63</f>
        <v>0</v>
      </c>
      <c r="OLH66" s="1">
        <f>'[2]хавсралт-2 ямаат уул-50 (2)'!ONS63</f>
        <v>0</v>
      </c>
      <c r="OLI66" s="1">
        <f>'[2]хавсралт-2 ямаат уул-50 (2)'!ONT63</f>
        <v>0</v>
      </c>
      <c r="OLJ66" s="1">
        <f>'[2]хавсралт-2 ямаат уул-50 (2)'!ONU63</f>
        <v>0</v>
      </c>
      <c r="OLK66" s="1">
        <f>'[2]хавсралт-2 ямаат уул-50 (2)'!ONV63</f>
        <v>0</v>
      </c>
      <c r="OLL66" s="1">
        <f>'[2]хавсралт-2 ямаат уул-50 (2)'!ONW63</f>
        <v>0</v>
      </c>
      <c r="OLM66" s="1">
        <f>'[2]хавсралт-2 ямаат уул-50 (2)'!ONX63</f>
        <v>0</v>
      </c>
      <c r="OLN66" s="1">
        <f>'[2]хавсралт-2 ямаат уул-50 (2)'!ONY63</f>
        <v>0</v>
      </c>
      <c r="OLO66" s="1">
        <f>'[2]хавсралт-2 ямаат уул-50 (2)'!ONZ63</f>
        <v>0</v>
      </c>
      <c r="OLP66" s="1">
        <f>'[2]хавсралт-2 ямаат уул-50 (2)'!OOA63</f>
        <v>0</v>
      </c>
      <c r="OLQ66" s="1">
        <f>'[2]хавсралт-2 ямаат уул-50 (2)'!OOB63</f>
        <v>0</v>
      </c>
      <c r="OLR66" s="1">
        <f>'[2]хавсралт-2 ямаат уул-50 (2)'!OOC63</f>
        <v>0</v>
      </c>
      <c r="OLS66" s="1">
        <f>'[2]хавсралт-2 ямаат уул-50 (2)'!OOD63</f>
        <v>0</v>
      </c>
      <c r="OLT66" s="1">
        <f>'[2]хавсралт-2 ямаат уул-50 (2)'!OOE63</f>
        <v>0</v>
      </c>
      <c r="OLU66" s="1">
        <f>'[2]хавсралт-2 ямаат уул-50 (2)'!OOF63</f>
        <v>0</v>
      </c>
      <c r="OLV66" s="1">
        <f>'[2]хавсралт-2 ямаат уул-50 (2)'!OOG63</f>
        <v>0</v>
      </c>
      <c r="OLW66" s="1">
        <f>'[2]хавсралт-2 ямаат уул-50 (2)'!OOH63</f>
        <v>0</v>
      </c>
      <c r="OLX66" s="1">
        <f>'[2]хавсралт-2 ямаат уул-50 (2)'!OOI63</f>
        <v>0</v>
      </c>
      <c r="OLY66" s="1">
        <f>'[2]хавсралт-2 ямаат уул-50 (2)'!OOJ63</f>
        <v>0</v>
      </c>
      <c r="OLZ66" s="1">
        <f>'[2]хавсралт-2 ямаат уул-50 (2)'!OOK63</f>
        <v>0</v>
      </c>
      <c r="OMA66" s="1">
        <f>'[2]хавсралт-2 ямаат уул-50 (2)'!OOL63</f>
        <v>0</v>
      </c>
      <c r="OMB66" s="1">
        <f>'[2]хавсралт-2 ямаат уул-50 (2)'!OOM63</f>
        <v>0</v>
      </c>
      <c r="OMC66" s="1">
        <f>'[2]хавсралт-2 ямаат уул-50 (2)'!OON63</f>
        <v>0</v>
      </c>
      <c r="OMD66" s="1">
        <f>'[2]хавсралт-2 ямаат уул-50 (2)'!OOO63</f>
        <v>0</v>
      </c>
      <c r="OME66" s="1">
        <f>'[2]хавсралт-2 ямаат уул-50 (2)'!OOP63</f>
        <v>0</v>
      </c>
      <c r="OMF66" s="1">
        <f>'[2]хавсралт-2 ямаат уул-50 (2)'!OOQ63</f>
        <v>0</v>
      </c>
      <c r="OMG66" s="1">
        <f>'[2]хавсралт-2 ямаат уул-50 (2)'!OOR63</f>
        <v>0</v>
      </c>
      <c r="OMH66" s="1">
        <f>'[2]хавсралт-2 ямаат уул-50 (2)'!OOS63</f>
        <v>0</v>
      </c>
      <c r="OMI66" s="1">
        <f>'[2]хавсралт-2 ямаат уул-50 (2)'!OOT63</f>
        <v>0</v>
      </c>
      <c r="OMJ66" s="1">
        <f>'[2]хавсралт-2 ямаат уул-50 (2)'!OOU63</f>
        <v>0</v>
      </c>
      <c r="OMK66" s="1">
        <f>'[2]хавсралт-2 ямаат уул-50 (2)'!OOV63</f>
        <v>0</v>
      </c>
      <c r="OML66" s="1">
        <f>'[2]хавсралт-2 ямаат уул-50 (2)'!OOW63</f>
        <v>0</v>
      </c>
      <c r="OMM66" s="1">
        <f>'[2]хавсралт-2 ямаат уул-50 (2)'!OOX63</f>
        <v>0</v>
      </c>
      <c r="OMN66" s="1">
        <f>'[2]хавсралт-2 ямаат уул-50 (2)'!OOY63</f>
        <v>0</v>
      </c>
      <c r="OMO66" s="1">
        <f>'[2]хавсралт-2 ямаат уул-50 (2)'!OOZ63</f>
        <v>0</v>
      </c>
      <c r="OMP66" s="1">
        <f>'[2]хавсралт-2 ямаат уул-50 (2)'!OPA63</f>
        <v>0</v>
      </c>
      <c r="OMQ66" s="1">
        <f>'[2]хавсралт-2 ямаат уул-50 (2)'!OPB63</f>
        <v>0</v>
      </c>
      <c r="OMR66" s="1">
        <f>'[2]хавсралт-2 ямаат уул-50 (2)'!OPC63</f>
        <v>0</v>
      </c>
      <c r="OMS66" s="1">
        <f>'[2]хавсралт-2 ямаат уул-50 (2)'!OPD63</f>
        <v>0</v>
      </c>
      <c r="OMT66" s="1">
        <f>'[2]хавсралт-2 ямаат уул-50 (2)'!OPE63</f>
        <v>0</v>
      </c>
      <c r="OMU66" s="1">
        <f>'[2]хавсралт-2 ямаат уул-50 (2)'!OPF63</f>
        <v>0</v>
      </c>
      <c r="OMV66" s="1">
        <f>'[2]хавсралт-2 ямаат уул-50 (2)'!OPG63</f>
        <v>0</v>
      </c>
      <c r="OMW66" s="1">
        <f>'[2]хавсралт-2 ямаат уул-50 (2)'!OPH63</f>
        <v>0</v>
      </c>
      <c r="OMX66" s="1">
        <f>'[2]хавсралт-2 ямаат уул-50 (2)'!OPI63</f>
        <v>0</v>
      </c>
      <c r="OMY66" s="1">
        <f>'[2]хавсралт-2 ямаат уул-50 (2)'!OPJ63</f>
        <v>0</v>
      </c>
      <c r="OMZ66" s="1">
        <f>'[2]хавсралт-2 ямаат уул-50 (2)'!OPK63</f>
        <v>0</v>
      </c>
      <c r="ONA66" s="1">
        <f>'[2]хавсралт-2 ямаат уул-50 (2)'!OPL63</f>
        <v>0</v>
      </c>
      <c r="ONB66" s="1">
        <f>'[2]хавсралт-2 ямаат уул-50 (2)'!OPM63</f>
        <v>0</v>
      </c>
      <c r="ONC66" s="1">
        <f>'[2]хавсралт-2 ямаат уул-50 (2)'!OPN63</f>
        <v>0</v>
      </c>
      <c r="OND66" s="1">
        <f>'[2]хавсралт-2 ямаат уул-50 (2)'!OPO63</f>
        <v>0</v>
      </c>
      <c r="ONE66" s="1">
        <f>'[2]хавсралт-2 ямаат уул-50 (2)'!OPP63</f>
        <v>0</v>
      </c>
      <c r="ONF66" s="1">
        <f>'[2]хавсралт-2 ямаат уул-50 (2)'!OPQ63</f>
        <v>0</v>
      </c>
      <c r="ONG66" s="1">
        <f>'[2]хавсралт-2 ямаат уул-50 (2)'!OPR63</f>
        <v>0</v>
      </c>
      <c r="ONH66" s="1">
        <f>'[2]хавсралт-2 ямаат уул-50 (2)'!OPS63</f>
        <v>0</v>
      </c>
      <c r="ONI66" s="1">
        <f>'[2]хавсралт-2 ямаат уул-50 (2)'!OPT63</f>
        <v>0</v>
      </c>
      <c r="ONJ66" s="1">
        <f>'[2]хавсралт-2 ямаат уул-50 (2)'!OPU63</f>
        <v>0</v>
      </c>
      <c r="ONK66" s="1">
        <f>'[2]хавсралт-2 ямаат уул-50 (2)'!OPV63</f>
        <v>0</v>
      </c>
      <c r="ONL66" s="1">
        <f>'[2]хавсралт-2 ямаат уул-50 (2)'!OPW63</f>
        <v>0</v>
      </c>
      <c r="ONM66" s="1">
        <f>'[2]хавсралт-2 ямаат уул-50 (2)'!OPX63</f>
        <v>0</v>
      </c>
      <c r="ONN66" s="1">
        <f>'[2]хавсралт-2 ямаат уул-50 (2)'!OPY63</f>
        <v>0</v>
      </c>
      <c r="ONO66" s="1">
        <f>'[2]хавсралт-2 ямаат уул-50 (2)'!OPZ63</f>
        <v>0</v>
      </c>
      <c r="ONP66" s="1">
        <f>'[2]хавсралт-2 ямаат уул-50 (2)'!OQA63</f>
        <v>0</v>
      </c>
      <c r="ONQ66" s="1">
        <f>'[2]хавсралт-2 ямаат уул-50 (2)'!OQB63</f>
        <v>0</v>
      </c>
      <c r="ONR66" s="1">
        <f>'[2]хавсралт-2 ямаат уул-50 (2)'!OQC63</f>
        <v>0</v>
      </c>
      <c r="ONS66" s="1">
        <f>'[2]хавсралт-2 ямаат уул-50 (2)'!OQD63</f>
        <v>0</v>
      </c>
      <c r="ONT66" s="1">
        <f>'[2]хавсралт-2 ямаат уул-50 (2)'!OQE63</f>
        <v>0</v>
      </c>
      <c r="ONU66" s="1">
        <f>'[2]хавсралт-2 ямаат уул-50 (2)'!OQF63</f>
        <v>0</v>
      </c>
      <c r="ONV66" s="1">
        <f>'[2]хавсралт-2 ямаат уул-50 (2)'!OQG63</f>
        <v>0</v>
      </c>
      <c r="ONW66" s="1">
        <f>'[2]хавсралт-2 ямаат уул-50 (2)'!OQH63</f>
        <v>0</v>
      </c>
      <c r="ONX66" s="1">
        <f>'[2]хавсралт-2 ямаат уул-50 (2)'!OQI63</f>
        <v>0</v>
      </c>
      <c r="ONY66" s="1">
        <f>'[2]хавсралт-2 ямаат уул-50 (2)'!OQJ63</f>
        <v>0</v>
      </c>
      <c r="ONZ66" s="1">
        <f>'[2]хавсралт-2 ямаат уул-50 (2)'!OQK63</f>
        <v>0</v>
      </c>
      <c r="OOA66" s="1">
        <f>'[2]хавсралт-2 ямаат уул-50 (2)'!OQL63</f>
        <v>0</v>
      </c>
      <c r="OOB66" s="1">
        <f>'[2]хавсралт-2 ямаат уул-50 (2)'!OQM63</f>
        <v>0</v>
      </c>
      <c r="OOC66" s="1">
        <f>'[2]хавсралт-2 ямаат уул-50 (2)'!OQN63</f>
        <v>0</v>
      </c>
      <c r="OOD66" s="1">
        <f>'[2]хавсралт-2 ямаат уул-50 (2)'!OQO63</f>
        <v>0</v>
      </c>
      <c r="OOE66" s="1">
        <f>'[2]хавсралт-2 ямаат уул-50 (2)'!OQP63</f>
        <v>0</v>
      </c>
      <c r="OOF66" s="1">
        <f>'[2]хавсралт-2 ямаат уул-50 (2)'!OQQ63</f>
        <v>0</v>
      </c>
      <c r="OOG66" s="1">
        <f>'[2]хавсралт-2 ямаат уул-50 (2)'!OQR63</f>
        <v>0</v>
      </c>
      <c r="OOH66" s="1">
        <f>'[2]хавсралт-2 ямаат уул-50 (2)'!OQS63</f>
        <v>0</v>
      </c>
      <c r="OOI66" s="1">
        <f>'[2]хавсралт-2 ямаат уул-50 (2)'!OQT63</f>
        <v>0</v>
      </c>
      <c r="OOJ66" s="1">
        <f>'[2]хавсралт-2 ямаат уул-50 (2)'!OQU63</f>
        <v>0</v>
      </c>
      <c r="OOK66" s="1">
        <f>'[2]хавсралт-2 ямаат уул-50 (2)'!OQV63</f>
        <v>0</v>
      </c>
      <c r="OOL66" s="1">
        <f>'[2]хавсралт-2 ямаат уул-50 (2)'!OQW63</f>
        <v>0</v>
      </c>
      <c r="OOM66" s="1">
        <f>'[2]хавсралт-2 ямаат уул-50 (2)'!OQX63</f>
        <v>0</v>
      </c>
      <c r="OON66" s="1">
        <f>'[2]хавсралт-2 ямаат уул-50 (2)'!OQY63</f>
        <v>0</v>
      </c>
      <c r="OOO66" s="1">
        <f>'[2]хавсралт-2 ямаат уул-50 (2)'!OQZ63</f>
        <v>0</v>
      </c>
      <c r="OOP66" s="1">
        <f>'[2]хавсралт-2 ямаат уул-50 (2)'!ORA63</f>
        <v>0</v>
      </c>
      <c r="OOQ66" s="1">
        <f>'[2]хавсралт-2 ямаат уул-50 (2)'!ORB63</f>
        <v>0</v>
      </c>
      <c r="OOR66" s="1">
        <f>'[2]хавсралт-2 ямаат уул-50 (2)'!ORC63</f>
        <v>0</v>
      </c>
      <c r="OOS66" s="1">
        <f>'[2]хавсралт-2 ямаат уул-50 (2)'!ORD63</f>
        <v>0</v>
      </c>
      <c r="OOT66" s="1">
        <f>'[2]хавсралт-2 ямаат уул-50 (2)'!ORE63</f>
        <v>0</v>
      </c>
      <c r="OOU66" s="1">
        <f>'[2]хавсралт-2 ямаат уул-50 (2)'!ORF63</f>
        <v>0</v>
      </c>
      <c r="OOV66" s="1">
        <f>'[2]хавсралт-2 ямаат уул-50 (2)'!ORG63</f>
        <v>0</v>
      </c>
      <c r="OOW66" s="1">
        <f>'[2]хавсралт-2 ямаат уул-50 (2)'!ORH63</f>
        <v>0</v>
      </c>
      <c r="OOX66" s="1">
        <f>'[2]хавсралт-2 ямаат уул-50 (2)'!ORI63</f>
        <v>0</v>
      </c>
      <c r="OOY66" s="1">
        <f>'[2]хавсралт-2 ямаат уул-50 (2)'!ORJ63</f>
        <v>0</v>
      </c>
      <c r="OOZ66" s="1">
        <f>'[2]хавсралт-2 ямаат уул-50 (2)'!ORK63</f>
        <v>0</v>
      </c>
      <c r="OPA66" s="1">
        <f>'[2]хавсралт-2 ямаат уул-50 (2)'!ORL63</f>
        <v>0</v>
      </c>
      <c r="OPB66" s="1">
        <f>'[2]хавсралт-2 ямаат уул-50 (2)'!ORM63</f>
        <v>0</v>
      </c>
      <c r="OPC66" s="1">
        <f>'[2]хавсралт-2 ямаат уул-50 (2)'!ORN63</f>
        <v>0</v>
      </c>
      <c r="OPD66" s="1">
        <f>'[2]хавсралт-2 ямаат уул-50 (2)'!ORO63</f>
        <v>0</v>
      </c>
      <c r="OPE66" s="1">
        <f>'[2]хавсралт-2 ямаат уул-50 (2)'!ORP63</f>
        <v>0</v>
      </c>
      <c r="OPF66" s="1">
        <f>'[2]хавсралт-2 ямаат уул-50 (2)'!ORQ63</f>
        <v>0</v>
      </c>
      <c r="OPG66" s="1">
        <f>'[2]хавсралт-2 ямаат уул-50 (2)'!ORR63</f>
        <v>0</v>
      </c>
      <c r="OPH66" s="1">
        <f>'[2]хавсралт-2 ямаат уул-50 (2)'!ORS63</f>
        <v>0</v>
      </c>
      <c r="OPI66" s="1">
        <f>'[2]хавсралт-2 ямаат уул-50 (2)'!ORT63</f>
        <v>0</v>
      </c>
      <c r="OPJ66" s="1">
        <f>'[2]хавсралт-2 ямаат уул-50 (2)'!ORU63</f>
        <v>0</v>
      </c>
      <c r="OPK66" s="1">
        <f>'[2]хавсралт-2 ямаат уул-50 (2)'!ORV63</f>
        <v>0</v>
      </c>
      <c r="OPL66" s="1">
        <f>'[2]хавсралт-2 ямаат уул-50 (2)'!ORW63</f>
        <v>0</v>
      </c>
      <c r="OPM66" s="1">
        <f>'[2]хавсралт-2 ямаат уул-50 (2)'!ORX63</f>
        <v>0</v>
      </c>
      <c r="OPN66" s="1">
        <f>'[2]хавсралт-2 ямаат уул-50 (2)'!ORY63</f>
        <v>0</v>
      </c>
      <c r="OPO66" s="1">
        <f>'[2]хавсралт-2 ямаат уул-50 (2)'!ORZ63</f>
        <v>0</v>
      </c>
      <c r="OPP66" s="1">
        <f>'[2]хавсралт-2 ямаат уул-50 (2)'!OSA63</f>
        <v>0</v>
      </c>
      <c r="OPQ66" s="1">
        <f>'[2]хавсралт-2 ямаат уул-50 (2)'!OSB63</f>
        <v>0</v>
      </c>
      <c r="OPR66" s="1">
        <f>'[2]хавсралт-2 ямаат уул-50 (2)'!OSC63</f>
        <v>0</v>
      </c>
      <c r="OPS66" s="1">
        <f>'[2]хавсралт-2 ямаат уул-50 (2)'!OSD63</f>
        <v>0</v>
      </c>
      <c r="OPT66" s="1">
        <f>'[2]хавсралт-2 ямаат уул-50 (2)'!OSE63</f>
        <v>0</v>
      </c>
      <c r="OPU66" s="1">
        <f>'[2]хавсралт-2 ямаат уул-50 (2)'!OSF63</f>
        <v>0</v>
      </c>
      <c r="OPV66" s="1">
        <f>'[2]хавсралт-2 ямаат уул-50 (2)'!OSG63</f>
        <v>0</v>
      </c>
      <c r="OPW66" s="1">
        <f>'[2]хавсралт-2 ямаат уул-50 (2)'!OSH63</f>
        <v>0</v>
      </c>
      <c r="OPX66" s="1">
        <f>'[2]хавсралт-2 ямаат уул-50 (2)'!OSI63</f>
        <v>0</v>
      </c>
      <c r="OPY66" s="1">
        <f>'[2]хавсралт-2 ямаат уул-50 (2)'!OSJ63</f>
        <v>0</v>
      </c>
      <c r="OPZ66" s="1">
        <f>'[2]хавсралт-2 ямаат уул-50 (2)'!OSK63</f>
        <v>0</v>
      </c>
      <c r="OQA66" s="1">
        <f>'[2]хавсралт-2 ямаат уул-50 (2)'!OSL63</f>
        <v>0</v>
      </c>
      <c r="OQB66" s="1">
        <f>'[2]хавсралт-2 ямаат уул-50 (2)'!OSM63</f>
        <v>0</v>
      </c>
      <c r="OQC66" s="1">
        <f>'[2]хавсралт-2 ямаат уул-50 (2)'!OSN63</f>
        <v>0</v>
      </c>
      <c r="OQD66" s="1">
        <f>'[2]хавсралт-2 ямаат уул-50 (2)'!OSO63</f>
        <v>0</v>
      </c>
      <c r="OQE66" s="1">
        <f>'[2]хавсралт-2 ямаат уул-50 (2)'!OSP63</f>
        <v>0</v>
      </c>
      <c r="OQF66" s="1">
        <f>'[2]хавсралт-2 ямаат уул-50 (2)'!OSQ63</f>
        <v>0</v>
      </c>
      <c r="OQG66" s="1">
        <f>'[2]хавсралт-2 ямаат уул-50 (2)'!OSR63</f>
        <v>0</v>
      </c>
      <c r="OQH66" s="1">
        <f>'[2]хавсралт-2 ямаат уул-50 (2)'!OSS63</f>
        <v>0</v>
      </c>
      <c r="OQI66" s="1">
        <f>'[2]хавсралт-2 ямаат уул-50 (2)'!OST63</f>
        <v>0</v>
      </c>
      <c r="OQJ66" s="1">
        <f>'[2]хавсралт-2 ямаат уул-50 (2)'!OSU63</f>
        <v>0</v>
      </c>
      <c r="OQK66" s="1">
        <f>'[2]хавсралт-2 ямаат уул-50 (2)'!OSV63</f>
        <v>0</v>
      </c>
      <c r="OQL66" s="1">
        <f>'[2]хавсралт-2 ямаат уул-50 (2)'!OSW63</f>
        <v>0</v>
      </c>
      <c r="OQM66" s="1">
        <f>'[2]хавсралт-2 ямаат уул-50 (2)'!OSX63</f>
        <v>0</v>
      </c>
      <c r="OQN66" s="1">
        <f>'[2]хавсралт-2 ямаат уул-50 (2)'!OSY63</f>
        <v>0</v>
      </c>
      <c r="OQO66" s="1">
        <f>'[2]хавсралт-2 ямаат уул-50 (2)'!OSZ63</f>
        <v>0</v>
      </c>
      <c r="OQP66" s="1">
        <f>'[2]хавсралт-2 ямаат уул-50 (2)'!OTA63</f>
        <v>0</v>
      </c>
      <c r="OQQ66" s="1">
        <f>'[2]хавсралт-2 ямаат уул-50 (2)'!OTB63</f>
        <v>0</v>
      </c>
      <c r="OQR66" s="1">
        <f>'[2]хавсралт-2 ямаат уул-50 (2)'!OTC63</f>
        <v>0</v>
      </c>
      <c r="OQS66" s="1">
        <f>'[2]хавсралт-2 ямаат уул-50 (2)'!OTD63</f>
        <v>0</v>
      </c>
      <c r="OQT66" s="1">
        <f>'[2]хавсралт-2 ямаат уул-50 (2)'!OTE63</f>
        <v>0</v>
      </c>
      <c r="OQU66" s="1">
        <f>'[2]хавсралт-2 ямаат уул-50 (2)'!OTF63</f>
        <v>0</v>
      </c>
      <c r="OQV66" s="1">
        <f>'[2]хавсралт-2 ямаат уул-50 (2)'!OTG63</f>
        <v>0</v>
      </c>
      <c r="OQW66" s="1">
        <f>'[2]хавсралт-2 ямаат уул-50 (2)'!OTH63</f>
        <v>0</v>
      </c>
      <c r="OQX66" s="1">
        <f>'[2]хавсралт-2 ямаат уул-50 (2)'!OTI63</f>
        <v>0</v>
      </c>
      <c r="OQY66" s="1">
        <f>'[2]хавсралт-2 ямаат уул-50 (2)'!OTJ63</f>
        <v>0</v>
      </c>
      <c r="OQZ66" s="1">
        <f>'[2]хавсралт-2 ямаат уул-50 (2)'!OTK63</f>
        <v>0</v>
      </c>
      <c r="ORA66" s="1">
        <f>'[2]хавсралт-2 ямаат уул-50 (2)'!OTL63</f>
        <v>0</v>
      </c>
      <c r="ORB66" s="1">
        <f>'[2]хавсралт-2 ямаат уул-50 (2)'!OTM63</f>
        <v>0</v>
      </c>
      <c r="ORC66" s="1">
        <f>'[2]хавсралт-2 ямаат уул-50 (2)'!OTN63</f>
        <v>0</v>
      </c>
      <c r="ORD66" s="1">
        <f>'[2]хавсралт-2 ямаат уул-50 (2)'!OTO63</f>
        <v>0</v>
      </c>
      <c r="ORE66" s="1">
        <f>'[2]хавсралт-2 ямаат уул-50 (2)'!OTP63</f>
        <v>0</v>
      </c>
      <c r="ORF66" s="1">
        <f>'[2]хавсралт-2 ямаат уул-50 (2)'!OTQ63</f>
        <v>0</v>
      </c>
      <c r="ORG66" s="1">
        <f>'[2]хавсралт-2 ямаат уул-50 (2)'!OTR63</f>
        <v>0</v>
      </c>
      <c r="ORH66" s="1">
        <f>'[2]хавсралт-2 ямаат уул-50 (2)'!OTS63</f>
        <v>0</v>
      </c>
      <c r="ORI66" s="1">
        <f>'[2]хавсралт-2 ямаат уул-50 (2)'!OTT63</f>
        <v>0</v>
      </c>
      <c r="ORJ66" s="1">
        <f>'[2]хавсралт-2 ямаат уул-50 (2)'!OTU63</f>
        <v>0</v>
      </c>
      <c r="ORK66" s="1">
        <f>'[2]хавсралт-2 ямаат уул-50 (2)'!OTV63</f>
        <v>0</v>
      </c>
      <c r="ORL66" s="1">
        <f>'[2]хавсралт-2 ямаат уул-50 (2)'!OTW63</f>
        <v>0</v>
      </c>
      <c r="ORM66" s="1">
        <f>'[2]хавсралт-2 ямаат уул-50 (2)'!OTX63</f>
        <v>0</v>
      </c>
      <c r="ORN66" s="1">
        <f>'[2]хавсралт-2 ямаат уул-50 (2)'!OTY63</f>
        <v>0</v>
      </c>
      <c r="ORO66" s="1">
        <f>'[2]хавсралт-2 ямаат уул-50 (2)'!OTZ63</f>
        <v>0</v>
      </c>
      <c r="ORP66" s="1">
        <f>'[2]хавсралт-2 ямаат уул-50 (2)'!OUA63</f>
        <v>0</v>
      </c>
      <c r="ORQ66" s="1">
        <f>'[2]хавсралт-2 ямаат уул-50 (2)'!OUB63</f>
        <v>0</v>
      </c>
      <c r="ORR66" s="1">
        <f>'[2]хавсралт-2 ямаат уул-50 (2)'!OUC63</f>
        <v>0</v>
      </c>
      <c r="ORS66" s="1">
        <f>'[2]хавсралт-2 ямаат уул-50 (2)'!OUD63</f>
        <v>0</v>
      </c>
      <c r="ORT66" s="1">
        <f>'[2]хавсралт-2 ямаат уул-50 (2)'!OUE63</f>
        <v>0</v>
      </c>
      <c r="ORU66" s="1">
        <f>'[2]хавсралт-2 ямаат уул-50 (2)'!OUF63</f>
        <v>0</v>
      </c>
      <c r="ORV66" s="1">
        <f>'[2]хавсралт-2 ямаат уул-50 (2)'!OUG63</f>
        <v>0</v>
      </c>
      <c r="ORW66" s="1">
        <f>'[2]хавсралт-2 ямаат уул-50 (2)'!OUH63</f>
        <v>0</v>
      </c>
      <c r="ORX66" s="1">
        <f>'[2]хавсралт-2 ямаат уул-50 (2)'!OUI63</f>
        <v>0</v>
      </c>
      <c r="ORY66" s="1">
        <f>'[2]хавсралт-2 ямаат уул-50 (2)'!OUJ63</f>
        <v>0</v>
      </c>
      <c r="ORZ66" s="1">
        <f>'[2]хавсралт-2 ямаат уул-50 (2)'!OUK63</f>
        <v>0</v>
      </c>
      <c r="OSA66" s="1">
        <f>'[2]хавсралт-2 ямаат уул-50 (2)'!OUL63</f>
        <v>0</v>
      </c>
      <c r="OSB66" s="1">
        <f>'[2]хавсралт-2 ямаат уул-50 (2)'!OUM63</f>
        <v>0</v>
      </c>
      <c r="OSC66" s="1">
        <f>'[2]хавсралт-2 ямаат уул-50 (2)'!OUN63</f>
        <v>0</v>
      </c>
      <c r="OSD66" s="1">
        <f>'[2]хавсралт-2 ямаат уул-50 (2)'!OUO63</f>
        <v>0</v>
      </c>
      <c r="OSE66" s="1">
        <f>'[2]хавсралт-2 ямаат уул-50 (2)'!OUP63</f>
        <v>0</v>
      </c>
      <c r="OSF66" s="1">
        <f>'[2]хавсралт-2 ямаат уул-50 (2)'!OUQ63</f>
        <v>0</v>
      </c>
      <c r="OSG66" s="1">
        <f>'[2]хавсралт-2 ямаат уул-50 (2)'!OUR63</f>
        <v>0</v>
      </c>
      <c r="OSH66" s="1">
        <f>'[2]хавсралт-2 ямаат уул-50 (2)'!OUS63</f>
        <v>0</v>
      </c>
      <c r="OSI66" s="1">
        <f>'[2]хавсралт-2 ямаат уул-50 (2)'!OUT63</f>
        <v>0</v>
      </c>
      <c r="OSJ66" s="1">
        <f>'[2]хавсралт-2 ямаат уул-50 (2)'!OUU63</f>
        <v>0</v>
      </c>
      <c r="OSK66" s="1">
        <f>'[2]хавсралт-2 ямаат уул-50 (2)'!OUV63</f>
        <v>0</v>
      </c>
      <c r="OSL66" s="1">
        <f>'[2]хавсралт-2 ямаат уул-50 (2)'!OUW63</f>
        <v>0</v>
      </c>
      <c r="OSM66" s="1">
        <f>'[2]хавсралт-2 ямаат уул-50 (2)'!OUX63</f>
        <v>0</v>
      </c>
      <c r="OSN66" s="1">
        <f>'[2]хавсралт-2 ямаат уул-50 (2)'!OUY63</f>
        <v>0</v>
      </c>
      <c r="OSO66" s="1">
        <f>'[2]хавсралт-2 ямаат уул-50 (2)'!OUZ63</f>
        <v>0</v>
      </c>
      <c r="OSP66" s="1">
        <f>'[2]хавсралт-2 ямаат уул-50 (2)'!OVA63</f>
        <v>0</v>
      </c>
      <c r="OSQ66" s="1">
        <f>'[2]хавсралт-2 ямаат уул-50 (2)'!OVB63</f>
        <v>0</v>
      </c>
      <c r="OSR66" s="1">
        <f>'[2]хавсралт-2 ямаат уул-50 (2)'!OVC63</f>
        <v>0</v>
      </c>
      <c r="OSS66" s="1">
        <f>'[2]хавсралт-2 ямаат уул-50 (2)'!OVD63</f>
        <v>0</v>
      </c>
      <c r="OST66" s="1">
        <f>'[2]хавсралт-2 ямаат уул-50 (2)'!OVE63</f>
        <v>0</v>
      </c>
      <c r="OSU66" s="1">
        <f>'[2]хавсралт-2 ямаат уул-50 (2)'!OVF63</f>
        <v>0</v>
      </c>
      <c r="OSV66" s="1">
        <f>'[2]хавсралт-2 ямаат уул-50 (2)'!OVG63</f>
        <v>0</v>
      </c>
      <c r="OSW66" s="1">
        <f>'[2]хавсралт-2 ямаат уул-50 (2)'!OVH63</f>
        <v>0</v>
      </c>
      <c r="OSX66" s="1">
        <f>'[2]хавсралт-2 ямаат уул-50 (2)'!OVI63</f>
        <v>0</v>
      </c>
      <c r="OSY66" s="1">
        <f>'[2]хавсралт-2 ямаат уул-50 (2)'!OVJ63</f>
        <v>0</v>
      </c>
      <c r="OSZ66" s="1">
        <f>'[2]хавсралт-2 ямаат уул-50 (2)'!OVK63</f>
        <v>0</v>
      </c>
      <c r="OTA66" s="1">
        <f>'[2]хавсралт-2 ямаат уул-50 (2)'!OVL63</f>
        <v>0</v>
      </c>
      <c r="OTB66" s="1">
        <f>'[2]хавсралт-2 ямаат уул-50 (2)'!OVM63</f>
        <v>0</v>
      </c>
      <c r="OTC66" s="1">
        <f>'[2]хавсралт-2 ямаат уул-50 (2)'!OVN63</f>
        <v>0</v>
      </c>
      <c r="OTD66" s="1">
        <f>'[2]хавсралт-2 ямаат уул-50 (2)'!OVO63</f>
        <v>0</v>
      </c>
      <c r="OTE66" s="1">
        <f>'[2]хавсралт-2 ямаат уул-50 (2)'!OVP63</f>
        <v>0</v>
      </c>
      <c r="OTF66" s="1">
        <f>'[2]хавсралт-2 ямаат уул-50 (2)'!OVQ63</f>
        <v>0</v>
      </c>
      <c r="OTG66" s="1">
        <f>'[2]хавсралт-2 ямаат уул-50 (2)'!OVR63</f>
        <v>0</v>
      </c>
      <c r="OTH66" s="1">
        <f>'[2]хавсралт-2 ямаат уул-50 (2)'!OVS63</f>
        <v>0</v>
      </c>
      <c r="OTI66" s="1">
        <f>'[2]хавсралт-2 ямаат уул-50 (2)'!OVT63</f>
        <v>0</v>
      </c>
      <c r="OTJ66" s="1">
        <f>'[2]хавсралт-2 ямаат уул-50 (2)'!OVU63</f>
        <v>0</v>
      </c>
      <c r="OTK66" s="1">
        <f>'[2]хавсралт-2 ямаат уул-50 (2)'!OVV63</f>
        <v>0</v>
      </c>
      <c r="OTL66" s="1">
        <f>'[2]хавсралт-2 ямаат уул-50 (2)'!OVW63</f>
        <v>0</v>
      </c>
      <c r="OTM66" s="1">
        <f>'[2]хавсралт-2 ямаат уул-50 (2)'!OVX63</f>
        <v>0</v>
      </c>
      <c r="OTN66" s="1">
        <f>'[2]хавсралт-2 ямаат уул-50 (2)'!OVY63</f>
        <v>0</v>
      </c>
      <c r="OTO66" s="1">
        <f>'[2]хавсралт-2 ямаат уул-50 (2)'!OVZ63</f>
        <v>0</v>
      </c>
      <c r="OTP66" s="1">
        <f>'[2]хавсралт-2 ямаат уул-50 (2)'!OWA63</f>
        <v>0</v>
      </c>
      <c r="OTQ66" s="1">
        <f>'[2]хавсралт-2 ямаат уул-50 (2)'!OWB63</f>
        <v>0</v>
      </c>
      <c r="OTR66" s="1">
        <f>'[2]хавсралт-2 ямаат уул-50 (2)'!OWC63</f>
        <v>0</v>
      </c>
      <c r="OTS66" s="1">
        <f>'[2]хавсралт-2 ямаат уул-50 (2)'!OWD63</f>
        <v>0</v>
      </c>
      <c r="OTT66" s="1">
        <f>'[2]хавсралт-2 ямаат уул-50 (2)'!OWE63</f>
        <v>0</v>
      </c>
      <c r="OTU66" s="1">
        <f>'[2]хавсралт-2 ямаат уул-50 (2)'!OWF63</f>
        <v>0</v>
      </c>
      <c r="OTV66" s="1">
        <f>'[2]хавсралт-2 ямаат уул-50 (2)'!OWG63</f>
        <v>0</v>
      </c>
      <c r="OTW66" s="1">
        <f>'[2]хавсралт-2 ямаат уул-50 (2)'!OWH63</f>
        <v>0</v>
      </c>
      <c r="OTX66" s="1">
        <f>'[2]хавсралт-2 ямаат уул-50 (2)'!OWI63</f>
        <v>0</v>
      </c>
      <c r="OTY66" s="1">
        <f>'[2]хавсралт-2 ямаат уул-50 (2)'!OWJ63</f>
        <v>0</v>
      </c>
      <c r="OTZ66" s="1">
        <f>'[2]хавсралт-2 ямаат уул-50 (2)'!OWK63</f>
        <v>0</v>
      </c>
      <c r="OUA66" s="1">
        <f>'[2]хавсралт-2 ямаат уул-50 (2)'!OWL63</f>
        <v>0</v>
      </c>
      <c r="OUB66" s="1">
        <f>'[2]хавсралт-2 ямаат уул-50 (2)'!OWM63</f>
        <v>0</v>
      </c>
      <c r="OUC66" s="1">
        <f>'[2]хавсралт-2 ямаат уул-50 (2)'!OWN63</f>
        <v>0</v>
      </c>
      <c r="OUD66" s="1">
        <f>'[2]хавсралт-2 ямаат уул-50 (2)'!OWO63</f>
        <v>0</v>
      </c>
      <c r="OUE66" s="1">
        <f>'[2]хавсралт-2 ямаат уул-50 (2)'!OWP63</f>
        <v>0</v>
      </c>
      <c r="OUF66" s="1">
        <f>'[2]хавсралт-2 ямаат уул-50 (2)'!OWQ63</f>
        <v>0</v>
      </c>
      <c r="OUG66" s="1">
        <f>'[2]хавсралт-2 ямаат уул-50 (2)'!OWR63</f>
        <v>0</v>
      </c>
      <c r="OUH66" s="1">
        <f>'[2]хавсралт-2 ямаат уул-50 (2)'!OWS63</f>
        <v>0</v>
      </c>
      <c r="OUI66" s="1">
        <f>'[2]хавсралт-2 ямаат уул-50 (2)'!OWT63</f>
        <v>0</v>
      </c>
      <c r="OUJ66" s="1">
        <f>'[2]хавсралт-2 ямаат уул-50 (2)'!OWU63</f>
        <v>0</v>
      </c>
      <c r="OUK66" s="1">
        <f>'[2]хавсралт-2 ямаат уул-50 (2)'!OWV63</f>
        <v>0</v>
      </c>
      <c r="OUL66" s="1">
        <f>'[2]хавсралт-2 ямаат уул-50 (2)'!OWW63</f>
        <v>0</v>
      </c>
      <c r="OUM66" s="1">
        <f>'[2]хавсралт-2 ямаат уул-50 (2)'!OWX63</f>
        <v>0</v>
      </c>
      <c r="OUN66" s="1">
        <f>'[2]хавсралт-2 ямаат уул-50 (2)'!OWY63</f>
        <v>0</v>
      </c>
      <c r="OUO66" s="1">
        <f>'[2]хавсралт-2 ямаат уул-50 (2)'!OWZ63</f>
        <v>0</v>
      </c>
      <c r="OUP66" s="1">
        <f>'[2]хавсралт-2 ямаат уул-50 (2)'!OXA63</f>
        <v>0</v>
      </c>
      <c r="OUQ66" s="1">
        <f>'[2]хавсралт-2 ямаат уул-50 (2)'!OXB63</f>
        <v>0</v>
      </c>
      <c r="OUR66" s="1">
        <f>'[2]хавсралт-2 ямаат уул-50 (2)'!OXC63</f>
        <v>0</v>
      </c>
      <c r="OUS66" s="1">
        <f>'[2]хавсралт-2 ямаат уул-50 (2)'!OXD63</f>
        <v>0</v>
      </c>
      <c r="OUT66" s="1">
        <f>'[2]хавсралт-2 ямаат уул-50 (2)'!OXE63</f>
        <v>0</v>
      </c>
      <c r="OUU66" s="1">
        <f>'[2]хавсралт-2 ямаат уул-50 (2)'!OXF63</f>
        <v>0</v>
      </c>
      <c r="OUV66" s="1">
        <f>'[2]хавсралт-2 ямаат уул-50 (2)'!OXG63</f>
        <v>0</v>
      </c>
      <c r="OUW66" s="1">
        <f>'[2]хавсралт-2 ямаат уул-50 (2)'!OXH63</f>
        <v>0</v>
      </c>
      <c r="OUX66" s="1">
        <f>'[2]хавсралт-2 ямаат уул-50 (2)'!OXI63</f>
        <v>0</v>
      </c>
      <c r="OUY66" s="1">
        <f>'[2]хавсралт-2 ямаат уул-50 (2)'!OXJ63</f>
        <v>0</v>
      </c>
      <c r="OUZ66" s="1">
        <f>'[2]хавсралт-2 ямаат уул-50 (2)'!OXK63</f>
        <v>0</v>
      </c>
      <c r="OVA66" s="1">
        <f>'[2]хавсралт-2 ямаат уул-50 (2)'!OXL63</f>
        <v>0</v>
      </c>
      <c r="OVB66" s="1">
        <f>'[2]хавсралт-2 ямаат уул-50 (2)'!OXM63</f>
        <v>0</v>
      </c>
      <c r="OVC66" s="1">
        <f>'[2]хавсралт-2 ямаат уул-50 (2)'!OXN63</f>
        <v>0</v>
      </c>
      <c r="OVD66" s="1">
        <f>'[2]хавсралт-2 ямаат уул-50 (2)'!OXO63</f>
        <v>0</v>
      </c>
      <c r="OVE66" s="1">
        <f>'[2]хавсралт-2 ямаат уул-50 (2)'!OXP63</f>
        <v>0</v>
      </c>
      <c r="OVF66" s="1">
        <f>'[2]хавсралт-2 ямаат уул-50 (2)'!OXQ63</f>
        <v>0</v>
      </c>
      <c r="OVG66" s="1">
        <f>'[2]хавсралт-2 ямаат уул-50 (2)'!OXR63</f>
        <v>0</v>
      </c>
      <c r="OVH66" s="1">
        <f>'[2]хавсралт-2 ямаат уул-50 (2)'!OXS63</f>
        <v>0</v>
      </c>
      <c r="OVI66" s="1">
        <f>'[2]хавсралт-2 ямаат уул-50 (2)'!OXT63</f>
        <v>0</v>
      </c>
      <c r="OVJ66" s="1">
        <f>'[2]хавсралт-2 ямаат уул-50 (2)'!OXU63</f>
        <v>0</v>
      </c>
      <c r="OVK66" s="1">
        <f>'[2]хавсралт-2 ямаат уул-50 (2)'!OXV63</f>
        <v>0</v>
      </c>
      <c r="OVL66" s="1">
        <f>'[2]хавсралт-2 ямаат уул-50 (2)'!OXW63</f>
        <v>0</v>
      </c>
      <c r="OVM66" s="1">
        <f>'[2]хавсралт-2 ямаат уул-50 (2)'!OXX63</f>
        <v>0</v>
      </c>
      <c r="OVN66" s="1">
        <f>'[2]хавсралт-2 ямаат уул-50 (2)'!OXY63</f>
        <v>0</v>
      </c>
      <c r="OVO66" s="1">
        <f>'[2]хавсралт-2 ямаат уул-50 (2)'!OXZ63</f>
        <v>0</v>
      </c>
      <c r="OVP66" s="1">
        <f>'[2]хавсралт-2 ямаат уул-50 (2)'!OYA63</f>
        <v>0</v>
      </c>
      <c r="OVQ66" s="1">
        <f>'[2]хавсралт-2 ямаат уул-50 (2)'!OYB63</f>
        <v>0</v>
      </c>
      <c r="OVR66" s="1">
        <f>'[2]хавсралт-2 ямаат уул-50 (2)'!OYC63</f>
        <v>0</v>
      </c>
      <c r="OVS66" s="1">
        <f>'[2]хавсралт-2 ямаат уул-50 (2)'!OYD63</f>
        <v>0</v>
      </c>
      <c r="OVT66" s="1">
        <f>'[2]хавсралт-2 ямаат уул-50 (2)'!OYE63</f>
        <v>0</v>
      </c>
      <c r="OVU66" s="1">
        <f>'[2]хавсралт-2 ямаат уул-50 (2)'!OYF63</f>
        <v>0</v>
      </c>
      <c r="OVV66" s="1">
        <f>'[2]хавсралт-2 ямаат уул-50 (2)'!OYG63</f>
        <v>0</v>
      </c>
      <c r="OVW66" s="1">
        <f>'[2]хавсралт-2 ямаат уул-50 (2)'!OYH63</f>
        <v>0</v>
      </c>
      <c r="OVX66" s="1">
        <f>'[2]хавсралт-2 ямаат уул-50 (2)'!OYI63</f>
        <v>0</v>
      </c>
      <c r="OVY66" s="1">
        <f>'[2]хавсралт-2 ямаат уул-50 (2)'!OYJ63</f>
        <v>0</v>
      </c>
      <c r="OVZ66" s="1">
        <f>'[2]хавсралт-2 ямаат уул-50 (2)'!OYK63</f>
        <v>0</v>
      </c>
      <c r="OWA66" s="1">
        <f>'[2]хавсралт-2 ямаат уул-50 (2)'!OYL63</f>
        <v>0</v>
      </c>
      <c r="OWB66" s="1">
        <f>'[2]хавсралт-2 ямаат уул-50 (2)'!OYM63</f>
        <v>0</v>
      </c>
      <c r="OWC66" s="1">
        <f>'[2]хавсралт-2 ямаат уул-50 (2)'!OYN63</f>
        <v>0</v>
      </c>
      <c r="OWD66" s="1">
        <f>'[2]хавсралт-2 ямаат уул-50 (2)'!OYO63</f>
        <v>0</v>
      </c>
      <c r="OWE66" s="1">
        <f>'[2]хавсралт-2 ямаат уул-50 (2)'!OYP63</f>
        <v>0</v>
      </c>
      <c r="OWF66" s="1">
        <f>'[2]хавсралт-2 ямаат уул-50 (2)'!OYQ63</f>
        <v>0</v>
      </c>
      <c r="OWG66" s="1">
        <f>'[2]хавсралт-2 ямаат уул-50 (2)'!OYR63</f>
        <v>0</v>
      </c>
      <c r="OWH66" s="1">
        <f>'[2]хавсралт-2 ямаат уул-50 (2)'!OYS63</f>
        <v>0</v>
      </c>
      <c r="OWI66" s="1">
        <f>'[2]хавсралт-2 ямаат уул-50 (2)'!OYT63</f>
        <v>0</v>
      </c>
      <c r="OWJ66" s="1">
        <f>'[2]хавсралт-2 ямаат уул-50 (2)'!OYU63</f>
        <v>0</v>
      </c>
      <c r="OWK66" s="1">
        <f>'[2]хавсралт-2 ямаат уул-50 (2)'!OYV63</f>
        <v>0</v>
      </c>
      <c r="OWL66" s="1">
        <f>'[2]хавсралт-2 ямаат уул-50 (2)'!OYW63</f>
        <v>0</v>
      </c>
      <c r="OWM66" s="1">
        <f>'[2]хавсралт-2 ямаат уул-50 (2)'!OYX63</f>
        <v>0</v>
      </c>
      <c r="OWN66" s="1">
        <f>'[2]хавсралт-2 ямаат уул-50 (2)'!OYY63</f>
        <v>0</v>
      </c>
      <c r="OWO66" s="1">
        <f>'[2]хавсралт-2 ямаат уул-50 (2)'!OYZ63</f>
        <v>0</v>
      </c>
      <c r="OWP66" s="1">
        <f>'[2]хавсралт-2 ямаат уул-50 (2)'!OZA63</f>
        <v>0</v>
      </c>
      <c r="OWQ66" s="1">
        <f>'[2]хавсралт-2 ямаат уул-50 (2)'!OZB63</f>
        <v>0</v>
      </c>
      <c r="OWR66" s="1">
        <f>'[2]хавсралт-2 ямаат уул-50 (2)'!OZC63</f>
        <v>0</v>
      </c>
      <c r="OWS66" s="1">
        <f>'[2]хавсралт-2 ямаат уул-50 (2)'!OZD63</f>
        <v>0</v>
      </c>
      <c r="OWT66" s="1">
        <f>'[2]хавсралт-2 ямаат уул-50 (2)'!OZE63</f>
        <v>0</v>
      </c>
      <c r="OWU66" s="1">
        <f>'[2]хавсралт-2 ямаат уул-50 (2)'!OZF63</f>
        <v>0</v>
      </c>
      <c r="OWV66" s="1">
        <f>'[2]хавсралт-2 ямаат уул-50 (2)'!OZG63</f>
        <v>0</v>
      </c>
      <c r="OWW66" s="1">
        <f>'[2]хавсралт-2 ямаат уул-50 (2)'!OZH63</f>
        <v>0</v>
      </c>
      <c r="OWX66" s="1">
        <f>'[2]хавсралт-2 ямаат уул-50 (2)'!OZI63</f>
        <v>0</v>
      </c>
      <c r="OWY66" s="1">
        <f>'[2]хавсралт-2 ямаат уул-50 (2)'!OZJ63</f>
        <v>0</v>
      </c>
      <c r="OWZ66" s="1">
        <f>'[2]хавсралт-2 ямаат уул-50 (2)'!OZK63</f>
        <v>0</v>
      </c>
      <c r="OXA66" s="1">
        <f>'[2]хавсралт-2 ямаат уул-50 (2)'!OZL63</f>
        <v>0</v>
      </c>
      <c r="OXB66" s="1">
        <f>'[2]хавсралт-2 ямаат уул-50 (2)'!OZM63</f>
        <v>0</v>
      </c>
      <c r="OXC66" s="1">
        <f>'[2]хавсралт-2 ямаат уул-50 (2)'!OZN63</f>
        <v>0</v>
      </c>
      <c r="OXD66" s="1">
        <f>'[2]хавсралт-2 ямаат уул-50 (2)'!OZO63</f>
        <v>0</v>
      </c>
      <c r="OXE66" s="1">
        <f>'[2]хавсралт-2 ямаат уул-50 (2)'!OZP63</f>
        <v>0</v>
      </c>
      <c r="OXF66" s="1">
        <f>'[2]хавсралт-2 ямаат уул-50 (2)'!OZQ63</f>
        <v>0</v>
      </c>
      <c r="OXG66" s="1">
        <f>'[2]хавсралт-2 ямаат уул-50 (2)'!OZR63</f>
        <v>0</v>
      </c>
      <c r="OXH66" s="1">
        <f>'[2]хавсралт-2 ямаат уул-50 (2)'!OZS63</f>
        <v>0</v>
      </c>
      <c r="OXI66" s="1">
        <f>'[2]хавсралт-2 ямаат уул-50 (2)'!OZT63</f>
        <v>0</v>
      </c>
      <c r="OXJ66" s="1">
        <f>'[2]хавсралт-2 ямаат уул-50 (2)'!OZU63</f>
        <v>0</v>
      </c>
      <c r="OXK66" s="1">
        <f>'[2]хавсралт-2 ямаат уул-50 (2)'!OZV63</f>
        <v>0</v>
      </c>
      <c r="OXL66" s="1">
        <f>'[2]хавсралт-2 ямаат уул-50 (2)'!OZW63</f>
        <v>0</v>
      </c>
      <c r="OXM66" s="1">
        <f>'[2]хавсралт-2 ямаат уул-50 (2)'!OZX63</f>
        <v>0</v>
      </c>
      <c r="OXN66" s="1">
        <f>'[2]хавсралт-2 ямаат уул-50 (2)'!OZY63</f>
        <v>0</v>
      </c>
      <c r="OXO66" s="1">
        <f>'[2]хавсралт-2 ямаат уул-50 (2)'!OZZ63</f>
        <v>0</v>
      </c>
      <c r="OXP66" s="1">
        <f>'[2]хавсралт-2 ямаат уул-50 (2)'!PAA63</f>
        <v>0</v>
      </c>
      <c r="OXQ66" s="1">
        <f>'[2]хавсралт-2 ямаат уул-50 (2)'!PAB63</f>
        <v>0</v>
      </c>
      <c r="OXR66" s="1">
        <f>'[2]хавсралт-2 ямаат уул-50 (2)'!PAC63</f>
        <v>0</v>
      </c>
      <c r="OXS66" s="1">
        <f>'[2]хавсралт-2 ямаат уул-50 (2)'!PAD63</f>
        <v>0</v>
      </c>
      <c r="OXT66" s="1">
        <f>'[2]хавсралт-2 ямаат уул-50 (2)'!PAE63</f>
        <v>0</v>
      </c>
      <c r="OXU66" s="1">
        <f>'[2]хавсралт-2 ямаат уул-50 (2)'!PAF63</f>
        <v>0</v>
      </c>
      <c r="OXV66" s="1">
        <f>'[2]хавсралт-2 ямаат уул-50 (2)'!PAG63</f>
        <v>0</v>
      </c>
      <c r="OXW66" s="1">
        <f>'[2]хавсралт-2 ямаат уул-50 (2)'!PAH63</f>
        <v>0</v>
      </c>
      <c r="OXX66" s="1">
        <f>'[2]хавсралт-2 ямаат уул-50 (2)'!PAI63</f>
        <v>0</v>
      </c>
      <c r="OXY66" s="1">
        <f>'[2]хавсралт-2 ямаат уул-50 (2)'!PAJ63</f>
        <v>0</v>
      </c>
      <c r="OXZ66" s="1">
        <f>'[2]хавсралт-2 ямаат уул-50 (2)'!PAK63</f>
        <v>0</v>
      </c>
      <c r="OYA66" s="1">
        <f>'[2]хавсралт-2 ямаат уул-50 (2)'!PAL63</f>
        <v>0</v>
      </c>
      <c r="OYB66" s="1">
        <f>'[2]хавсралт-2 ямаат уул-50 (2)'!PAM63</f>
        <v>0</v>
      </c>
      <c r="OYC66" s="1">
        <f>'[2]хавсралт-2 ямаат уул-50 (2)'!PAN63</f>
        <v>0</v>
      </c>
      <c r="OYD66" s="1">
        <f>'[2]хавсралт-2 ямаат уул-50 (2)'!PAO63</f>
        <v>0</v>
      </c>
      <c r="OYE66" s="1">
        <f>'[2]хавсралт-2 ямаат уул-50 (2)'!PAP63</f>
        <v>0</v>
      </c>
      <c r="OYF66" s="1">
        <f>'[2]хавсралт-2 ямаат уул-50 (2)'!PAQ63</f>
        <v>0</v>
      </c>
      <c r="OYG66" s="1">
        <f>'[2]хавсралт-2 ямаат уул-50 (2)'!PAR63</f>
        <v>0</v>
      </c>
      <c r="OYH66" s="1">
        <f>'[2]хавсралт-2 ямаат уул-50 (2)'!PAS63</f>
        <v>0</v>
      </c>
      <c r="OYI66" s="1">
        <f>'[2]хавсралт-2 ямаат уул-50 (2)'!PAT63</f>
        <v>0</v>
      </c>
      <c r="OYJ66" s="1">
        <f>'[2]хавсралт-2 ямаат уул-50 (2)'!PAU63</f>
        <v>0</v>
      </c>
      <c r="OYK66" s="1">
        <f>'[2]хавсралт-2 ямаат уул-50 (2)'!PAV63</f>
        <v>0</v>
      </c>
      <c r="OYL66" s="1">
        <f>'[2]хавсралт-2 ямаат уул-50 (2)'!PAW63</f>
        <v>0</v>
      </c>
      <c r="OYM66" s="1">
        <f>'[2]хавсралт-2 ямаат уул-50 (2)'!PAX63</f>
        <v>0</v>
      </c>
      <c r="OYN66" s="1">
        <f>'[2]хавсралт-2 ямаат уул-50 (2)'!PAY63</f>
        <v>0</v>
      </c>
      <c r="OYO66" s="1">
        <f>'[2]хавсралт-2 ямаат уул-50 (2)'!PAZ63</f>
        <v>0</v>
      </c>
      <c r="OYP66" s="1">
        <f>'[2]хавсралт-2 ямаат уул-50 (2)'!PBA63</f>
        <v>0</v>
      </c>
      <c r="OYQ66" s="1">
        <f>'[2]хавсралт-2 ямаат уул-50 (2)'!PBB63</f>
        <v>0</v>
      </c>
      <c r="OYR66" s="1">
        <f>'[2]хавсралт-2 ямаат уул-50 (2)'!PBC63</f>
        <v>0</v>
      </c>
      <c r="OYS66" s="1">
        <f>'[2]хавсралт-2 ямаат уул-50 (2)'!PBD63</f>
        <v>0</v>
      </c>
      <c r="OYT66" s="1">
        <f>'[2]хавсралт-2 ямаат уул-50 (2)'!PBE63</f>
        <v>0</v>
      </c>
      <c r="OYU66" s="1">
        <f>'[2]хавсралт-2 ямаат уул-50 (2)'!PBF63</f>
        <v>0</v>
      </c>
      <c r="OYV66" s="1">
        <f>'[2]хавсралт-2 ямаат уул-50 (2)'!PBG63</f>
        <v>0</v>
      </c>
      <c r="OYW66" s="1">
        <f>'[2]хавсралт-2 ямаат уул-50 (2)'!PBH63</f>
        <v>0</v>
      </c>
      <c r="OYX66" s="1">
        <f>'[2]хавсралт-2 ямаат уул-50 (2)'!PBI63</f>
        <v>0</v>
      </c>
      <c r="OYY66" s="1">
        <f>'[2]хавсралт-2 ямаат уул-50 (2)'!PBJ63</f>
        <v>0</v>
      </c>
      <c r="OYZ66" s="1">
        <f>'[2]хавсралт-2 ямаат уул-50 (2)'!PBK63</f>
        <v>0</v>
      </c>
      <c r="OZA66" s="1">
        <f>'[2]хавсралт-2 ямаат уул-50 (2)'!PBL63</f>
        <v>0</v>
      </c>
      <c r="OZB66" s="1">
        <f>'[2]хавсралт-2 ямаат уул-50 (2)'!PBM63</f>
        <v>0</v>
      </c>
      <c r="OZC66" s="1">
        <f>'[2]хавсралт-2 ямаат уул-50 (2)'!PBN63</f>
        <v>0</v>
      </c>
      <c r="OZD66" s="1">
        <f>'[2]хавсралт-2 ямаат уул-50 (2)'!PBO63</f>
        <v>0</v>
      </c>
      <c r="OZE66" s="1">
        <f>'[2]хавсралт-2 ямаат уул-50 (2)'!PBP63</f>
        <v>0</v>
      </c>
      <c r="OZF66" s="1">
        <f>'[2]хавсралт-2 ямаат уул-50 (2)'!PBQ63</f>
        <v>0</v>
      </c>
      <c r="OZG66" s="1">
        <f>'[2]хавсралт-2 ямаат уул-50 (2)'!PBR63</f>
        <v>0</v>
      </c>
      <c r="OZH66" s="1">
        <f>'[2]хавсралт-2 ямаат уул-50 (2)'!PBS63</f>
        <v>0</v>
      </c>
      <c r="OZI66" s="1">
        <f>'[2]хавсралт-2 ямаат уул-50 (2)'!PBT63</f>
        <v>0</v>
      </c>
      <c r="OZJ66" s="1">
        <f>'[2]хавсралт-2 ямаат уул-50 (2)'!PBU63</f>
        <v>0</v>
      </c>
      <c r="OZK66" s="1">
        <f>'[2]хавсралт-2 ямаат уул-50 (2)'!PBV63</f>
        <v>0</v>
      </c>
      <c r="OZL66" s="1">
        <f>'[2]хавсралт-2 ямаат уул-50 (2)'!PBW63</f>
        <v>0</v>
      </c>
      <c r="OZM66" s="1">
        <f>'[2]хавсралт-2 ямаат уул-50 (2)'!PBX63</f>
        <v>0</v>
      </c>
      <c r="OZN66" s="1">
        <f>'[2]хавсралт-2 ямаат уул-50 (2)'!PBY63</f>
        <v>0</v>
      </c>
      <c r="OZO66" s="1">
        <f>'[2]хавсралт-2 ямаат уул-50 (2)'!PBZ63</f>
        <v>0</v>
      </c>
      <c r="OZP66" s="1">
        <f>'[2]хавсралт-2 ямаат уул-50 (2)'!PCA63</f>
        <v>0</v>
      </c>
      <c r="OZQ66" s="1">
        <f>'[2]хавсралт-2 ямаат уул-50 (2)'!PCB63</f>
        <v>0</v>
      </c>
      <c r="OZR66" s="1">
        <f>'[2]хавсралт-2 ямаат уул-50 (2)'!PCC63</f>
        <v>0</v>
      </c>
      <c r="OZS66" s="1">
        <f>'[2]хавсралт-2 ямаат уул-50 (2)'!PCD63</f>
        <v>0</v>
      </c>
      <c r="OZT66" s="1">
        <f>'[2]хавсралт-2 ямаат уул-50 (2)'!PCE63</f>
        <v>0</v>
      </c>
      <c r="OZU66" s="1">
        <f>'[2]хавсралт-2 ямаат уул-50 (2)'!PCF63</f>
        <v>0</v>
      </c>
      <c r="OZV66" s="1">
        <f>'[2]хавсралт-2 ямаат уул-50 (2)'!PCG63</f>
        <v>0</v>
      </c>
      <c r="OZW66" s="1">
        <f>'[2]хавсралт-2 ямаат уул-50 (2)'!PCH63</f>
        <v>0</v>
      </c>
      <c r="OZX66" s="1">
        <f>'[2]хавсралт-2 ямаат уул-50 (2)'!PCI63</f>
        <v>0</v>
      </c>
      <c r="OZY66" s="1">
        <f>'[2]хавсралт-2 ямаат уул-50 (2)'!PCJ63</f>
        <v>0</v>
      </c>
      <c r="OZZ66" s="1">
        <f>'[2]хавсралт-2 ямаат уул-50 (2)'!PCK63</f>
        <v>0</v>
      </c>
      <c r="PAA66" s="1">
        <f>'[2]хавсралт-2 ямаат уул-50 (2)'!PCL63</f>
        <v>0</v>
      </c>
      <c r="PAB66" s="1">
        <f>'[2]хавсралт-2 ямаат уул-50 (2)'!PCM63</f>
        <v>0</v>
      </c>
      <c r="PAC66" s="1">
        <f>'[2]хавсралт-2 ямаат уул-50 (2)'!PCN63</f>
        <v>0</v>
      </c>
      <c r="PAD66" s="1">
        <f>'[2]хавсралт-2 ямаат уул-50 (2)'!PCO63</f>
        <v>0</v>
      </c>
      <c r="PAE66" s="1">
        <f>'[2]хавсралт-2 ямаат уул-50 (2)'!PCP63</f>
        <v>0</v>
      </c>
      <c r="PAF66" s="1">
        <f>'[2]хавсралт-2 ямаат уул-50 (2)'!PCQ63</f>
        <v>0</v>
      </c>
      <c r="PAG66" s="1">
        <f>'[2]хавсралт-2 ямаат уул-50 (2)'!PCR63</f>
        <v>0</v>
      </c>
      <c r="PAH66" s="1">
        <f>'[2]хавсралт-2 ямаат уул-50 (2)'!PCS63</f>
        <v>0</v>
      </c>
      <c r="PAI66" s="1">
        <f>'[2]хавсралт-2 ямаат уул-50 (2)'!PCT63</f>
        <v>0</v>
      </c>
      <c r="PAJ66" s="1">
        <f>'[2]хавсралт-2 ямаат уул-50 (2)'!PCU63</f>
        <v>0</v>
      </c>
      <c r="PAK66" s="1">
        <f>'[2]хавсралт-2 ямаат уул-50 (2)'!PCV63</f>
        <v>0</v>
      </c>
      <c r="PAL66" s="1">
        <f>'[2]хавсралт-2 ямаат уул-50 (2)'!PCW63</f>
        <v>0</v>
      </c>
      <c r="PAM66" s="1">
        <f>'[2]хавсралт-2 ямаат уул-50 (2)'!PCX63</f>
        <v>0</v>
      </c>
      <c r="PAN66" s="1">
        <f>'[2]хавсралт-2 ямаат уул-50 (2)'!PCY63</f>
        <v>0</v>
      </c>
      <c r="PAO66" s="1">
        <f>'[2]хавсралт-2 ямаат уул-50 (2)'!PCZ63</f>
        <v>0</v>
      </c>
      <c r="PAP66" s="1">
        <f>'[2]хавсралт-2 ямаат уул-50 (2)'!PDA63</f>
        <v>0</v>
      </c>
      <c r="PAQ66" s="1">
        <f>'[2]хавсралт-2 ямаат уул-50 (2)'!PDB63</f>
        <v>0</v>
      </c>
      <c r="PAR66" s="1">
        <f>'[2]хавсралт-2 ямаат уул-50 (2)'!PDC63</f>
        <v>0</v>
      </c>
      <c r="PAS66" s="1">
        <f>'[2]хавсралт-2 ямаат уул-50 (2)'!PDD63</f>
        <v>0</v>
      </c>
      <c r="PAT66" s="1">
        <f>'[2]хавсралт-2 ямаат уул-50 (2)'!PDE63</f>
        <v>0</v>
      </c>
      <c r="PAU66" s="1">
        <f>'[2]хавсралт-2 ямаат уул-50 (2)'!PDF63</f>
        <v>0</v>
      </c>
      <c r="PAV66" s="1">
        <f>'[2]хавсралт-2 ямаат уул-50 (2)'!PDG63</f>
        <v>0</v>
      </c>
      <c r="PAW66" s="1">
        <f>'[2]хавсралт-2 ямаат уул-50 (2)'!PDH63</f>
        <v>0</v>
      </c>
      <c r="PAX66" s="1">
        <f>'[2]хавсралт-2 ямаат уул-50 (2)'!PDI63</f>
        <v>0</v>
      </c>
      <c r="PAY66" s="1">
        <f>'[2]хавсралт-2 ямаат уул-50 (2)'!PDJ63</f>
        <v>0</v>
      </c>
      <c r="PAZ66" s="1">
        <f>'[2]хавсралт-2 ямаат уул-50 (2)'!PDK63</f>
        <v>0</v>
      </c>
      <c r="PBA66" s="1">
        <f>'[2]хавсралт-2 ямаат уул-50 (2)'!PDL63</f>
        <v>0</v>
      </c>
      <c r="PBB66" s="1">
        <f>'[2]хавсралт-2 ямаат уул-50 (2)'!PDM63</f>
        <v>0</v>
      </c>
      <c r="PBC66" s="1">
        <f>'[2]хавсралт-2 ямаат уул-50 (2)'!PDN63</f>
        <v>0</v>
      </c>
      <c r="PBD66" s="1">
        <f>'[2]хавсралт-2 ямаат уул-50 (2)'!PDO63</f>
        <v>0</v>
      </c>
      <c r="PBE66" s="1">
        <f>'[2]хавсралт-2 ямаат уул-50 (2)'!PDP63</f>
        <v>0</v>
      </c>
      <c r="PBF66" s="1">
        <f>'[2]хавсралт-2 ямаат уул-50 (2)'!PDQ63</f>
        <v>0</v>
      </c>
      <c r="PBG66" s="1">
        <f>'[2]хавсралт-2 ямаат уул-50 (2)'!PDR63</f>
        <v>0</v>
      </c>
      <c r="PBH66" s="1">
        <f>'[2]хавсралт-2 ямаат уул-50 (2)'!PDS63</f>
        <v>0</v>
      </c>
      <c r="PBI66" s="1">
        <f>'[2]хавсралт-2 ямаат уул-50 (2)'!PDT63</f>
        <v>0</v>
      </c>
      <c r="PBJ66" s="1">
        <f>'[2]хавсралт-2 ямаат уул-50 (2)'!PDU63</f>
        <v>0</v>
      </c>
      <c r="PBK66" s="1">
        <f>'[2]хавсралт-2 ямаат уул-50 (2)'!PDV63</f>
        <v>0</v>
      </c>
      <c r="PBL66" s="1">
        <f>'[2]хавсралт-2 ямаат уул-50 (2)'!PDW63</f>
        <v>0</v>
      </c>
      <c r="PBM66" s="1">
        <f>'[2]хавсралт-2 ямаат уул-50 (2)'!PDX63</f>
        <v>0</v>
      </c>
      <c r="PBN66" s="1">
        <f>'[2]хавсралт-2 ямаат уул-50 (2)'!PDY63</f>
        <v>0</v>
      </c>
      <c r="PBO66" s="1">
        <f>'[2]хавсралт-2 ямаат уул-50 (2)'!PDZ63</f>
        <v>0</v>
      </c>
      <c r="PBP66" s="1">
        <f>'[2]хавсралт-2 ямаат уул-50 (2)'!PEA63</f>
        <v>0</v>
      </c>
      <c r="PBQ66" s="1">
        <f>'[2]хавсралт-2 ямаат уул-50 (2)'!PEB63</f>
        <v>0</v>
      </c>
      <c r="PBR66" s="1">
        <f>'[2]хавсралт-2 ямаат уул-50 (2)'!PEC63</f>
        <v>0</v>
      </c>
      <c r="PBS66" s="1">
        <f>'[2]хавсралт-2 ямаат уул-50 (2)'!PED63</f>
        <v>0</v>
      </c>
      <c r="PBT66" s="1">
        <f>'[2]хавсралт-2 ямаат уул-50 (2)'!PEE63</f>
        <v>0</v>
      </c>
      <c r="PBU66" s="1">
        <f>'[2]хавсралт-2 ямаат уул-50 (2)'!PEF63</f>
        <v>0</v>
      </c>
      <c r="PBV66" s="1">
        <f>'[2]хавсралт-2 ямаат уул-50 (2)'!PEG63</f>
        <v>0</v>
      </c>
      <c r="PBW66" s="1">
        <f>'[2]хавсралт-2 ямаат уул-50 (2)'!PEH63</f>
        <v>0</v>
      </c>
      <c r="PBX66" s="1">
        <f>'[2]хавсралт-2 ямаат уул-50 (2)'!PEI63</f>
        <v>0</v>
      </c>
      <c r="PBY66" s="1">
        <f>'[2]хавсралт-2 ямаат уул-50 (2)'!PEJ63</f>
        <v>0</v>
      </c>
      <c r="PBZ66" s="1">
        <f>'[2]хавсралт-2 ямаат уул-50 (2)'!PEK63</f>
        <v>0</v>
      </c>
      <c r="PCA66" s="1">
        <f>'[2]хавсралт-2 ямаат уул-50 (2)'!PEL63</f>
        <v>0</v>
      </c>
      <c r="PCB66" s="1">
        <f>'[2]хавсралт-2 ямаат уул-50 (2)'!PEM63</f>
        <v>0</v>
      </c>
      <c r="PCC66" s="1">
        <f>'[2]хавсралт-2 ямаат уул-50 (2)'!PEN63</f>
        <v>0</v>
      </c>
      <c r="PCD66" s="1">
        <f>'[2]хавсралт-2 ямаат уул-50 (2)'!PEO63</f>
        <v>0</v>
      </c>
      <c r="PCE66" s="1">
        <f>'[2]хавсралт-2 ямаат уул-50 (2)'!PEP63</f>
        <v>0</v>
      </c>
      <c r="PCF66" s="1">
        <f>'[2]хавсралт-2 ямаат уул-50 (2)'!PEQ63</f>
        <v>0</v>
      </c>
      <c r="PCG66" s="1">
        <f>'[2]хавсралт-2 ямаат уул-50 (2)'!PER63</f>
        <v>0</v>
      </c>
      <c r="PCH66" s="1">
        <f>'[2]хавсралт-2 ямаат уул-50 (2)'!PES63</f>
        <v>0</v>
      </c>
      <c r="PCI66" s="1">
        <f>'[2]хавсралт-2 ямаат уул-50 (2)'!PET63</f>
        <v>0</v>
      </c>
      <c r="PCJ66" s="1">
        <f>'[2]хавсралт-2 ямаат уул-50 (2)'!PEU63</f>
        <v>0</v>
      </c>
      <c r="PCK66" s="1">
        <f>'[2]хавсралт-2 ямаат уул-50 (2)'!PEV63</f>
        <v>0</v>
      </c>
      <c r="PCL66" s="1">
        <f>'[2]хавсралт-2 ямаат уул-50 (2)'!PEW63</f>
        <v>0</v>
      </c>
      <c r="PCM66" s="1">
        <f>'[2]хавсралт-2 ямаат уул-50 (2)'!PEX63</f>
        <v>0</v>
      </c>
      <c r="PCN66" s="1">
        <f>'[2]хавсралт-2 ямаат уул-50 (2)'!PEY63</f>
        <v>0</v>
      </c>
      <c r="PCO66" s="1">
        <f>'[2]хавсралт-2 ямаат уул-50 (2)'!PEZ63</f>
        <v>0</v>
      </c>
      <c r="PCP66" s="1">
        <f>'[2]хавсралт-2 ямаат уул-50 (2)'!PFA63</f>
        <v>0</v>
      </c>
      <c r="PCQ66" s="1">
        <f>'[2]хавсралт-2 ямаат уул-50 (2)'!PFB63</f>
        <v>0</v>
      </c>
      <c r="PCR66" s="1">
        <f>'[2]хавсралт-2 ямаат уул-50 (2)'!PFC63</f>
        <v>0</v>
      </c>
      <c r="PCS66" s="1">
        <f>'[2]хавсралт-2 ямаат уул-50 (2)'!PFD63</f>
        <v>0</v>
      </c>
      <c r="PCT66" s="1">
        <f>'[2]хавсралт-2 ямаат уул-50 (2)'!PFE63</f>
        <v>0</v>
      </c>
      <c r="PCU66" s="1">
        <f>'[2]хавсралт-2 ямаат уул-50 (2)'!PFF63</f>
        <v>0</v>
      </c>
      <c r="PCV66" s="1">
        <f>'[2]хавсралт-2 ямаат уул-50 (2)'!PFG63</f>
        <v>0</v>
      </c>
      <c r="PCW66" s="1">
        <f>'[2]хавсралт-2 ямаат уул-50 (2)'!PFH63</f>
        <v>0</v>
      </c>
      <c r="PCX66" s="1">
        <f>'[2]хавсралт-2 ямаат уул-50 (2)'!PFI63</f>
        <v>0</v>
      </c>
      <c r="PCY66" s="1">
        <f>'[2]хавсралт-2 ямаат уул-50 (2)'!PFJ63</f>
        <v>0</v>
      </c>
      <c r="PCZ66" s="1">
        <f>'[2]хавсралт-2 ямаат уул-50 (2)'!PFK63</f>
        <v>0</v>
      </c>
      <c r="PDA66" s="1">
        <f>'[2]хавсралт-2 ямаат уул-50 (2)'!PFL63</f>
        <v>0</v>
      </c>
      <c r="PDB66" s="1">
        <f>'[2]хавсралт-2 ямаат уул-50 (2)'!PFM63</f>
        <v>0</v>
      </c>
      <c r="PDC66" s="1">
        <f>'[2]хавсралт-2 ямаат уул-50 (2)'!PFN63</f>
        <v>0</v>
      </c>
      <c r="PDD66" s="1">
        <f>'[2]хавсралт-2 ямаат уул-50 (2)'!PFO63</f>
        <v>0</v>
      </c>
      <c r="PDE66" s="1">
        <f>'[2]хавсралт-2 ямаат уул-50 (2)'!PFP63</f>
        <v>0</v>
      </c>
      <c r="PDF66" s="1">
        <f>'[2]хавсралт-2 ямаат уул-50 (2)'!PFQ63</f>
        <v>0</v>
      </c>
      <c r="PDG66" s="1">
        <f>'[2]хавсралт-2 ямаат уул-50 (2)'!PFR63</f>
        <v>0</v>
      </c>
      <c r="PDH66" s="1">
        <f>'[2]хавсралт-2 ямаат уул-50 (2)'!PFS63</f>
        <v>0</v>
      </c>
      <c r="PDI66" s="1">
        <f>'[2]хавсралт-2 ямаат уул-50 (2)'!PFT63</f>
        <v>0</v>
      </c>
      <c r="PDJ66" s="1">
        <f>'[2]хавсралт-2 ямаат уул-50 (2)'!PFU63</f>
        <v>0</v>
      </c>
      <c r="PDK66" s="1">
        <f>'[2]хавсралт-2 ямаат уул-50 (2)'!PFV63</f>
        <v>0</v>
      </c>
      <c r="PDL66" s="1">
        <f>'[2]хавсралт-2 ямаат уул-50 (2)'!PFW63</f>
        <v>0</v>
      </c>
      <c r="PDM66" s="1">
        <f>'[2]хавсралт-2 ямаат уул-50 (2)'!PFX63</f>
        <v>0</v>
      </c>
      <c r="PDN66" s="1">
        <f>'[2]хавсралт-2 ямаат уул-50 (2)'!PFY63</f>
        <v>0</v>
      </c>
      <c r="PDO66" s="1">
        <f>'[2]хавсралт-2 ямаат уул-50 (2)'!PFZ63</f>
        <v>0</v>
      </c>
      <c r="PDP66" s="1">
        <f>'[2]хавсралт-2 ямаат уул-50 (2)'!PGA63</f>
        <v>0</v>
      </c>
      <c r="PDQ66" s="1">
        <f>'[2]хавсралт-2 ямаат уул-50 (2)'!PGB63</f>
        <v>0</v>
      </c>
      <c r="PDR66" s="1">
        <f>'[2]хавсралт-2 ямаат уул-50 (2)'!PGC63</f>
        <v>0</v>
      </c>
      <c r="PDS66" s="1">
        <f>'[2]хавсралт-2 ямаат уул-50 (2)'!PGD63</f>
        <v>0</v>
      </c>
      <c r="PDT66" s="1">
        <f>'[2]хавсралт-2 ямаат уул-50 (2)'!PGE63</f>
        <v>0</v>
      </c>
      <c r="PDU66" s="1">
        <f>'[2]хавсралт-2 ямаат уул-50 (2)'!PGF63</f>
        <v>0</v>
      </c>
      <c r="PDV66" s="1">
        <f>'[2]хавсралт-2 ямаат уул-50 (2)'!PGG63</f>
        <v>0</v>
      </c>
      <c r="PDW66" s="1">
        <f>'[2]хавсралт-2 ямаат уул-50 (2)'!PGH63</f>
        <v>0</v>
      </c>
      <c r="PDX66" s="1">
        <f>'[2]хавсралт-2 ямаат уул-50 (2)'!PGI63</f>
        <v>0</v>
      </c>
      <c r="PDY66" s="1">
        <f>'[2]хавсралт-2 ямаат уул-50 (2)'!PGJ63</f>
        <v>0</v>
      </c>
      <c r="PDZ66" s="1">
        <f>'[2]хавсралт-2 ямаат уул-50 (2)'!PGK63</f>
        <v>0</v>
      </c>
      <c r="PEA66" s="1">
        <f>'[2]хавсралт-2 ямаат уул-50 (2)'!PGL63</f>
        <v>0</v>
      </c>
      <c r="PEB66" s="1">
        <f>'[2]хавсралт-2 ямаат уул-50 (2)'!PGM63</f>
        <v>0</v>
      </c>
      <c r="PEC66" s="1">
        <f>'[2]хавсралт-2 ямаат уул-50 (2)'!PGN63</f>
        <v>0</v>
      </c>
      <c r="PED66" s="1">
        <f>'[2]хавсралт-2 ямаат уул-50 (2)'!PGO63</f>
        <v>0</v>
      </c>
      <c r="PEE66" s="1">
        <f>'[2]хавсралт-2 ямаат уул-50 (2)'!PGP63</f>
        <v>0</v>
      </c>
      <c r="PEF66" s="1">
        <f>'[2]хавсралт-2 ямаат уул-50 (2)'!PGQ63</f>
        <v>0</v>
      </c>
      <c r="PEG66" s="1">
        <f>'[2]хавсралт-2 ямаат уул-50 (2)'!PGR63</f>
        <v>0</v>
      </c>
      <c r="PEH66" s="1">
        <f>'[2]хавсралт-2 ямаат уул-50 (2)'!PGS63</f>
        <v>0</v>
      </c>
      <c r="PEI66" s="1">
        <f>'[2]хавсралт-2 ямаат уул-50 (2)'!PGT63</f>
        <v>0</v>
      </c>
      <c r="PEJ66" s="1">
        <f>'[2]хавсралт-2 ямаат уул-50 (2)'!PGU63</f>
        <v>0</v>
      </c>
      <c r="PEK66" s="1">
        <f>'[2]хавсралт-2 ямаат уул-50 (2)'!PGV63</f>
        <v>0</v>
      </c>
      <c r="PEL66" s="1">
        <f>'[2]хавсралт-2 ямаат уул-50 (2)'!PGW63</f>
        <v>0</v>
      </c>
      <c r="PEM66" s="1">
        <f>'[2]хавсралт-2 ямаат уул-50 (2)'!PGX63</f>
        <v>0</v>
      </c>
      <c r="PEN66" s="1">
        <f>'[2]хавсралт-2 ямаат уул-50 (2)'!PGY63</f>
        <v>0</v>
      </c>
      <c r="PEO66" s="1">
        <f>'[2]хавсралт-2 ямаат уул-50 (2)'!PGZ63</f>
        <v>0</v>
      </c>
      <c r="PEP66" s="1">
        <f>'[2]хавсралт-2 ямаат уул-50 (2)'!PHA63</f>
        <v>0</v>
      </c>
      <c r="PEQ66" s="1">
        <f>'[2]хавсралт-2 ямаат уул-50 (2)'!PHB63</f>
        <v>0</v>
      </c>
      <c r="PER66" s="1">
        <f>'[2]хавсралт-2 ямаат уул-50 (2)'!PHC63</f>
        <v>0</v>
      </c>
      <c r="PES66" s="1">
        <f>'[2]хавсралт-2 ямаат уул-50 (2)'!PHD63</f>
        <v>0</v>
      </c>
      <c r="PET66" s="1">
        <f>'[2]хавсралт-2 ямаат уул-50 (2)'!PHE63</f>
        <v>0</v>
      </c>
      <c r="PEU66" s="1">
        <f>'[2]хавсралт-2 ямаат уул-50 (2)'!PHF63</f>
        <v>0</v>
      </c>
      <c r="PEV66" s="1">
        <f>'[2]хавсралт-2 ямаат уул-50 (2)'!PHG63</f>
        <v>0</v>
      </c>
      <c r="PEW66" s="1">
        <f>'[2]хавсралт-2 ямаат уул-50 (2)'!PHH63</f>
        <v>0</v>
      </c>
      <c r="PEX66" s="1">
        <f>'[2]хавсралт-2 ямаат уул-50 (2)'!PHI63</f>
        <v>0</v>
      </c>
      <c r="PEY66" s="1">
        <f>'[2]хавсралт-2 ямаат уул-50 (2)'!PHJ63</f>
        <v>0</v>
      </c>
      <c r="PEZ66" s="1">
        <f>'[2]хавсралт-2 ямаат уул-50 (2)'!PHK63</f>
        <v>0</v>
      </c>
      <c r="PFA66" s="1">
        <f>'[2]хавсралт-2 ямаат уул-50 (2)'!PHL63</f>
        <v>0</v>
      </c>
      <c r="PFB66" s="1">
        <f>'[2]хавсралт-2 ямаат уул-50 (2)'!PHM63</f>
        <v>0</v>
      </c>
      <c r="PFC66" s="1">
        <f>'[2]хавсралт-2 ямаат уул-50 (2)'!PHN63</f>
        <v>0</v>
      </c>
      <c r="PFD66" s="1">
        <f>'[2]хавсралт-2 ямаат уул-50 (2)'!PHO63</f>
        <v>0</v>
      </c>
      <c r="PFE66" s="1">
        <f>'[2]хавсралт-2 ямаат уул-50 (2)'!PHP63</f>
        <v>0</v>
      </c>
      <c r="PFF66" s="1">
        <f>'[2]хавсралт-2 ямаат уул-50 (2)'!PHQ63</f>
        <v>0</v>
      </c>
      <c r="PFG66" s="1">
        <f>'[2]хавсралт-2 ямаат уул-50 (2)'!PHR63</f>
        <v>0</v>
      </c>
      <c r="PFH66" s="1">
        <f>'[2]хавсралт-2 ямаат уул-50 (2)'!PHS63</f>
        <v>0</v>
      </c>
      <c r="PFI66" s="1">
        <f>'[2]хавсралт-2 ямаат уул-50 (2)'!PHT63</f>
        <v>0</v>
      </c>
      <c r="PFJ66" s="1">
        <f>'[2]хавсралт-2 ямаат уул-50 (2)'!PHU63</f>
        <v>0</v>
      </c>
      <c r="PFK66" s="1">
        <f>'[2]хавсралт-2 ямаат уул-50 (2)'!PHV63</f>
        <v>0</v>
      </c>
      <c r="PFL66" s="1">
        <f>'[2]хавсралт-2 ямаат уул-50 (2)'!PHW63</f>
        <v>0</v>
      </c>
      <c r="PFM66" s="1">
        <f>'[2]хавсралт-2 ямаат уул-50 (2)'!PHX63</f>
        <v>0</v>
      </c>
      <c r="PFN66" s="1">
        <f>'[2]хавсралт-2 ямаат уул-50 (2)'!PHY63</f>
        <v>0</v>
      </c>
      <c r="PFO66" s="1">
        <f>'[2]хавсралт-2 ямаат уул-50 (2)'!PHZ63</f>
        <v>0</v>
      </c>
      <c r="PFP66" s="1">
        <f>'[2]хавсралт-2 ямаат уул-50 (2)'!PIA63</f>
        <v>0</v>
      </c>
      <c r="PFQ66" s="1">
        <f>'[2]хавсралт-2 ямаат уул-50 (2)'!PIB63</f>
        <v>0</v>
      </c>
      <c r="PFR66" s="1">
        <f>'[2]хавсралт-2 ямаат уул-50 (2)'!PIC63</f>
        <v>0</v>
      </c>
      <c r="PFS66" s="1">
        <f>'[2]хавсралт-2 ямаат уул-50 (2)'!PID63</f>
        <v>0</v>
      </c>
      <c r="PFT66" s="1">
        <f>'[2]хавсралт-2 ямаат уул-50 (2)'!PIE63</f>
        <v>0</v>
      </c>
      <c r="PFU66" s="1">
        <f>'[2]хавсралт-2 ямаат уул-50 (2)'!PIF63</f>
        <v>0</v>
      </c>
      <c r="PFV66" s="1">
        <f>'[2]хавсралт-2 ямаат уул-50 (2)'!PIG63</f>
        <v>0</v>
      </c>
      <c r="PFW66" s="1">
        <f>'[2]хавсралт-2 ямаат уул-50 (2)'!PIH63</f>
        <v>0</v>
      </c>
      <c r="PFX66" s="1">
        <f>'[2]хавсралт-2 ямаат уул-50 (2)'!PII63</f>
        <v>0</v>
      </c>
      <c r="PFY66" s="1">
        <f>'[2]хавсралт-2 ямаат уул-50 (2)'!PIJ63</f>
        <v>0</v>
      </c>
      <c r="PFZ66" s="1">
        <f>'[2]хавсралт-2 ямаат уул-50 (2)'!PIK63</f>
        <v>0</v>
      </c>
      <c r="PGA66" s="1">
        <f>'[2]хавсралт-2 ямаат уул-50 (2)'!PIL63</f>
        <v>0</v>
      </c>
      <c r="PGB66" s="1">
        <f>'[2]хавсралт-2 ямаат уул-50 (2)'!PIM63</f>
        <v>0</v>
      </c>
      <c r="PGC66" s="1">
        <f>'[2]хавсралт-2 ямаат уул-50 (2)'!PIN63</f>
        <v>0</v>
      </c>
      <c r="PGD66" s="1">
        <f>'[2]хавсралт-2 ямаат уул-50 (2)'!PIO63</f>
        <v>0</v>
      </c>
      <c r="PGE66" s="1">
        <f>'[2]хавсралт-2 ямаат уул-50 (2)'!PIP63</f>
        <v>0</v>
      </c>
      <c r="PGF66" s="1">
        <f>'[2]хавсралт-2 ямаат уул-50 (2)'!PIQ63</f>
        <v>0</v>
      </c>
      <c r="PGG66" s="1">
        <f>'[2]хавсралт-2 ямаат уул-50 (2)'!PIR63</f>
        <v>0</v>
      </c>
      <c r="PGH66" s="1">
        <f>'[2]хавсралт-2 ямаат уул-50 (2)'!PIS63</f>
        <v>0</v>
      </c>
      <c r="PGI66" s="1">
        <f>'[2]хавсралт-2 ямаат уул-50 (2)'!PIT63</f>
        <v>0</v>
      </c>
      <c r="PGJ66" s="1">
        <f>'[2]хавсралт-2 ямаат уул-50 (2)'!PIU63</f>
        <v>0</v>
      </c>
      <c r="PGK66" s="1">
        <f>'[2]хавсралт-2 ямаат уул-50 (2)'!PIV63</f>
        <v>0</v>
      </c>
      <c r="PGL66" s="1">
        <f>'[2]хавсралт-2 ямаат уул-50 (2)'!PIW63</f>
        <v>0</v>
      </c>
      <c r="PGM66" s="1">
        <f>'[2]хавсралт-2 ямаат уул-50 (2)'!PIX63</f>
        <v>0</v>
      </c>
      <c r="PGN66" s="1">
        <f>'[2]хавсралт-2 ямаат уул-50 (2)'!PIY63</f>
        <v>0</v>
      </c>
      <c r="PGO66" s="1">
        <f>'[2]хавсралт-2 ямаат уул-50 (2)'!PIZ63</f>
        <v>0</v>
      </c>
      <c r="PGP66" s="1">
        <f>'[2]хавсралт-2 ямаат уул-50 (2)'!PJA63</f>
        <v>0</v>
      </c>
      <c r="PGQ66" s="1">
        <f>'[2]хавсралт-2 ямаат уул-50 (2)'!PJB63</f>
        <v>0</v>
      </c>
      <c r="PGR66" s="1">
        <f>'[2]хавсралт-2 ямаат уул-50 (2)'!PJC63</f>
        <v>0</v>
      </c>
      <c r="PGS66" s="1">
        <f>'[2]хавсралт-2 ямаат уул-50 (2)'!PJD63</f>
        <v>0</v>
      </c>
      <c r="PGT66" s="1">
        <f>'[2]хавсралт-2 ямаат уул-50 (2)'!PJE63</f>
        <v>0</v>
      </c>
      <c r="PGU66" s="1">
        <f>'[2]хавсралт-2 ямаат уул-50 (2)'!PJF63</f>
        <v>0</v>
      </c>
      <c r="PGV66" s="1">
        <f>'[2]хавсралт-2 ямаат уул-50 (2)'!PJG63</f>
        <v>0</v>
      </c>
      <c r="PGW66" s="1">
        <f>'[2]хавсралт-2 ямаат уул-50 (2)'!PJH63</f>
        <v>0</v>
      </c>
      <c r="PGX66" s="1">
        <f>'[2]хавсралт-2 ямаат уул-50 (2)'!PJI63</f>
        <v>0</v>
      </c>
      <c r="PGY66" s="1">
        <f>'[2]хавсралт-2 ямаат уул-50 (2)'!PJJ63</f>
        <v>0</v>
      </c>
      <c r="PGZ66" s="1">
        <f>'[2]хавсралт-2 ямаат уул-50 (2)'!PJK63</f>
        <v>0</v>
      </c>
      <c r="PHA66" s="1">
        <f>'[2]хавсралт-2 ямаат уул-50 (2)'!PJL63</f>
        <v>0</v>
      </c>
      <c r="PHB66" s="1">
        <f>'[2]хавсралт-2 ямаат уул-50 (2)'!PJM63</f>
        <v>0</v>
      </c>
      <c r="PHC66" s="1">
        <f>'[2]хавсралт-2 ямаат уул-50 (2)'!PJN63</f>
        <v>0</v>
      </c>
      <c r="PHD66" s="1">
        <f>'[2]хавсралт-2 ямаат уул-50 (2)'!PJO63</f>
        <v>0</v>
      </c>
      <c r="PHE66" s="1">
        <f>'[2]хавсралт-2 ямаат уул-50 (2)'!PJP63</f>
        <v>0</v>
      </c>
      <c r="PHF66" s="1">
        <f>'[2]хавсралт-2 ямаат уул-50 (2)'!PJQ63</f>
        <v>0</v>
      </c>
      <c r="PHG66" s="1">
        <f>'[2]хавсралт-2 ямаат уул-50 (2)'!PJR63</f>
        <v>0</v>
      </c>
      <c r="PHH66" s="1">
        <f>'[2]хавсралт-2 ямаат уул-50 (2)'!PJS63</f>
        <v>0</v>
      </c>
      <c r="PHI66" s="1">
        <f>'[2]хавсралт-2 ямаат уул-50 (2)'!PJT63</f>
        <v>0</v>
      </c>
      <c r="PHJ66" s="1">
        <f>'[2]хавсралт-2 ямаат уул-50 (2)'!PJU63</f>
        <v>0</v>
      </c>
      <c r="PHK66" s="1">
        <f>'[2]хавсралт-2 ямаат уул-50 (2)'!PJV63</f>
        <v>0</v>
      </c>
      <c r="PHL66" s="1">
        <f>'[2]хавсралт-2 ямаат уул-50 (2)'!PJW63</f>
        <v>0</v>
      </c>
      <c r="PHM66" s="1">
        <f>'[2]хавсралт-2 ямаат уул-50 (2)'!PJX63</f>
        <v>0</v>
      </c>
      <c r="PHN66" s="1">
        <f>'[2]хавсралт-2 ямаат уул-50 (2)'!PJY63</f>
        <v>0</v>
      </c>
      <c r="PHO66" s="1">
        <f>'[2]хавсралт-2 ямаат уул-50 (2)'!PJZ63</f>
        <v>0</v>
      </c>
      <c r="PHP66" s="1">
        <f>'[2]хавсралт-2 ямаат уул-50 (2)'!PKA63</f>
        <v>0</v>
      </c>
      <c r="PHQ66" s="1">
        <f>'[2]хавсралт-2 ямаат уул-50 (2)'!PKB63</f>
        <v>0</v>
      </c>
      <c r="PHR66" s="1">
        <f>'[2]хавсралт-2 ямаат уул-50 (2)'!PKC63</f>
        <v>0</v>
      </c>
      <c r="PHS66" s="1">
        <f>'[2]хавсралт-2 ямаат уул-50 (2)'!PKD63</f>
        <v>0</v>
      </c>
      <c r="PHT66" s="1">
        <f>'[2]хавсралт-2 ямаат уул-50 (2)'!PKE63</f>
        <v>0</v>
      </c>
      <c r="PHU66" s="1">
        <f>'[2]хавсралт-2 ямаат уул-50 (2)'!PKF63</f>
        <v>0</v>
      </c>
      <c r="PHV66" s="1">
        <f>'[2]хавсралт-2 ямаат уул-50 (2)'!PKG63</f>
        <v>0</v>
      </c>
      <c r="PHW66" s="1">
        <f>'[2]хавсралт-2 ямаат уул-50 (2)'!PKH63</f>
        <v>0</v>
      </c>
      <c r="PHX66" s="1">
        <f>'[2]хавсралт-2 ямаат уул-50 (2)'!PKI63</f>
        <v>0</v>
      </c>
      <c r="PHY66" s="1">
        <f>'[2]хавсралт-2 ямаат уул-50 (2)'!PKJ63</f>
        <v>0</v>
      </c>
      <c r="PHZ66" s="1">
        <f>'[2]хавсралт-2 ямаат уул-50 (2)'!PKK63</f>
        <v>0</v>
      </c>
      <c r="PIA66" s="1">
        <f>'[2]хавсралт-2 ямаат уул-50 (2)'!PKL63</f>
        <v>0</v>
      </c>
      <c r="PIB66" s="1">
        <f>'[2]хавсралт-2 ямаат уул-50 (2)'!PKM63</f>
        <v>0</v>
      </c>
      <c r="PIC66" s="1">
        <f>'[2]хавсралт-2 ямаат уул-50 (2)'!PKN63</f>
        <v>0</v>
      </c>
      <c r="PID66" s="1">
        <f>'[2]хавсралт-2 ямаат уул-50 (2)'!PKO63</f>
        <v>0</v>
      </c>
      <c r="PIE66" s="1">
        <f>'[2]хавсралт-2 ямаат уул-50 (2)'!PKP63</f>
        <v>0</v>
      </c>
      <c r="PIF66" s="1">
        <f>'[2]хавсралт-2 ямаат уул-50 (2)'!PKQ63</f>
        <v>0</v>
      </c>
      <c r="PIG66" s="1">
        <f>'[2]хавсралт-2 ямаат уул-50 (2)'!PKR63</f>
        <v>0</v>
      </c>
      <c r="PIH66" s="1">
        <f>'[2]хавсралт-2 ямаат уул-50 (2)'!PKS63</f>
        <v>0</v>
      </c>
      <c r="PII66" s="1">
        <f>'[2]хавсралт-2 ямаат уул-50 (2)'!PKT63</f>
        <v>0</v>
      </c>
      <c r="PIJ66" s="1">
        <f>'[2]хавсралт-2 ямаат уул-50 (2)'!PKU63</f>
        <v>0</v>
      </c>
      <c r="PIK66" s="1">
        <f>'[2]хавсралт-2 ямаат уул-50 (2)'!PKV63</f>
        <v>0</v>
      </c>
      <c r="PIL66" s="1">
        <f>'[2]хавсралт-2 ямаат уул-50 (2)'!PKW63</f>
        <v>0</v>
      </c>
      <c r="PIM66" s="1">
        <f>'[2]хавсралт-2 ямаат уул-50 (2)'!PKX63</f>
        <v>0</v>
      </c>
      <c r="PIN66" s="1">
        <f>'[2]хавсралт-2 ямаат уул-50 (2)'!PKY63</f>
        <v>0</v>
      </c>
      <c r="PIO66" s="1">
        <f>'[2]хавсралт-2 ямаат уул-50 (2)'!PKZ63</f>
        <v>0</v>
      </c>
      <c r="PIP66" s="1">
        <f>'[2]хавсралт-2 ямаат уул-50 (2)'!PLA63</f>
        <v>0</v>
      </c>
      <c r="PIQ66" s="1">
        <f>'[2]хавсралт-2 ямаат уул-50 (2)'!PLB63</f>
        <v>0</v>
      </c>
      <c r="PIR66" s="1">
        <f>'[2]хавсралт-2 ямаат уул-50 (2)'!PLC63</f>
        <v>0</v>
      </c>
      <c r="PIS66" s="1">
        <f>'[2]хавсралт-2 ямаат уул-50 (2)'!PLD63</f>
        <v>0</v>
      </c>
      <c r="PIT66" s="1">
        <f>'[2]хавсралт-2 ямаат уул-50 (2)'!PLE63</f>
        <v>0</v>
      </c>
      <c r="PIU66" s="1">
        <f>'[2]хавсралт-2 ямаат уул-50 (2)'!PLF63</f>
        <v>0</v>
      </c>
      <c r="PIV66" s="1">
        <f>'[2]хавсралт-2 ямаат уул-50 (2)'!PLG63</f>
        <v>0</v>
      </c>
      <c r="PIW66" s="1">
        <f>'[2]хавсралт-2 ямаат уул-50 (2)'!PLH63</f>
        <v>0</v>
      </c>
      <c r="PIX66" s="1">
        <f>'[2]хавсралт-2 ямаат уул-50 (2)'!PLI63</f>
        <v>0</v>
      </c>
      <c r="PIY66" s="1">
        <f>'[2]хавсралт-2 ямаат уул-50 (2)'!PLJ63</f>
        <v>0</v>
      </c>
      <c r="PIZ66" s="1">
        <f>'[2]хавсралт-2 ямаат уул-50 (2)'!PLK63</f>
        <v>0</v>
      </c>
      <c r="PJA66" s="1">
        <f>'[2]хавсралт-2 ямаат уул-50 (2)'!PLL63</f>
        <v>0</v>
      </c>
      <c r="PJB66" s="1">
        <f>'[2]хавсралт-2 ямаат уул-50 (2)'!PLM63</f>
        <v>0</v>
      </c>
      <c r="PJC66" s="1">
        <f>'[2]хавсралт-2 ямаат уул-50 (2)'!PLN63</f>
        <v>0</v>
      </c>
      <c r="PJD66" s="1">
        <f>'[2]хавсралт-2 ямаат уул-50 (2)'!PLO63</f>
        <v>0</v>
      </c>
      <c r="PJE66" s="1">
        <f>'[2]хавсралт-2 ямаат уул-50 (2)'!PLP63</f>
        <v>0</v>
      </c>
      <c r="PJF66" s="1">
        <f>'[2]хавсралт-2 ямаат уул-50 (2)'!PLQ63</f>
        <v>0</v>
      </c>
      <c r="PJG66" s="1">
        <f>'[2]хавсралт-2 ямаат уул-50 (2)'!PLR63</f>
        <v>0</v>
      </c>
      <c r="PJH66" s="1">
        <f>'[2]хавсралт-2 ямаат уул-50 (2)'!PLS63</f>
        <v>0</v>
      </c>
      <c r="PJI66" s="1">
        <f>'[2]хавсралт-2 ямаат уул-50 (2)'!PLT63</f>
        <v>0</v>
      </c>
      <c r="PJJ66" s="1">
        <f>'[2]хавсралт-2 ямаат уул-50 (2)'!PLU63</f>
        <v>0</v>
      </c>
      <c r="PJK66" s="1">
        <f>'[2]хавсралт-2 ямаат уул-50 (2)'!PLV63</f>
        <v>0</v>
      </c>
      <c r="PJL66" s="1">
        <f>'[2]хавсралт-2 ямаат уул-50 (2)'!PLW63</f>
        <v>0</v>
      </c>
      <c r="PJM66" s="1">
        <f>'[2]хавсралт-2 ямаат уул-50 (2)'!PLX63</f>
        <v>0</v>
      </c>
      <c r="PJN66" s="1">
        <f>'[2]хавсралт-2 ямаат уул-50 (2)'!PLY63</f>
        <v>0</v>
      </c>
      <c r="PJO66" s="1">
        <f>'[2]хавсралт-2 ямаат уул-50 (2)'!PLZ63</f>
        <v>0</v>
      </c>
      <c r="PJP66" s="1">
        <f>'[2]хавсралт-2 ямаат уул-50 (2)'!PMA63</f>
        <v>0</v>
      </c>
      <c r="PJQ66" s="1">
        <f>'[2]хавсралт-2 ямаат уул-50 (2)'!PMB63</f>
        <v>0</v>
      </c>
      <c r="PJR66" s="1">
        <f>'[2]хавсралт-2 ямаат уул-50 (2)'!PMC63</f>
        <v>0</v>
      </c>
      <c r="PJS66" s="1">
        <f>'[2]хавсралт-2 ямаат уул-50 (2)'!PMD63</f>
        <v>0</v>
      </c>
      <c r="PJT66" s="1">
        <f>'[2]хавсралт-2 ямаат уул-50 (2)'!PME63</f>
        <v>0</v>
      </c>
      <c r="PJU66" s="1">
        <f>'[2]хавсралт-2 ямаат уул-50 (2)'!PMF63</f>
        <v>0</v>
      </c>
      <c r="PJV66" s="1">
        <f>'[2]хавсралт-2 ямаат уул-50 (2)'!PMG63</f>
        <v>0</v>
      </c>
      <c r="PJW66" s="1">
        <f>'[2]хавсралт-2 ямаат уул-50 (2)'!PMH63</f>
        <v>0</v>
      </c>
      <c r="PJX66" s="1">
        <f>'[2]хавсралт-2 ямаат уул-50 (2)'!PMI63</f>
        <v>0</v>
      </c>
      <c r="PJY66" s="1">
        <f>'[2]хавсралт-2 ямаат уул-50 (2)'!PMJ63</f>
        <v>0</v>
      </c>
      <c r="PJZ66" s="1">
        <f>'[2]хавсралт-2 ямаат уул-50 (2)'!PMK63</f>
        <v>0</v>
      </c>
      <c r="PKA66" s="1">
        <f>'[2]хавсралт-2 ямаат уул-50 (2)'!PML63</f>
        <v>0</v>
      </c>
      <c r="PKB66" s="1">
        <f>'[2]хавсралт-2 ямаат уул-50 (2)'!PMM63</f>
        <v>0</v>
      </c>
      <c r="PKC66" s="1">
        <f>'[2]хавсралт-2 ямаат уул-50 (2)'!PMN63</f>
        <v>0</v>
      </c>
      <c r="PKD66" s="1">
        <f>'[2]хавсралт-2 ямаат уул-50 (2)'!PMO63</f>
        <v>0</v>
      </c>
      <c r="PKE66" s="1">
        <f>'[2]хавсралт-2 ямаат уул-50 (2)'!PMP63</f>
        <v>0</v>
      </c>
      <c r="PKF66" s="1">
        <f>'[2]хавсралт-2 ямаат уул-50 (2)'!PMQ63</f>
        <v>0</v>
      </c>
      <c r="PKG66" s="1">
        <f>'[2]хавсралт-2 ямаат уул-50 (2)'!PMR63</f>
        <v>0</v>
      </c>
      <c r="PKH66" s="1">
        <f>'[2]хавсралт-2 ямаат уул-50 (2)'!PMS63</f>
        <v>0</v>
      </c>
      <c r="PKI66" s="1">
        <f>'[2]хавсралт-2 ямаат уул-50 (2)'!PMT63</f>
        <v>0</v>
      </c>
      <c r="PKJ66" s="1">
        <f>'[2]хавсралт-2 ямаат уул-50 (2)'!PMU63</f>
        <v>0</v>
      </c>
      <c r="PKK66" s="1">
        <f>'[2]хавсралт-2 ямаат уул-50 (2)'!PMV63</f>
        <v>0</v>
      </c>
      <c r="PKL66" s="1">
        <f>'[2]хавсралт-2 ямаат уул-50 (2)'!PMW63</f>
        <v>0</v>
      </c>
      <c r="PKM66" s="1">
        <f>'[2]хавсралт-2 ямаат уул-50 (2)'!PMX63</f>
        <v>0</v>
      </c>
      <c r="PKN66" s="1">
        <f>'[2]хавсралт-2 ямаат уул-50 (2)'!PMY63</f>
        <v>0</v>
      </c>
      <c r="PKO66" s="1">
        <f>'[2]хавсралт-2 ямаат уул-50 (2)'!PMZ63</f>
        <v>0</v>
      </c>
      <c r="PKP66" s="1">
        <f>'[2]хавсралт-2 ямаат уул-50 (2)'!PNA63</f>
        <v>0</v>
      </c>
      <c r="PKQ66" s="1">
        <f>'[2]хавсралт-2 ямаат уул-50 (2)'!PNB63</f>
        <v>0</v>
      </c>
      <c r="PKR66" s="1">
        <f>'[2]хавсралт-2 ямаат уул-50 (2)'!PNC63</f>
        <v>0</v>
      </c>
      <c r="PKS66" s="1">
        <f>'[2]хавсралт-2 ямаат уул-50 (2)'!PND63</f>
        <v>0</v>
      </c>
      <c r="PKT66" s="1">
        <f>'[2]хавсралт-2 ямаат уул-50 (2)'!PNE63</f>
        <v>0</v>
      </c>
      <c r="PKU66" s="1">
        <f>'[2]хавсралт-2 ямаат уул-50 (2)'!PNF63</f>
        <v>0</v>
      </c>
      <c r="PKV66" s="1">
        <f>'[2]хавсралт-2 ямаат уул-50 (2)'!PNG63</f>
        <v>0</v>
      </c>
      <c r="PKW66" s="1">
        <f>'[2]хавсралт-2 ямаат уул-50 (2)'!PNH63</f>
        <v>0</v>
      </c>
      <c r="PKX66" s="1">
        <f>'[2]хавсралт-2 ямаат уул-50 (2)'!PNI63</f>
        <v>0</v>
      </c>
      <c r="PKY66" s="1">
        <f>'[2]хавсралт-2 ямаат уул-50 (2)'!PNJ63</f>
        <v>0</v>
      </c>
      <c r="PKZ66" s="1">
        <f>'[2]хавсралт-2 ямаат уул-50 (2)'!PNK63</f>
        <v>0</v>
      </c>
      <c r="PLA66" s="1">
        <f>'[2]хавсралт-2 ямаат уул-50 (2)'!PNL63</f>
        <v>0</v>
      </c>
      <c r="PLB66" s="1">
        <f>'[2]хавсралт-2 ямаат уул-50 (2)'!PNM63</f>
        <v>0</v>
      </c>
      <c r="PLC66" s="1">
        <f>'[2]хавсралт-2 ямаат уул-50 (2)'!PNN63</f>
        <v>0</v>
      </c>
      <c r="PLD66" s="1">
        <f>'[2]хавсралт-2 ямаат уул-50 (2)'!PNO63</f>
        <v>0</v>
      </c>
      <c r="PLE66" s="1">
        <f>'[2]хавсралт-2 ямаат уул-50 (2)'!PNP63</f>
        <v>0</v>
      </c>
      <c r="PLF66" s="1">
        <f>'[2]хавсралт-2 ямаат уул-50 (2)'!PNQ63</f>
        <v>0</v>
      </c>
      <c r="PLG66" s="1">
        <f>'[2]хавсралт-2 ямаат уул-50 (2)'!PNR63</f>
        <v>0</v>
      </c>
      <c r="PLH66" s="1">
        <f>'[2]хавсралт-2 ямаат уул-50 (2)'!PNS63</f>
        <v>0</v>
      </c>
      <c r="PLI66" s="1">
        <f>'[2]хавсралт-2 ямаат уул-50 (2)'!PNT63</f>
        <v>0</v>
      </c>
      <c r="PLJ66" s="1">
        <f>'[2]хавсралт-2 ямаат уул-50 (2)'!PNU63</f>
        <v>0</v>
      </c>
      <c r="PLK66" s="1">
        <f>'[2]хавсралт-2 ямаат уул-50 (2)'!PNV63</f>
        <v>0</v>
      </c>
      <c r="PLL66" s="1">
        <f>'[2]хавсралт-2 ямаат уул-50 (2)'!PNW63</f>
        <v>0</v>
      </c>
      <c r="PLM66" s="1">
        <f>'[2]хавсралт-2 ямаат уул-50 (2)'!PNX63</f>
        <v>0</v>
      </c>
      <c r="PLN66" s="1">
        <f>'[2]хавсралт-2 ямаат уул-50 (2)'!PNY63</f>
        <v>0</v>
      </c>
      <c r="PLO66" s="1">
        <f>'[2]хавсралт-2 ямаат уул-50 (2)'!PNZ63</f>
        <v>0</v>
      </c>
      <c r="PLP66" s="1">
        <f>'[2]хавсралт-2 ямаат уул-50 (2)'!POA63</f>
        <v>0</v>
      </c>
      <c r="PLQ66" s="1">
        <f>'[2]хавсралт-2 ямаат уул-50 (2)'!POB63</f>
        <v>0</v>
      </c>
      <c r="PLR66" s="1">
        <f>'[2]хавсралт-2 ямаат уул-50 (2)'!POC63</f>
        <v>0</v>
      </c>
      <c r="PLS66" s="1">
        <f>'[2]хавсралт-2 ямаат уул-50 (2)'!POD63</f>
        <v>0</v>
      </c>
      <c r="PLT66" s="1">
        <f>'[2]хавсралт-2 ямаат уул-50 (2)'!POE63</f>
        <v>0</v>
      </c>
      <c r="PLU66" s="1">
        <f>'[2]хавсралт-2 ямаат уул-50 (2)'!POF63</f>
        <v>0</v>
      </c>
      <c r="PLV66" s="1">
        <f>'[2]хавсралт-2 ямаат уул-50 (2)'!POG63</f>
        <v>0</v>
      </c>
      <c r="PLW66" s="1">
        <f>'[2]хавсралт-2 ямаат уул-50 (2)'!POH63</f>
        <v>0</v>
      </c>
      <c r="PLX66" s="1">
        <f>'[2]хавсралт-2 ямаат уул-50 (2)'!POI63</f>
        <v>0</v>
      </c>
      <c r="PLY66" s="1">
        <f>'[2]хавсралт-2 ямаат уул-50 (2)'!POJ63</f>
        <v>0</v>
      </c>
      <c r="PLZ66" s="1">
        <f>'[2]хавсралт-2 ямаат уул-50 (2)'!POK63</f>
        <v>0</v>
      </c>
      <c r="PMA66" s="1">
        <f>'[2]хавсралт-2 ямаат уул-50 (2)'!POL63</f>
        <v>0</v>
      </c>
      <c r="PMB66" s="1">
        <f>'[2]хавсралт-2 ямаат уул-50 (2)'!POM63</f>
        <v>0</v>
      </c>
      <c r="PMC66" s="1">
        <f>'[2]хавсралт-2 ямаат уул-50 (2)'!PON63</f>
        <v>0</v>
      </c>
      <c r="PMD66" s="1">
        <f>'[2]хавсралт-2 ямаат уул-50 (2)'!POO63</f>
        <v>0</v>
      </c>
      <c r="PME66" s="1">
        <f>'[2]хавсралт-2 ямаат уул-50 (2)'!POP63</f>
        <v>0</v>
      </c>
      <c r="PMF66" s="1">
        <f>'[2]хавсралт-2 ямаат уул-50 (2)'!POQ63</f>
        <v>0</v>
      </c>
      <c r="PMG66" s="1">
        <f>'[2]хавсралт-2 ямаат уул-50 (2)'!POR63</f>
        <v>0</v>
      </c>
      <c r="PMH66" s="1">
        <f>'[2]хавсралт-2 ямаат уул-50 (2)'!POS63</f>
        <v>0</v>
      </c>
      <c r="PMI66" s="1">
        <f>'[2]хавсралт-2 ямаат уул-50 (2)'!POT63</f>
        <v>0</v>
      </c>
      <c r="PMJ66" s="1">
        <f>'[2]хавсралт-2 ямаат уул-50 (2)'!POU63</f>
        <v>0</v>
      </c>
      <c r="PMK66" s="1">
        <f>'[2]хавсралт-2 ямаат уул-50 (2)'!POV63</f>
        <v>0</v>
      </c>
      <c r="PML66" s="1">
        <f>'[2]хавсралт-2 ямаат уул-50 (2)'!POW63</f>
        <v>0</v>
      </c>
      <c r="PMM66" s="1">
        <f>'[2]хавсралт-2 ямаат уул-50 (2)'!POX63</f>
        <v>0</v>
      </c>
      <c r="PMN66" s="1">
        <f>'[2]хавсралт-2 ямаат уул-50 (2)'!POY63</f>
        <v>0</v>
      </c>
      <c r="PMO66" s="1">
        <f>'[2]хавсралт-2 ямаат уул-50 (2)'!POZ63</f>
        <v>0</v>
      </c>
      <c r="PMP66" s="1">
        <f>'[2]хавсралт-2 ямаат уул-50 (2)'!PPA63</f>
        <v>0</v>
      </c>
      <c r="PMQ66" s="1">
        <f>'[2]хавсралт-2 ямаат уул-50 (2)'!PPB63</f>
        <v>0</v>
      </c>
      <c r="PMR66" s="1">
        <f>'[2]хавсралт-2 ямаат уул-50 (2)'!PPC63</f>
        <v>0</v>
      </c>
      <c r="PMS66" s="1">
        <f>'[2]хавсралт-2 ямаат уул-50 (2)'!PPD63</f>
        <v>0</v>
      </c>
      <c r="PMT66" s="1">
        <f>'[2]хавсралт-2 ямаат уул-50 (2)'!PPE63</f>
        <v>0</v>
      </c>
      <c r="PMU66" s="1">
        <f>'[2]хавсралт-2 ямаат уул-50 (2)'!PPF63</f>
        <v>0</v>
      </c>
      <c r="PMV66" s="1">
        <f>'[2]хавсралт-2 ямаат уул-50 (2)'!PPG63</f>
        <v>0</v>
      </c>
      <c r="PMW66" s="1">
        <f>'[2]хавсралт-2 ямаат уул-50 (2)'!PPH63</f>
        <v>0</v>
      </c>
      <c r="PMX66" s="1">
        <f>'[2]хавсралт-2 ямаат уул-50 (2)'!PPI63</f>
        <v>0</v>
      </c>
      <c r="PMY66" s="1">
        <f>'[2]хавсралт-2 ямаат уул-50 (2)'!PPJ63</f>
        <v>0</v>
      </c>
      <c r="PMZ66" s="1">
        <f>'[2]хавсралт-2 ямаат уул-50 (2)'!PPK63</f>
        <v>0</v>
      </c>
      <c r="PNA66" s="1">
        <f>'[2]хавсралт-2 ямаат уул-50 (2)'!PPL63</f>
        <v>0</v>
      </c>
      <c r="PNB66" s="1">
        <f>'[2]хавсралт-2 ямаат уул-50 (2)'!PPM63</f>
        <v>0</v>
      </c>
      <c r="PNC66" s="1">
        <f>'[2]хавсралт-2 ямаат уул-50 (2)'!PPN63</f>
        <v>0</v>
      </c>
      <c r="PND66" s="1">
        <f>'[2]хавсралт-2 ямаат уул-50 (2)'!PPO63</f>
        <v>0</v>
      </c>
      <c r="PNE66" s="1">
        <f>'[2]хавсралт-2 ямаат уул-50 (2)'!PPP63</f>
        <v>0</v>
      </c>
      <c r="PNF66" s="1">
        <f>'[2]хавсралт-2 ямаат уул-50 (2)'!PPQ63</f>
        <v>0</v>
      </c>
      <c r="PNG66" s="1">
        <f>'[2]хавсралт-2 ямаат уул-50 (2)'!PPR63</f>
        <v>0</v>
      </c>
      <c r="PNH66" s="1">
        <f>'[2]хавсралт-2 ямаат уул-50 (2)'!PPS63</f>
        <v>0</v>
      </c>
      <c r="PNI66" s="1">
        <f>'[2]хавсралт-2 ямаат уул-50 (2)'!PPT63</f>
        <v>0</v>
      </c>
      <c r="PNJ66" s="1">
        <f>'[2]хавсралт-2 ямаат уул-50 (2)'!PPU63</f>
        <v>0</v>
      </c>
      <c r="PNK66" s="1">
        <f>'[2]хавсралт-2 ямаат уул-50 (2)'!PPV63</f>
        <v>0</v>
      </c>
      <c r="PNL66" s="1">
        <f>'[2]хавсралт-2 ямаат уул-50 (2)'!PPW63</f>
        <v>0</v>
      </c>
      <c r="PNM66" s="1">
        <f>'[2]хавсралт-2 ямаат уул-50 (2)'!PPX63</f>
        <v>0</v>
      </c>
      <c r="PNN66" s="1">
        <f>'[2]хавсралт-2 ямаат уул-50 (2)'!PPY63</f>
        <v>0</v>
      </c>
      <c r="PNO66" s="1">
        <f>'[2]хавсралт-2 ямаат уул-50 (2)'!PPZ63</f>
        <v>0</v>
      </c>
      <c r="PNP66" s="1">
        <f>'[2]хавсралт-2 ямаат уул-50 (2)'!PQA63</f>
        <v>0</v>
      </c>
      <c r="PNQ66" s="1">
        <f>'[2]хавсралт-2 ямаат уул-50 (2)'!PQB63</f>
        <v>0</v>
      </c>
      <c r="PNR66" s="1">
        <f>'[2]хавсралт-2 ямаат уул-50 (2)'!PQC63</f>
        <v>0</v>
      </c>
      <c r="PNS66" s="1">
        <f>'[2]хавсралт-2 ямаат уул-50 (2)'!PQD63</f>
        <v>0</v>
      </c>
      <c r="PNT66" s="1">
        <f>'[2]хавсралт-2 ямаат уул-50 (2)'!PQE63</f>
        <v>0</v>
      </c>
      <c r="PNU66" s="1">
        <f>'[2]хавсралт-2 ямаат уул-50 (2)'!PQF63</f>
        <v>0</v>
      </c>
      <c r="PNV66" s="1">
        <f>'[2]хавсралт-2 ямаат уул-50 (2)'!PQG63</f>
        <v>0</v>
      </c>
      <c r="PNW66" s="1">
        <f>'[2]хавсралт-2 ямаат уул-50 (2)'!PQH63</f>
        <v>0</v>
      </c>
      <c r="PNX66" s="1">
        <f>'[2]хавсралт-2 ямаат уул-50 (2)'!PQI63</f>
        <v>0</v>
      </c>
      <c r="PNY66" s="1">
        <f>'[2]хавсралт-2 ямаат уул-50 (2)'!PQJ63</f>
        <v>0</v>
      </c>
      <c r="PNZ66" s="1">
        <f>'[2]хавсралт-2 ямаат уул-50 (2)'!PQK63</f>
        <v>0</v>
      </c>
      <c r="POA66" s="1">
        <f>'[2]хавсралт-2 ямаат уул-50 (2)'!PQL63</f>
        <v>0</v>
      </c>
      <c r="POB66" s="1">
        <f>'[2]хавсралт-2 ямаат уул-50 (2)'!PQM63</f>
        <v>0</v>
      </c>
      <c r="POC66" s="1">
        <f>'[2]хавсралт-2 ямаат уул-50 (2)'!PQN63</f>
        <v>0</v>
      </c>
      <c r="POD66" s="1">
        <f>'[2]хавсралт-2 ямаат уул-50 (2)'!PQO63</f>
        <v>0</v>
      </c>
      <c r="POE66" s="1">
        <f>'[2]хавсралт-2 ямаат уул-50 (2)'!PQP63</f>
        <v>0</v>
      </c>
      <c r="POF66" s="1">
        <f>'[2]хавсралт-2 ямаат уул-50 (2)'!PQQ63</f>
        <v>0</v>
      </c>
      <c r="POG66" s="1">
        <f>'[2]хавсралт-2 ямаат уул-50 (2)'!PQR63</f>
        <v>0</v>
      </c>
      <c r="POH66" s="1">
        <f>'[2]хавсралт-2 ямаат уул-50 (2)'!PQS63</f>
        <v>0</v>
      </c>
      <c r="POI66" s="1">
        <f>'[2]хавсралт-2 ямаат уул-50 (2)'!PQT63</f>
        <v>0</v>
      </c>
      <c r="POJ66" s="1">
        <f>'[2]хавсралт-2 ямаат уул-50 (2)'!PQU63</f>
        <v>0</v>
      </c>
      <c r="POK66" s="1">
        <f>'[2]хавсралт-2 ямаат уул-50 (2)'!PQV63</f>
        <v>0</v>
      </c>
      <c r="POL66" s="1">
        <f>'[2]хавсралт-2 ямаат уул-50 (2)'!PQW63</f>
        <v>0</v>
      </c>
      <c r="POM66" s="1">
        <f>'[2]хавсралт-2 ямаат уул-50 (2)'!PQX63</f>
        <v>0</v>
      </c>
      <c r="PON66" s="1">
        <f>'[2]хавсралт-2 ямаат уул-50 (2)'!PQY63</f>
        <v>0</v>
      </c>
      <c r="POO66" s="1">
        <f>'[2]хавсралт-2 ямаат уул-50 (2)'!PQZ63</f>
        <v>0</v>
      </c>
      <c r="POP66" s="1">
        <f>'[2]хавсралт-2 ямаат уул-50 (2)'!PRA63</f>
        <v>0</v>
      </c>
      <c r="POQ66" s="1">
        <f>'[2]хавсралт-2 ямаат уул-50 (2)'!PRB63</f>
        <v>0</v>
      </c>
      <c r="POR66" s="1">
        <f>'[2]хавсралт-2 ямаат уул-50 (2)'!PRC63</f>
        <v>0</v>
      </c>
      <c r="POS66" s="1">
        <f>'[2]хавсралт-2 ямаат уул-50 (2)'!PRD63</f>
        <v>0</v>
      </c>
      <c r="POT66" s="1">
        <f>'[2]хавсралт-2 ямаат уул-50 (2)'!PRE63</f>
        <v>0</v>
      </c>
      <c r="POU66" s="1">
        <f>'[2]хавсралт-2 ямаат уул-50 (2)'!PRF63</f>
        <v>0</v>
      </c>
      <c r="POV66" s="1">
        <f>'[2]хавсралт-2 ямаат уул-50 (2)'!PRG63</f>
        <v>0</v>
      </c>
      <c r="POW66" s="1">
        <f>'[2]хавсралт-2 ямаат уул-50 (2)'!PRH63</f>
        <v>0</v>
      </c>
      <c r="POX66" s="1">
        <f>'[2]хавсралт-2 ямаат уул-50 (2)'!PRI63</f>
        <v>0</v>
      </c>
      <c r="POY66" s="1">
        <f>'[2]хавсралт-2 ямаат уул-50 (2)'!PRJ63</f>
        <v>0</v>
      </c>
      <c r="POZ66" s="1">
        <f>'[2]хавсралт-2 ямаат уул-50 (2)'!PRK63</f>
        <v>0</v>
      </c>
      <c r="PPA66" s="1">
        <f>'[2]хавсралт-2 ямаат уул-50 (2)'!PRL63</f>
        <v>0</v>
      </c>
      <c r="PPB66" s="1">
        <f>'[2]хавсралт-2 ямаат уул-50 (2)'!PRM63</f>
        <v>0</v>
      </c>
      <c r="PPC66" s="1">
        <f>'[2]хавсралт-2 ямаат уул-50 (2)'!PRN63</f>
        <v>0</v>
      </c>
      <c r="PPD66" s="1">
        <f>'[2]хавсралт-2 ямаат уул-50 (2)'!PRO63</f>
        <v>0</v>
      </c>
      <c r="PPE66" s="1">
        <f>'[2]хавсралт-2 ямаат уул-50 (2)'!PRP63</f>
        <v>0</v>
      </c>
      <c r="PPF66" s="1">
        <f>'[2]хавсралт-2 ямаат уул-50 (2)'!PRQ63</f>
        <v>0</v>
      </c>
      <c r="PPG66" s="1">
        <f>'[2]хавсралт-2 ямаат уул-50 (2)'!PRR63</f>
        <v>0</v>
      </c>
      <c r="PPH66" s="1">
        <f>'[2]хавсралт-2 ямаат уул-50 (2)'!PRS63</f>
        <v>0</v>
      </c>
      <c r="PPI66" s="1">
        <f>'[2]хавсралт-2 ямаат уул-50 (2)'!PRT63</f>
        <v>0</v>
      </c>
      <c r="PPJ66" s="1">
        <f>'[2]хавсралт-2 ямаат уул-50 (2)'!PRU63</f>
        <v>0</v>
      </c>
      <c r="PPK66" s="1">
        <f>'[2]хавсралт-2 ямаат уул-50 (2)'!PRV63</f>
        <v>0</v>
      </c>
      <c r="PPL66" s="1">
        <f>'[2]хавсралт-2 ямаат уул-50 (2)'!PRW63</f>
        <v>0</v>
      </c>
      <c r="PPM66" s="1">
        <f>'[2]хавсралт-2 ямаат уул-50 (2)'!PRX63</f>
        <v>0</v>
      </c>
      <c r="PPN66" s="1">
        <f>'[2]хавсралт-2 ямаат уул-50 (2)'!PRY63</f>
        <v>0</v>
      </c>
      <c r="PPO66" s="1">
        <f>'[2]хавсралт-2 ямаат уул-50 (2)'!PRZ63</f>
        <v>0</v>
      </c>
      <c r="PPP66" s="1">
        <f>'[2]хавсралт-2 ямаат уул-50 (2)'!PSA63</f>
        <v>0</v>
      </c>
      <c r="PPQ66" s="1">
        <f>'[2]хавсралт-2 ямаат уул-50 (2)'!PSB63</f>
        <v>0</v>
      </c>
      <c r="PPR66" s="1">
        <f>'[2]хавсралт-2 ямаат уул-50 (2)'!PSC63</f>
        <v>0</v>
      </c>
      <c r="PPS66" s="1">
        <f>'[2]хавсралт-2 ямаат уул-50 (2)'!PSD63</f>
        <v>0</v>
      </c>
      <c r="PPT66" s="1">
        <f>'[2]хавсралт-2 ямаат уул-50 (2)'!PSE63</f>
        <v>0</v>
      </c>
      <c r="PPU66" s="1">
        <f>'[2]хавсралт-2 ямаат уул-50 (2)'!PSF63</f>
        <v>0</v>
      </c>
      <c r="PPV66" s="1">
        <f>'[2]хавсралт-2 ямаат уул-50 (2)'!PSG63</f>
        <v>0</v>
      </c>
      <c r="PPW66" s="1">
        <f>'[2]хавсралт-2 ямаат уул-50 (2)'!PSH63</f>
        <v>0</v>
      </c>
      <c r="PPX66" s="1">
        <f>'[2]хавсралт-2 ямаат уул-50 (2)'!PSI63</f>
        <v>0</v>
      </c>
      <c r="PPY66" s="1">
        <f>'[2]хавсралт-2 ямаат уул-50 (2)'!PSJ63</f>
        <v>0</v>
      </c>
      <c r="PPZ66" s="1">
        <f>'[2]хавсралт-2 ямаат уул-50 (2)'!PSK63</f>
        <v>0</v>
      </c>
      <c r="PQA66" s="1">
        <f>'[2]хавсралт-2 ямаат уул-50 (2)'!PSL63</f>
        <v>0</v>
      </c>
      <c r="PQB66" s="1">
        <f>'[2]хавсралт-2 ямаат уул-50 (2)'!PSM63</f>
        <v>0</v>
      </c>
      <c r="PQC66" s="1">
        <f>'[2]хавсралт-2 ямаат уул-50 (2)'!PSN63</f>
        <v>0</v>
      </c>
      <c r="PQD66" s="1">
        <f>'[2]хавсралт-2 ямаат уул-50 (2)'!PSO63</f>
        <v>0</v>
      </c>
      <c r="PQE66" s="1">
        <f>'[2]хавсралт-2 ямаат уул-50 (2)'!PSP63</f>
        <v>0</v>
      </c>
      <c r="PQF66" s="1">
        <f>'[2]хавсралт-2 ямаат уул-50 (2)'!PSQ63</f>
        <v>0</v>
      </c>
      <c r="PQG66" s="1">
        <f>'[2]хавсралт-2 ямаат уул-50 (2)'!PSR63</f>
        <v>0</v>
      </c>
      <c r="PQH66" s="1">
        <f>'[2]хавсралт-2 ямаат уул-50 (2)'!PSS63</f>
        <v>0</v>
      </c>
      <c r="PQI66" s="1">
        <f>'[2]хавсралт-2 ямаат уул-50 (2)'!PST63</f>
        <v>0</v>
      </c>
      <c r="PQJ66" s="1">
        <f>'[2]хавсралт-2 ямаат уул-50 (2)'!PSU63</f>
        <v>0</v>
      </c>
      <c r="PQK66" s="1">
        <f>'[2]хавсралт-2 ямаат уул-50 (2)'!PSV63</f>
        <v>0</v>
      </c>
      <c r="PQL66" s="1">
        <f>'[2]хавсралт-2 ямаат уул-50 (2)'!PSW63</f>
        <v>0</v>
      </c>
      <c r="PQM66" s="1">
        <f>'[2]хавсралт-2 ямаат уул-50 (2)'!PSX63</f>
        <v>0</v>
      </c>
      <c r="PQN66" s="1">
        <f>'[2]хавсралт-2 ямаат уул-50 (2)'!PSY63</f>
        <v>0</v>
      </c>
      <c r="PQO66" s="1">
        <f>'[2]хавсралт-2 ямаат уул-50 (2)'!PSZ63</f>
        <v>0</v>
      </c>
      <c r="PQP66" s="1">
        <f>'[2]хавсралт-2 ямаат уул-50 (2)'!PTA63</f>
        <v>0</v>
      </c>
      <c r="PQQ66" s="1">
        <f>'[2]хавсралт-2 ямаат уул-50 (2)'!PTB63</f>
        <v>0</v>
      </c>
      <c r="PQR66" s="1">
        <f>'[2]хавсралт-2 ямаат уул-50 (2)'!PTC63</f>
        <v>0</v>
      </c>
      <c r="PQS66" s="1">
        <f>'[2]хавсралт-2 ямаат уул-50 (2)'!PTD63</f>
        <v>0</v>
      </c>
      <c r="PQT66" s="1">
        <f>'[2]хавсралт-2 ямаат уул-50 (2)'!PTE63</f>
        <v>0</v>
      </c>
      <c r="PQU66" s="1">
        <f>'[2]хавсралт-2 ямаат уул-50 (2)'!PTF63</f>
        <v>0</v>
      </c>
      <c r="PQV66" s="1">
        <f>'[2]хавсралт-2 ямаат уул-50 (2)'!PTG63</f>
        <v>0</v>
      </c>
      <c r="PQW66" s="1">
        <f>'[2]хавсралт-2 ямаат уул-50 (2)'!PTH63</f>
        <v>0</v>
      </c>
      <c r="PQX66" s="1">
        <f>'[2]хавсралт-2 ямаат уул-50 (2)'!PTI63</f>
        <v>0</v>
      </c>
      <c r="PQY66" s="1">
        <f>'[2]хавсралт-2 ямаат уул-50 (2)'!PTJ63</f>
        <v>0</v>
      </c>
      <c r="PQZ66" s="1">
        <f>'[2]хавсралт-2 ямаат уул-50 (2)'!PTK63</f>
        <v>0</v>
      </c>
      <c r="PRA66" s="1">
        <f>'[2]хавсралт-2 ямаат уул-50 (2)'!PTL63</f>
        <v>0</v>
      </c>
      <c r="PRB66" s="1">
        <f>'[2]хавсралт-2 ямаат уул-50 (2)'!PTM63</f>
        <v>0</v>
      </c>
      <c r="PRC66" s="1">
        <f>'[2]хавсралт-2 ямаат уул-50 (2)'!PTN63</f>
        <v>0</v>
      </c>
      <c r="PRD66" s="1">
        <f>'[2]хавсралт-2 ямаат уул-50 (2)'!PTO63</f>
        <v>0</v>
      </c>
      <c r="PRE66" s="1">
        <f>'[2]хавсралт-2 ямаат уул-50 (2)'!PTP63</f>
        <v>0</v>
      </c>
      <c r="PRF66" s="1">
        <f>'[2]хавсралт-2 ямаат уул-50 (2)'!PTQ63</f>
        <v>0</v>
      </c>
      <c r="PRG66" s="1">
        <f>'[2]хавсралт-2 ямаат уул-50 (2)'!PTR63</f>
        <v>0</v>
      </c>
      <c r="PRH66" s="1">
        <f>'[2]хавсралт-2 ямаат уул-50 (2)'!PTS63</f>
        <v>0</v>
      </c>
      <c r="PRI66" s="1">
        <f>'[2]хавсралт-2 ямаат уул-50 (2)'!PTT63</f>
        <v>0</v>
      </c>
      <c r="PRJ66" s="1">
        <f>'[2]хавсралт-2 ямаат уул-50 (2)'!PTU63</f>
        <v>0</v>
      </c>
      <c r="PRK66" s="1">
        <f>'[2]хавсралт-2 ямаат уул-50 (2)'!PTV63</f>
        <v>0</v>
      </c>
      <c r="PRL66" s="1">
        <f>'[2]хавсралт-2 ямаат уул-50 (2)'!PTW63</f>
        <v>0</v>
      </c>
      <c r="PRM66" s="1">
        <f>'[2]хавсралт-2 ямаат уул-50 (2)'!PTX63</f>
        <v>0</v>
      </c>
      <c r="PRN66" s="1">
        <f>'[2]хавсралт-2 ямаат уул-50 (2)'!PTY63</f>
        <v>0</v>
      </c>
      <c r="PRO66" s="1">
        <f>'[2]хавсралт-2 ямаат уул-50 (2)'!PTZ63</f>
        <v>0</v>
      </c>
      <c r="PRP66" s="1">
        <f>'[2]хавсралт-2 ямаат уул-50 (2)'!PUA63</f>
        <v>0</v>
      </c>
      <c r="PRQ66" s="1">
        <f>'[2]хавсралт-2 ямаат уул-50 (2)'!PUB63</f>
        <v>0</v>
      </c>
      <c r="PRR66" s="1">
        <f>'[2]хавсралт-2 ямаат уул-50 (2)'!PUC63</f>
        <v>0</v>
      </c>
      <c r="PRS66" s="1">
        <f>'[2]хавсралт-2 ямаат уул-50 (2)'!PUD63</f>
        <v>0</v>
      </c>
      <c r="PRT66" s="1">
        <f>'[2]хавсралт-2 ямаат уул-50 (2)'!PUE63</f>
        <v>0</v>
      </c>
      <c r="PRU66" s="1">
        <f>'[2]хавсралт-2 ямаат уул-50 (2)'!PUF63</f>
        <v>0</v>
      </c>
      <c r="PRV66" s="1">
        <f>'[2]хавсралт-2 ямаат уул-50 (2)'!PUG63</f>
        <v>0</v>
      </c>
      <c r="PRW66" s="1">
        <f>'[2]хавсралт-2 ямаат уул-50 (2)'!PUH63</f>
        <v>0</v>
      </c>
      <c r="PRX66" s="1">
        <f>'[2]хавсралт-2 ямаат уул-50 (2)'!PUI63</f>
        <v>0</v>
      </c>
      <c r="PRY66" s="1">
        <f>'[2]хавсралт-2 ямаат уул-50 (2)'!PUJ63</f>
        <v>0</v>
      </c>
      <c r="PRZ66" s="1">
        <f>'[2]хавсралт-2 ямаат уул-50 (2)'!PUK63</f>
        <v>0</v>
      </c>
      <c r="PSA66" s="1">
        <f>'[2]хавсралт-2 ямаат уул-50 (2)'!PUL63</f>
        <v>0</v>
      </c>
      <c r="PSB66" s="1">
        <f>'[2]хавсралт-2 ямаат уул-50 (2)'!PUM63</f>
        <v>0</v>
      </c>
      <c r="PSC66" s="1">
        <f>'[2]хавсралт-2 ямаат уул-50 (2)'!PUN63</f>
        <v>0</v>
      </c>
      <c r="PSD66" s="1">
        <f>'[2]хавсралт-2 ямаат уул-50 (2)'!PUO63</f>
        <v>0</v>
      </c>
      <c r="PSE66" s="1">
        <f>'[2]хавсралт-2 ямаат уул-50 (2)'!PUP63</f>
        <v>0</v>
      </c>
      <c r="PSF66" s="1">
        <f>'[2]хавсралт-2 ямаат уул-50 (2)'!PUQ63</f>
        <v>0</v>
      </c>
      <c r="PSG66" s="1">
        <f>'[2]хавсралт-2 ямаат уул-50 (2)'!PUR63</f>
        <v>0</v>
      </c>
      <c r="PSH66" s="1">
        <f>'[2]хавсралт-2 ямаат уул-50 (2)'!PUS63</f>
        <v>0</v>
      </c>
      <c r="PSI66" s="1">
        <f>'[2]хавсралт-2 ямаат уул-50 (2)'!PUT63</f>
        <v>0</v>
      </c>
      <c r="PSJ66" s="1">
        <f>'[2]хавсралт-2 ямаат уул-50 (2)'!PUU63</f>
        <v>0</v>
      </c>
      <c r="PSK66" s="1">
        <f>'[2]хавсралт-2 ямаат уул-50 (2)'!PUV63</f>
        <v>0</v>
      </c>
      <c r="PSL66" s="1">
        <f>'[2]хавсралт-2 ямаат уул-50 (2)'!PUW63</f>
        <v>0</v>
      </c>
      <c r="PSM66" s="1">
        <f>'[2]хавсралт-2 ямаат уул-50 (2)'!PUX63</f>
        <v>0</v>
      </c>
      <c r="PSN66" s="1">
        <f>'[2]хавсралт-2 ямаат уул-50 (2)'!PUY63</f>
        <v>0</v>
      </c>
      <c r="PSO66" s="1">
        <f>'[2]хавсралт-2 ямаат уул-50 (2)'!PUZ63</f>
        <v>0</v>
      </c>
      <c r="PSP66" s="1">
        <f>'[2]хавсралт-2 ямаат уул-50 (2)'!PVA63</f>
        <v>0</v>
      </c>
      <c r="PSQ66" s="1">
        <f>'[2]хавсралт-2 ямаат уул-50 (2)'!PVB63</f>
        <v>0</v>
      </c>
      <c r="PSR66" s="1">
        <f>'[2]хавсралт-2 ямаат уул-50 (2)'!PVC63</f>
        <v>0</v>
      </c>
      <c r="PSS66" s="1">
        <f>'[2]хавсралт-2 ямаат уул-50 (2)'!PVD63</f>
        <v>0</v>
      </c>
      <c r="PST66" s="1">
        <f>'[2]хавсралт-2 ямаат уул-50 (2)'!PVE63</f>
        <v>0</v>
      </c>
      <c r="PSU66" s="1">
        <f>'[2]хавсралт-2 ямаат уул-50 (2)'!PVF63</f>
        <v>0</v>
      </c>
      <c r="PSV66" s="1">
        <f>'[2]хавсралт-2 ямаат уул-50 (2)'!PVG63</f>
        <v>0</v>
      </c>
      <c r="PSW66" s="1">
        <f>'[2]хавсралт-2 ямаат уул-50 (2)'!PVH63</f>
        <v>0</v>
      </c>
      <c r="PSX66" s="1">
        <f>'[2]хавсралт-2 ямаат уул-50 (2)'!PVI63</f>
        <v>0</v>
      </c>
      <c r="PSY66" s="1">
        <f>'[2]хавсралт-2 ямаат уул-50 (2)'!PVJ63</f>
        <v>0</v>
      </c>
      <c r="PSZ66" s="1">
        <f>'[2]хавсралт-2 ямаат уул-50 (2)'!PVK63</f>
        <v>0</v>
      </c>
      <c r="PTA66" s="1">
        <f>'[2]хавсралт-2 ямаат уул-50 (2)'!PVL63</f>
        <v>0</v>
      </c>
      <c r="PTB66" s="1">
        <f>'[2]хавсралт-2 ямаат уул-50 (2)'!PVM63</f>
        <v>0</v>
      </c>
      <c r="PTC66" s="1">
        <f>'[2]хавсралт-2 ямаат уул-50 (2)'!PVN63</f>
        <v>0</v>
      </c>
      <c r="PTD66" s="1">
        <f>'[2]хавсралт-2 ямаат уул-50 (2)'!PVO63</f>
        <v>0</v>
      </c>
      <c r="PTE66" s="1">
        <f>'[2]хавсралт-2 ямаат уул-50 (2)'!PVP63</f>
        <v>0</v>
      </c>
      <c r="PTF66" s="1">
        <f>'[2]хавсралт-2 ямаат уул-50 (2)'!PVQ63</f>
        <v>0</v>
      </c>
      <c r="PTG66" s="1">
        <f>'[2]хавсралт-2 ямаат уул-50 (2)'!PVR63</f>
        <v>0</v>
      </c>
      <c r="PTH66" s="1">
        <f>'[2]хавсралт-2 ямаат уул-50 (2)'!PVS63</f>
        <v>0</v>
      </c>
      <c r="PTI66" s="1">
        <f>'[2]хавсралт-2 ямаат уул-50 (2)'!PVT63</f>
        <v>0</v>
      </c>
      <c r="PTJ66" s="1">
        <f>'[2]хавсралт-2 ямаат уул-50 (2)'!PVU63</f>
        <v>0</v>
      </c>
      <c r="PTK66" s="1">
        <f>'[2]хавсралт-2 ямаат уул-50 (2)'!PVV63</f>
        <v>0</v>
      </c>
      <c r="PTL66" s="1">
        <f>'[2]хавсралт-2 ямаат уул-50 (2)'!PVW63</f>
        <v>0</v>
      </c>
      <c r="PTM66" s="1">
        <f>'[2]хавсралт-2 ямаат уул-50 (2)'!PVX63</f>
        <v>0</v>
      </c>
      <c r="PTN66" s="1">
        <f>'[2]хавсралт-2 ямаат уул-50 (2)'!PVY63</f>
        <v>0</v>
      </c>
      <c r="PTO66" s="1">
        <f>'[2]хавсралт-2 ямаат уул-50 (2)'!PVZ63</f>
        <v>0</v>
      </c>
      <c r="PTP66" s="1">
        <f>'[2]хавсралт-2 ямаат уул-50 (2)'!PWA63</f>
        <v>0</v>
      </c>
      <c r="PTQ66" s="1">
        <f>'[2]хавсралт-2 ямаат уул-50 (2)'!PWB63</f>
        <v>0</v>
      </c>
      <c r="PTR66" s="1">
        <f>'[2]хавсралт-2 ямаат уул-50 (2)'!PWC63</f>
        <v>0</v>
      </c>
      <c r="PTS66" s="1">
        <f>'[2]хавсралт-2 ямаат уул-50 (2)'!PWD63</f>
        <v>0</v>
      </c>
      <c r="PTT66" s="1">
        <f>'[2]хавсралт-2 ямаат уул-50 (2)'!PWE63</f>
        <v>0</v>
      </c>
      <c r="PTU66" s="1">
        <f>'[2]хавсралт-2 ямаат уул-50 (2)'!PWF63</f>
        <v>0</v>
      </c>
      <c r="PTV66" s="1">
        <f>'[2]хавсралт-2 ямаат уул-50 (2)'!PWG63</f>
        <v>0</v>
      </c>
      <c r="PTW66" s="1">
        <f>'[2]хавсралт-2 ямаат уул-50 (2)'!PWH63</f>
        <v>0</v>
      </c>
      <c r="PTX66" s="1">
        <f>'[2]хавсралт-2 ямаат уул-50 (2)'!PWI63</f>
        <v>0</v>
      </c>
      <c r="PTY66" s="1">
        <f>'[2]хавсралт-2 ямаат уул-50 (2)'!PWJ63</f>
        <v>0</v>
      </c>
      <c r="PTZ66" s="1">
        <f>'[2]хавсралт-2 ямаат уул-50 (2)'!PWK63</f>
        <v>0</v>
      </c>
      <c r="PUA66" s="1">
        <f>'[2]хавсралт-2 ямаат уул-50 (2)'!PWL63</f>
        <v>0</v>
      </c>
      <c r="PUB66" s="1">
        <f>'[2]хавсралт-2 ямаат уул-50 (2)'!PWM63</f>
        <v>0</v>
      </c>
      <c r="PUC66" s="1">
        <f>'[2]хавсралт-2 ямаат уул-50 (2)'!PWN63</f>
        <v>0</v>
      </c>
      <c r="PUD66" s="1">
        <f>'[2]хавсралт-2 ямаат уул-50 (2)'!PWO63</f>
        <v>0</v>
      </c>
      <c r="PUE66" s="1">
        <f>'[2]хавсралт-2 ямаат уул-50 (2)'!PWP63</f>
        <v>0</v>
      </c>
      <c r="PUF66" s="1">
        <f>'[2]хавсралт-2 ямаат уул-50 (2)'!PWQ63</f>
        <v>0</v>
      </c>
      <c r="PUG66" s="1">
        <f>'[2]хавсралт-2 ямаат уул-50 (2)'!PWR63</f>
        <v>0</v>
      </c>
      <c r="PUH66" s="1">
        <f>'[2]хавсралт-2 ямаат уул-50 (2)'!PWS63</f>
        <v>0</v>
      </c>
      <c r="PUI66" s="1">
        <f>'[2]хавсралт-2 ямаат уул-50 (2)'!PWT63</f>
        <v>0</v>
      </c>
      <c r="PUJ66" s="1">
        <f>'[2]хавсралт-2 ямаат уул-50 (2)'!PWU63</f>
        <v>0</v>
      </c>
      <c r="PUK66" s="1">
        <f>'[2]хавсралт-2 ямаат уул-50 (2)'!PWV63</f>
        <v>0</v>
      </c>
      <c r="PUL66" s="1">
        <f>'[2]хавсралт-2 ямаат уул-50 (2)'!PWW63</f>
        <v>0</v>
      </c>
      <c r="PUM66" s="1">
        <f>'[2]хавсралт-2 ямаат уул-50 (2)'!PWX63</f>
        <v>0</v>
      </c>
      <c r="PUN66" s="1">
        <f>'[2]хавсралт-2 ямаат уул-50 (2)'!PWY63</f>
        <v>0</v>
      </c>
      <c r="PUO66" s="1">
        <f>'[2]хавсралт-2 ямаат уул-50 (2)'!PWZ63</f>
        <v>0</v>
      </c>
      <c r="PUP66" s="1">
        <f>'[2]хавсралт-2 ямаат уул-50 (2)'!PXA63</f>
        <v>0</v>
      </c>
      <c r="PUQ66" s="1">
        <f>'[2]хавсралт-2 ямаат уул-50 (2)'!PXB63</f>
        <v>0</v>
      </c>
      <c r="PUR66" s="1">
        <f>'[2]хавсралт-2 ямаат уул-50 (2)'!PXC63</f>
        <v>0</v>
      </c>
      <c r="PUS66" s="1">
        <f>'[2]хавсралт-2 ямаат уул-50 (2)'!PXD63</f>
        <v>0</v>
      </c>
      <c r="PUT66" s="1">
        <f>'[2]хавсралт-2 ямаат уул-50 (2)'!PXE63</f>
        <v>0</v>
      </c>
      <c r="PUU66" s="1">
        <f>'[2]хавсралт-2 ямаат уул-50 (2)'!PXF63</f>
        <v>0</v>
      </c>
      <c r="PUV66" s="1">
        <f>'[2]хавсралт-2 ямаат уул-50 (2)'!PXG63</f>
        <v>0</v>
      </c>
      <c r="PUW66" s="1">
        <f>'[2]хавсралт-2 ямаат уул-50 (2)'!PXH63</f>
        <v>0</v>
      </c>
      <c r="PUX66" s="1">
        <f>'[2]хавсралт-2 ямаат уул-50 (2)'!PXI63</f>
        <v>0</v>
      </c>
      <c r="PUY66" s="1">
        <f>'[2]хавсралт-2 ямаат уул-50 (2)'!PXJ63</f>
        <v>0</v>
      </c>
      <c r="PUZ66" s="1">
        <f>'[2]хавсралт-2 ямаат уул-50 (2)'!PXK63</f>
        <v>0</v>
      </c>
      <c r="PVA66" s="1">
        <f>'[2]хавсралт-2 ямаат уул-50 (2)'!PXL63</f>
        <v>0</v>
      </c>
      <c r="PVB66" s="1">
        <f>'[2]хавсралт-2 ямаат уул-50 (2)'!PXM63</f>
        <v>0</v>
      </c>
      <c r="PVC66" s="1">
        <f>'[2]хавсралт-2 ямаат уул-50 (2)'!PXN63</f>
        <v>0</v>
      </c>
      <c r="PVD66" s="1">
        <f>'[2]хавсралт-2 ямаат уул-50 (2)'!PXO63</f>
        <v>0</v>
      </c>
      <c r="PVE66" s="1">
        <f>'[2]хавсралт-2 ямаат уул-50 (2)'!PXP63</f>
        <v>0</v>
      </c>
      <c r="PVF66" s="1">
        <f>'[2]хавсралт-2 ямаат уул-50 (2)'!PXQ63</f>
        <v>0</v>
      </c>
      <c r="PVG66" s="1">
        <f>'[2]хавсралт-2 ямаат уул-50 (2)'!PXR63</f>
        <v>0</v>
      </c>
      <c r="PVH66" s="1">
        <f>'[2]хавсралт-2 ямаат уул-50 (2)'!PXS63</f>
        <v>0</v>
      </c>
      <c r="PVI66" s="1">
        <f>'[2]хавсралт-2 ямаат уул-50 (2)'!PXT63</f>
        <v>0</v>
      </c>
      <c r="PVJ66" s="1">
        <f>'[2]хавсралт-2 ямаат уул-50 (2)'!PXU63</f>
        <v>0</v>
      </c>
      <c r="PVK66" s="1">
        <f>'[2]хавсралт-2 ямаат уул-50 (2)'!PXV63</f>
        <v>0</v>
      </c>
      <c r="PVL66" s="1">
        <f>'[2]хавсралт-2 ямаат уул-50 (2)'!PXW63</f>
        <v>0</v>
      </c>
      <c r="PVM66" s="1">
        <f>'[2]хавсралт-2 ямаат уул-50 (2)'!PXX63</f>
        <v>0</v>
      </c>
      <c r="PVN66" s="1">
        <f>'[2]хавсралт-2 ямаат уул-50 (2)'!PXY63</f>
        <v>0</v>
      </c>
      <c r="PVO66" s="1">
        <f>'[2]хавсралт-2 ямаат уул-50 (2)'!PXZ63</f>
        <v>0</v>
      </c>
      <c r="PVP66" s="1">
        <f>'[2]хавсралт-2 ямаат уул-50 (2)'!PYA63</f>
        <v>0</v>
      </c>
      <c r="PVQ66" s="1">
        <f>'[2]хавсралт-2 ямаат уул-50 (2)'!PYB63</f>
        <v>0</v>
      </c>
      <c r="PVR66" s="1">
        <f>'[2]хавсралт-2 ямаат уул-50 (2)'!PYC63</f>
        <v>0</v>
      </c>
      <c r="PVS66" s="1">
        <f>'[2]хавсралт-2 ямаат уул-50 (2)'!PYD63</f>
        <v>0</v>
      </c>
      <c r="PVT66" s="1">
        <f>'[2]хавсралт-2 ямаат уул-50 (2)'!PYE63</f>
        <v>0</v>
      </c>
      <c r="PVU66" s="1">
        <f>'[2]хавсралт-2 ямаат уул-50 (2)'!PYF63</f>
        <v>0</v>
      </c>
      <c r="PVV66" s="1">
        <f>'[2]хавсралт-2 ямаат уул-50 (2)'!PYG63</f>
        <v>0</v>
      </c>
      <c r="PVW66" s="1">
        <f>'[2]хавсралт-2 ямаат уул-50 (2)'!PYH63</f>
        <v>0</v>
      </c>
      <c r="PVX66" s="1">
        <f>'[2]хавсралт-2 ямаат уул-50 (2)'!PYI63</f>
        <v>0</v>
      </c>
      <c r="PVY66" s="1">
        <f>'[2]хавсралт-2 ямаат уул-50 (2)'!PYJ63</f>
        <v>0</v>
      </c>
      <c r="PVZ66" s="1">
        <f>'[2]хавсралт-2 ямаат уул-50 (2)'!PYK63</f>
        <v>0</v>
      </c>
      <c r="PWA66" s="1">
        <f>'[2]хавсралт-2 ямаат уул-50 (2)'!PYL63</f>
        <v>0</v>
      </c>
      <c r="PWB66" s="1">
        <f>'[2]хавсралт-2 ямаат уул-50 (2)'!PYM63</f>
        <v>0</v>
      </c>
      <c r="PWC66" s="1">
        <f>'[2]хавсралт-2 ямаат уул-50 (2)'!PYN63</f>
        <v>0</v>
      </c>
      <c r="PWD66" s="1">
        <f>'[2]хавсралт-2 ямаат уул-50 (2)'!PYO63</f>
        <v>0</v>
      </c>
      <c r="PWE66" s="1">
        <f>'[2]хавсралт-2 ямаат уул-50 (2)'!PYP63</f>
        <v>0</v>
      </c>
      <c r="PWF66" s="1">
        <f>'[2]хавсралт-2 ямаат уул-50 (2)'!PYQ63</f>
        <v>0</v>
      </c>
      <c r="PWG66" s="1">
        <f>'[2]хавсралт-2 ямаат уул-50 (2)'!PYR63</f>
        <v>0</v>
      </c>
      <c r="PWH66" s="1">
        <f>'[2]хавсралт-2 ямаат уул-50 (2)'!PYS63</f>
        <v>0</v>
      </c>
      <c r="PWI66" s="1">
        <f>'[2]хавсралт-2 ямаат уул-50 (2)'!PYT63</f>
        <v>0</v>
      </c>
      <c r="PWJ66" s="1">
        <f>'[2]хавсралт-2 ямаат уул-50 (2)'!PYU63</f>
        <v>0</v>
      </c>
      <c r="PWK66" s="1">
        <f>'[2]хавсралт-2 ямаат уул-50 (2)'!PYV63</f>
        <v>0</v>
      </c>
      <c r="PWL66" s="1">
        <f>'[2]хавсралт-2 ямаат уул-50 (2)'!PYW63</f>
        <v>0</v>
      </c>
      <c r="PWM66" s="1">
        <f>'[2]хавсралт-2 ямаат уул-50 (2)'!PYX63</f>
        <v>0</v>
      </c>
      <c r="PWN66" s="1">
        <f>'[2]хавсралт-2 ямаат уул-50 (2)'!PYY63</f>
        <v>0</v>
      </c>
      <c r="PWO66" s="1">
        <f>'[2]хавсралт-2 ямаат уул-50 (2)'!PYZ63</f>
        <v>0</v>
      </c>
      <c r="PWP66" s="1">
        <f>'[2]хавсралт-2 ямаат уул-50 (2)'!PZA63</f>
        <v>0</v>
      </c>
      <c r="PWQ66" s="1">
        <f>'[2]хавсралт-2 ямаат уул-50 (2)'!PZB63</f>
        <v>0</v>
      </c>
      <c r="PWR66" s="1">
        <f>'[2]хавсралт-2 ямаат уул-50 (2)'!PZC63</f>
        <v>0</v>
      </c>
      <c r="PWS66" s="1">
        <f>'[2]хавсралт-2 ямаат уул-50 (2)'!PZD63</f>
        <v>0</v>
      </c>
      <c r="PWT66" s="1">
        <f>'[2]хавсралт-2 ямаат уул-50 (2)'!PZE63</f>
        <v>0</v>
      </c>
      <c r="PWU66" s="1">
        <f>'[2]хавсралт-2 ямаат уул-50 (2)'!PZF63</f>
        <v>0</v>
      </c>
      <c r="PWV66" s="1">
        <f>'[2]хавсралт-2 ямаат уул-50 (2)'!PZG63</f>
        <v>0</v>
      </c>
      <c r="PWW66" s="1">
        <f>'[2]хавсралт-2 ямаат уул-50 (2)'!PZH63</f>
        <v>0</v>
      </c>
      <c r="PWX66" s="1">
        <f>'[2]хавсралт-2 ямаат уул-50 (2)'!PZI63</f>
        <v>0</v>
      </c>
      <c r="PWY66" s="1">
        <f>'[2]хавсралт-2 ямаат уул-50 (2)'!PZJ63</f>
        <v>0</v>
      </c>
      <c r="PWZ66" s="1">
        <f>'[2]хавсралт-2 ямаат уул-50 (2)'!PZK63</f>
        <v>0</v>
      </c>
      <c r="PXA66" s="1">
        <f>'[2]хавсралт-2 ямаат уул-50 (2)'!PZL63</f>
        <v>0</v>
      </c>
      <c r="PXB66" s="1">
        <f>'[2]хавсралт-2 ямаат уул-50 (2)'!PZM63</f>
        <v>0</v>
      </c>
      <c r="PXC66" s="1">
        <f>'[2]хавсралт-2 ямаат уул-50 (2)'!PZN63</f>
        <v>0</v>
      </c>
      <c r="PXD66" s="1">
        <f>'[2]хавсралт-2 ямаат уул-50 (2)'!PZO63</f>
        <v>0</v>
      </c>
      <c r="PXE66" s="1">
        <f>'[2]хавсралт-2 ямаат уул-50 (2)'!PZP63</f>
        <v>0</v>
      </c>
      <c r="PXF66" s="1">
        <f>'[2]хавсралт-2 ямаат уул-50 (2)'!PZQ63</f>
        <v>0</v>
      </c>
      <c r="PXG66" s="1">
        <f>'[2]хавсралт-2 ямаат уул-50 (2)'!PZR63</f>
        <v>0</v>
      </c>
      <c r="PXH66" s="1">
        <f>'[2]хавсралт-2 ямаат уул-50 (2)'!PZS63</f>
        <v>0</v>
      </c>
      <c r="PXI66" s="1">
        <f>'[2]хавсралт-2 ямаат уул-50 (2)'!PZT63</f>
        <v>0</v>
      </c>
      <c r="PXJ66" s="1">
        <f>'[2]хавсралт-2 ямаат уул-50 (2)'!PZU63</f>
        <v>0</v>
      </c>
      <c r="PXK66" s="1">
        <f>'[2]хавсралт-2 ямаат уул-50 (2)'!PZV63</f>
        <v>0</v>
      </c>
      <c r="PXL66" s="1">
        <f>'[2]хавсралт-2 ямаат уул-50 (2)'!PZW63</f>
        <v>0</v>
      </c>
      <c r="PXM66" s="1">
        <f>'[2]хавсралт-2 ямаат уул-50 (2)'!PZX63</f>
        <v>0</v>
      </c>
      <c r="PXN66" s="1">
        <f>'[2]хавсралт-2 ямаат уул-50 (2)'!PZY63</f>
        <v>0</v>
      </c>
      <c r="PXO66" s="1">
        <f>'[2]хавсралт-2 ямаат уул-50 (2)'!PZZ63</f>
        <v>0</v>
      </c>
      <c r="PXP66" s="1">
        <f>'[2]хавсралт-2 ямаат уул-50 (2)'!QAA63</f>
        <v>0</v>
      </c>
      <c r="PXQ66" s="1">
        <f>'[2]хавсралт-2 ямаат уул-50 (2)'!QAB63</f>
        <v>0</v>
      </c>
      <c r="PXR66" s="1">
        <f>'[2]хавсралт-2 ямаат уул-50 (2)'!QAC63</f>
        <v>0</v>
      </c>
      <c r="PXS66" s="1">
        <f>'[2]хавсралт-2 ямаат уул-50 (2)'!QAD63</f>
        <v>0</v>
      </c>
      <c r="PXT66" s="1">
        <f>'[2]хавсралт-2 ямаат уул-50 (2)'!QAE63</f>
        <v>0</v>
      </c>
      <c r="PXU66" s="1">
        <f>'[2]хавсралт-2 ямаат уул-50 (2)'!QAF63</f>
        <v>0</v>
      </c>
      <c r="PXV66" s="1">
        <f>'[2]хавсралт-2 ямаат уул-50 (2)'!QAG63</f>
        <v>0</v>
      </c>
      <c r="PXW66" s="1">
        <f>'[2]хавсралт-2 ямаат уул-50 (2)'!QAH63</f>
        <v>0</v>
      </c>
      <c r="PXX66" s="1">
        <f>'[2]хавсралт-2 ямаат уул-50 (2)'!QAI63</f>
        <v>0</v>
      </c>
      <c r="PXY66" s="1">
        <f>'[2]хавсралт-2 ямаат уул-50 (2)'!QAJ63</f>
        <v>0</v>
      </c>
      <c r="PXZ66" s="1">
        <f>'[2]хавсралт-2 ямаат уул-50 (2)'!QAK63</f>
        <v>0</v>
      </c>
      <c r="PYA66" s="1">
        <f>'[2]хавсралт-2 ямаат уул-50 (2)'!QAL63</f>
        <v>0</v>
      </c>
      <c r="PYB66" s="1">
        <f>'[2]хавсралт-2 ямаат уул-50 (2)'!QAM63</f>
        <v>0</v>
      </c>
      <c r="PYC66" s="1">
        <f>'[2]хавсралт-2 ямаат уул-50 (2)'!QAN63</f>
        <v>0</v>
      </c>
      <c r="PYD66" s="1">
        <f>'[2]хавсралт-2 ямаат уул-50 (2)'!QAO63</f>
        <v>0</v>
      </c>
      <c r="PYE66" s="1">
        <f>'[2]хавсралт-2 ямаат уул-50 (2)'!QAP63</f>
        <v>0</v>
      </c>
      <c r="PYF66" s="1">
        <f>'[2]хавсралт-2 ямаат уул-50 (2)'!QAQ63</f>
        <v>0</v>
      </c>
      <c r="PYG66" s="1">
        <f>'[2]хавсралт-2 ямаат уул-50 (2)'!QAR63</f>
        <v>0</v>
      </c>
      <c r="PYH66" s="1">
        <f>'[2]хавсралт-2 ямаат уул-50 (2)'!QAS63</f>
        <v>0</v>
      </c>
      <c r="PYI66" s="1">
        <f>'[2]хавсралт-2 ямаат уул-50 (2)'!QAT63</f>
        <v>0</v>
      </c>
      <c r="PYJ66" s="1">
        <f>'[2]хавсралт-2 ямаат уул-50 (2)'!QAU63</f>
        <v>0</v>
      </c>
      <c r="PYK66" s="1">
        <f>'[2]хавсралт-2 ямаат уул-50 (2)'!QAV63</f>
        <v>0</v>
      </c>
      <c r="PYL66" s="1">
        <f>'[2]хавсралт-2 ямаат уул-50 (2)'!QAW63</f>
        <v>0</v>
      </c>
      <c r="PYM66" s="1">
        <f>'[2]хавсралт-2 ямаат уул-50 (2)'!QAX63</f>
        <v>0</v>
      </c>
      <c r="PYN66" s="1">
        <f>'[2]хавсралт-2 ямаат уул-50 (2)'!QAY63</f>
        <v>0</v>
      </c>
      <c r="PYO66" s="1">
        <f>'[2]хавсралт-2 ямаат уул-50 (2)'!QAZ63</f>
        <v>0</v>
      </c>
      <c r="PYP66" s="1">
        <f>'[2]хавсралт-2 ямаат уул-50 (2)'!QBA63</f>
        <v>0</v>
      </c>
      <c r="PYQ66" s="1">
        <f>'[2]хавсралт-2 ямаат уул-50 (2)'!QBB63</f>
        <v>0</v>
      </c>
      <c r="PYR66" s="1">
        <f>'[2]хавсралт-2 ямаат уул-50 (2)'!QBC63</f>
        <v>0</v>
      </c>
      <c r="PYS66" s="1">
        <f>'[2]хавсралт-2 ямаат уул-50 (2)'!QBD63</f>
        <v>0</v>
      </c>
      <c r="PYT66" s="1">
        <f>'[2]хавсралт-2 ямаат уул-50 (2)'!QBE63</f>
        <v>0</v>
      </c>
      <c r="PYU66" s="1">
        <f>'[2]хавсралт-2 ямаат уул-50 (2)'!QBF63</f>
        <v>0</v>
      </c>
      <c r="PYV66" s="1">
        <f>'[2]хавсралт-2 ямаат уул-50 (2)'!QBG63</f>
        <v>0</v>
      </c>
      <c r="PYW66" s="1">
        <f>'[2]хавсралт-2 ямаат уул-50 (2)'!QBH63</f>
        <v>0</v>
      </c>
      <c r="PYX66" s="1">
        <f>'[2]хавсралт-2 ямаат уул-50 (2)'!QBI63</f>
        <v>0</v>
      </c>
      <c r="PYY66" s="1">
        <f>'[2]хавсралт-2 ямаат уул-50 (2)'!QBJ63</f>
        <v>0</v>
      </c>
      <c r="PYZ66" s="1">
        <f>'[2]хавсралт-2 ямаат уул-50 (2)'!QBK63</f>
        <v>0</v>
      </c>
      <c r="PZA66" s="1">
        <f>'[2]хавсралт-2 ямаат уул-50 (2)'!QBL63</f>
        <v>0</v>
      </c>
      <c r="PZB66" s="1">
        <f>'[2]хавсралт-2 ямаат уул-50 (2)'!QBM63</f>
        <v>0</v>
      </c>
      <c r="PZC66" s="1">
        <f>'[2]хавсралт-2 ямаат уул-50 (2)'!QBN63</f>
        <v>0</v>
      </c>
      <c r="PZD66" s="1">
        <f>'[2]хавсралт-2 ямаат уул-50 (2)'!QBO63</f>
        <v>0</v>
      </c>
      <c r="PZE66" s="1">
        <f>'[2]хавсралт-2 ямаат уул-50 (2)'!QBP63</f>
        <v>0</v>
      </c>
      <c r="PZF66" s="1">
        <f>'[2]хавсралт-2 ямаат уул-50 (2)'!QBQ63</f>
        <v>0</v>
      </c>
      <c r="PZG66" s="1">
        <f>'[2]хавсралт-2 ямаат уул-50 (2)'!QBR63</f>
        <v>0</v>
      </c>
      <c r="PZH66" s="1">
        <f>'[2]хавсралт-2 ямаат уул-50 (2)'!QBS63</f>
        <v>0</v>
      </c>
      <c r="PZI66" s="1">
        <f>'[2]хавсралт-2 ямаат уул-50 (2)'!QBT63</f>
        <v>0</v>
      </c>
      <c r="PZJ66" s="1">
        <f>'[2]хавсралт-2 ямаат уул-50 (2)'!QBU63</f>
        <v>0</v>
      </c>
      <c r="PZK66" s="1">
        <f>'[2]хавсралт-2 ямаат уул-50 (2)'!QBV63</f>
        <v>0</v>
      </c>
      <c r="PZL66" s="1">
        <f>'[2]хавсралт-2 ямаат уул-50 (2)'!QBW63</f>
        <v>0</v>
      </c>
      <c r="PZM66" s="1">
        <f>'[2]хавсралт-2 ямаат уул-50 (2)'!QBX63</f>
        <v>0</v>
      </c>
      <c r="PZN66" s="1">
        <f>'[2]хавсралт-2 ямаат уул-50 (2)'!QBY63</f>
        <v>0</v>
      </c>
      <c r="PZO66" s="1">
        <f>'[2]хавсралт-2 ямаат уул-50 (2)'!QBZ63</f>
        <v>0</v>
      </c>
      <c r="PZP66" s="1">
        <f>'[2]хавсралт-2 ямаат уул-50 (2)'!QCA63</f>
        <v>0</v>
      </c>
      <c r="PZQ66" s="1">
        <f>'[2]хавсралт-2 ямаат уул-50 (2)'!QCB63</f>
        <v>0</v>
      </c>
      <c r="PZR66" s="1">
        <f>'[2]хавсралт-2 ямаат уул-50 (2)'!QCC63</f>
        <v>0</v>
      </c>
      <c r="PZS66" s="1">
        <f>'[2]хавсралт-2 ямаат уул-50 (2)'!QCD63</f>
        <v>0</v>
      </c>
      <c r="PZT66" s="1">
        <f>'[2]хавсралт-2 ямаат уул-50 (2)'!QCE63</f>
        <v>0</v>
      </c>
      <c r="PZU66" s="1">
        <f>'[2]хавсралт-2 ямаат уул-50 (2)'!QCF63</f>
        <v>0</v>
      </c>
      <c r="PZV66" s="1">
        <f>'[2]хавсралт-2 ямаат уул-50 (2)'!QCG63</f>
        <v>0</v>
      </c>
      <c r="PZW66" s="1">
        <f>'[2]хавсралт-2 ямаат уул-50 (2)'!QCH63</f>
        <v>0</v>
      </c>
      <c r="PZX66" s="1">
        <f>'[2]хавсралт-2 ямаат уул-50 (2)'!QCI63</f>
        <v>0</v>
      </c>
      <c r="PZY66" s="1">
        <f>'[2]хавсралт-2 ямаат уул-50 (2)'!QCJ63</f>
        <v>0</v>
      </c>
      <c r="PZZ66" s="1">
        <f>'[2]хавсралт-2 ямаат уул-50 (2)'!QCK63</f>
        <v>0</v>
      </c>
      <c r="QAA66" s="1">
        <f>'[2]хавсралт-2 ямаат уул-50 (2)'!QCL63</f>
        <v>0</v>
      </c>
      <c r="QAB66" s="1">
        <f>'[2]хавсралт-2 ямаат уул-50 (2)'!QCM63</f>
        <v>0</v>
      </c>
      <c r="QAC66" s="1">
        <f>'[2]хавсралт-2 ямаат уул-50 (2)'!QCN63</f>
        <v>0</v>
      </c>
      <c r="QAD66" s="1">
        <f>'[2]хавсралт-2 ямаат уул-50 (2)'!QCO63</f>
        <v>0</v>
      </c>
      <c r="QAE66" s="1">
        <f>'[2]хавсралт-2 ямаат уул-50 (2)'!QCP63</f>
        <v>0</v>
      </c>
      <c r="QAF66" s="1">
        <f>'[2]хавсралт-2 ямаат уул-50 (2)'!QCQ63</f>
        <v>0</v>
      </c>
      <c r="QAG66" s="1">
        <f>'[2]хавсралт-2 ямаат уул-50 (2)'!QCR63</f>
        <v>0</v>
      </c>
      <c r="QAH66" s="1">
        <f>'[2]хавсралт-2 ямаат уул-50 (2)'!QCS63</f>
        <v>0</v>
      </c>
      <c r="QAI66" s="1">
        <f>'[2]хавсралт-2 ямаат уул-50 (2)'!QCT63</f>
        <v>0</v>
      </c>
      <c r="QAJ66" s="1">
        <f>'[2]хавсралт-2 ямаат уул-50 (2)'!QCU63</f>
        <v>0</v>
      </c>
      <c r="QAK66" s="1">
        <f>'[2]хавсралт-2 ямаат уул-50 (2)'!QCV63</f>
        <v>0</v>
      </c>
      <c r="QAL66" s="1">
        <f>'[2]хавсралт-2 ямаат уул-50 (2)'!QCW63</f>
        <v>0</v>
      </c>
      <c r="QAM66" s="1">
        <f>'[2]хавсралт-2 ямаат уул-50 (2)'!QCX63</f>
        <v>0</v>
      </c>
      <c r="QAN66" s="1">
        <f>'[2]хавсралт-2 ямаат уул-50 (2)'!QCY63</f>
        <v>0</v>
      </c>
      <c r="QAO66" s="1">
        <f>'[2]хавсралт-2 ямаат уул-50 (2)'!QCZ63</f>
        <v>0</v>
      </c>
      <c r="QAP66" s="1">
        <f>'[2]хавсралт-2 ямаат уул-50 (2)'!QDA63</f>
        <v>0</v>
      </c>
      <c r="QAQ66" s="1">
        <f>'[2]хавсралт-2 ямаат уул-50 (2)'!QDB63</f>
        <v>0</v>
      </c>
      <c r="QAR66" s="1">
        <f>'[2]хавсралт-2 ямаат уул-50 (2)'!QDC63</f>
        <v>0</v>
      </c>
      <c r="QAS66" s="1">
        <f>'[2]хавсралт-2 ямаат уул-50 (2)'!QDD63</f>
        <v>0</v>
      </c>
      <c r="QAT66" s="1">
        <f>'[2]хавсралт-2 ямаат уул-50 (2)'!QDE63</f>
        <v>0</v>
      </c>
      <c r="QAU66" s="1">
        <f>'[2]хавсралт-2 ямаат уул-50 (2)'!QDF63</f>
        <v>0</v>
      </c>
      <c r="QAV66" s="1">
        <f>'[2]хавсралт-2 ямаат уул-50 (2)'!QDG63</f>
        <v>0</v>
      </c>
      <c r="QAW66" s="1">
        <f>'[2]хавсралт-2 ямаат уул-50 (2)'!QDH63</f>
        <v>0</v>
      </c>
      <c r="QAX66" s="1">
        <f>'[2]хавсралт-2 ямаат уул-50 (2)'!QDI63</f>
        <v>0</v>
      </c>
      <c r="QAY66" s="1">
        <f>'[2]хавсралт-2 ямаат уул-50 (2)'!QDJ63</f>
        <v>0</v>
      </c>
      <c r="QAZ66" s="1">
        <f>'[2]хавсралт-2 ямаат уул-50 (2)'!QDK63</f>
        <v>0</v>
      </c>
      <c r="QBA66" s="1">
        <f>'[2]хавсралт-2 ямаат уул-50 (2)'!QDL63</f>
        <v>0</v>
      </c>
      <c r="QBB66" s="1">
        <f>'[2]хавсралт-2 ямаат уул-50 (2)'!QDM63</f>
        <v>0</v>
      </c>
      <c r="QBC66" s="1">
        <f>'[2]хавсралт-2 ямаат уул-50 (2)'!QDN63</f>
        <v>0</v>
      </c>
      <c r="QBD66" s="1">
        <f>'[2]хавсралт-2 ямаат уул-50 (2)'!QDO63</f>
        <v>0</v>
      </c>
      <c r="QBE66" s="1">
        <f>'[2]хавсралт-2 ямаат уул-50 (2)'!QDP63</f>
        <v>0</v>
      </c>
      <c r="QBF66" s="1">
        <f>'[2]хавсралт-2 ямаат уул-50 (2)'!QDQ63</f>
        <v>0</v>
      </c>
      <c r="QBG66" s="1">
        <f>'[2]хавсралт-2 ямаат уул-50 (2)'!QDR63</f>
        <v>0</v>
      </c>
      <c r="QBH66" s="1">
        <f>'[2]хавсралт-2 ямаат уул-50 (2)'!QDS63</f>
        <v>0</v>
      </c>
      <c r="QBI66" s="1">
        <f>'[2]хавсралт-2 ямаат уул-50 (2)'!QDT63</f>
        <v>0</v>
      </c>
      <c r="QBJ66" s="1">
        <f>'[2]хавсралт-2 ямаат уул-50 (2)'!QDU63</f>
        <v>0</v>
      </c>
      <c r="QBK66" s="1">
        <f>'[2]хавсралт-2 ямаат уул-50 (2)'!QDV63</f>
        <v>0</v>
      </c>
      <c r="QBL66" s="1">
        <f>'[2]хавсралт-2 ямаат уул-50 (2)'!QDW63</f>
        <v>0</v>
      </c>
      <c r="QBM66" s="1">
        <f>'[2]хавсралт-2 ямаат уул-50 (2)'!QDX63</f>
        <v>0</v>
      </c>
      <c r="QBN66" s="1">
        <f>'[2]хавсралт-2 ямаат уул-50 (2)'!QDY63</f>
        <v>0</v>
      </c>
      <c r="QBO66" s="1">
        <f>'[2]хавсралт-2 ямаат уул-50 (2)'!QDZ63</f>
        <v>0</v>
      </c>
      <c r="QBP66" s="1">
        <f>'[2]хавсралт-2 ямаат уул-50 (2)'!QEA63</f>
        <v>0</v>
      </c>
      <c r="QBQ66" s="1">
        <f>'[2]хавсралт-2 ямаат уул-50 (2)'!QEB63</f>
        <v>0</v>
      </c>
      <c r="QBR66" s="1">
        <f>'[2]хавсралт-2 ямаат уул-50 (2)'!QEC63</f>
        <v>0</v>
      </c>
      <c r="QBS66" s="1">
        <f>'[2]хавсралт-2 ямаат уул-50 (2)'!QED63</f>
        <v>0</v>
      </c>
      <c r="QBT66" s="1">
        <f>'[2]хавсралт-2 ямаат уул-50 (2)'!QEE63</f>
        <v>0</v>
      </c>
      <c r="QBU66" s="1">
        <f>'[2]хавсралт-2 ямаат уул-50 (2)'!QEF63</f>
        <v>0</v>
      </c>
      <c r="QBV66" s="1">
        <f>'[2]хавсралт-2 ямаат уул-50 (2)'!QEG63</f>
        <v>0</v>
      </c>
      <c r="QBW66" s="1">
        <f>'[2]хавсралт-2 ямаат уул-50 (2)'!QEH63</f>
        <v>0</v>
      </c>
      <c r="QBX66" s="1">
        <f>'[2]хавсралт-2 ямаат уул-50 (2)'!QEI63</f>
        <v>0</v>
      </c>
      <c r="QBY66" s="1">
        <f>'[2]хавсралт-2 ямаат уул-50 (2)'!QEJ63</f>
        <v>0</v>
      </c>
      <c r="QBZ66" s="1">
        <f>'[2]хавсралт-2 ямаат уул-50 (2)'!QEK63</f>
        <v>0</v>
      </c>
      <c r="QCA66" s="1">
        <f>'[2]хавсралт-2 ямаат уул-50 (2)'!QEL63</f>
        <v>0</v>
      </c>
      <c r="QCB66" s="1">
        <f>'[2]хавсралт-2 ямаат уул-50 (2)'!QEM63</f>
        <v>0</v>
      </c>
      <c r="QCC66" s="1">
        <f>'[2]хавсралт-2 ямаат уул-50 (2)'!QEN63</f>
        <v>0</v>
      </c>
      <c r="QCD66" s="1">
        <f>'[2]хавсралт-2 ямаат уул-50 (2)'!QEO63</f>
        <v>0</v>
      </c>
      <c r="QCE66" s="1">
        <f>'[2]хавсралт-2 ямаат уул-50 (2)'!QEP63</f>
        <v>0</v>
      </c>
      <c r="QCF66" s="1">
        <f>'[2]хавсралт-2 ямаат уул-50 (2)'!QEQ63</f>
        <v>0</v>
      </c>
      <c r="QCG66" s="1">
        <f>'[2]хавсралт-2 ямаат уул-50 (2)'!QER63</f>
        <v>0</v>
      </c>
      <c r="QCH66" s="1">
        <f>'[2]хавсралт-2 ямаат уул-50 (2)'!QES63</f>
        <v>0</v>
      </c>
      <c r="QCI66" s="1">
        <f>'[2]хавсралт-2 ямаат уул-50 (2)'!QET63</f>
        <v>0</v>
      </c>
      <c r="QCJ66" s="1">
        <f>'[2]хавсралт-2 ямаат уул-50 (2)'!QEU63</f>
        <v>0</v>
      </c>
      <c r="QCK66" s="1">
        <f>'[2]хавсралт-2 ямаат уул-50 (2)'!QEV63</f>
        <v>0</v>
      </c>
      <c r="QCL66" s="1">
        <f>'[2]хавсралт-2 ямаат уул-50 (2)'!QEW63</f>
        <v>0</v>
      </c>
      <c r="QCM66" s="1">
        <f>'[2]хавсралт-2 ямаат уул-50 (2)'!QEX63</f>
        <v>0</v>
      </c>
      <c r="QCN66" s="1">
        <f>'[2]хавсралт-2 ямаат уул-50 (2)'!QEY63</f>
        <v>0</v>
      </c>
      <c r="QCO66" s="1">
        <f>'[2]хавсралт-2 ямаат уул-50 (2)'!QEZ63</f>
        <v>0</v>
      </c>
      <c r="QCP66" s="1">
        <f>'[2]хавсралт-2 ямаат уул-50 (2)'!QFA63</f>
        <v>0</v>
      </c>
      <c r="QCQ66" s="1">
        <f>'[2]хавсралт-2 ямаат уул-50 (2)'!QFB63</f>
        <v>0</v>
      </c>
      <c r="QCR66" s="1">
        <f>'[2]хавсралт-2 ямаат уул-50 (2)'!QFC63</f>
        <v>0</v>
      </c>
      <c r="QCS66" s="1">
        <f>'[2]хавсралт-2 ямаат уул-50 (2)'!QFD63</f>
        <v>0</v>
      </c>
      <c r="QCT66" s="1">
        <f>'[2]хавсралт-2 ямаат уул-50 (2)'!QFE63</f>
        <v>0</v>
      </c>
      <c r="QCU66" s="1">
        <f>'[2]хавсралт-2 ямаат уул-50 (2)'!QFF63</f>
        <v>0</v>
      </c>
      <c r="QCV66" s="1">
        <f>'[2]хавсралт-2 ямаат уул-50 (2)'!QFG63</f>
        <v>0</v>
      </c>
      <c r="QCW66" s="1">
        <f>'[2]хавсралт-2 ямаат уул-50 (2)'!QFH63</f>
        <v>0</v>
      </c>
      <c r="QCX66" s="1">
        <f>'[2]хавсралт-2 ямаат уул-50 (2)'!QFI63</f>
        <v>0</v>
      </c>
      <c r="QCY66" s="1">
        <f>'[2]хавсралт-2 ямаат уул-50 (2)'!QFJ63</f>
        <v>0</v>
      </c>
      <c r="QCZ66" s="1">
        <f>'[2]хавсралт-2 ямаат уул-50 (2)'!QFK63</f>
        <v>0</v>
      </c>
      <c r="QDA66" s="1">
        <f>'[2]хавсралт-2 ямаат уул-50 (2)'!QFL63</f>
        <v>0</v>
      </c>
      <c r="QDB66" s="1">
        <f>'[2]хавсралт-2 ямаат уул-50 (2)'!QFM63</f>
        <v>0</v>
      </c>
      <c r="QDC66" s="1">
        <f>'[2]хавсралт-2 ямаат уул-50 (2)'!QFN63</f>
        <v>0</v>
      </c>
      <c r="QDD66" s="1">
        <f>'[2]хавсралт-2 ямаат уул-50 (2)'!QFO63</f>
        <v>0</v>
      </c>
      <c r="QDE66" s="1">
        <f>'[2]хавсралт-2 ямаат уул-50 (2)'!QFP63</f>
        <v>0</v>
      </c>
      <c r="QDF66" s="1">
        <f>'[2]хавсралт-2 ямаат уул-50 (2)'!QFQ63</f>
        <v>0</v>
      </c>
      <c r="QDG66" s="1">
        <f>'[2]хавсралт-2 ямаат уул-50 (2)'!QFR63</f>
        <v>0</v>
      </c>
      <c r="QDH66" s="1">
        <f>'[2]хавсралт-2 ямаат уул-50 (2)'!QFS63</f>
        <v>0</v>
      </c>
      <c r="QDI66" s="1">
        <f>'[2]хавсралт-2 ямаат уул-50 (2)'!QFT63</f>
        <v>0</v>
      </c>
      <c r="QDJ66" s="1">
        <f>'[2]хавсралт-2 ямаат уул-50 (2)'!QFU63</f>
        <v>0</v>
      </c>
      <c r="QDK66" s="1">
        <f>'[2]хавсралт-2 ямаат уул-50 (2)'!QFV63</f>
        <v>0</v>
      </c>
      <c r="QDL66" s="1">
        <f>'[2]хавсралт-2 ямаат уул-50 (2)'!QFW63</f>
        <v>0</v>
      </c>
      <c r="QDM66" s="1">
        <f>'[2]хавсралт-2 ямаат уул-50 (2)'!QFX63</f>
        <v>0</v>
      </c>
      <c r="QDN66" s="1">
        <f>'[2]хавсралт-2 ямаат уул-50 (2)'!QFY63</f>
        <v>0</v>
      </c>
      <c r="QDO66" s="1">
        <f>'[2]хавсралт-2 ямаат уул-50 (2)'!QFZ63</f>
        <v>0</v>
      </c>
      <c r="QDP66" s="1">
        <f>'[2]хавсралт-2 ямаат уул-50 (2)'!QGA63</f>
        <v>0</v>
      </c>
      <c r="QDQ66" s="1">
        <f>'[2]хавсралт-2 ямаат уул-50 (2)'!QGB63</f>
        <v>0</v>
      </c>
      <c r="QDR66" s="1">
        <f>'[2]хавсралт-2 ямаат уул-50 (2)'!QGC63</f>
        <v>0</v>
      </c>
      <c r="QDS66" s="1">
        <f>'[2]хавсралт-2 ямаат уул-50 (2)'!QGD63</f>
        <v>0</v>
      </c>
      <c r="QDT66" s="1">
        <f>'[2]хавсралт-2 ямаат уул-50 (2)'!QGE63</f>
        <v>0</v>
      </c>
      <c r="QDU66" s="1">
        <f>'[2]хавсралт-2 ямаат уул-50 (2)'!QGF63</f>
        <v>0</v>
      </c>
      <c r="QDV66" s="1">
        <f>'[2]хавсралт-2 ямаат уул-50 (2)'!QGG63</f>
        <v>0</v>
      </c>
      <c r="QDW66" s="1">
        <f>'[2]хавсралт-2 ямаат уул-50 (2)'!QGH63</f>
        <v>0</v>
      </c>
      <c r="QDX66" s="1">
        <f>'[2]хавсралт-2 ямаат уул-50 (2)'!QGI63</f>
        <v>0</v>
      </c>
      <c r="QDY66" s="1">
        <f>'[2]хавсралт-2 ямаат уул-50 (2)'!QGJ63</f>
        <v>0</v>
      </c>
      <c r="QDZ66" s="1">
        <f>'[2]хавсралт-2 ямаат уул-50 (2)'!QGK63</f>
        <v>0</v>
      </c>
      <c r="QEA66" s="1">
        <f>'[2]хавсралт-2 ямаат уул-50 (2)'!QGL63</f>
        <v>0</v>
      </c>
      <c r="QEB66" s="1">
        <f>'[2]хавсралт-2 ямаат уул-50 (2)'!QGM63</f>
        <v>0</v>
      </c>
      <c r="QEC66" s="1">
        <f>'[2]хавсралт-2 ямаат уул-50 (2)'!QGN63</f>
        <v>0</v>
      </c>
      <c r="QED66" s="1">
        <f>'[2]хавсралт-2 ямаат уул-50 (2)'!QGO63</f>
        <v>0</v>
      </c>
      <c r="QEE66" s="1">
        <f>'[2]хавсралт-2 ямаат уул-50 (2)'!QGP63</f>
        <v>0</v>
      </c>
      <c r="QEF66" s="1">
        <f>'[2]хавсралт-2 ямаат уул-50 (2)'!QGQ63</f>
        <v>0</v>
      </c>
      <c r="QEG66" s="1">
        <f>'[2]хавсралт-2 ямаат уул-50 (2)'!QGR63</f>
        <v>0</v>
      </c>
      <c r="QEH66" s="1">
        <f>'[2]хавсралт-2 ямаат уул-50 (2)'!QGS63</f>
        <v>0</v>
      </c>
      <c r="QEI66" s="1">
        <f>'[2]хавсралт-2 ямаат уул-50 (2)'!QGT63</f>
        <v>0</v>
      </c>
      <c r="QEJ66" s="1">
        <f>'[2]хавсралт-2 ямаат уул-50 (2)'!QGU63</f>
        <v>0</v>
      </c>
      <c r="QEK66" s="1">
        <f>'[2]хавсралт-2 ямаат уул-50 (2)'!QGV63</f>
        <v>0</v>
      </c>
      <c r="QEL66" s="1">
        <f>'[2]хавсралт-2 ямаат уул-50 (2)'!QGW63</f>
        <v>0</v>
      </c>
      <c r="QEM66" s="1">
        <f>'[2]хавсралт-2 ямаат уул-50 (2)'!QGX63</f>
        <v>0</v>
      </c>
      <c r="QEN66" s="1">
        <f>'[2]хавсралт-2 ямаат уул-50 (2)'!QGY63</f>
        <v>0</v>
      </c>
      <c r="QEO66" s="1">
        <f>'[2]хавсралт-2 ямаат уул-50 (2)'!QGZ63</f>
        <v>0</v>
      </c>
      <c r="QEP66" s="1">
        <f>'[2]хавсралт-2 ямаат уул-50 (2)'!QHA63</f>
        <v>0</v>
      </c>
      <c r="QEQ66" s="1">
        <f>'[2]хавсралт-2 ямаат уул-50 (2)'!QHB63</f>
        <v>0</v>
      </c>
      <c r="QER66" s="1">
        <f>'[2]хавсралт-2 ямаат уул-50 (2)'!QHC63</f>
        <v>0</v>
      </c>
      <c r="QES66" s="1">
        <f>'[2]хавсралт-2 ямаат уул-50 (2)'!QHD63</f>
        <v>0</v>
      </c>
      <c r="QET66" s="1">
        <f>'[2]хавсралт-2 ямаат уул-50 (2)'!QHE63</f>
        <v>0</v>
      </c>
      <c r="QEU66" s="1">
        <f>'[2]хавсралт-2 ямаат уул-50 (2)'!QHF63</f>
        <v>0</v>
      </c>
      <c r="QEV66" s="1">
        <f>'[2]хавсралт-2 ямаат уул-50 (2)'!QHG63</f>
        <v>0</v>
      </c>
      <c r="QEW66" s="1">
        <f>'[2]хавсралт-2 ямаат уул-50 (2)'!QHH63</f>
        <v>0</v>
      </c>
      <c r="QEX66" s="1">
        <f>'[2]хавсралт-2 ямаат уул-50 (2)'!QHI63</f>
        <v>0</v>
      </c>
      <c r="QEY66" s="1">
        <f>'[2]хавсралт-2 ямаат уул-50 (2)'!QHJ63</f>
        <v>0</v>
      </c>
      <c r="QEZ66" s="1">
        <f>'[2]хавсралт-2 ямаат уул-50 (2)'!QHK63</f>
        <v>0</v>
      </c>
      <c r="QFA66" s="1">
        <f>'[2]хавсралт-2 ямаат уул-50 (2)'!QHL63</f>
        <v>0</v>
      </c>
      <c r="QFB66" s="1">
        <f>'[2]хавсралт-2 ямаат уул-50 (2)'!QHM63</f>
        <v>0</v>
      </c>
      <c r="QFC66" s="1">
        <f>'[2]хавсралт-2 ямаат уул-50 (2)'!QHN63</f>
        <v>0</v>
      </c>
      <c r="QFD66" s="1">
        <f>'[2]хавсралт-2 ямаат уул-50 (2)'!QHO63</f>
        <v>0</v>
      </c>
      <c r="QFE66" s="1">
        <f>'[2]хавсралт-2 ямаат уул-50 (2)'!QHP63</f>
        <v>0</v>
      </c>
      <c r="QFF66" s="1">
        <f>'[2]хавсралт-2 ямаат уул-50 (2)'!QHQ63</f>
        <v>0</v>
      </c>
      <c r="QFG66" s="1">
        <f>'[2]хавсралт-2 ямаат уул-50 (2)'!QHR63</f>
        <v>0</v>
      </c>
      <c r="QFH66" s="1">
        <f>'[2]хавсралт-2 ямаат уул-50 (2)'!QHS63</f>
        <v>0</v>
      </c>
      <c r="QFI66" s="1">
        <f>'[2]хавсралт-2 ямаат уул-50 (2)'!QHT63</f>
        <v>0</v>
      </c>
      <c r="QFJ66" s="1">
        <f>'[2]хавсралт-2 ямаат уул-50 (2)'!QHU63</f>
        <v>0</v>
      </c>
      <c r="QFK66" s="1">
        <f>'[2]хавсралт-2 ямаат уул-50 (2)'!QHV63</f>
        <v>0</v>
      </c>
      <c r="QFL66" s="1">
        <f>'[2]хавсралт-2 ямаат уул-50 (2)'!QHW63</f>
        <v>0</v>
      </c>
      <c r="QFM66" s="1">
        <f>'[2]хавсралт-2 ямаат уул-50 (2)'!QHX63</f>
        <v>0</v>
      </c>
      <c r="QFN66" s="1">
        <f>'[2]хавсралт-2 ямаат уул-50 (2)'!QHY63</f>
        <v>0</v>
      </c>
      <c r="QFO66" s="1">
        <f>'[2]хавсралт-2 ямаат уул-50 (2)'!QHZ63</f>
        <v>0</v>
      </c>
      <c r="QFP66" s="1">
        <f>'[2]хавсралт-2 ямаат уул-50 (2)'!QIA63</f>
        <v>0</v>
      </c>
      <c r="QFQ66" s="1">
        <f>'[2]хавсралт-2 ямаат уул-50 (2)'!QIB63</f>
        <v>0</v>
      </c>
      <c r="QFR66" s="1">
        <f>'[2]хавсралт-2 ямаат уул-50 (2)'!QIC63</f>
        <v>0</v>
      </c>
      <c r="QFS66" s="1">
        <f>'[2]хавсралт-2 ямаат уул-50 (2)'!QID63</f>
        <v>0</v>
      </c>
      <c r="QFT66" s="1">
        <f>'[2]хавсралт-2 ямаат уул-50 (2)'!QIE63</f>
        <v>0</v>
      </c>
      <c r="QFU66" s="1">
        <f>'[2]хавсралт-2 ямаат уул-50 (2)'!QIF63</f>
        <v>0</v>
      </c>
      <c r="QFV66" s="1">
        <f>'[2]хавсралт-2 ямаат уул-50 (2)'!QIG63</f>
        <v>0</v>
      </c>
      <c r="QFW66" s="1">
        <f>'[2]хавсралт-2 ямаат уул-50 (2)'!QIH63</f>
        <v>0</v>
      </c>
      <c r="QFX66" s="1">
        <f>'[2]хавсралт-2 ямаат уул-50 (2)'!QII63</f>
        <v>0</v>
      </c>
      <c r="QFY66" s="1">
        <f>'[2]хавсралт-2 ямаат уул-50 (2)'!QIJ63</f>
        <v>0</v>
      </c>
      <c r="QFZ66" s="1">
        <f>'[2]хавсралт-2 ямаат уул-50 (2)'!QIK63</f>
        <v>0</v>
      </c>
      <c r="QGA66" s="1">
        <f>'[2]хавсралт-2 ямаат уул-50 (2)'!QIL63</f>
        <v>0</v>
      </c>
      <c r="QGB66" s="1">
        <f>'[2]хавсралт-2 ямаат уул-50 (2)'!QIM63</f>
        <v>0</v>
      </c>
      <c r="QGC66" s="1">
        <f>'[2]хавсралт-2 ямаат уул-50 (2)'!QIN63</f>
        <v>0</v>
      </c>
      <c r="QGD66" s="1">
        <f>'[2]хавсралт-2 ямаат уул-50 (2)'!QIO63</f>
        <v>0</v>
      </c>
      <c r="QGE66" s="1">
        <f>'[2]хавсралт-2 ямаат уул-50 (2)'!QIP63</f>
        <v>0</v>
      </c>
      <c r="QGF66" s="1">
        <f>'[2]хавсралт-2 ямаат уул-50 (2)'!QIQ63</f>
        <v>0</v>
      </c>
      <c r="QGG66" s="1">
        <f>'[2]хавсралт-2 ямаат уул-50 (2)'!QIR63</f>
        <v>0</v>
      </c>
      <c r="QGH66" s="1">
        <f>'[2]хавсралт-2 ямаат уул-50 (2)'!QIS63</f>
        <v>0</v>
      </c>
      <c r="QGI66" s="1">
        <f>'[2]хавсралт-2 ямаат уул-50 (2)'!QIT63</f>
        <v>0</v>
      </c>
      <c r="QGJ66" s="1">
        <f>'[2]хавсралт-2 ямаат уул-50 (2)'!QIU63</f>
        <v>0</v>
      </c>
      <c r="QGK66" s="1">
        <f>'[2]хавсралт-2 ямаат уул-50 (2)'!QIV63</f>
        <v>0</v>
      </c>
      <c r="QGL66" s="1">
        <f>'[2]хавсралт-2 ямаат уул-50 (2)'!QIW63</f>
        <v>0</v>
      </c>
      <c r="QGM66" s="1">
        <f>'[2]хавсралт-2 ямаат уул-50 (2)'!QIX63</f>
        <v>0</v>
      </c>
      <c r="QGN66" s="1">
        <f>'[2]хавсралт-2 ямаат уул-50 (2)'!QIY63</f>
        <v>0</v>
      </c>
      <c r="QGO66" s="1">
        <f>'[2]хавсралт-2 ямаат уул-50 (2)'!QIZ63</f>
        <v>0</v>
      </c>
      <c r="QGP66" s="1">
        <f>'[2]хавсралт-2 ямаат уул-50 (2)'!QJA63</f>
        <v>0</v>
      </c>
      <c r="QGQ66" s="1">
        <f>'[2]хавсралт-2 ямаат уул-50 (2)'!QJB63</f>
        <v>0</v>
      </c>
      <c r="QGR66" s="1">
        <f>'[2]хавсралт-2 ямаат уул-50 (2)'!QJC63</f>
        <v>0</v>
      </c>
      <c r="QGS66" s="1">
        <f>'[2]хавсралт-2 ямаат уул-50 (2)'!QJD63</f>
        <v>0</v>
      </c>
      <c r="QGT66" s="1">
        <f>'[2]хавсралт-2 ямаат уул-50 (2)'!QJE63</f>
        <v>0</v>
      </c>
      <c r="QGU66" s="1">
        <f>'[2]хавсралт-2 ямаат уул-50 (2)'!QJF63</f>
        <v>0</v>
      </c>
      <c r="QGV66" s="1">
        <f>'[2]хавсралт-2 ямаат уул-50 (2)'!QJG63</f>
        <v>0</v>
      </c>
      <c r="QGW66" s="1">
        <f>'[2]хавсралт-2 ямаат уул-50 (2)'!QJH63</f>
        <v>0</v>
      </c>
      <c r="QGX66" s="1">
        <f>'[2]хавсралт-2 ямаат уул-50 (2)'!QJI63</f>
        <v>0</v>
      </c>
      <c r="QGY66" s="1">
        <f>'[2]хавсралт-2 ямаат уул-50 (2)'!QJJ63</f>
        <v>0</v>
      </c>
      <c r="QGZ66" s="1">
        <f>'[2]хавсралт-2 ямаат уул-50 (2)'!QJK63</f>
        <v>0</v>
      </c>
      <c r="QHA66" s="1">
        <f>'[2]хавсралт-2 ямаат уул-50 (2)'!QJL63</f>
        <v>0</v>
      </c>
      <c r="QHB66" s="1">
        <f>'[2]хавсралт-2 ямаат уул-50 (2)'!QJM63</f>
        <v>0</v>
      </c>
      <c r="QHC66" s="1">
        <f>'[2]хавсралт-2 ямаат уул-50 (2)'!QJN63</f>
        <v>0</v>
      </c>
      <c r="QHD66" s="1">
        <f>'[2]хавсралт-2 ямаат уул-50 (2)'!QJO63</f>
        <v>0</v>
      </c>
      <c r="QHE66" s="1">
        <f>'[2]хавсралт-2 ямаат уул-50 (2)'!QJP63</f>
        <v>0</v>
      </c>
      <c r="QHF66" s="1">
        <f>'[2]хавсралт-2 ямаат уул-50 (2)'!QJQ63</f>
        <v>0</v>
      </c>
      <c r="QHG66" s="1">
        <f>'[2]хавсралт-2 ямаат уул-50 (2)'!QJR63</f>
        <v>0</v>
      </c>
      <c r="QHH66" s="1">
        <f>'[2]хавсралт-2 ямаат уул-50 (2)'!QJS63</f>
        <v>0</v>
      </c>
      <c r="QHI66" s="1">
        <f>'[2]хавсралт-2 ямаат уул-50 (2)'!QJT63</f>
        <v>0</v>
      </c>
      <c r="QHJ66" s="1">
        <f>'[2]хавсралт-2 ямаат уул-50 (2)'!QJU63</f>
        <v>0</v>
      </c>
      <c r="QHK66" s="1">
        <f>'[2]хавсралт-2 ямаат уул-50 (2)'!QJV63</f>
        <v>0</v>
      </c>
      <c r="QHL66" s="1">
        <f>'[2]хавсралт-2 ямаат уул-50 (2)'!QJW63</f>
        <v>0</v>
      </c>
      <c r="QHM66" s="1">
        <f>'[2]хавсралт-2 ямаат уул-50 (2)'!QJX63</f>
        <v>0</v>
      </c>
      <c r="QHN66" s="1">
        <f>'[2]хавсралт-2 ямаат уул-50 (2)'!QJY63</f>
        <v>0</v>
      </c>
      <c r="QHO66" s="1">
        <f>'[2]хавсралт-2 ямаат уул-50 (2)'!QJZ63</f>
        <v>0</v>
      </c>
      <c r="QHP66" s="1">
        <f>'[2]хавсралт-2 ямаат уул-50 (2)'!QKA63</f>
        <v>0</v>
      </c>
      <c r="QHQ66" s="1">
        <f>'[2]хавсралт-2 ямаат уул-50 (2)'!QKB63</f>
        <v>0</v>
      </c>
      <c r="QHR66" s="1">
        <f>'[2]хавсралт-2 ямаат уул-50 (2)'!QKC63</f>
        <v>0</v>
      </c>
      <c r="QHS66" s="1">
        <f>'[2]хавсралт-2 ямаат уул-50 (2)'!QKD63</f>
        <v>0</v>
      </c>
      <c r="QHT66" s="1">
        <f>'[2]хавсралт-2 ямаат уул-50 (2)'!QKE63</f>
        <v>0</v>
      </c>
      <c r="QHU66" s="1">
        <f>'[2]хавсралт-2 ямаат уул-50 (2)'!QKF63</f>
        <v>0</v>
      </c>
      <c r="QHV66" s="1">
        <f>'[2]хавсралт-2 ямаат уул-50 (2)'!QKG63</f>
        <v>0</v>
      </c>
      <c r="QHW66" s="1">
        <f>'[2]хавсралт-2 ямаат уул-50 (2)'!QKH63</f>
        <v>0</v>
      </c>
      <c r="QHX66" s="1">
        <f>'[2]хавсралт-2 ямаат уул-50 (2)'!QKI63</f>
        <v>0</v>
      </c>
      <c r="QHY66" s="1">
        <f>'[2]хавсралт-2 ямаат уул-50 (2)'!QKJ63</f>
        <v>0</v>
      </c>
      <c r="QHZ66" s="1">
        <f>'[2]хавсралт-2 ямаат уул-50 (2)'!QKK63</f>
        <v>0</v>
      </c>
      <c r="QIA66" s="1">
        <f>'[2]хавсралт-2 ямаат уул-50 (2)'!QKL63</f>
        <v>0</v>
      </c>
      <c r="QIB66" s="1">
        <f>'[2]хавсралт-2 ямаат уул-50 (2)'!QKM63</f>
        <v>0</v>
      </c>
      <c r="QIC66" s="1">
        <f>'[2]хавсралт-2 ямаат уул-50 (2)'!QKN63</f>
        <v>0</v>
      </c>
      <c r="QID66" s="1">
        <f>'[2]хавсралт-2 ямаат уул-50 (2)'!QKO63</f>
        <v>0</v>
      </c>
      <c r="QIE66" s="1">
        <f>'[2]хавсралт-2 ямаат уул-50 (2)'!QKP63</f>
        <v>0</v>
      </c>
      <c r="QIF66" s="1">
        <f>'[2]хавсралт-2 ямаат уул-50 (2)'!QKQ63</f>
        <v>0</v>
      </c>
      <c r="QIG66" s="1">
        <f>'[2]хавсралт-2 ямаат уул-50 (2)'!QKR63</f>
        <v>0</v>
      </c>
      <c r="QIH66" s="1">
        <f>'[2]хавсралт-2 ямаат уул-50 (2)'!QKS63</f>
        <v>0</v>
      </c>
      <c r="QII66" s="1">
        <f>'[2]хавсралт-2 ямаат уул-50 (2)'!QKT63</f>
        <v>0</v>
      </c>
      <c r="QIJ66" s="1">
        <f>'[2]хавсралт-2 ямаат уул-50 (2)'!QKU63</f>
        <v>0</v>
      </c>
      <c r="QIK66" s="1">
        <f>'[2]хавсралт-2 ямаат уул-50 (2)'!QKV63</f>
        <v>0</v>
      </c>
      <c r="QIL66" s="1">
        <f>'[2]хавсралт-2 ямаат уул-50 (2)'!QKW63</f>
        <v>0</v>
      </c>
      <c r="QIM66" s="1">
        <f>'[2]хавсралт-2 ямаат уул-50 (2)'!QKX63</f>
        <v>0</v>
      </c>
      <c r="QIN66" s="1">
        <f>'[2]хавсралт-2 ямаат уул-50 (2)'!QKY63</f>
        <v>0</v>
      </c>
      <c r="QIO66" s="1">
        <f>'[2]хавсралт-2 ямаат уул-50 (2)'!QKZ63</f>
        <v>0</v>
      </c>
      <c r="QIP66" s="1">
        <f>'[2]хавсралт-2 ямаат уул-50 (2)'!QLA63</f>
        <v>0</v>
      </c>
      <c r="QIQ66" s="1">
        <f>'[2]хавсралт-2 ямаат уул-50 (2)'!QLB63</f>
        <v>0</v>
      </c>
      <c r="QIR66" s="1">
        <f>'[2]хавсралт-2 ямаат уул-50 (2)'!QLC63</f>
        <v>0</v>
      </c>
      <c r="QIS66" s="1">
        <f>'[2]хавсралт-2 ямаат уул-50 (2)'!QLD63</f>
        <v>0</v>
      </c>
      <c r="QIT66" s="1">
        <f>'[2]хавсралт-2 ямаат уул-50 (2)'!QLE63</f>
        <v>0</v>
      </c>
      <c r="QIU66" s="1">
        <f>'[2]хавсралт-2 ямаат уул-50 (2)'!QLF63</f>
        <v>0</v>
      </c>
      <c r="QIV66" s="1">
        <f>'[2]хавсралт-2 ямаат уул-50 (2)'!QLG63</f>
        <v>0</v>
      </c>
      <c r="QIW66" s="1">
        <f>'[2]хавсралт-2 ямаат уул-50 (2)'!QLH63</f>
        <v>0</v>
      </c>
      <c r="QIX66" s="1">
        <f>'[2]хавсралт-2 ямаат уул-50 (2)'!QLI63</f>
        <v>0</v>
      </c>
      <c r="QIY66" s="1">
        <f>'[2]хавсралт-2 ямаат уул-50 (2)'!QLJ63</f>
        <v>0</v>
      </c>
      <c r="QIZ66" s="1">
        <f>'[2]хавсралт-2 ямаат уул-50 (2)'!QLK63</f>
        <v>0</v>
      </c>
      <c r="QJA66" s="1">
        <f>'[2]хавсралт-2 ямаат уул-50 (2)'!QLL63</f>
        <v>0</v>
      </c>
      <c r="QJB66" s="1">
        <f>'[2]хавсралт-2 ямаат уул-50 (2)'!QLM63</f>
        <v>0</v>
      </c>
      <c r="QJC66" s="1">
        <f>'[2]хавсралт-2 ямаат уул-50 (2)'!QLN63</f>
        <v>0</v>
      </c>
      <c r="QJD66" s="1">
        <f>'[2]хавсралт-2 ямаат уул-50 (2)'!QLO63</f>
        <v>0</v>
      </c>
      <c r="QJE66" s="1">
        <f>'[2]хавсралт-2 ямаат уул-50 (2)'!QLP63</f>
        <v>0</v>
      </c>
      <c r="QJF66" s="1">
        <f>'[2]хавсралт-2 ямаат уул-50 (2)'!QLQ63</f>
        <v>0</v>
      </c>
      <c r="QJG66" s="1">
        <f>'[2]хавсралт-2 ямаат уул-50 (2)'!QLR63</f>
        <v>0</v>
      </c>
      <c r="QJH66" s="1">
        <f>'[2]хавсралт-2 ямаат уул-50 (2)'!QLS63</f>
        <v>0</v>
      </c>
      <c r="QJI66" s="1">
        <f>'[2]хавсралт-2 ямаат уул-50 (2)'!QLT63</f>
        <v>0</v>
      </c>
      <c r="QJJ66" s="1">
        <f>'[2]хавсралт-2 ямаат уул-50 (2)'!QLU63</f>
        <v>0</v>
      </c>
      <c r="QJK66" s="1">
        <f>'[2]хавсралт-2 ямаат уул-50 (2)'!QLV63</f>
        <v>0</v>
      </c>
      <c r="QJL66" s="1">
        <f>'[2]хавсралт-2 ямаат уул-50 (2)'!QLW63</f>
        <v>0</v>
      </c>
      <c r="QJM66" s="1">
        <f>'[2]хавсралт-2 ямаат уул-50 (2)'!QLX63</f>
        <v>0</v>
      </c>
      <c r="QJN66" s="1">
        <f>'[2]хавсралт-2 ямаат уул-50 (2)'!QLY63</f>
        <v>0</v>
      </c>
      <c r="QJO66" s="1">
        <f>'[2]хавсралт-2 ямаат уул-50 (2)'!QLZ63</f>
        <v>0</v>
      </c>
      <c r="QJP66" s="1">
        <f>'[2]хавсралт-2 ямаат уул-50 (2)'!QMA63</f>
        <v>0</v>
      </c>
      <c r="QJQ66" s="1">
        <f>'[2]хавсралт-2 ямаат уул-50 (2)'!QMB63</f>
        <v>0</v>
      </c>
      <c r="QJR66" s="1">
        <f>'[2]хавсралт-2 ямаат уул-50 (2)'!QMC63</f>
        <v>0</v>
      </c>
      <c r="QJS66" s="1">
        <f>'[2]хавсралт-2 ямаат уул-50 (2)'!QMD63</f>
        <v>0</v>
      </c>
      <c r="QJT66" s="1">
        <f>'[2]хавсралт-2 ямаат уул-50 (2)'!QME63</f>
        <v>0</v>
      </c>
      <c r="QJU66" s="1">
        <f>'[2]хавсралт-2 ямаат уул-50 (2)'!QMF63</f>
        <v>0</v>
      </c>
      <c r="QJV66" s="1">
        <f>'[2]хавсралт-2 ямаат уул-50 (2)'!QMG63</f>
        <v>0</v>
      </c>
      <c r="QJW66" s="1">
        <f>'[2]хавсралт-2 ямаат уул-50 (2)'!QMH63</f>
        <v>0</v>
      </c>
      <c r="QJX66" s="1">
        <f>'[2]хавсралт-2 ямаат уул-50 (2)'!QMI63</f>
        <v>0</v>
      </c>
      <c r="QJY66" s="1">
        <f>'[2]хавсралт-2 ямаат уул-50 (2)'!QMJ63</f>
        <v>0</v>
      </c>
      <c r="QJZ66" s="1">
        <f>'[2]хавсралт-2 ямаат уул-50 (2)'!QMK63</f>
        <v>0</v>
      </c>
      <c r="QKA66" s="1">
        <f>'[2]хавсралт-2 ямаат уул-50 (2)'!QML63</f>
        <v>0</v>
      </c>
      <c r="QKB66" s="1">
        <f>'[2]хавсралт-2 ямаат уул-50 (2)'!QMM63</f>
        <v>0</v>
      </c>
      <c r="QKC66" s="1">
        <f>'[2]хавсралт-2 ямаат уул-50 (2)'!QMN63</f>
        <v>0</v>
      </c>
      <c r="QKD66" s="1">
        <f>'[2]хавсралт-2 ямаат уул-50 (2)'!QMO63</f>
        <v>0</v>
      </c>
      <c r="QKE66" s="1">
        <f>'[2]хавсралт-2 ямаат уул-50 (2)'!QMP63</f>
        <v>0</v>
      </c>
      <c r="QKF66" s="1">
        <f>'[2]хавсралт-2 ямаат уул-50 (2)'!QMQ63</f>
        <v>0</v>
      </c>
      <c r="QKG66" s="1">
        <f>'[2]хавсралт-2 ямаат уул-50 (2)'!QMR63</f>
        <v>0</v>
      </c>
      <c r="QKH66" s="1">
        <f>'[2]хавсралт-2 ямаат уул-50 (2)'!QMS63</f>
        <v>0</v>
      </c>
      <c r="QKI66" s="1">
        <f>'[2]хавсралт-2 ямаат уул-50 (2)'!QMT63</f>
        <v>0</v>
      </c>
      <c r="QKJ66" s="1">
        <f>'[2]хавсралт-2 ямаат уул-50 (2)'!QMU63</f>
        <v>0</v>
      </c>
      <c r="QKK66" s="1">
        <f>'[2]хавсралт-2 ямаат уул-50 (2)'!QMV63</f>
        <v>0</v>
      </c>
      <c r="QKL66" s="1">
        <f>'[2]хавсралт-2 ямаат уул-50 (2)'!QMW63</f>
        <v>0</v>
      </c>
      <c r="QKM66" s="1">
        <f>'[2]хавсралт-2 ямаат уул-50 (2)'!QMX63</f>
        <v>0</v>
      </c>
      <c r="QKN66" s="1">
        <f>'[2]хавсралт-2 ямаат уул-50 (2)'!QMY63</f>
        <v>0</v>
      </c>
      <c r="QKO66" s="1">
        <f>'[2]хавсралт-2 ямаат уул-50 (2)'!QMZ63</f>
        <v>0</v>
      </c>
      <c r="QKP66" s="1">
        <f>'[2]хавсралт-2 ямаат уул-50 (2)'!QNA63</f>
        <v>0</v>
      </c>
      <c r="QKQ66" s="1">
        <f>'[2]хавсралт-2 ямаат уул-50 (2)'!QNB63</f>
        <v>0</v>
      </c>
      <c r="QKR66" s="1">
        <f>'[2]хавсралт-2 ямаат уул-50 (2)'!QNC63</f>
        <v>0</v>
      </c>
      <c r="QKS66" s="1">
        <f>'[2]хавсралт-2 ямаат уул-50 (2)'!QND63</f>
        <v>0</v>
      </c>
      <c r="QKT66" s="1">
        <f>'[2]хавсралт-2 ямаат уул-50 (2)'!QNE63</f>
        <v>0</v>
      </c>
      <c r="QKU66" s="1">
        <f>'[2]хавсралт-2 ямаат уул-50 (2)'!QNF63</f>
        <v>0</v>
      </c>
      <c r="QKV66" s="1">
        <f>'[2]хавсралт-2 ямаат уул-50 (2)'!QNG63</f>
        <v>0</v>
      </c>
      <c r="QKW66" s="1">
        <f>'[2]хавсралт-2 ямаат уул-50 (2)'!QNH63</f>
        <v>0</v>
      </c>
      <c r="QKX66" s="1">
        <f>'[2]хавсралт-2 ямаат уул-50 (2)'!QNI63</f>
        <v>0</v>
      </c>
      <c r="QKY66" s="1">
        <f>'[2]хавсралт-2 ямаат уул-50 (2)'!QNJ63</f>
        <v>0</v>
      </c>
      <c r="QKZ66" s="1">
        <f>'[2]хавсралт-2 ямаат уул-50 (2)'!QNK63</f>
        <v>0</v>
      </c>
      <c r="QLA66" s="1">
        <f>'[2]хавсралт-2 ямаат уул-50 (2)'!QNL63</f>
        <v>0</v>
      </c>
      <c r="QLB66" s="1">
        <f>'[2]хавсралт-2 ямаат уул-50 (2)'!QNM63</f>
        <v>0</v>
      </c>
      <c r="QLC66" s="1">
        <f>'[2]хавсралт-2 ямаат уул-50 (2)'!QNN63</f>
        <v>0</v>
      </c>
      <c r="QLD66" s="1">
        <f>'[2]хавсралт-2 ямаат уул-50 (2)'!QNO63</f>
        <v>0</v>
      </c>
      <c r="QLE66" s="1">
        <f>'[2]хавсралт-2 ямаат уул-50 (2)'!QNP63</f>
        <v>0</v>
      </c>
      <c r="QLF66" s="1">
        <f>'[2]хавсралт-2 ямаат уул-50 (2)'!QNQ63</f>
        <v>0</v>
      </c>
      <c r="QLG66" s="1">
        <f>'[2]хавсралт-2 ямаат уул-50 (2)'!QNR63</f>
        <v>0</v>
      </c>
      <c r="QLH66" s="1">
        <f>'[2]хавсралт-2 ямаат уул-50 (2)'!QNS63</f>
        <v>0</v>
      </c>
      <c r="QLI66" s="1">
        <f>'[2]хавсралт-2 ямаат уул-50 (2)'!QNT63</f>
        <v>0</v>
      </c>
      <c r="QLJ66" s="1">
        <f>'[2]хавсралт-2 ямаат уул-50 (2)'!QNU63</f>
        <v>0</v>
      </c>
      <c r="QLK66" s="1">
        <f>'[2]хавсралт-2 ямаат уул-50 (2)'!QNV63</f>
        <v>0</v>
      </c>
      <c r="QLL66" s="1">
        <f>'[2]хавсралт-2 ямаат уул-50 (2)'!QNW63</f>
        <v>0</v>
      </c>
      <c r="QLM66" s="1">
        <f>'[2]хавсралт-2 ямаат уул-50 (2)'!QNX63</f>
        <v>0</v>
      </c>
      <c r="QLN66" s="1">
        <f>'[2]хавсралт-2 ямаат уул-50 (2)'!QNY63</f>
        <v>0</v>
      </c>
      <c r="QLO66" s="1">
        <f>'[2]хавсралт-2 ямаат уул-50 (2)'!QNZ63</f>
        <v>0</v>
      </c>
      <c r="QLP66" s="1">
        <f>'[2]хавсралт-2 ямаат уул-50 (2)'!QOA63</f>
        <v>0</v>
      </c>
      <c r="QLQ66" s="1">
        <f>'[2]хавсралт-2 ямаат уул-50 (2)'!QOB63</f>
        <v>0</v>
      </c>
      <c r="QLR66" s="1">
        <f>'[2]хавсралт-2 ямаат уул-50 (2)'!QOC63</f>
        <v>0</v>
      </c>
      <c r="QLS66" s="1">
        <f>'[2]хавсралт-2 ямаат уул-50 (2)'!QOD63</f>
        <v>0</v>
      </c>
      <c r="QLT66" s="1">
        <f>'[2]хавсралт-2 ямаат уул-50 (2)'!QOE63</f>
        <v>0</v>
      </c>
      <c r="QLU66" s="1">
        <f>'[2]хавсралт-2 ямаат уул-50 (2)'!QOF63</f>
        <v>0</v>
      </c>
      <c r="QLV66" s="1">
        <f>'[2]хавсралт-2 ямаат уул-50 (2)'!QOG63</f>
        <v>0</v>
      </c>
      <c r="QLW66" s="1">
        <f>'[2]хавсралт-2 ямаат уул-50 (2)'!QOH63</f>
        <v>0</v>
      </c>
      <c r="QLX66" s="1">
        <f>'[2]хавсралт-2 ямаат уул-50 (2)'!QOI63</f>
        <v>0</v>
      </c>
      <c r="QLY66" s="1">
        <f>'[2]хавсралт-2 ямаат уул-50 (2)'!QOJ63</f>
        <v>0</v>
      </c>
      <c r="QLZ66" s="1">
        <f>'[2]хавсралт-2 ямаат уул-50 (2)'!QOK63</f>
        <v>0</v>
      </c>
      <c r="QMA66" s="1">
        <f>'[2]хавсралт-2 ямаат уул-50 (2)'!QOL63</f>
        <v>0</v>
      </c>
      <c r="QMB66" s="1">
        <f>'[2]хавсралт-2 ямаат уул-50 (2)'!QOM63</f>
        <v>0</v>
      </c>
      <c r="QMC66" s="1">
        <f>'[2]хавсралт-2 ямаат уул-50 (2)'!QON63</f>
        <v>0</v>
      </c>
      <c r="QMD66" s="1">
        <f>'[2]хавсралт-2 ямаат уул-50 (2)'!QOO63</f>
        <v>0</v>
      </c>
      <c r="QME66" s="1">
        <f>'[2]хавсралт-2 ямаат уул-50 (2)'!QOP63</f>
        <v>0</v>
      </c>
      <c r="QMF66" s="1">
        <f>'[2]хавсралт-2 ямаат уул-50 (2)'!QOQ63</f>
        <v>0</v>
      </c>
      <c r="QMG66" s="1">
        <f>'[2]хавсралт-2 ямаат уул-50 (2)'!QOR63</f>
        <v>0</v>
      </c>
      <c r="QMH66" s="1">
        <f>'[2]хавсралт-2 ямаат уул-50 (2)'!QOS63</f>
        <v>0</v>
      </c>
      <c r="QMI66" s="1">
        <f>'[2]хавсралт-2 ямаат уул-50 (2)'!QOT63</f>
        <v>0</v>
      </c>
      <c r="QMJ66" s="1">
        <f>'[2]хавсралт-2 ямаат уул-50 (2)'!QOU63</f>
        <v>0</v>
      </c>
      <c r="QMK66" s="1">
        <f>'[2]хавсралт-2 ямаат уул-50 (2)'!QOV63</f>
        <v>0</v>
      </c>
      <c r="QML66" s="1">
        <f>'[2]хавсралт-2 ямаат уул-50 (2)'!QOW63</f>
        <v>0</v>
      </c>
      <c r="QMM66" s="1">
        <f>'[2]хавсралт-2 ямаат уул-50 (2)'!QOX63</f>
        <v>0</v>
      </c>
      <c r="QMN66" s="1">
        <f>'[2]хавсралт-2 ямаат уул-50 (2)'!QOY63</f>
        <v>0</v>
      </c>
      <c r="QMO66" s="1">
        <f>'[2]хавсралт-2 ямаат уул-50 (2)'!QOZ63</f>
        <v>0</v>
      </c>
      <c r="QMP66" s="1">
        <f>'[2]хавсралт-2 ямаат уул-50 (2)'!QPA63</f>
        <v>0</v>
      </c>
      <c r="QMQ66" s="1">
        <f>'[2]хавсралт-2 ямаат уул-50 (2)'!QPB63</f>
        <v>0</v>
      </c>
      <c r="QMR66" s="1">
        <f>'[2]хавсралт-2 ямаат уул-50 (2)'!QPC63</f>
        <v>0</v>
      </c>
      <c r="QMS66" s="1">
        <f>'[2]хавсралт-2 ямаат уул-50 (2)'!QPD63</f>
        <v>0</v>
      </c>
      <c r="QMT66" s="1">
        <f>'[2]хавсралт-2 ямаат уул-50 (2)'!QPE63</f>
        <v>0</v>
      </c>
      <c r="QMU66" s="1">
        <f>'[2]хавсралт-2 ямаат уул-50 (2)'!QPF63</f>
        <v>0</v>
      </c>
      <c r="QMV66" s="1">
        <f>'[2]хавсралт-2 ямаат уул-50 (2)'!QPG63</f>
        <v>0</v>
      </c>
      <c r="QMW66" s="1">
        <f>'[2]хавсралт-2 ямаат уул-50 (2)'!QPH63</f>
        <v>0</v>
      </c>
      <c r="QMX66" s="1">
        <f>'[2]хавсралт-2 ямаат уул-50 (2)'!QPI63</f>
        <v>0</v>
      </c>
      <c r="QMY66" s="1">
        <f>'[2]хавсралт-2 ямаат уул-50 (2)'!QPJ63</f>
        <v>0</v>
      </c>
      <c r="QMZ66" s="1">
        <f>'[2]хавсралт-2 ямаат уул-50 (2)'!QPK63</f>
        <v>0</v>
      </c>
      <c r="QNA66" s="1">
        <f>'[2]хавсралт-2 ямаат уул-50 (2)'!QPL63</f>
        <v>0</v>
      </c>
      <c r="QNB66" s="1">
        <f>'[2]хавсралт-2 ямаат уул-50 (2)'!QPM63</f>
        <v>0</v>
      </c>
      <c r="QNC66" s="1">
        <f>'[2]хавсралт-2 ямаат уул-50 (2)'!QPN63</f>
        <v>0</v>
      </c>
      <c r="QND66" s="1">
        <f>'[2]хавсралт-2 ямаат уул-50 (2)'!QPO63</f>
        <v>0</v>
      </c>
      <c r="QNE66" s="1">
        <f>'[2]хавсралт-2 ямаат уул-50 (2)'!QPP63</f>
        <v>0</v>
      </c>
      <c r="QNF66" s="1">
        <f>'[2]хавсралт-2 ямаат уул-50 (2)'!QPQ63</f>
        <v>0</v>
      </c>
      <c r="QNG66" s="1">
        <f>'[2]хавсралт-2 ямаат уул-50 (2)'!QPR63</f>
        <v>0</v>
      </c>
      <c r="QNH66" s="1">
        <f>'[2]хавсралт-2 ямаат уул-50 (2)'!QPS63</f>
        <v>0</v>
      </c>
      <c r="QNI66" s="1">
        <f>'[2]хавсралт-2 ямаат уул-50 (2)'!QPT63</f>
        <v>0</v>
      </c>
      <c r="QNJ66" s="1">
        <f>'[2]хавсралт-2 ямаат уул-50 (2)'!QPU63</f>
        <v>0</v>
      </c>
      <c r="QNK66" s="1">
        <f>'[2]хавсралт-2 ямаат уул-50 (2)'!QPV63</f>
        <v>0</v>
      </c>
      <c r="QNL66" s="1">
        <f>'[2]хавсралт-2 ямаат уул-50 (2)'!QPW63</f>
        <v>0</v>
      </c>
      <c r="QNM66" s="1">
        <f>'[2]хавсралт-2 ямаат уул-50 (2)'!QPX63</f>
        <v>0</v>
      </c>
      <c r="QNN66" s="1">
        <f>'[2]хавсралт-2 ямаат уул-50 (2)'!QPY63</f>
        <v>0</v>
      </c>
      <c r="QNO66" s="1">
        <f>'[2]хавсралт-2 ямаат уул-50 (2)'!QPZ63</f>
        <v>0</v>
      </c>
      <c r="QNP66" s="1">
        <f>'[2]хавсралт-2 ямаат уул-50 (2)'!QQA63</f>
        <v>0</v>
      </c>
      <c r="QNQ66" s="1">
        <f>'[2]хавсралт-2 ямаат уул-50 (2)'!QQB63</f>
        <v>0</v>
      </c>
      <c r="QNR66" s="1">
        <f>'[2]хавсралт-2 ямаат уул-50 (2)'!QQC63</f>
        <v>0</v>
      </c>
      <c r="QNS66" s="1">
        <f>'[2]хавсралт-2 ямаат уул-50 (2)'!QQD63</f>
        <v>0</v>
      </c>
      <c r="QNT66" s="1">
        <f>'[2]хавсралт-2 ямаат уул-50 (2)'!QQE63</f>
        <v>0</v>
      </c>
      <c r="QNU66" s="1">
        <f>'[2]хавсралт-2 ямаат уул-50 (2)'!QQF63</f>
        <v>0</v>
      </c>
      <c r="QNV66" s="1">
        <f>'[2]хавсралт-2 ямаат уул-50 (2)'!QQG63</f>
        <v>0</v>
      </c>
      <c r="QNW66" s="1">
        <f>'[2]хавсралт-2 ямаат уул-50 (2)'!QQH63</f>
        <v>0</v>
      </c>
      <c r="QNX66" s="1">
        <f>'[2]хавсралт-2 ямаат уул-50 (2)'!QQI63</f>
        <v>0</v>
      </c>
      <c r="QNY66" s="1">
        <f>'[2]хавсралт-2 ямаат уул-50 (2)'!QQJ63</f>
        <v>0</v>
      </c>
      <c r="QNZ66" s="1">
        <f>'[2]хавсралт-2 ямаат уул-50 (2)'!QQK63</f>
        <v>0</v>
      </c>
      <c r="QOA66" s="1">
        <f>'[2]хавсралт-2 ямаат уул-50 (2)'!QQL63</f>
        <v>0</v>
      </c>
      <c r="QOB66" s="1">
        <f>'[2]хавсралт-2 ямаат уул-50 (2)'!QQM63</f>
        <v>0</v>
      </c>
      <c r="QOC66" s="1">
        <f>'[2]хавсралт-2 ямаат уул-50 (2)'!QQN63</f>
        <v>0</v>
      </c>
      <c r="QOD66" s="1">
        <f>'[2]хавсралт-2 ямаат уул-50 (2)'!QQO63</f>
        <v>0</v>
      </c>
      <c r="QOE66" s="1">
        <f>'[2]хавсралт-2 ямаат уул-50 (2)'!QQP63</f>
        <v>0</v>
      </c>
      <c r="QOF66" s="1">
        <f>'[2]хавсралт-2 ямаат уул-50 (2)'!QQQ63</f>
        <v>0</v>
      </c>
      <c r="QOG66" s="1">
        <f>'[2]хавсралт-2 ямаат уул-50 (2)'!QQR63</f>
        <v>0</v>
      </c>
      <c r="QOH66" s="1">
        <f>'[2]хавсралт-2 ямаат уул-50 (2)'!QQS63</f>
        <v>0</v>
      </c>
      <c r="QOI66" s="1">
        <f>'[2]хавсралт-2 ямаат уул-50 (2)'!QQT63</f>
        <v>0</v>
      </c>
      <c r="QOJ66" s="1">
        <f>'[2]хавсралт-2 ямаат уул-50 (2)'!QQU63</f>
        <v>0</v>
      </c>
      <c r="QOK66" s="1">
        <f>'[2]хавсралт-2 ямаат уул-50 (2)'!QQV63</f>
        <v>0</v>
      </c>
      <c r="QOL66" s="1">
        <f>'[2]хавсралт-2 ямаат уул-50 (2)'!QQW63</f>
        <v>0</v>
      </c>
      <c r="QOM66" s="1">
        <f>'[2]хавсралт-2 ямаат уул-50 (2)'!QQX63</f>
        <v>0</v>
      </c>
      <c r="QON66" s="1">
        <f>'[2]хавсралт-2 ямаат уул-50 (2)'!QQY63</f>
        <v>0</v>
      </c>
      <c r="QOO66" s="1">
        <f>'[2]хавсралт-2 ямаат уул-50 (2)'!QQZ63</f>
        <v>0</v>
      </c>
      <c r="QOP66" s="1">
        <f>'[2]хавсралт-2 ямаат уул-50 (2)'!QRA63</f>
        <v>0</v>
      </c>
      <c r="QOQ66" s="1">
        <f>'[2]хавсралт-2 ямаат уул-50 (2)'!QRB63</f>
        <v>0</v>
      </c>
      <c r="QOR66" s="1">
        <f>'[2]хавсралт-2 ямаат уул-50 (2)'!QRC63</f>
        <v>0</v>
      </c>
      <c r="QOS66" s="1">
        <f>'[2]хавсралт-2 ямаат уул-50 (2)'!QRD63</f>
        <v>0</v>
      </c>
      <c r="QOT66" s="1">
        <f>'[2]хавсралт-2 ямаат уул-50 (2)'!QRE63</f>
        <v>0</v>
      </c>
      <c r="QOU66" s="1">
        <f>'[2]хавсралт-2 ямаат уул-50 (2)'!QRF63</f>
        <v>0</v>
      </c>
      <c r="QOV66" s="1">
        <f>'[2]хавсралт-2 ямаат уул-50 (2)'!QRG63</f>
        <v>0</v>
      </c>
      <c r="QOW66" s="1">
        <f>'[2]хавсралт-2 ямаат уул-50 (2)'!QRH63</f>
        <v>0</v>
      </c>
      <c r="QOX66" s="1">
        <f>'[2]хавсралт-2 ямаат уул-50 (2)'!QRI63</f>
        <v>0</v>
      </c>
      <c r="QOY66" s="1">
        <f>'[2]хавсралт-2 ямаат уул-50 (2)'!QRJ63</f>
        <v>0</v>
      </c>
      <c r="QOZ66" s="1">
        <f>'[2]хавсралт-2 ямаат уул-50 (2)'!QRK63</f>
        <v>0</v>
      </c>
      <c r="QPA66" s="1">
        <f>'[2]хавсралт-2 ямаат уул-50 (2)'!QRL63</f>
        <v>0</v>
      </c>
      <c r="QPB66" s="1">
        <f>'[2]хавсралт-2 ямаат уул-50 (2)'!QRM63</f>
        <v>0</v>
      </c>
      <c r="QPC66" s="1">
        <f>'[2]хавсралт-2 ямаат уул-50 (2)'!QRN63</f>
        <v>0</v>
      </c>
      <c r="QPD66" s="1">
        <f>'[2]хавсралт-2 ямаат уул-50 (2)'!QRO63</f>
        <v>0</v>
      </c>
      <c r="QPE66" s="1">
        <f>'[2]хавсралт-2 ямаат уул-50 (2)'!QRP63</f>
        <v>0</v>
      </c>
      <c r="QPF66" s="1">
        <f>'[2]хавсралт-2 ямаат уул-50 (2)'!QRQ63</f>
        <v>0</v>
      </c>
      <c r="QPG66" s="1">
        <f>'[2]хавсралт-2 ямаат уул-50 (2)'!QRR63</f>
        <v>0</v>
      </c>
      <c r="QPH66" s="1">
        <f>'[2]хавсралт-2 ямаат уул-50 (2)'!QRS63</f>
        <v>0</v>
      </c>
      <c r="QPI66" s="1">
        <f>'[2]хавсралт-2 ямаат уул-50 (2)'!QRT63</f>
        <v>0</v>
      </c>
      <c r="QPJ66" s="1">
        <f>'[2]хавсралт-2 ямаат уул-50 (2)'!QRU63</f>
        <v>0</v>
      </c>
      <c r="QPK66" s="1">
        <f>'[2]хавсралт-2 ямаат уул-50 (2)'!QRV63</f>
        <v>0</v>
      </c>
      <c r="QPL66" s="1">
        <f>'[2]хавсралт-2 ямаат уул-50 (2)'!QRW63</f>
        <v>0</v>
      </c>
      <c r="QPM66" s="1">
        <f>'[2]хавсралт-2 ямаат уул-50 (2)'!QRX63</f>
        <v>0</v>
      </c>
      <c r="QPN66" s="1">
        <f>'[2]хавсралт-2 ямаат уул-50 (2)'!QRY63</f>
        <v>0</v>
      </c>
      <c r="QPO66" s="1">
        <f>'[2]хавсралт-2 ямаат уул-50 (2)'!QRZ63</f>
        <v>0</v>
      </c>
      <c r="QPP66" s="1">
        <f>'[2]хавсралт-2 ямаат уул-50 (2)'!QSA63</f>
        <v>0</v>
      </c>
      <c r="QPQ66" s="1">
        <f>'[2]хавсралт-2 ямаат уул-50 (2)'!QSB63</f>
        <v>0</v>
      </c>
      <c r="QPR66" s="1">
        <f>'[2]хавсралт-2 ямаат уул-50 (2)'!QSC63</f>
        <v>0</v>
      </c>
      <c r="QPS66" s="1">
        <f>'[2]хавсралт-2 ямаат уул-50 (2)'!QSD63</f>
        <v>0</v>
      </c>
      <c r="QPT66" s="1">
        <f>'[2]хавсралт-2 ямаат уул-50 (2)'!QSE63</f>
        <v>0</v>
      </c>
      <c r="QPU66" s="1">
        <f>'[2]хавсралт-2 ямаат уул-50 (2)'!QSF63</f>
        <v>0</v>
      </c>
      <c r="QPV66" s="1">
        <f>'[2]хавсралт-2 ямаат уул-50 (2)'!QSG63</f>
        <v>0</v>
      </c>
      <c r="QPW66" s="1">
        <f>'[2]хавсралт-2 ямаат уул-50 (2)'!QSH63</f>
        <v>0</v>
      </c>
      <c r="QPX66" s="1">
        <f>'[2]хавсралт-2 ямаат уул-50 (2)'!QSI63</f>
        <v>0</v>
      </c>
      <c r="QPY66" s="1">
        <f>'[2]хавсралт-2 ямаат уул-50 (2)'!QSJ63</f>
        <v>0</v>
      </c>
      <c r="QPZ66" s="1">
        <f>'[2]хавсралт-2 ямаат уул-50 (2)'!QSK63</f>
        <v>0</v>
      </c>
      <c r="QQA66" s="1">
        <f>'[2]хавсралт-2 ямаат уул-50 (2)'!QSL63</f>
        <v>0</v>
      </c>
      <c r="QQB66" s="1">
        <f>'[2]хавсралт-2 ямаат уул-50 (2)'!QSM63</f>
        <v>0</v>
      </c>
      <c r="QQC66" s="1">
        <f>'[2]хавсралт-2 ямаат уул-50 (2)'!QSN63</f>
        <v>0</v>
      </c>
      <c r="QQD66" s="1">
        <f>'[2]хавсралт-2 ямаат уул-50 (2)'!QSO63</f>
        <v>0</v>
      </c>
      <c r="QQE66" s="1">
        <f>'[2]хавсралт-2 ямаат уул-50 (2)'!QSP63</f>
        <v>0</v>
      </c>
      <c r="QQF66" s="1">
        <f>'[2]хавсралт-2 ямаат уул-50 (2)'!QSQ63</f>
        <v>0</v>
      </c>
      <c r="QQG66" s="1">
        <f>'[2]хавсралт-2 ямаат уул-50 (2)'!QSR63</f>
        <v>0</v>
      </c>
      <c r="QQH66" s="1">
        <f>'[2]хавсралт-2 ямаат уул-50 (2)'!QSS63</f>
        <v>0</v>
      </c>
      <c r="QQI66" s="1">
        <f>'[2]хавсралт-2 ямаат уул-50 (2)'!QST63</f>
        <v>0</v>
      </c>
      <c r="QQJ66" s="1">
        <f>'[2]хавсралт-2 ямаат уул-50 (2)'!QSU63</f>
        <v>0</v>
      </c>
      <c r="QQK66" s="1">
        <f>'[2]хавсралт-2 ямаат уул-50 (2)'!QSV63</f>
        <v>0</v>
      </c>
      <c r="QQL66" s="1">
        <f>'[2]хавсралт-2 ямаат уул-50 (2)'!QSW63</f>
        <v>0</v>
      </c>
      <c r="QQM66" s="1">
        <f>'[2]хавсралт-2 ямаат уул-50 (2)'!QSX63</f>
        <v>0</v>
      </c>
      <c r="QQN66" s="1">
        <f>'[2]хавсралт-2 ямаат уул-50 (2)'!QSY63</f>
        <v>0</v>
      </c>
      <c r="QQO66" s="1">
        <f>'[2]хавсралт-2 ямаат уул-50 (2)'!QSZ63</f>
        <v>0</v>
      </c>
      <c r="QQP66" s="1">
        <f>'[2]хавсралт-2 ямаат уул-50 (2)'!QTA63</f>
        <v>0</v>
      </c>
      <c r="QQQ66" s="1">
        <f>'[2]хавсралт-2 ямаат уул-50 (2)'!QTB63</f>
        <v>0</v>
      </c>
      <c r="QQR66" s="1">
        <f>'[2]хавсралт-2 ямаат уул-50 (2)'!QTC63</f>
        <v>0</v>
      </c>
      <c r="QQS66" s="1">
        <f>'[2]хавсралт-2 ямаат уул-50 (2)'!QTD63</f>
        <v>0</v>
      </c>
      <c r="QQT66" s="1">
        <f>'[2]хавсралт-2 ямаат уул-50 (2)'!QTE63</f>
        <v>0</v>
      </c>
      <c r="QQU66" s="1">
        <f>'[2]хавсралт-2 ямаат уул-50 (2)'!QTF63</f>
        <v>0</v>
      </c>
      <c r="QQV66" s="1">
        <f>'[2]хавсралт-2 ямаат уул-50 (2)'!QTG63</f>
        <v>0</v>
      </c>
      <c r="QQW66" s="1">
        <f>'[2]хавсралт-2 ямаат уул-50 (2)'!QTH63</f>
        <v>0</v>
      </c>
      <c r="QQX66" s="1">
        <f>'[2]хавсралт-2 ямаат уул-50 (2)'!QTI63</f>
        <v>0</v>
      </c>
      <c r="QQY66" s="1">
        <f>'[2]хавсралт-2 ямаат уул-50 (2)'!QTJ63</f>
        <v>0</v>
      </c>
      <c r="QQZ66" s="1">
        <f>'[2]хавсралт-2 ямаат уул-50 (2)'!QTK63</f>
        <v>0</v>
      </c>
      <c r="QRA66" s="1">
        <f>'[2]хавсралт-2 ямаат уул-50 (2)'!QTL63</f>
        <v>0</v>
      </c>
      <c r="QRB66" s="1">
        <f>'[2]хавсралт-2 ямаат уул-50 (2)'!QTM63</f>
        <v>0</v>
      </c>
      <c r="QRC66" s="1">
        <f>'[2]хавсралт-2 ямаат уул-50 (2)'!QTN63</f>
        <v>0</v>
      </c>
      <c r="QRD66" s="1">
        <f>'[2]хавсралт-2 ямаат уул-50 (2)'!QTO63</f>
        <v>0</v>
      </c>
      <c r="QRE66" s="1">
        <f>'[2]хавсралт-2 ямаат уул-50 (2)'!QTP63</f>
        <v>0</v>
      </c>
      <c r="QRF66" s="1">
        <f>'[2]хавсралт-2 ямаат уул-50 (2)'!QTQ63</f>
        <v>0</v>
      </c>
      <c r="QRG66" s="1">
        <f>'[2]хавсралт-2 ямаат уул-50 (2)'!QTR63</f>
        <v>0</v>
      </c>
      <c r="QRH66" s="1">
        <f>'[2]хавсралт-2 ямаат уул-50 (2)'!QTS63</f>
        <v>0</v>
      </c>
      <c r="QRI66" s="1">
        <f>'[2]хавсралт-2 ямаат уул-50 (2)'!QTT63</f>
        <v>0</v>
      </c>
      <c r="QRJ66" s="1">
        <f>'[2]хавсралт-2 ямаат уул-50 (2)'!QTU63</f>
        <v>0</v>
      </c>
      <c r="QRK66" s="1">
        <f>'[2]хавсралт-2 ямаат уул-50 (2)'!QTV63</f>
        <v>0</v>
      </c>
      <c r="QRL66" s="1">
        <f>'[2]хавсралт-2 ямаат уул-50 (2)'!QTW63</f>
        <v>0</v>
      </c>
      <c r="QRM66" s="1">
        <f>'[2]хавсралт-2 ямаат уул-50 (2)'!QTX63</f>
        <v>0</v>
      </c>
      <c r="QRN66" s="1">
        <f>'[2]хавсралт-2 ямаат уул-50 (2)'!QTY63</f>
        <v>0</v>
      </c>
      <c r="QRO66" s="1">
        <f>'[2]хавсралт-2 ямаат уул-50 (2)'!QTZ63</f>
        <v>0</v>
      </c>
      <c r="QRP66" s="1">
        <f>'[2]хавсралт-2 ямаат уул-50 (2)'!QUA63</f>
        <v>0</v>
      </c>
      <c r="QRQ66" s="1">
        <f>'[2]хавсралт-2 ямаат уул-50 (2)'!QUB63</f>
        <v>0</v>
      </c>
      <c r="QRR66" s="1">
        <f>'[2]хавсралт-2 ямаат уул-50 (2)'!QUC63</f>
        <v>0</v>
      </c>
      <c r="QRS66" s="1">
        <f>'[2]хавсралт-2 ямаат уул-50 (2)'!QUD63</f>
        <v>0</v>
      </c>
      <c r="QRT66" s="1">
        <f>'[2]хавсралт-2 ямаат уул-50 (2)'!QUE63</f>
        <v>0</v>
      </c>
      <c r="QRU66" s="1">
        <f>'[2]хавсралт-2 ямаат уул-50 (2)'!QUF63</f>
        <v>0</v>
      </c>
      <c r="QRV66" s="1">
        <f>'[2]хавсралт-2 ямаат уул-50 (2)'!QUG63</f>
        <v>0</v>
      </c>
      <c r="QRW66" s="1">
        <f>'[2]хавсралт-2 ямаат уул-50 (2)'!QUH63</f>
        <v>0</v>
      </c>
      <c r="QRX66" s="1">
        <f>'[2]хавсралт-2 ямаат уул-50 (2)'!QUI63</f>
        <v>0</v>
      </c>
      <c r="QRY66" s="1">
        <f>'[2]хавсралт-2 ямаат уул-50 (2)'!QUJ63</f>
        <v>0</v>
      </c>
      <c r="QRZ66" s="1">
        <f>'[2]хавсралт-2 ямаат уул-50 (2)'!QUK63</f>
        <v>0</v>
      </c>
      <c r="QSA66" s="1">
        <f>'[2]хавсралт-2 ямаат уул-50 (2)'!QUL63</f>
        <v>0</v>
      </c>
      <c r="QSB66" s="1">
        <f>'[2]хавсралт-2 ямаат уул-50 (2)'!QUM63</f>
        <v>0</v>
      </c>
      <c r="QSC66" s="1">
        <f>'[2]хавсралт-2 ямаат уул-50 (2)'!QUN63</f>
        <v>0</v>
      </c>
      <c r="QSD66" s="1">
        <f>'[2]хавсралт-2 ямаат уул-50 (2)'!QUO63</f>
        <v>0</v>
      </c>
      <c r="QSE66" s="1">
        <f>'[2]хавсралт-2 ямаат уул-50 (2)'!QUP63</f>
        <v>0</v>
      </c>
      <c r="QSF66" s="1">
        <f>'[2]хавсралт-2 ямаат уул-50 (2)'!QUQ63</f>
        <v>0</v>
      </c>
      <c r="QSG66" s="1">
        <f>'[2]хавсралт-2 ямаат уул-50 (2)'!QUR63</f>
        <v>0</v>
      </c>
      <c r="QSH66" s="1">
        <f>'[2]хавсралт-2 ямаат уул-50 (2)'!QUS63</f>
        <v>0</v>
      </c>
      <c r="QSI66" s="1">
        <f>'[2]хавсралт-2 ямаат уул-50 (2)'!QUT63</f>
        <v>0</v>
      </c>
      <c r="QSJ66" s="1">
        <f>'[2]хавсралт-2 ямаат уул-50 (2)'!QUU63</f>
        <v>0</v>
      </c>
      <c r="QSK66" s="1">
        <f>'[2]хавсралт-2 ямаат уул-50 (2)'!QUV63</f>
        <v>0</v>
      </c>
      <c r="QSL66" s="1">
        <f>'[2]хавсралт-2 ямаат уул-50 (2)'!QUW63</f>
        <v>0</v>
      </c>
      <c r="QSM66" s="1">
        <f>'[2]хавсралт-2 ямаат уул-50 (2)'!QUX63</f>
        <v>0</v>
      </c>
      <c r="QSN66" s="1">
        <f>'[2]хавсралт-2 ямаат уул-50 (2)'!QUY63</f>
        <v>0</v>
      </c>
      <c r="QSO66" s="1">
        <f>'[2]хавсралт-2 ямаат уул-50 (2)'!QUZ63</f>
        <v>0</v>
      </c>
      <c r="QSP66" s="1">
        <f>'[2]хавсралт-2 ямаат уул-50 (2)'!QVA63</f>
        <v>0</v>
      </c>
      <c r="QSQ66" s="1">
        <f>'[2]хавсралт-2 ямаат уул-50 (2)'!QVB63</f>
        <v>0</v>
      </c>
      <c r="QSR66" s="1">
        <f>'[2]хавсралт-2 ямаат уул-50 (2)'!QVC63</f>
        <v>0</v>
      </c>
      <c r="QSS66" s="1">
        <f>'[2]хавсралт-2 ямаат уул-50 (2)'!QVD63</f>
        <v>0</v>
      </c>
      <c r="QST66" s="1">
        <f>'[2]хавсралт-2 ямаат уул-50 (2)'!QVE63</f>
        <v>0</v>
      </c>
      <c r="QSU66" s="1">
        <f>'[2]хавсралт-2 ямаат уул-50 (2)'!QVF63</f>
        <v>0</v>
      </c>
      <c r="QSV66" s="1">
        <f>'[2]хавсралт-2 ямаат уул-50 (2)'!QVG63</f>
        <v>0</v>
      </c>
      <c r="QSW66" s="1">
        <f>'[2]хавсралт-2 ямаат уул-50 (2)'!QVH63</f>
        <v>0</v>
      </c>
      <c r="QSX66" s="1">
        <f>'[2]хавсралт-2 ямаат уул-50 (2)'!QVI63</f>
        <v>0</v>
      </c>
      <c r="QSY66" s="1">
        <f>'[2]хавсралт-2 ямаат уул-50 (2)'!QVJ63</f>
        <v>0</v>
      </c>
      <c r="QSZ66" s="1">
        <f>'[2]хавсралт-2 ямаат уул-50 (2)'!QVK63</f>
        <v>0</v>
      </c>
      <c r="QTA66" s="1">
        <f>'[2]хавсралт-2 ямаат уул-50 (2)'!QVL63</f>
        <v>0</v>
      </c>
      <c r="QTB66" s="1">
        <f>'[2]хавсралт-2 ямаат уул-50 (2)'!QVM63</f>
        <v>0</v>
      </c>
      <c r="QTC66" s="1">
        <f>'[2]хавсралт-2 ямаат уул-50 (2)'!QVN63</f>
        <v>0</v>
      </c>
      <c r="QTD66" s="1">
        <f>'[2]хавсралт-2 ямаат уул-50 (2)'!QVO63</f>
        <v>0</v>
      </c>
      <c r="QTE66" s="1">
        <f>'[2]хавсралт-2 ямаат уул-50 (2)'!QVP63</f>
        <v>0</v>
      </c>
      <c r="QTF66" s="1">
        <f>'[2]хавсралт-2 ямаат уул-50 (2)'!QVQ63</f>
        <v>0</v>
      </c>
      <c r="QTG66" s="1">
        <f>'[2]хавсралт-2 ямаат уул-50 (2)'!QVR63</f>
        <v>0</v>
      </c>
      <c r="QTH66" s="1">
        <f>'[2]хавсралт-2 ямаат уул-50 (2)'!QVS63</f>
        <v>0</v>
      </c>
      <c r="QTI66" s="1">
        <f>'[2]хавсралт-2 ямаат уул-50 (2)'!QVT63</f>
        <v>0</v>
      </c>
      <c r="QTJ66" s="1">
        <f>'[2]хавсралт-2 ямаат уул-50 (2)'!QVU63</f>
        <v>0</v>
      </c>
      <c r="QTK66" s="1">
        <f>'[2]хавсралт-2 ямаат уул-50 (2)'!QVV63</f>
        <v>0</v>
      </c>
      <c r="QTL66" s="1">
        <f>'[2]хавсралт-2 ямаат уул-50 (2)'!QVW63</f>
        <v>0</v>
      </c>
      <c r="QTM66" s="1">
        <f>'[2]хавсралт-2 ямаат уул-50 (2)'!QVX63</f>
        <v>0</v>
      </c>
      <c r="QTN66" s="1">
        <f>'[2]хавсралт-2 ямаат уул-50 (2)'!QVY63</f>
        <v>0</v>
      </c>
      <c r="QTO66" s="1">
        <f>'[2]хавсралт-2 ямаат уул-50 (2)'!QVZ63</f>
        <v>0</v>
      </c>
      <c r="QTP66" s="1">
        <f>'[2]хавсралт-2 ямаат уул-50 (2)'!QWA63</f>
        <v>0</v>
      </c>
      <c r="QTQ66" s="1">
        <f>'[2]хавсралт-2 ямаат уул-50 (2)'!QWB63</f>
        <v>0</v>
      </c>
      <c r="QTR66" s="1">
        <f>'[2]хавсралт-2 ямаат уул-50 (2)'!QWC63</f>
        <v>0</v>
      </c>
      <c r="QTS66" s="1">
        <f>'[2]хавсралт-2 ямаат уул-50 (2)'!QWD63</f>
        <v>0</v>
      </c>
      <c r="QTT66" s="1">
        <f>'[2]хавсралт-2 ямаат уул-50 (2)'!QWE63</f>
        <v>0</v>
      </c>
      <c r="QTU66" s="1">
        <f>'[2]хавсралт-2 ямаат уул-50 (2)'!QWF63</f>
        <v>0</v>
      </c>
      <c r="QTV66" s="1">
        <f>'[2]хавсралт-2 ямаат уул-50 (2)'!QWG63</f>
        <v>0</v>
      </c>
      <c r="QTW66" s="1">
        <f>'[2]хавсралт-2 ямаат уул-50 (2)'!QWH63</f>
        <v>0</v>
      </c>
      <c r="QTX66" s="1">
        <f>'[2]хавсралт-2 ямаат уул-50 (2)'!QWI63</f>
        <v>0</v>
      </c>
      <c r="QTY66" s="1">
        <f>'[2]хавсралт-2 ямаат уул-50 (2)'!QWJ63</f>
        <v>0</v>
      </c>
      <c r="QTZ66" s="1">
        <f>'[2]хавсралт-2 ямаат уул-50 (2)'!QWK63</f>
        <v>0</v>
      </c>
      <c r="QUA66" s="1">
        <f>'[2]хавсралт-2 ямаат уул-50 (2)'!QWL63</f>
        <v>0</v>
      </c>
      <c r="QUB66" s="1">
        <f>'[2]хавсралт-2 ямаат уул-50 (2)'!QWM63</f>
        <v>0</v>
      </c>
      <c r="QUC66" s="1">
        <f>'[2]хавсралт-2 ямаат уул-50 (2)'!QWN63</f>
        <v>0</v>
      </c>
      <c r="QUD66" s="1">
        <f>'[2]хавсралт-2 ямаат уул-50 (2)'!QWO63</f>
        <v>0</v>
      </c>
      <c r="QUE66" s="1">
        <f>'[2]хавсралт-2 ямаат уул-50 (2)'!QWP63</f>
        <v>0</v>
      </c>
      <c r="QUF66" s="1">
        <f>'[2]хавсралт-2 ямаат уул-50 (2)'!QWQ63</f>
        <v>0</v>
      </c>
      <c r="QUG66" s="1">
        <f>'[2]хавсралт-2 ямаат уул-50 (2)'!QWR63</f>
        <v>0</v>
      </c>
      <c r="QUH66" s="1">
        <f>'[2]хавсралт-2 ямаат уул-50 (2)'!QWS63</f>
        <v>0</v>
      </c>
      <c r="QUI66" s="1">
        <f>'[2]хавсралт-2 ямаат уул-50 (2)'!QWT63</f>
        <v>0</v>
      </c>
      <c r="QUJ66" s="1">
        <f>'[2]хавсралт-2 ямаат уул-50 (2)'!QWU63</f>
        <v>0</v>
      </c>
      <c r="QUK66" s="1">
        <f>'[2]хавсралт-2 ямаат уул-50 (2)'!QWV63</f>
        <v>0</v>
      </c>
      <c r="QUL66" s="1">
        <f>'[2]хавсралт-2 ямаат уул-50 (2)'!QWW63</f>
        <v>0</v>
      </c>
      <c r="QUM66" s="1">
        <f>'[2]хавсралт-2 ямаат уул-50 (2)'!QWX63</f>
        <v>0</v>
      </c>
      <c r="QUN66" s="1">
        <f>'[2]хавсралт-2 ямаат уул-50 (2)'!QWY63</f>
        <v>0</v>
      </c>
      <c r="QUO66" s="1">
        <f>'[2]хавсралт-2 ямаат уул-50 (2)'!QWZ63</f>
        <v>0</v>
      </c>
      <c r="QUP66" s="1">
        <f>'[2]хавсралт-2 ямаат уул-50 (2)'!QXA63</f>
        <v>0</v>
      </c>
      <c r="QUQ66" s="1">
        <f>'[2]хавсралт-2 ямаат уул-50 (2)'!QXB63</f>
        <v>0</v>
      </c>
      <c r="QUR66" s="1">
        <f>'[2]хавсралт-2 ямаат уул-50 (2)'!QXC63</f>
        <v>0</v>
      </c>
      <c r="QUS66" s="1">
        <f>'[2]хавсралт-2 ямаат уул-50 (2)'!QXD63</f>
        <v>0</v>
      </c>
      <c r="QUT66" s="1">
        <f>'[2]хавсралт-2 ямаат уул-50 (2)'!QXE63</f>
        <v>0</v>
      </c>
      <c r="QUU66" s="1">
        <f>'[2]хавсралт-2 ямаат уул-50 (2)'!QXF63</f>
        <v>0</v>
      </c>
      <c r="QUV66" s="1">
        <f>'[2]хавсралт-2 ямаат уул-50 (2)'!QXG63</f>
        <v>0</v>
      </c>
      <c r="QUW66" s="1">
        <f>'[2]хавсралт-2 ямаат уул-50 (2)'!QXH63</f>
        <v>0</v>
      </c>
      <c r="QUX66" s="1">
        <f>'[2]хавсралт-2 ямаат уул-50 (2)'!QXI63</f>
        <v>0</v>
      </c>
      <c r="QUY66" s="1">
        <f>'[2]хавсралт-2 ямаат уул-50 (2)'!QXJ63</f>
        <v>0</v>
      </c>
      <c r="QUZ66" s="1">
        <f>'[2]хавсралт-2 ямаат уул-50 (2)'!QXK63</f>
        <v>0</v>
      </c>
      <c r="QVA66" s="1">
        <f>'[2]хавсралт-2 ямаат уул-50 (2)'!QXL63</f>
        <v>0</v>
      </c>
      <c r="QVB66" s="1">
        <f>'[2]хавсралт-2 ямаат уул-50 (2)'!QXM63</f>
        <v>0</v>
      </c>
      <c r="QVC66" s="1">
        <f>'[2]хавсралт-2 ямаат уул-50 (2)'!QXN63</f>
        <v>0</v>
      </c>
      <c r="QVD66" s="1">
        <f>'[2]хавсралт-2 ямаат уул-50 (2)'!QXO63</f>
        <v>0</v>
      </c>
      <c r="QVE66" s="1">
        <f>'[2]хавсралт-2 ямаат уул-50 (2)'!QXP63</f>
        <v>0</v>
      </c>
      <c r="QVF66" s="1">
        <f>'[2]хавсралт-2 ямаат уул-50 (2)'!QXQ63</f>
        <v>0</v>
      </c>
      <c r="QVG66" s="1">
        <f>'[2]хавсралт-2 ямаат уул-50 (2)'!QXR63</f>
        <v>0</v>
      </c>
      <c r="QVH66" s="1">
        <f>'[2]хавсралт-2 ямаат уул-50 (2)'!QXS63</f>
        <v>0</v>
      </c>
      <c r="QVI66" s="1">
        <f>'[2]хавсралт-2 ямаат уул-50 (2)'!QXT63</f>
        <v>0</v>
      </c>
      <c r="QVJ66" s="1">
        <f>'[2]хавсралт-2 ямаат уул-50 (2)'!QXU63</f>
        <v>0</v>
      </c>
      <c r="QVK66" s="1">
        <f>'[2]хавсралт-2 ямаат уул-50 (2)'!QXV63</f>
        <v>0</v>
      </c>
      <c r="QVL66" s="1">
        <f>'[2]хавсралт-2 ямаат уул-50 (2)'!QXW63</f>
        <v>0</v>
      </c>
      <c r="QVM66" s="1">
        <f>'[2]хавсралт-2 ямаат уул-50 (2)'!QXX63</f>
        <v>0</v>
      </c>
      <c r="QVN66" s="1">
        <f>'[2]хавсралт-2 ямаат уул-50 (2)'!QXY63</f>
        <v>0</v>
      </c>
      <c r="QVO66" s="1">
        <f>'[2]хавсралт-2 ямаат уул-50 (2)'!QXZ63</f>
        <v>0</v>
      </c>
      <c r="QVP66" s="1">
        <f>'[2]хавсралт-2 ямаат уул-50 (2)'!QYA63</f>
        <v>0</v>
      </c>
      <c r="QVQ66" s="1">
        <f>'[2]хавсралт-2 ямаат уул-50 (2)'!QYB63</f>
        <v>0</v>
      </c>
      <c r="QVR66" s="1">
        <f>'[2]хавсралт-2 ямаат уул-50 (2)'!QYC63</f>
        <v>0</v>
      </c>
      <c r="QVS66" s="1">
        <f>'[2]хавсралт-2 ямаат уул-50 (2)'!QYD63</f>
        <v>0</v>
      </c>
      <c r="QVT66" s="1">
        <f>'[2]хавсралт-2 ямаат уул-50 (2)'!QYE63</f>
        <v>0</v>
      </c>
      <c r="QVU66" s="1">
        <f>'[2]хавсралт-2 ямаат уул-50 (2)'!QYF63</f>
        <v>0</v>
      </c>
      <c r="QVV66" s="1">
        <f>'[2]хавсралт-2 ямаат уул-50 (2)'!QYG63</f>
        <v>0</v>
      </c>
      <c r="QVW66" s="1">
        <f>'[2]хавсралт-2 ямаат уул-50 (2)'!QYH63</f>
        <v>0</v>
      </c>
      <c r="QVX66" s="1">
        <f>'[2]хавсралт-2 ямаат уул-50 (2)'!QYI63</f>
        <v>0</v>
      </c>
      <c r="QVY66" s="1">
        <f>'[2]хавсралт-2 ямаат уул-50 (2)'!QYJ63</f>
        <v>0</v>
      </c>
      <c r="QVZ66" s="1">
        <f>'[2]хавсралт-2 ямаат уул-50 (2)'!QYK63</f>
        <v>0</v>
      </c>
      <c r="QWA66" s="1">
        <f>'[2]хавсралт-2 ямаат уул-50 (2)'!QYL63</f>
        <v>0</v>
      </c>
      <c r="QWB66" s="1">
        <f>'[2]хавсралт-2 ямаат уул-50 (2)'!QYM63</f>
        <v>0</v>
      </c>
      <c r="QWC66" s="1">
        <f>'[2]хавсралт-2 ямаат уул-50 (2)'!QYN63</f>
        <v>0</v>
      </c>
      <c r="QWD66" s="1">
        <f>'[2]хавсралт-2 ямаат уул-50 (2)'!QYO63</f>
        <v>0</v>
      </c>
      <c r="QWE66" s="1">
        <f>'[2]хавсралт-2 ямаат уул-50 (2)'!QYP63</f>
        <v>0</v>
      </c>
      <c r="QWF66" s="1">
        <f>'[2]хавсралт-2 ямаат уул-50 (2)'!QYQ63</f>
        <v>0</v>
      </c>
      <c r="QWG66" s="1">
        <f>'[2]хавсралт-2 ямаат уул-50 (2)'!QYR63</f>
        <v>0</v>
      </c>
      <c r="QWH66" s="1">
        <f>'[2]хавсралт-2 ямаат уул-50 (2)'!QYS63</f>
        <v>0</v>
      </c>
      <c r="QWI66" s="1">
        <f>'[2]хавсралт-2 ямаат уул-50 (2)'!QYT63</f>
        <v>0</v>
      </c>
      <c r="QWJ66" s="1">
        <f>'[2]хавсралт-2 ямаат уул-50 (2)'!QYU63</f>
        <v>0</v>
      </c>
      <c r="QWK66" s="1">
        <f>'[2]хавсралт-2 ямаат уул-50 (2)'!QYV63</f>
        <v>0</v>
      </c>
      <c r="QWL66" s="1">
        <f>'[2]хавсралт-2 ямаат уул-50 (2)'!QYW63</f>
        <v>0</v>
      </c>
      <c r="QWM66" s="1">
        <f>'[2]хавсралт-2 ямаат уул-50 (2)'!QYX63</f>
        <v>0</v>
      </c>
      <c r="QWN66" s="1">
        <f>'[2]хавсралт-2 ямаат уул-50 (2)'!QYY63</f>
        <v>0</v>
      </c>
      <c r="QWO66" s="1">
        <f>'[2]хавсралт-2 ямаат уул-50 (2)'!QYZ63</f>
        <v>0</v>
      </c>
      <c r="QWP66" s="1">
        <f>'[2]хавсралт-2 ямаат уул-50 (2)'!QZA63</f>
        <v>0</v>
      </c>
      <c r="QWQ66" s="1">
        <f>'[2]хавсралт-2 ямаат уул-50 (2)'!QZB63</f>
        <v>0</v>
      </c>
      <c r="QWR66" s="1">
        <f>'[2]хавсралт-2 ямаат уул-50 (2)'!QZC63</f>
        <v>0</v>
      </c>
      <c r="QWS66" s="1">
        <f>'[2]хавсралт-2 ямаат уул-50 (2)'!QZD63</f>
        <v>0</v>
      </c>
      <c r="QWT66" s="1">
        <f>'[2]хавсралт-2 ямаат уул-50 (2)'!QZE63</f>
        <v>0</v>
      </c>
      <c r="QWU66" s="1">
        <f>'[2]хавсралт-2 ямаат уул-50 (2)'!QZF63</f>
        <v>0</v>
      </c>
      <c r="QWV66" s="1">
        <f>'[2]хавсралт-2 ямаат уул-50 (2)'!QZG63</f>
        <v>0</v>
      </c>
      <c r="QWW66" s="1">
        <f>'[2]хавсралт-2 ямаат уул-50 (2)'!QZH63</f>
        <v>0</v>
      </c>
      <c r="QWX66" s="1">
        <f>'[2]хавсралт-2 ямаат уул-50 (2)'!QZI63</f>
        <v>0</v>
      </c>
      <c r="QWY66" s="1">
        <f>'[2]хавсралт-2 ямаат уул-50 (2)'!QZJ63</f>
        <v>0</v>
      </c>
      <c r="QWZ66" s="1">
        <f>'[2]хавсралт-2 ямаат уул-50 (2)'!QZK63</f>
        <v>0</v>
      </c>
      <c r="QXA66" s="1">
        <f>'[2]хавсралт-2 ямаат уул-50 (2)'!QZL63</f>
        <v>0</v>
      </c>
      <c r="QXB66" s="1">
        <f>'[2]хавсралт-2 ямаат уул-50 (2)'!QZM63</f>
        <v>0</v>
      </c>
      <c r="QXC66" s="1">
        <f>'[2]хавсралт-2 ямаат уул-50 (2)'!QZN63</f>
        <v>0</v>
      </c>
      <c r="QXD66" s="1">
        <f>'[2]хавсралт-2 ямаат уул-50 (2)'!QZO63</f>
        <v>0</v>
      </c>
      <c r="QXE66" s="1">
        <f>'[2]хавсралт-2 ямаат уул-50 (2)'!QZP63</f>
        <v>0</v>
      </c>
      <c r="QXF66" s="1">
        <f>'[2]хавсралт-2 ямаат уул-50 (2)'!QZQ63</f>
        <v>0</v>
      </c>
      <c r="QXG66" s="1">
        <f>'[2]хавсралт-2 ямаат уул-50 (2)'!QZR63</f>
        <v>0</v>
      </c>
      <c r="QXH66" s="1">
        <f>'[2]хавсралт-2 ямаат уул-50 (2)'!QZS63</f>
        <v>0</v>
      </c>
      <c r="QXI66" s="1">
        <f>'[2]хавсралт-2 ямаат уул-50 (2)'!QZT63</f>
        <v>0</v>
      </c>
      <c r="QXJ66" s="1">
        <f>'[2]хавсралт-2 ямаат уул-50 (2)'!QZU63</f>
        <v>0</v>
      </c>
      <c r="QXK66" s="1">
        <f>'[2]хавсралт-2 ямаат уул-50 (2)'!QZV63</f>
        <v>0</v>
      </c>
      <c r="QXL66" s="1">
        <f>'[2]хавсралт-2 ямаат уул-50 (2)'!QZW63</f>
        <v>0</v>
      </c>
      <c r="QXM66" s="1">
        <f>'[2]хавсралт-2 ямаат уул-50 (2)'!QZX63</f>
        <v>0</v>
      </c>
      <c r="QXN66" s="1">
        <f>'[2]хавсралт-2 ямаат уул-50 (2)'!QZY63</f>
        <v>0</v>
      </c>
      <c r="QXO66" s="1">
        <f>'[2]хавсралт-2 ямаат уул-50 (2)'!QZZ63</f>
        <v>0</v>
      </c>
      <c r="QXP66" s="1">
        <f>'[2]хавсралт-2 ямаат уул-50 (2)'!RAA63</f>
        <v>0</v>
      </c>
      <c r="QXQ66" s="1">
        <f>'[2]хавсралт-2 ямаат уул-50 (2)'!RAB63</f>
        <v>0</v>
      </c>
      <c r="QXR66" s="1">
        <f>'[2]хавсралт-2 ямаат уул-50 (2)'!RAC63</f>
        <v>0</v>
      </c>
      <c r="QXS66" s="1">
        <f>'[2]хавсралт-2 ямаат уул-50 (2)'!RAD63</f>
        <v>0</v>
      </c>
      <c r="QXT66" s="1">
        <f>'[2]хавсралт-2 ямаат уул-50 (2)'!RAE63</f>
        <v>0</v>
      </c>
      <c r="QXU66" s="1">
        <f>'[2]хавсралт-2 ямаат уул-50 (2)'!RAF63</f>
        <v>0</v>
      </c>
      <c r="QXV66" s="1">
        <f>'[2]хавсралт-2 ямаат уул-50 (2)'!RAG63</f>
        <v>0</v>
      </c>
      <c r="QXW66" s="1">
        <f>'[2]хавсралт-2 ямаат уул-50 (2)'!RAH63</f>
        <v>0</v>
      </c>
      <c r="QXX66" s="1">
        <f>'[2]хавсралт-2 ямаат уул-50 (2)'!RAI63</f>
        <v>0</v>
      </c>
      <c r="QXY66" s="1">
        <f>'[2]хавсралт-2 ямаат уул-50 (2)'!RAJ63</f>
        <v>0</v>
      </c>
      <c r="QXZ66" s="1">
        <f>'[2]хавсралт-2 ямаат уул-50 (2)'!RAK63</f>
        <v>0</v>
      </c>
      <c r="QYA66" s="1">
        <f>'[2]хавсралт-2 ямаат уул-50 (2)'!RAL63</f>
        <v>0</v>
      </c>
      <c r="QYB66" s="1">
        <f>'[2]хавсралт-2 ямаат уул-50 (2)'!RAM63</f>
        <v>0</v>
      </c>
      <c r="QYC66" s="1">
        <f>'[2]хавсралт-2 ямаат уул-50 (2)'!RAN63</f>
        <v>0</v>
      </c>
      <c r="QYD66" s="1">
        <f>'[2]хавсралт-2 ямаат уул-50 (2)'!RAO63</f>
        <v>0</v>
      </c>
      <c r="QYE66" s="1">
        <f>'[2]хавсралт-2 ямаат уул-50 (2)'!RAP63</f>
        <v>0</v>
      </c>
      <c r="QYF66" s="1">
        <f>'[2]хавсралт-2 ямаат уул-50 (2)'!RAQ63</f>
        <v>0</v>
      </c>
      <c r="QYG66" s="1">
        <f>'[2]хавсралт-2 ямаат уул-50 (2)'!RAR63</f>
        <v>0</v>
      </c>
      <c r="QYH66" s="1">
        <f>'[2]хавсралт-2 ямаат уул-50 (2)'!RAS63</f>
        <v>0</v>
      </c>
      <c r="QYI66" s="1">
        <f>'[2]хавсралт-2 ямаат уул-50 (2)'!RAT63</f>
        <v>0</v>
      </c>
      <c r="QYJ66" s="1">
        <f>'[2]хавсралт-2 ямаат уул-50 (2)'!RAU63</f>
        <v>0</v>
      </c>
      <c r="QYK66" s="1">
        <f>'[2]хавсралт-2 ямаат уул-50 (2)'!RAV63</f>
        <v>0</v>
      </c>
      <c r="QYL66" s="1">
        <f>'[2]хавсралт-2 ямаат уул-50 (2)'!RAW63</f>
        <v>0</v>
      </c>
      <c r="QYM66" s="1">
        <f>'[2]хавсралт-2 ямаат уул-50 (2)'!RAX63</f>
        <v>0</v>
      </c>
      <c r="QYN66" s="1">
        <f>'[2]хавсралт-2 ямаат уул-50 (2)'!RAY63</f>
        <v>0</v>
      </c>
      <c r="QYO66" s="1">
        <f>'[2]хавсралт-2 ямаат уул-50 (2)'!RAZ63</f>
        <v>0</v>
      </c>
      <c r="QYP66" s="1">
        <f>'[2]хавсралт-2 ямаат уул-50 (2)'!RBA63</f>
        <v>0</v>
      </c>
      <c r="QYQ66" s="1">
        <f>'[2]хавсралт-2 ямаат уул-50 (2)'!RBB63</f>
        <v>0</v>
      </c>
      <c r="QYR66" s="1">
        <f>'[2]хавсралт-2 ямаат уул-50 (2)'!RBC63</f>
        <v>0</v>
      </c>
      <c r="QYS66" s="1">
        <f>'[2]хавсралт-2 ямаат уул-50 (2)'!RBD63</f>
        <v>0</v>
      </c>
      <c r="QYT66" s="1">
        <f>'[2]хавсралт-2 ямаат уул-50 (2)'!RBE63</f>
        <v>0</v>
      </c>
      <c r="QYU66" s="1">
        <f>'[2]хавсралт-2 ямаат уул-50 (2)'!RBF63</f>
        <v>0</v>
      </c>
      <c r="QYV66" s="1">
        <f>'[2]хавсралт-2 ямаат уул-50 (2)'!RBG63</f>
        <v>0</v>
      </c>
      <c r="QYW66" s="1">
        <f>'[2]хавсралт-2 ямаат уул-50 (2)'!RBH63</f>
        <v>0</v>
      </c>
      <c r="QYX66" s="1">
        <f>'[2]хавсралт-2 ямаат уул-50 (2)'!RBI63</f>
        <v>0</v>
      </c>
      <c r="QYY66" s="1">
        <f>'[2]хавсралт-2 ямаат уул-50 (2)'!RBJ63</f>
        <v>0</v>
      </c>
      <c r="QYZ66" s="1">
        <f>'[2]хавсралт-2 ямаат уул-50 (2)'!RBK63</f>
        <v>0</v>
      </c>
      <c r="QZA66" s="1">
        <f>'[2]хавсралт-2 ямаат уул-50 (2)'!RBL63</f>
        <v>0</v>
      </c>
      <c r="QZB66" s="1">
        <f>'[2]хавсралт-2 ямаат уул-50 (2)'!RBM63</f>
        <v>0</v>
      </c>
      <c r="QZC66" s="1">
        <f>'[2]хавсралт-2 ямаат уул-50 (2)'!RBN63</f>
        <v>0</v>
      </c>
      <c r="QZD66" s="1">
        <f>'[2]хавсралт-2 ямаат уул-50 (2)'!RBO63</f>
        <v>0</v>
      </c>
      <c r="QZE66" s="1">
        <f>'[2]хавсралт-2 ямаат уул-50 (2)'!RBP63</f>
        <v>0</v>
      </c>
      <c r="QZF66" s="1">
        <f>'[2]хавсралт-2 ямаат уул-50 (2)'!RBQ63</f>
        <v>0</v>
      </c>
      <c r="QZG66" s="1">
        <f>'[2]хавсралт-2 ямаат уул-50 (2)'!RBR63</f>
        <v>0</v>
      </c>
      <c r="QZH66" s="1">
        <f>'[2]хавсралт-2 ямаат уул-50 (2)'!RBS63</f>
        <v>0</v>
      </c>
      <c r="QZI66" s="1">
        <f>'[2]хавсралт-2 ямаат уул-50 (2)'!RBT63</f>
        <v>0</v>
      </c>
      <c r="QZJ66" s="1">
        <f>'[2]хавсралт-2 ямаат уул-50 (2)'!RBU63</f>
        <v>0</v>
      </c>
      <c r="QZK66" s="1">
        <f>'[2]хавсралт-2 ямаат уул-50 (2)'!RBV63</f>
        <v>0</v>
      </c>
      <c r="QZL66" s="1">
        <f>'[2]хавсралт-2 ямаат уул-50 (2)'!RBW63</f>
        <v>0</v>
      </c>
      <c r="QZM66" s="1">
        <f>'[2]хавсралт-2 ямаат уул-50 (2)'!RBX63</f>
        <v>0</v>
      </c>
      <c r="QZN66" s="1">
        <f>'[2]хавсралт-2 ямаат уул-50 (2)'!RBY63</f>
        <v>0</v>
      </c>
      <c r="QZO66" s="1">
        <f>'[2]хавсралт-2 ямаат уул-50 (2)'!RBZ63</f>
        <v>0</v>
      </c>
      <c r="QZP66" s="1">
        <f>'[2]хавсралт-2 ямаат уул-50 (2)'!RCA63</f>
        <v>0</v>
      </c>
      <c r="QZQ66" s="1">
        <f>'[2]хавсралт-2 ямаат уул-50 (2)'!RCB63</f>
        <v>0</v>
      </c>
      <c r="QZR66" s="1">
        <f>'[2]хавсралт-2 ямаат уул-50 (2)'!RCC63</f>
        <v>0</v>
      </c>
      <c r="QZS66" s="1">
        <f>'[2]хавсралт-2 ямаат уул-50 (2)'!RCD63</f>
        <v>0</v>
      </c>
      <c r="QZT66" s="1">
        <f>'[2]хавсралт-2 ямаат уул-50 (2)'!RCE63</f>
        <v>0</v>
      </c>
      <c r="QZU66" s="1">
        <f>'[2]хавсралт-2 ямаат уул-50 (2)'!RCF63</f>
        <v>0</v>
      </c>
      <c r="QZV66" s="1">
        <f>'[2]хавсралт-2 ямаат уул-50 (2)'!RCG63</f>
        <v>0</v>
      </c>
      <c r="QZW66" s="1">
        <f>'[2]хавсралт-2 ямаат уул-50 (2)'!RCH63</f>
        <v>0</v>
      </c>
      <c r="QZX66" s="1">
        <f>'[2]хавсралт-2 ямаат уул-50 (2)'!RCI63</f>
        <v>0</v>
      </c>
      <c r="QZY66" s="1">
        <f>'[2]хавсралт-2 ямаат уул-50 (2)'!RCJ63</f>
        <v>0</v>
      </c>
      <c r="QZZ66" s="1">
        <f>'[2]хавсралт-2 ямаат уул-50 (2)'!RCK63</f>
        <v>0</v>
      </c>
      <c r="RAA66" s="1">
        <f>'[2]хавсралт-2 ямаат уул-50 (2)'!RCL63</f>
        <v>0</v>
      </c>
      <c r="RAB66" s="1">
        <f>'[2]хавсралт-2 ямаат уул-50 (2)'!RCM63</f>
        <v>0</v>
      </c>
      <c r="RAC66" s="1">
        <f>'[2]хавсралт-2 ямаат уул-50 (2)'!RCN63</f>
        <v>0</v>
      </c>
      <c r="RAD66" s="1">
        <f>'[2]хавсралт-2 ямаат уул-50 (2)'!RCO63</f>
        <v>0</v>
      </c>
      <c r="RAE66" s="1">
        <f>'[2]хавсралт-2 ямаат уул-50 (2)'!RCP63</f>
        <v>0</v>
      </c>
      <c r="RAF66" s="1">
        <f>'[2]хавсралт-2 ямаат уул-50 (2)'!RCQ63</f>
        <v>0</v>
      </c>
      <c r="RAG66" s="1">
        <f>'[2]хавсралт-2 ямаат уул-50 (2)'!RCR63</f>
        <v>0</v>
      </c>
      <c r="RAH66" s="1">
        <f>'[2]хавсралт-2 ямаат уул-50 (2)'!RCS63</f>
        <v>0</v>
      </c>
      <c r="RAI66" s="1">
        <f>'[2]хавсралт-2 ямаат уул-50 (2)'!RCT63</f>
        <v>0</v>
      </c>
      <c r="RAJ66" s="1">
        <f>'[2]хавсралт-2 ямаат уул-50 (2)'!RCU63</f>
        <v>0</v>
      </c>
      <c r="RAK66" s="1">
        <f>'[2]хавсралт-2 ямаат уул-50 (2)'!RCV63</f>
        <v>0</v>
      </c>
      <c r="RAL66" s="1">
        <f>'[2]хавсралт-2 ямаат уул-50 (2)'!RCW63</f>
        <v>0</v>
      </c>
      <c r="RAM66" s="1">
        <f>'[2]хавсралт-2 ямаат уул-50 (2)'!RCX63</f>
        <v>0</v>
      </c>
      <c r="RAN66" s="1">
        <f>'[2]хавсралт-2 ямаат уул-50 (2)'!RCY63</f>
        <v>0</v>
      </c>
      <c r="RAO66" s="1">
        <f>'[2]хавсралт-2 ямаат уул-50 (2)'!RCZ63</f>
        <v>0</v>
      </c>
      <c r="RAP66" s="1">
        <f>'[2]хавсралт-2 ямаат уул-50 (2)'!RDA63</f>
        <v>0</v>
      </c>
      <c r="RAQ66" s="1">
        <f>'[2]хавсралт-2 ямаат уул-50 (2)'!RDB63</f>
        <v>0</v>
      </c>
      <c r="RAR66" s="1">
        <f>'[2]хавсралт-2 ямаат уул-50 (2)'!RDC63</f>
        <v>0</v>
      </c>
      <c r="RAS66" s="1">
        <f>'[2]хавсралт-2 ямаат уул-50 (2)'!RDD63</f>
        <v>0</v>
      </c>
      <c r="RAT66" s="1">
        <f>'[2]хавсралт-2 ямаат уул-50 (2)'!RDE63</f>
        <v>0</v>
      </c>
      <c r="RAU66" s="1">
        <f>'[2]хавсралт-2 ямаат уул-50 (2)'!RDF63</f>
        <v>0</v>
      </c>
      <c r="RAV66" s="1">
        <f>'[2]хавсралт-2 ямаат уул-50 (2)'!RDG63</f>
        <v>0</v>
      </c>
      <c r="RAW66" s="1">
        <f>'[2]хавсралт-2 ямаат уул-50 (2)'!RDH63</f>
        <v>0</v>
      </c>
      <c r="RAX66" s="1">
        <f>'[2]хавсралт-2 ямаат уул-50 (2)'!RDI63</f>
        <v>0</v>
      </c>
      <c r="RAY66" s="1">
        <f>'[2]хавсралт-2 ямаат уул-50 (2)'!RDJ63</f>
        <v>0</v>
      </c>
      <c r="RAZ66" s="1">
        <f>'[2]хавсралт-2 ямаат уул-50 (2)'!RDK63</f>
        <v>0</v>
      </c>
      <c r="RBA66" s="1">
        <f>'[2]хавсралт-2 ямаат уул-50 (2)'!RDL63</f>
        <v>0</v>
      </c>
      <c r="RBB66" s="1">
        <f>'[2]хавсралт-2 ямаат уул-50 (2)'!RDM63</f>
        <v>0</v>
      </c>
      <c r="RBC66" s="1">
        <f>'[2]хавсралт-2 ямаат уул-50 (2)'!RDN63</f>
        <v>0</v>
      </c>
      <c r="RBD66" s="1">
        <f>'[2]хавсралт-2 ямаат уул-50 (2)'!RDO63</f>
        <v>0</v>
      </c>
      <c r="RBE66" s="1">
        <f>'[2]хавсралт-2 ямаат уул-50 (2)'!RDP63</f>
        <v>0</v>
      </c>
      <c r="RBF66" s="1">
        <f>'[2]хавсралт-2 ямаат уул-50 (2)'!RDQ63</f>
        <v>0</v>
      </c>
      <c r="RBG66" s="1">
        <f>'[2]хавсралт-2 ямаат уул-50 (2)'!RDR63</f>
        <v>0</v>
      </c>
      <c r="RBH66" s="1">
        <f>'[2]хавсралт-2 ямаат уул-50 (2)'!RDS63</f>
        <v>0</v>
      </c>
      <c r="RBI66" s="1">
        <f>'[2]хавсралт-2 ямаат уул-50 (2)'!RDT63</f>
        <v>0</v>
      </c>
      <c r="RBJ66" s="1">
        <f>'[2]хавсралт-2 ямаат уул-50 (2)'!RDU63</f>
        <v>0</v>
      </c>
      <c r="RBK66" s="1">
        <f>'[2]хавсралт-2 ямаат уул-50 (2)'!RDV63</f>
        <v>0</v>
      </c>
      <c r="RBL66" s="1">
        <f>'[2]хавсралт-2 ямаат уул-50 (2)'!RDW63</f>
        <v>0</v>
      </c>
      <c r="RBM66" s="1">
        <f>'[2]хавсралт-2 ямаат уул-50 (2)'!RDX63</f>
        <v>0</v>
      </c>
      <c r="RBN66" s="1">
        <f>'[2]хавсралт-2 ямаат уул-50 (2)'!RDY63</f>
        <v>0</v>
      </c>
      <c r="RBO66" s="1">
        <f>'[2]хавсралт-2 ямаат уул-50 (2)'!RDZ63</f>
        <v>0</v>
      </c>
      <c r="RBP66" s="1">
        <f>'[2]хавсралт-2 ямаат уул-50 (2)'!REA63</f>
        <v>0</v>
      </c>
      <c r="RBQ66" s="1">
        <f>'[2]хавсралт-2 ямаат уул-50 (2)'!REB63</f>
        <v>0</v>
      </c>
      <c r="RBR66" s="1">
        <f>'[2]хавсралт-2 ямаат уул-50 (2)'!REC63</f>
        <v>0</v>
      </c>
      <c r="RBS66" s="1">
        <f>'[2]хавсралт-2 ямаат уул-50 (2)'!RED63</f>
        <v>0</v>
      </c>
      <c r="RBT66" s="1">
        <f>'[2]хавсралт-2 ямаат уул-50 (2)'!REE63</f>
        <v>0</v>
      </c>
      <c r="RBU66" s="1">
        <f>'[2]хавсралт-2 ямаат уул-50 (2)'!REF63</f>
        <v>0</v>
      </c>
      <c r="RBV66" s="1">
        <f>'[2]хавсралт-2 ямаат уул-50 (2)'!REG63</f>
        <v>0</v>
      </c>
      <c r="RBW66" s="1">
        <f>'[2]хавсралт-2 ямаат уул-50 (2)'!REH63</f>
        <v>0</v>
      </c>
      <c r="RBX66" s="1">
        <f>'[2]хавсралт-2 ямаат уул-50 (2)'!REI63</f>
        <v>0</v>
      </c>
      <c r="RBY66" s="1">
        <f>'[2]хавсралт-2 ямаат уул-50 (2)'!REJ63</f>
        <v>0</v>
      </c>
      <c r="RBZ66" s="1">
        <f>'[2]хавсралт-2 ямаат уул-50 (2)'!REK63</f>
        <v>0</v>
      </c>
      <c r="RCA66" s="1">
        <f>'[2]хавсралт-2 ямаат уул-50 (2)'!REL63</f>
        <v>0</v>
      </c>
      <c r="RCB66" s="1">
        <f>'[2]хавсралт-2 ямаат уул-50 (2)'!REM63</f>
        <v>0</v>
      </c>
      <c r="RCC66" s="1">
        <f>'[2]хавсралт-2 ямаат уул-50 (2)'!REN63</f>
        <v>0</v>
      </c>
      <c r="RCD66" s="1">
        <f>'[2]хавсралт-2 ямаат уул-50 (2)'!REO63</f>
        <v>0</v>
      </c>
      <c r="RCE66" s="1">
        <f>'[2]хавсралт-2 ямаат уул-50 (2)'!REP63</f>
        <v>0</v>
      </c>
      <c r="RCF66" s="1">
        <f>'[2]хавсралт-2 ямаат уул-50 (2)'!REQ63</f>
        <v>0</v>
      </c>
      <c r="RCG66" s="1">
        <f>'[2]хавсралт-2 ямаат уул-50 (2)'!RER63</f>
        <v>0</v>
      </c>
      <c r="RCH66" s="1">
        <f>'[2]хавсралт-2 ямаат уул-50 (2)'!RES63</f>
        <v>0</v>
      </c>
      <c r="RCI66" s="1">
        <f>'[2]хавсралт-2 ямаат уул-50 (2)'!RET63</f>
        <v>0</v>
      </c>
      <c r="RCJ66" s="1">
        <f>'[2]хавсралт-2 ямаат уул-50 (2)'!REU63</f>
        <v>0</v>
      </c>
      <c r="RCK66" s="1">
        <f>'[2]хавсралт-2 ямаат уул-50 (2)'!REV63</f>
        <v>0</v>
      </c>
      <c r="RCL66" s="1">
        <f>'[2]хавсралт-2 ямаат уул-50 (2)'!REW63</f>
        <v>0</v>
      </c>
      <c r="RCM66" s="1">
        <f>'[2]хавсралт-2 ямаат уул-50 (2)'!REX63</f>
        <v>0</v>
      </c>
      <c r="RCN66" s="1">
        <f>'[2]хавсралт-2 ямаат уул-50 (2)'!REY63</f>
        <v>0</v>
      </c>
      <c r="RCO66" s="1">
        <f>'[2]хавсралт-2 ямаат уул-50 (2)'!REZ63</f>
        <v>0</v>
      </c>
      <c r="RCP66" s="1">
        <f>'[2]хавсралт-2 ямаат уул-50 (2)'!RFA63</f>
        <v>0</v>
      </c>
      <c r="RCQ66" s="1">
        <f>'[2]хавсралт-2 ямаат уул-50 (2)'!RFB63</f>
        <v>0</v>
      </c>
      <c r="RCR66" s="1">
        <f>'[2]хавсралт-2 ямаат уул-50 (2)'!RFC63</f>
        <v>0</v>
      </c>
      <c r="RCS66" s="1">
        <f>'[2]хавсралт-2 ямаат уул-50 (2)'!RFD63</f>
        <v>0</v>
      </c>
      <c r="RCT66" s="1">
        <f>'[2]хавсралт-2 ямаат уул-50 (2)'!RFE63</f>
        <v>0</v>
      </c>
      <c r="RCU66" s="1">
        <f>'[2]хавсралт-2 ямаат уул-50 (2)'!RFF63</f>
        <v>0</v>
      </c>
      <c r="RCV66" s="1">
        <f>'[2]хавсралт-2 ямаат уул-50 (2)'!RFG63</f>
        <v>0</v>
      </c>
      <c r="RCW66" s="1">
        <f>'[2]хавсралт-2 ямаат уул-50 (2)'!RFH63</f>
        <v>0</v>
      </c>
      <c r="RCX66" s="1">
        <f>'[2]хавсралт-2 ямаат уул-50 (2)'!RFI63</f>
        <v>0</v>
      </c>
      <c r="RCY66" s="1">
        <f>'[2]хавсралт-2 ямаат уул-50 (2)'!RFJ63</f>
        <v>0</v>
      </c>
      <c r="RCZ66" s="1">
        <f>'[2]хавсралт-2 ямаат уул-50 (2)'!RFK63</f>
        <v>0</v>
      </c>
      <c r="RDA66" s="1">
        <f>'[2]хавсралт-2 ямаат уул-50 (2)'!RFL63</f>
        <v>0</v>
      </c>
      <c r="RDB66" s="1">
        <f>'[2]хавсралт-2 ямаат уул-50 (2)'!RFM63</f>
        <v>0</v>
      </c>
      <c r="RDC66" s="1">
        <f>'[2]хавсралт-2 ямаат уул-50 (2)'!RFN63</f>
        <v>0</v>
      </c>
      <c r="RDD66" s="1">
        <f>'[2]хавсралт-2 ямаат уул-50 (2)'!RFO63</f>
        <v>0</v>
      </c>
      <c r="RDE66" s="1">
        <f>'[2]хавсралт-2 ямаат уул-50 (2)'!RFP63</f>
        <v>0</v>
      </c>
      <c r="RDF66" s="1">
        <f>'[2]хавсралт-2 ямаат уул-50 (2)'!RFQ63</f>
        <v>0</v>
      </c>
      <c r="RDG66" s="1">
        <f>'[2]хавсралт-2 ямаат уул-50 (2)'!RFR63</f>
        <v>0</v>
      </c>
      <c r="RDH66" s="1">
        <f>'[2]хавсралт-2 ямаат уул-50 (2)'!RFS63</f>
        <v>0</v>
      </c>
      <c r="RDI66" s="1">
        <f>'[2]хавсралт-2 ямаат уул-50 (2)'!RFT63</f>
        <v>0</v>
      </c>
      <c r="RDJ66" s="1">
        <f>'[2]хавсралт-2 ямаат уул-50 (2)'!RFU63</f>
        <v>0</v>
      </c>
      <c r="RDK66" s="1">
        <f>'[2]хавсралт-2 ямаат уул-50 (2)'!RFV63</f>
        <v>0</v>
      </c>
      <c r="RDL66" s="1">
        <f>'[2]хавсралт-2 ямаат уул-50 (2)'!RFW63</f>
        <v>0</v>
      </c>
      <c r="RDM66" s="1">
        <f>'[2]хавсралт-2 ямаат уул-50 (2)'!RFX63</f>
        <v>0</v>
      </c>
      <c r="RDN66" s="1">
        <f>'[2]хавсралт-2 ямаат уул-50 (2)'!RFY63</f>
        <v>0</v>
      </c>
      <c r="RDO66" s="1">
        <f>'[2]хавсралт-2 ямаат уул-50 (2)'!RFZ63</f>
        <v>0</v>
      </c>
      <c r="RDP66" s="1">
        <f>'[2]хавсралт-2 ямаат уул-50 (2)'!RGA63</f>
        <v>0</v>
      </c>
      <c r="RDQ66" s="1">
        <f>'[2]хавсралт-2 ямаат уул-50 (2)'!RGB63</f>
        <v>0</v>
      </c>
      <c r="RDR66" s="1">
        <f>'[2]хавсралт-2 ямаат уул-50 (2)'!RGC63</f>
        <v>0</v>
      </c>
      <c r="RDS66" s="1">
        <f>'[2]хавсралт-2 ямаат уул-50 (2)'!RGD63</f>
        <v>0</v>
      </c>
      <c r="RDT66" s="1">
        <f>'[2]хавсралт-2 ямаат уул-50 (2)'!RGE63</f>
        <v>0</v>
      </c>
      <c r="RDU66" s="1">
        <f>'[2]хавсралт-2 ямаат уул-50 (2)'!RGF63</f>
        <v>0</v>
      </c>
      <c r="RDV66" s="1">
        <f>'[2]хавсралт-2 ямаат уул-50 (2)'!RGG63</f>
        <v>0</v>
      </c>
      <c r="RDW66" s="1">
        <f>'[2]хавсралт-2 ямаат уул-50 (2)'!RGH63</f>
        <v>0</v>
      </c>
      <c r="RDX66" s="1">
        <f>'[2]хавсралт-2 ямаат уул-50 (2)'!RGI63</f>
        <v>0</v>
      </c>
      <c r="RDY66" s="1">
        <f>'[2]хавсралт-2 ямаат уул-50 (2)'!RGJ63</f>
        <v>0</v>
      </c>
      <c r="RDZ66" s="1">
        <f>'[2]хавсралт-2 ямаат уул-50 (2)'!RGK63</f>
        <v>0</v>
      </c>
      <c r="REA66" s="1">
        <f>'[2]хавсралт-2 ямаат уул-50 (2)'!RGL63</f>
        <v>0</v>
      </c>
      <c r="REB66" s="1">
        <f>'[2]хавсралт-2 ямаат уул-50 (2)'!RGM63</f>
        <v>0</v>
      </c>
      <c r="REC66" s="1">
        <f>'[2]хавсралт-2 ямаат уул-50 (2)'!RGN63</f>
        <v>0</v>
      </c>
      <c r="RED66" s="1">
        <f>'[2]хавсралт-2 ямаат уул-50 (2)'!RGO63</f>
        <v>0</v>
      </c>
      <c r="REE66" s="1">
        <f>'[2]хавсралт-2 ямаат уул-50 (2)'!RGP63</f>
        <v>0</v>
      </c>
      <c r="REF66" s="1">
        <f>'[2]хавсралт-2 ямаат уул-50 (2)'!RGQ63</f>
        <v>0</v>
      </c>
      <c r="REG66" s="1">
        <f>'[2]хавсралт-2 ямаат уул-50 (2)'!RGR63</f>
        <v>0</v>
      </c>
      <c r="REH66" s="1">
        <f>'[2]хавсралт-2 ямаат уул-50 (2)'!RGS63</f>
        <v>0</v>
      </c>
      <c r="REI66" s="1">
        <f>'[2]хавсралт-2 ямаат уул-50 (2)'!RGT63</f>
        <v>0</v>
      </c>
      <c r="REJ66" s="1">
        <f>'[2]хавсралт-2 ямаат уул-50 (2)'!RGU63</f>
        <v>0</v>
      </c>
      <c r="REK66" s="1">
        <f>'[2]хавсралт-2 ямаат уул-50 (2)'!RGV63</f>
        <v>0</v>
      </c>
      <c r="REL66" s="1">
        <f>'[2]хавсралт-2 ямаат уул-50 (2)'!RGW63</f>
        <v>0</v>
      </c>
      <c r="REM66" s="1">
        <f>'[2]хавсралт-2 ямаат уул-50 (2)'!RGX63</f>
        <v>0</v>
      </c>
      <c r="REN66" s="1">
        <f>'[2]хавсралт-2 ямаат уул-50 (2)'!RGY63</f>
        <v>0</v>
      </c>
      <c r="REO66" s="1">
        <f>'[2]хавсралт-2 ямаат уул-50 (2)'!RGZ63</f>
        <v>0</v>
      </c>
      <c r="REP66" s="1">
        <f>'[2]хавсралт-2 ямаат уул-50 (2)'!RHA63</f>
        <v>0</v>
      </c>
      <c r="REQ66" s="1">
        <f>'[2]хавсралт-2 ямаат уул-50 (2)'!RHB63</f>
        <v>0</v>
      </c>
      <c r="RER66" s="1">
        <f>'[2]хавсралт-2 ямаат уул-50 (2)'!RHC63</f>
        <v>0</v>
      </c>
      <c r="RES66" s="1">
        <f>'[2]хавсралт-2 ямаат уул-50 (2)'!RHD63</f>
        <v>0</v>
      </c>
      <c r="RET66" s="1">
        <f>'[2]хавсралт-2 ямаат уул-50 (2)'!RHE63</f>
        <v>0</v>
      </c>
      <c r="REU66" s="1">
        <f>'[2]хавсралт-2 ямаат уул-50 (2)'!RHF63</f>
        <v>0</v>
      </c>
      <c r="REV66" s="1">
        <f>'[2]хавсралт-2 ямаат уул-50 (2)'!RHG63</f>
        <v>0</v>
      </c>
      <c r="REW66" s="1">
        <f>'[2]хавсралт-2 ямаат уул-50 (2)'!RHH63</f>
        <v>0</v>
      </c>
      <c r="REX66" s="1">
        <f>'[2]хавсралт-2 ямаат уул-50 (2)'!RHI63</f>
        <v>0</v>
      </c>
      <c r="REY66" s="1">
        <f>'[2]хавсралт-2 ямаат уул-50 (2)'!RHJ63</f>
        <v>0</v>
      </c>
      <c r="REZ66" s="1">
        <f>'[2]хавсралт-2 ямаат уул-50 (2)'!RHK63</f>
        <v>0</v>
      </c>
      <c r="RFA66" s="1">
        <f>'[2]хавсралт-2 ямаат уул-50 (2)'!RHL63</f>
        <v>0</v>
      </c>
      <c r="RFB66" s="1">
        <f>'[2]хавсралт-2 ямаат уул-50 (2)'!RHM63</f>
        <v>0</v>
      </c>
      <c r="RFC66" s="1">
        <f>'[2]хавсралт-2 ямаат уул-50 (2)'!RHN63</f>
        <v>0</v>
      </c>
      <c r="RFD66" s="1">
        <f>'[2]хавсралт-2 ямаат уул-50 (2)'!RHO63</f>
        <v>0</v>
      </c>
      <c r="RFE66" s="1">
        <f>'[2]хавсралт-2 ямаат уул-50 (2)'!RHP63</f>
        <v>0</v>
      </c>
      <c r="RFF66" s="1">
        <f>'[2]хавсралт-2 ямаат уул-50 (2)'!RHQ63</f>
        <v>0</v>
      </c>
      <c r="RFG66" s="1">
        <f>'[2]хавсралт-2 ямаат уул-50 (2)'!RHR63</f>
        <v>0</v>
      </c>
      <c r="RFH66" s="1">
        <f>'[2]хавсралт-2 ямаат уул-50 (2)'!RHS63</f>
        <v>0</v>
      </c>
      <c r="RFI66" s="1">
        <f>'[2]хавсралт-2 ямаат уул-50 (2)'!RHT63</f>
        <v>0</v>
      </c>
      <c r="RFJ66" s="1">
        <f>'[2]хавсралт-2 ямаат уул-50 (2)'!RHU63</f>
        <v>0</v>
      </c>
      <c r="RFK66" s="1">
        <f>'[2]хавсралт-2 ямаат уул-50 (2)'!RHV63</f>
        <v>0</v>
      </c>
      <c r="RFL66" s="1">
        <f>'[2]хавсралт-2 ямаат уул-50 (2)'!RHW63</f>
        <v>0</v>
      </c>
      <c r="RFM66" s="1">
        <f>'[2]хавсралт-2 ямаат уул-50 (2)'!RHX63</f>
        <v>0</v>
      </c>
      <c r="RFN66" s="1">
        <f>'[2]хавсралт-2 ямаат уул-50 (2)'!RHY63</f>
        <v>0</v>
      </c>
      <c r="RFO66" s="1">
        <f>'[2]хавсралт-2 ямаат уул-50 (2)'!RHZ63</f>
        <v>0</v>
      </c>
      <c r="RFP66" s="1">
        <f>'[2]хавсралт-2 ямаат уул-50 (2)'!RIA63</f>
        <v>0</v>
      </c>
      <c r="RFQ66" s="1">
        <f>'[2]хавсралт-2 ямаат уул-50 (2)'!RIB63</f>
        <v>0</v>
      </c>
      <c r="RFR66" s="1">
        <f>'[2]хавсралт-2 ямаат уул-50 (2)'!RIC63</f>
        <v>0</v>
      </c>
      <c r="RFS66" s="1">
        <f>'[2]хавсралт-2 ямаат уул-50 (2)'!RID63</f>
        <v>0</v>
      </c>
      <c r="RFT66" s="1">
        <f>'[2]хавсралт-2 ямаат уул-50 (2)'!RIE63</f>
        <v>0</v>
      </c>
      <c r="RFU66" s="1">
        <f>'[2]хавсралт-2 ямаат уул-50 (2)'!RIF63</f>
        <v>0</v>
      </c>
      <c r="RFV66" s="1">
        <f>'[2]хавсралт-2 ямаат уул-50 (2)'!RIG63</f>
        <v>0</v>
      </c>
      <c r="RFW66" s="1">
        <f>'[2]хавсралт-2 ямаат уул-50 (2)'!RIH63</f>
        <v>0</v>
      </c>
      <c r="RFX66" s="1">
        <f>'[2]хавсралт-2 ямаат уул-50 (2)'!RII63</f>
        <v>0</v>
      </c>
      <c r="RFY66" s="1">
        <f>'[2]хавсралт-2 ямаат уул-50 (2)'!RIJ63</f>
        <v>0</v>
      </c>
      <c r="RFZ66" s="1">
        <f>'[2]хавсралт-2 ямаат уул-50 (2)'!RIK63</f>
        <v>0</v>
      </c>
      <c r="RGA66" s="1">
        <f>'[2]хавсралт-2 ямаат уул-50 (2)'!RIL63</f>
        <v>0</v>
      </c>
      <c r="RGB66" s="1">
        <f>'[2]хавсралт-2 ямаат уул-50 (2)'!RIM63</f>
        <v>0</v>
      </c>
      <c r="RGC66" s="1">
        <f>'[2]хавсралт-2 ямаат уул-50 (2)'!RIN63</f>
        <v>0</v>
      </c>
      <c r="RGD66" s="1">
        <f>'[2]хавсралт-2 ямаат уул-50 (2)'!RIO63</f>
        <v>0</v>
      </c>
      <c r="RGE66" s="1">
        <f>'[2]хавсралт-2 ямаат уул-50 (2)'!RIP63</f>
        <v>0</v>
      </c>
      <c r="RGF66" s="1">
        <f>'[2]хавсралт-2 ямаат уул-50 (2)'!RIQ63</f>
        <v>0</v>
      </c>
      <c r="RGG66" s="1">
        <f>'[2]хавсралт-2 ямаат уул-50 (2)'!RIR63</f>
        <v>0</v>
      </c>
      <c r="RGH66" s="1">
        <f>'[2]хавсралт-2 ямаат уул-50 (2)'!RIS63</f>
        <v>0</v>
      </c>
      <c r="RGI66" s="1">
        <f>'[2]хавсралт-2 ямаат уул-50 (2)'!RIT63</f>
        <v>0</v>
      </c>
      <c r="RGJ66" s="1">
        <f>'[2]хавсралт-2 ямаат уул-50 (2)'!RIU63</f>
        <v>0</v>
      </c>
      <c r="RGK66" s="1">
        <f>'[2]хавсралт-2 ямаат уул-50 (2)'!RIV63</f>
        <v>0</v>
      </c>
      <c r="RGL66" s="1">
        <f>'[2]хавсралт-2 ямаат уул-50 (2)'!RIW63</f>
        <v>0</v>
      </c>
      <c r="RGM66" s="1">
        <f>'[2]хавсралт-2 ямаат уул-50 (2)'!RIX63</f>
        <v>0</v>
      </c>
      <c r="RGN66" s="1">
        <f>'[2]хавсралт-2 ямаат уул-50 (2)'!RIY63</f>
        <v>0</v>
      </c>
      <c r="RGO66" s="1">
        <f>'[2]хавсралт-2 ямаат уул-50 (2)'!RIZ63</f>
        <v>0</v>
      </c>
      <c r="RGP66" s="1">
        <f>'[2]хавсралт-2 ямаат уул-50 (2)'!RJA63</f>
        <v>0</v>
      </c>
      <c r="RGQ66" s="1">
        <f>'[2]хавсралт-2 ямаат уул-50 (2)'!RJB63</f>
        <v>0</v>
      </c>
      <c r="RGR66" s="1">
        <f>'[2]хавсралт-2 ямаат уул-50 (2)'!RJC63</f>
        <v>0</v>
      </c>
      <c r="RGS66" s="1">
        <f>'[2]хавсралт-2 ямаат уул-50 (2)'!RJD63</f>
        <v>0</v>
      </c>
      <c r="RGT66" s="1">
        <f>'[2]хавсралт-2 ямаат уул-50 (2)'!RJE63</f>
        <v>0</v>
      </c>
      <c r="RGU66" s="1">
        <f>'[2]хавсралт-2 ямаат уул-50 (2)'!RJF63</f>
        <v>0</v>
      </c>
      <c r="RGV66" s="1">
        <f>'[2]хавсралт-2 ямаат уул-50 (2)'!RJG63</f>
        <v>0</v>
      </c>
      <c r="RGW66" s="1">
        <f>'[2]хавсралт-2 ямаат уул-50 (2)'!RJH63</f>
        <v>0</v>
      </c>
      <c r="RGX66" s="1">
        <f>'[2]хавсралт-2 ямаат уул-50 (2)'!RJI63</f>
        <v>0</v>
      </c>
      <c r="RGY66" s="1">
        <f>'[2]хавсралт-2 ямаат уул-50 (2)'!RJJ63</f>
        <v>0</v>
      </c>
      <c r="RGZ66" s="1">
        <f>'[2]хавсралт-2 ямаат уул-50 (2)'!RJK63</f>
        <v>0</v>
      </c>
      <c r="RHA66" s="1">
        <f>'[2]хавсралт-2 ямаат уул-50 (2)'!RJL63</f>
        <v>0</v>
      </c>
      <c r="RHB66" s="1">
        <f>'[2]хавсралт-2 ямаат уул-50 (2)'!RJM63</f>
        <v>0</v>
      </c>
      <c r="RHC66" s="1">
        <f>'[2]хавсралт-2 ямаат уул-50 (2)'!RJN63</f>
        <v>0</v>
      </c>
      <c r="RHD66" s="1">
        <f>'[2]хавсралт-2 ямаат уул-50 (2)'!RJO63</f>
        <v>0</v>
      </c>
      <c r="RHE66" s="1">
        <f>'[2]хавсралт-2 ямаат уул-50 (2)'!RJP63</f>
        <v>0</v>
      </c>
      <c r="RHF66" s="1">
        <f>'[2]хавсралт-2 ямаат уул-50 (2)'!RJQ63</f>
        <v>0</v>
      </c>
      <c r="RHG66" s="1">
        <f>'[2]хавсралт-2 ямаат уул-50 (2)'!RJR63</f>
        <v>0</v>
      </c>
      <c r="RHH66" s="1">
        <f>'[2]хавсралт-2 ямаат уул-50 (2)'!RJS63</f>
        <v>0</v>
      </c>
      <c r="RHI66" s="1">
        <f>'[2]хавсралт-2 ямаат уул-50 (2)'!RJT63</f>
        <v>0</v>
      </c>
      <c r="RHJ66" s="1">
        <f>'[2]хавсралт-2 ямаат уул-50 (2)'!RJU63</f>
        <v>0</v>
      </c>
      <c r="RHK66" s="1">
        <f>'[2]хавсралт-2 ямаат уул-50 (2)'!RJV63</f>
        <v>0</v>
      </c>
      <c r="RHL66" s="1">
        <f>'[2]хавсралт-2 ямаат уул-50 (2)'!RJW63</f>
        <v>0</v>
      </c>
      <c r="RHM66" s="1">
        <f>'[2]хавсралт-2 ямаат уул-50 (2)'!RJX63</f>
        <v>0</v>
      </c>
      <c r="RHN66" s="1">
        <f>'[2]хавсралт-2 ямаат уул-50 (2)'!RJY63</f>
        <v>0</v>
      </c>
      <c r="RHO66" s="1">
        <f>'[2]хавсралт-2 ямаат уул-50 (2)'!RJZ63</f>
        <v>0</v>
      </c>
      <c r="RHP66" s="1">
        <f>'[2]хавсралт-2 ямаат уул-50 (2)'!RKA63</f>
        <v>0</v>
      </c>
      <c r="RHQ66" s="1">
        <f>'[2]хавсралт-2 ямаат уул-50 (2)'!RKB63</f>
        <v>0</v>
      </c>
      <c r="RHR66" s="1">
        <f>'[2]хавсралт-2 ямаат уул-50 (2)'!RKC63</f>
        <v>0</v>
      </c>
      <c r="RHS66" s="1">
        <f>'[2]хавсралт-2 ямаат уул-50 (2)'!RKD63</f>
        <v>0</v>
      </c>
      <c r="RHT66" s="1">
        <f>'[2]хавсралт-2 ямаат уул-50 (2)'!RKE63</f>
        <v>0</v>
      </c>
      <c r="RHU66" s="1">
        <f>'[2]хавсралт-2 ямаат уул-50 (2)'!RKF63</f>
        <v>0</v>
      </c>
      <c r="RHV66" s="1">
        <f>'[2]хавсралт-2 ямаат уул-50 (2)'!RKG63</f>
        <v>0</v>
      </c>
      <c r="RHW66" s="1">
        <f>'[2]хавсралт-2 ямаат уул-50 (2)'!RKH63</f>
        <v>0</v>
      </c>
      <c r="RHX66" s="1">
        <f>'[2]хавсралт-2 ямаат уул-50 (2)'!RKI63</f>
        <v>0</v>
      </c>
      <c r="RHY66" s="1">
        <f>'[2]хавсралт-2 ямаат уул-50 (2)'!RKJ63</f>
        <v>0</v>
      </c>
      <c r="RHZ66" s="1">
        <f>'[2]хавсралт-2 ямаат уул-50 (2)'!RKK63</f>
        <v>0</v>
      </c>
      <c r="RIA66" s="1">
        <f>'[2]хавсралт-2 ямаат уул-50 (2)'!RKL63</f>
        <v>0</v>
      </c>
      <c r="RIB66" s="1">
        <f>'[2]хавсралт-2 ямаат уул-50 (2)'!RKM63</f>
        <v>0</v>
      </c>
      <c r="RIC66" s="1">
        <f>'[2]хавсралт-2 ямаат уул-50 (2)'!RKN63</f>
        <v>0</v>
      </c>
      <c r="RID66" s="1">
        <f>'[2]хавсралт-2 ямаат уул-50 (2)'!RKO63</f>
        <v>0</v>
      </c>
      <c r="RIE66" s="1">
        <f>'[2]хавсралт-2 ямаат уул-50 (2)'!RKP63</f>
        <v>0</v>
      </c>
      <c r="RIF66" s="1">
        <f>'[2]хавсралт-2 ямаат уул-50 (2)'!RKQ63</f>
        <v>0</v>
      </c>
      <c r="RIG66" s="1">
        <f>'[2]хавсралт-2 ямаат уул-50 (2)'!RKR63</f>
        <v>0</v>
      </c>
      <c r="RIH66" s="1">
        <f>'[2]хавсралт-2 ямаат уул-50 (2)'!RKS63</f>
        <v>0</v>
      </c>
      <c r="RII66" s="1">
        <f>'[2]хавсралт-2 ямаат уул-50 (2)'!RKT63</f>
        <v>0</v>
      </c>
      <c r="RIJ66" s="1">
        <f>'[2]хавсралт-2 ямаат уул-50 (2)'!RKU63</f>
        <v>0</v>
      </c>
      <c r="RIK66" s="1">
        <f>'[2]хавсралт-2 ямаат уул-50 (2)'!RKV63</f>
        <v>0</v>
      </c>
      <c r="RIL66" s="1">
        <f>'[2]хавсралт-2 ямаат уул-50 (2)'!RKW63</f>
        <v>0</v>
      </c>
      <c r="RIM66" s="1">
        <f>'[2]хавсралт-2 ямаат уул-50 (2)'!RKX63</f>
        <v>0</v>
      </c>
      <c r="RIN66" s="1">
        <f>'[2]хавсралт-2 ямаат уул-50 (2)'!RKY63</f>
        <v>0</v>
      </c>
      <c r="RIO66" s="1">
        <f>'[2]хавсралт-2 ямаат уул-50 (2)'!RKZ63</f>
        <v>0</v>
      </c>
      <c r="RIP66" s="1">
        <f>'[2]хавсралт-2 ямаат уул-50 (2)'!RLA63</f>
        <v>0</v>
      </c>
      <c r="RIQ66" s="1">
        <f>'[2]хавсралт-2 ямаат уул-50 (2)'!RLB63</f>
        <v>0</v>
      </c>
      <c r="RIR66" s="1">
        <f>'[2]хавсралт-2 ямаат уул-50 (2)'!RLC63</f>
        <v>0</v>
      </c>
      <c r="RIS66" s="1">
        <f>'[2]хавсралт-2 ямаат уул-50 (2)'!RLD63</f>
        <v>0</v>
      </c>
      <c r="RIT66" s="1">
        <f>'[2]хавсралт-2 ямаат уул-50 (2)'!RLE63</f>
        <v>0</v>
      </c>
      <c r="RIU66" s="1">
        <f>'[2]хавсралт-2 ямаат уул-50 (2)'!RLF63</f>
        <v>0</v>
      </c>
      <c r="RIV66" s="1">
        <f>'[2]хавсралт-2 ямаат уул-50 (2)'!RLG63</f>
        <v>0</v>
      </c>
      <c r="RIW66" s="1">
        <f>'[2]хавсралт-2 ямаат уул-50 (2)'!RLH63</f>
        <v>0</v>
      </c>
      <c r="RIX66" s="1">
        <f>'[2]хавсралт-2 ямаат уул-50 (2)'!RLI63</f>
        <v>0</v>
      </c>
      <c r="RIY66" s="1">
        <f>'[2]хавсралт-2 ямаат уул-50 (2)'!RLJ63</f>
        <v>0</v>
      </c>
      <c r="RIZ66" s="1">
        <f>'[2]хавсралт-2 ямаат уул-50 (2)'!RLK63</f>
        <v>0</v>
      </c>
      <c r="RJA66" s="1">
        <f>'[2]хавсралт-2 ямаат уул-50 (2)'!RLL63</f>
        <v>0</v>
      </c>
      <c r="RJB66" s="1">
        <f>'[2]хавсралт-2 ямаат уул-50 (2)'!RLM63</f>
        <v>0</v>
      </c>
      <c r="RJC66" s="1">
        <f>'[2]хавсралт-2 ямаат уул-50 (2)'!RLN63</f>
        <v>0</v>
      </c>
      <c r="RJD66" s="1">
        <f>'[2]хавсралт-2 ямаат уул-50 (2)'!RLO63</f>
        <v>0</v>
      </c>
      <c r="RJE66" s="1">
        <f>'[2]хавсралт-2 ямаат уул-50 (2)'!RLP63</f>
        <v>0</v>
      </c>
      <c r="RJF66" s="1">
        <f>'[2]хавсралт-2 ямаат уул-50 (2)'!RLQ63</f>
        <v>0</v>
      </c>
      <c r="RJG66" s="1">
        <f>'[2]хавсралт-2 ямаат уул-50 (2)'!RLR63</f>
        <v>0</v>
      </c>
      <c r="RJH66" s="1">
        <f>'[2]хавсралт-2 ямаат уул-50 (2)'!RLS63</f>
        <v>0</v>
      </c>
      <c r="RJI66" s="1">
        <f>'[2]хавсралт-2 ямаат уул-50 (2)'!RLT63</f>
        <v>0</v>
      </c>
      <c r="RJJ66" s="1">
        <f>'[2]хавсралт-2 ямаат уул-50 (2)'!RLU63</f>
        <v>0</v>
      </c>
      <c r="RJK66" s="1">
        <f>'[2]хавсралт-2 ямаат уул-50 (2)'!RLV63</f>
        <v>0</v>
      </c>
      <c r="RJL66" s="1">
        <f>'[2]хавсралт-2 ямаат уул-50 (2)'!RLW63</f>
        <v>0</v>
      </c>
      <c r="RJM66" s="1">
        <f>'[2]хавсралт-2 ямаат уул-50 (2)'!RLX63</f>
        <v>0</v>
      </c>
      <c r="RJN66" s="1">
        <f>'[2]хавсралт-2 ямаат уул-50 (2)'!RLY63</f>
        <v>0</v>
      </c>
      <c r="RJO66" s="1">
        <f>'[2]хавсралт-2 ямаат уул-50 (2)'!RLZ63</f>
        <v>0</v>
      </c>
      <c r="RJP66" s="1">
        <f>'[2]хавсралт-2 ямаат уул-50 (2)'!RMA63</f>
        <v>0</v>
      </c>
      <c r="RJQ66" s="1">
        <f>'[2]хавсралт-2 ямаат уул-50 (2)'!RMB63</f>
        <v>0</v>
      </c>
      <c r="RJR66" s="1">
        <f>'[2]хавсралт-2 ямаат уул-50 (2)'!RMC63</f>
        <v>0</v>
      </c>
      <c r="RJS66" s="1">
        <f>'[2]хавсралт-2 ямаат уул-50 (2)'!RMD63</f>
        <v>0</v>
      </c>
      <c r="RJT66" s="1">
        <f>'[2]хавсралт-2 ямаат уул-50 (2)'!RME63</f>
        <v>0</v>
      </c>
      <c r="RJU66" s="1">
        <f>'[2]хавсралт-2 ямаат уул-50 (2)'!RMF63</f>
        <v>0</v>
      </c>
      <c r="RJV66" s="1">
        <f>'[2]хавсралт-2 ямаат уул-50 (2)'!RMG63</f>
        <v>0</v>
      </c>
      <c r="RJW66" s="1">
        <f>'[2]хавсралт-2 ямаат уул-50 (2)'!RMH63</f>
        <v>0</v>
      </c>
      <c r="RJX66" s="1">
        <f>'[2]хавсралт-2 ямаат уул-50 (2)'!RMI63</f>
        <v>0</v>
      </c>
      <c r="RJY66" s="1">
        <f>'[2]хавсралт-2 ямаат уул-50 (2)'!RMJ63</f>
        <v>0</v>
      </c>
      <c r="RJZ66" s="1">
        <f>'[2]хавсралт-2 ямаат уул-50 (2)'!RMK63</f>
        <v>0</v>
      </c>
      <c r="RKA66" s="1">
        <f>'[2]хавсралт-2 ямаат уул-50 (2)'!RML63</f>
        <v>0</v>
      </c>
      <c r="RKB66" s="1">
        <f>'[2]хавсралт-2 ямаат уул-50 (2)'!RMM63</f>
        <v>0</v>
      </c>
      <c r="RKC66" s="1">
        <f>'[2]хавсралт-2 ямаат уул-50 (2)'!RMN63</f>
        <v>0</v>
      </c>
      <c r="RKD66" s="1">
        <f>'[2]хавсралт-2 ямаат уул-50 (2)'!RMO63</f>
        <v>0</v>
      </c>
      <c r="RKE66" s="1">
        <f>'[2]хавсралт-2 ямаат уул-50 (2)'!RMP63</f>
        <v>0</v>
      </c>
      <c r="RKF66" s="1">
        <f>'[2]хавсралт-2 ямаат уул-50 (2)'!RMQ63</f>
        <v>0</v>
      </c>
      <c r="RKG66" s="1">
        <f>'[2]хавсралт-2 ямаат уул-50 (2)'!RMR63</f>
        <v>0</v>
      </c>
      <c r="RKH66" s="1">
        <f>'[2]хавсралт-2 ямаат уул-50 (2)'!RMS63</f>
        <v>0</v>
      </c>
      <c r="RKI66" s="1">
        <f>'[2]хавсралт-2 ямаат уул-50 (2)'!RMT63</f>
        <v>0</v>
      </c>
      <c r="RKJ66" s="1">
        <f>'[2]хавсралт-2 ямаат уул-50 (2)'!RMU63</f>
        <v>0</v>
      </c>
      <c r="RKK66" s="1">
        <f>'[2]хавсралт-2 ямаат уул-50 (2)'!RMV63</f>
        <v>0</v>
      </c>
      <c r="RKL66" s="1">
        <f>'[2]хавсралт-2 ямаат уул-50 (2)'!RMW63</f>
        <v>0</v>
      </c>
      <c r="RKM66" s="1">
        <f>'[2]хавсралт-2 ямаат уул-50 (2)'!RMX63</f>
        <v>0</v>
      </c>
      <c r="RKN66" s="1">
        <f>'[2]хавсралт-2 ямаат уул-50 (2)'!RMY63</f>
        <v>0</v>
      </c>
      <c r="RKO66" s="1">
        <f>'[2]хавсралт-2 ямаат уул-50 (2)'!RMZ63</f>
        <v>0</v>
      </c>
      <c r="RKP66" s="1">
        <f>'[2]хавсралт-2 ямаат уул-50 (2)'!RNA63</f>
        <v>0</v>
      </c>
      <c r="RKQ66" s="1">
        <f>'[2]хавсралт-2 ямаат уул-50 (2)'!RNB63</f>
        <v>0</v>
      </c>
      <c r="RKR66" s="1">
        <f>'[2]хавсралт-2 ямаат уул-50 (2)'!RNC63</f>
        <v>0</v>
      </c>
      <c r="RKS66" s="1">
        <f>'[2]хавсралт-2 ямаат уул-50 (2)'!RND63</f>
        <v>0</v>
      </c>
      <c r="RKT66" s="1">
        <f>'[2]хавсралт-2 ямаат уул-50 (2)'!RNE63</f>
        <v>0</v>
      </c>
      <c r="RKU66" s="1">
        <f>'[2]хавсралт-2 ямаат уул-50 (2)'!RNF63</f>
        <v>0</v>
      </c>
      <c r="RKV66" s="1">
        <f>'[2]хавсралт-2 ямаат уул-50 (2)'!RNG63</f>
        <v>0</v>
      </c>
      <c r="RKW66" s="1">
        <f>'[2]хавсралт-2 ямаат уул-50 (2)'!RNH63</f>
        <v>0</v>
      </c>
      <c r="RKX66" s="1">
        <f>'[2]хавсралт-2 ямаат уул-50 (2)'!RNI63</f>
        <v>0</v>
      </c>
      <c r="RKY66" s="1">
        <f>'[2]хавсралт-2 ямаат уул-50 (2)'!RNJ63</f>
        <v>0</v>
      </c>
      <c r="RKZ66" s="1">
        <f>'[2]хавсралт-2 ямаат уул-50 (2)'!RNK63</f>
        <v>0</v>
      </c>
      <c r="RLA66" s="1">
        <f>'[2]хавсралт-2 ямаат уул-50 (2)'!RNL63</f>
        <v>0</v>
      </c>
      <c r="RLB66" s="1">
        <f>'[2]хавсралт-2 ямаат уул-50 (2)'!RNM63</f>
        <v>0</v>
      </c>
      <c r="RLC66" s="1">
        <f>'[2]хавсралт-2 ямаат уул-50 (2)'!RNN63</f>
        <v>0</v>
      </c>
      <c r="RLD66" s="1">
        <f>'[2]хавсралт-2 ямаат уул-50 (2)'!RNO63</f>
        <v>0</v>
      </c>
      <c r="RLE66" s="1">
        <f>'[2]хавсралт-2 ямаат уул-50 (2)'!RNP63</f>
        <v>0</v>
      </c>
      <c r="RLF66" s="1">
        <f>'[2]хавсралт-2 ямаат уул-50 (2)'!RNQ63</f>
        <v>0</v>
      </c>
      <c r="RLG66" s="1">
        <f>'[2]хавсралт-2 ямаат уул-50 (2)'!RNR63</f>
        <v>0</v>
      </c>
      <c r="RLH66" s="1">
        <f>'[2]хавсралт-2 ямаат уул-50 (2)'!RNS63</f>
        <v>0</v>
      </c>
      <c r="RLI66" s="1">
        <f>'[2]хавсралт-2 ямаат уул-50 (2)'!RNT63</f>
        <v>0</v>
      </c>
      <c r="RLJ66" s="1">
        <f>'[2]хавсралт-2 ямаат уул-50 (2)'!RNU63</f>
        <v>0</v>
      </c>
      <c r="RLK66" s="1">
        <f>'[2]хавсралт-2 ямаат уул-50 (2)'!RNV63</f>
        <v>0</v>
      </c>
      <c r="RLL66" s="1">
        <f>'[2]хавсралт-2 ямаат уул-50 (2)'!RNW63</f>
        <v>0</v>
      </c>
      <c r="RLM66" s="1">
        <f>'[2]хавсралт-2 ямаат уул-50 (2)'!RNX63</f>
        <v>0</v>
      </c>
      <c r="RLN66" s="1">
        <f>'[2]хавсралт-2 ямаат уул-50 (2)'!RNY63</f>
        <v>0</v>
      </c>
      <c r="RLO66" s="1">
        <f>'[2]хавсралт-2 ямаат уул-50 (2)'!RNZ63</f>
        <v>0</v>
      </c>
      <c r="RLP66" s="1">
        <f>'[2]хавсралт-2 ямаат уул-50 (2)'!ROA63</f>
        <v>0</v>
      </c>
      <c r="RLQ66" s="1">
        <f>'[2]хавсралт-2 ямаат уул-50 (2)'!ROB63</f>
        <v>0</v>
      </c>
      <c r="RLR66" s="1">
        <f>'[2]хавсралт-2 ямаат уул-50 (2)'!ROC63</f>
        <v>0</v>
      </c>
      <c r="RLS66" s="1">
        <f>'[2]хавсралт-2 ямаат уул-50 (2)'!ROD63</f>
        <v>0</v>
      </c>
      <c r="RLT66" s="1">
        <f>'[2]хавсралт-2 ямаат уул-50 (2)'!ROE63</f>
        <v>0</v>
      </c>
      <c r="RLU66" s="1">
        <f>'[2]хавсралт-2 ямаат уул-50 (2)'!ROF63</f>
        <v>0</v>
      </c>
      <c r="RLV66" s="1">
        <f>'[2]хавсралт-2 ямаат уул-50 (2)'!ROG63</f>
        <v>0</v>
      </c>
      <c r="RLW66" s="1">
        <f>'[2]хавсралт-2 ямаат уул-50 (2)'!ROH63</f>
        <v>0</v>
      </c>
      <c r="RLX66" s="1">
        <f>'[2]хавсралт-2 ямаат уул-50 (2)'!ROI63</f>
        <v>0</v>
      </c>
      <c r="RLY66" s="1">
        <f>'[2]хавсралт-2 ямаат уул-50 (2)'!ROJ63</f>
        <v>0</v>
      </c>
      <c r="RLZ66" s="1">
        <f>'[2]хавсралт-2 ямаат уул-50 (2)'!ROK63</f>
        <v>0</v>
      </c>
      <c r="RMA66" s="1">
        <f>'[2]хавсралт-2 ямаат уул-50 (2)'!ROL63</f>
        <v>0</v>
      </c>
      <c r="RMB66" s="1">
        <f>'[2]хавсралт-2 ямаат уул-50 (2)'!ROM63</f>
        <v>0</v>
      </c>
      <c r="RMC66" s="1">
        <f>'[2]хавсралт-2 ямаат уул-50 (2)'!RON63</f>
        <v>0</v>
      </c>
      <c r="RMD66" s="1">
        <f>'[2]хавсралт-2 ямаат уул-50 (2)'!ROO63</f>
        <v>0</v>
      </c>
      <c r="RME66" s="1">
        <f>'[2]хавсралт-2 ямаат уул-50 (2)'!ROP63</f>
        <v>0</v>
      </c>
      <c r="RMF66" s="1">
        <f>'[2]хавсралт-2 ямаат уул-50 (2)'!ROQ63</f>
        <v>0</v>
      </c>
      <c r="RMG66" s="1">
        <f>'[2]хавсралт-2 ямаат уул-50 (2)'!ROR63</f>
        <v>0</v>
      </c>
      <c r="RMH66" s="1">
        <f>'[2]хавсралт-2 ямаат уул-50 (2)'!ROS63</f>
        <v>0</v>
      </c>
      <c r="RMI66" s="1">
        <f>'[2]хавсралт-2 ямаат уул-50 (2)'!ROT63</f>
        <v>0</v>
      </c>
      <c r="RMJ66" s="1">
        <f>'[2]хавсралт-2 ямаат уул-50 (2)'!ROU63</f>
        <v>0</v>
      </c>
      <c r="RMK66" s="1">
        <f>'[2]хавсралт-2 ямаат уул-50 (2)'!ROV63</f>
        <v>0</v>
      </c>
      <c r="RML66" s="1">
        <f>'[2]хавсралт-2 ямаат уул-50 (2)'!ROW63</f>
        <v>0</v>
      </c>
      <c r="RMM66" s="1">
        <f>'[2]хавсралт-2 ямаат уул-50 (2)'!ROX63</f>
        <v>0</v>
      </c>
      <c r="RMN66" s="1">
        <f>'[2]хавсралт-2 ямаат уул-50 (2)'!ROY63</f>
        <v>0</v>
      </c>
      <c r="RMO66" s="1">
        <f>'[2]хавсралт-2 ямаат уул-50 (2)'!ROZ63</f>
        <v>0</v>
      </c>
      <c r="RMP66" s="1">
        <f>'[2]хавсралт-2 ямаат уул-50 (2)'!RPA63</f>
        <v>0</v>
      </c>
      <c r="RMQ66" s="1">
        <f>'[2]хавсралт-2 ямаат уул-50 (2)'!RPB63</f>
        <v>0</v>
      </c>
      <c r="RMR66" s="1">
        <f>'[2]хавсралт-2 ямаат уул-50 (2)'!RPC63</f>
        <v>0</v>
      </c>
      <c r="RMS66" s="1">
        <f>'[2]хавсралт-2 ямаат уул-50 (2)'!RPD63</f>
        <v>0</v>
      </c>
      <c r="RMT66" s="1">
        <f>'[2]хавсралт-2 ямаат уул-50 (2)'!RPE63</f>
        <v>0</v>
      </c>
      <c r="RMU66" s="1">
        <f>'[2]хавсралт-2 ямаат уул-50 (2)'!RPF63</f>
        <v>0</v>
      </c>
      <c r="RMV66" s="1">
        <f>'[2]хавсралт-2 ямаат уул-50 (2)'!RPG63</f>
        <v>0</v>
      </c>
      <c r="RMW66" s="1">
        <f>'[2]хавсралт-2 ямаат уул-50 (2)'!RPH63</f>
        <v>0</v>
      </c>
      <c r="RMX66" s="1">
        <f>'[2]хавсралт-2 ямаат уул-50 (2)'!RPI63</f>
        <v>0</v>
      </c>
      <c r="RMY66" s="1">
        <f>'[2]хавсралт-2 ямаат уул-50 (2)'!RPJ63</f>
        <v>0</v>
      </c>
      <c r="RMZ66" s="1">
        <f>'[2]хавсралт-2 ямаат уул-50 (2)'!RPK63</f>
        <v>0</v>
      </c>
      <c r="RNA66" s="1">
        <f>'[2]хавсралт-2 ямаат уул-50 (2)'!RPL63</f>
        <v>0</v>
      </c>
      <c r="RNB66" s="1">
        <f>'[2]хавсралт-2 ямаат уул-50 (2)'!RPM63</f>
        <v>0</v>
      </c>
      <c r="RNC66" s="1">
        <f>'[2]хавсралт-2 ямаат уул-50 (2)'!RPN63</f>
        <v>0</v>
      </c>
      <c r="RND66" s="1">
        <f>'[2]хавсралт-2 ямаат уул-50 (2)'!RPO63</f>
        <v>0</v>
      </c>
      <c r="RNE66" s="1">
        <f>'[2]хавсралт-2 ямаат уул-50 (2)'!RPP63</f>
        <v>0</v>
      </c>
      <c r="RNF66" s="1">
        <f>'[2]хавсралт-2 ямаат уул-50 (2)'!RPQ63</f>
        <v>0</v>
      </c>
      <c r="RNG66" s="1">
        <f>'[2]хавсралт-2 ямаат уул-50 (2)'!RPR63</f>
        <v>0</v>
      </c>
      <c r="RNH66" s="1">
        <f>'[2]хавсралт-2 ямаат уул-50 (2)'!RPS63</f>
        <v>0</v>
      </c>
      <c r="RNI66" s="1">
        <f>'[2]хавсралт-2 ямаат уул-50 (2)'!RPT63</f>
        <v>0</v>
      </c>
      <c r="RNJ66" s="1">
        <f>'[2]хавсралт-2 ямаат уул-50 (2)'!RPU63</f>
        <v>0</v>
      </c>
      <c r="RNK66" s="1">
        <f>'[2]хавсралт-2 ямаат уул-50 (2)'!RPV63</f>
        <v>0</v>
      </c>
      <c r="RNL66" s="1">
        <f>'[2]хавсралт-2 ямаат уул-50 (2)'!RPW63</f>
        <v>0</v>
      </c>
      <c r="RNM66" s="1">
        <f>'[2]хавсралт-2 ямаат уул-50 (2)'!RPX63</f>
        <v>0</v>
      </c>
      <c r="RNN66" s="1">
        <f>'[2]хавсралт-2 ямаат уул-50 (2)'!RPY63</f>
        <v>0</v>
      </c>
      <c r="RNO66" s="1">
        <f>'[2]хавсралт-2 ямаат уул-50 (2)'!RPZ63</f>
        <v>0</v>
      </c>
      <c r="RNP66" s="1">
        <f>'[2]хавсралт-2 ямаат уул-50 (2)'!RQA63</f>
        <v>0</v>
      </c>
      <c r="RNQ66" s="1">
        <f>'[2]хавсралт-2 ямаат уул-50 (2)'!RQB63</f>
        <v>0</v>
      </c>
      <c r="RNR66" s="1">
        <f>'[2]хавсралт-2 ямаат уул-50 (2)'!RQC63</f>
        <v>0</v>
      </c>
      <c r="RNS66" s="1">
        <f>'[2]хавсралт-2 ямаат уул-50 (2)'!RQD63</f>
        <v>0</v>
      </c>
      <c r="RNT66" s="1">
        <f>'[2]хавсралт-2 ямаат уул-50 (2)'!RQE63</f>
        <v>0</v>
      </c>
      <c r="RNU66" s="1">
        <f>'[2]хавсралт-2 ямаат уул-50 (2)'!RQF63</f>
        <v>0</v>
      </c>
      <c r="RNV66" s="1">
        <f>'[2]хавсралт-2 ямаат уул-50 (2)'!RQG63</f>
        <v>0</v>
      </c>
      <c r="RNW66" s="1">
        <f>'[2]хавсралт-2 ямаат уул-50 (2)'!RQH63</f>
        <v>0</v>
      </c>
      <c r="RNX66" s="1">
        <f>'[2]хавсралт-2 ямаат уул-50 (2)'!RQI63</f>
        <v>0</v>
      </c>
      <c r="RNY66" s="1">
        <f>'[2]хавсралт-2 ямаат уул-50 (2)'!RQJ63</f>
        <v>0</v>
      </c>
      <c r="RNZ66" s="1">
        <f>'[2]хавсралт-2 ямаат уул-50 (2)'!RQK63</f>
        <v>0</v>
      </c>
      <c r="ROA66" s="1">
        <f>'[2]хавсралт-2 ямаат уул-50 (2)'!RQL63</f>
        <v>0</v>
      </c>
      <c r="ROB66" s="1">
        <f>'[2]хавсралт-2 ямаат уул-50 (2)'!RQM63</f>
        <v>0</v>
      </c>
      <c r="ROC66" s="1">
        <f>'[2]хавсралт-2 ямаат уул-50 (2)'!RQN63</f>
        <v>0</v>
      </c>
      <c r="ROD66" s="1">
        <f>'[2]хавсралт-2 ямаат уул-50 (2)'!RQO63</f>
        <v>0</v>
      </c>
      <c r="ROE66" s="1">
        <f>'[2]хавсралт-2 ямаат уул-50 (2)'!RQP63</f>
        <v>0</v>
      </c>
      <c r="ROF66" s="1">
        <f>'[2]хавсралт-2 ямаат уул-50 (2)'!RQQ63</f>
        <v>0</v>
      </c>
      <c r="ROG66" s="1">
        <f>'[2]хавсралт-2 ямаат уул-50 (2)'!RQR63</f>
        <v>0</v>
      </c>
      <c r="ROH66" s="1">
        <f>'[2]хавсралт-2 ямаат уул-50 (2)'!RQS63</f>
        <v>0</v>
      </c>
      <c r="ROI66" s="1">
        <f>'[2]хавсралт-2 ямаат уул-50 (2)'!RQT63</f>
        <v>0</v>
      </c>
      <c r="ROJ66" s="1">
        <f>'[2]хавсралт-2 ямаат уул-50 (2)'!RQU63</f>
        <v>0</v>
      </c>
      <c r="ROK66" s="1">
        <f>'[2]хавсралт-2 ямаат уул-50 (2)'!RQV63</f>
        <v>0</v>
      </c>
      <c r="ROL66" s="1">
        <f>'[2]хавсралт-2 ямаат уул-50 (2)'!RQW63</f>
        <v>0</v>
      </c>
      <c r="ROM66" s="1">
        <f>'[2]хавсралт-2 ямаат уул-50 (2)'!RQX63</f>
        <v>0</v>
      </c>
      <c r="RON66" s="1">
        <f>'[2]хавсралт-2 ямаат уул-50 (2)'!RQY63</f>
        <v>0</v>
      </c>
      <c r="ROO66" s="1">
        <f>'[2]хавсралт-2 ямаат уул-50 (2)'!RQZ63</f>
        <v>0</v>
      </c>
      <c r="ROP66" s="1">
        <f>'[2]хавсралт-2 ямаат уул-50 (2)'!RRA63</f>
        <v>0</v>
      </c>
      <c r="ROQ66" s="1">
        <f>'[2]хавсралт-2 ямаат уул-50 (2)'!RRB63</f>
        <v>0</v>
      </c>
      <c r="ROR66" s="1">
        <f>'[2]хавсралт-2 ямаат уул-50 (2)'!RRC63</f>
        <v>0</v>
      </c>
      <c r="ROS66" s="1">
        <f>'[2]хавсралт-2 ямаат уул-50 (2)'!RRD63</f>
        <v>0</v>
      </c>
      <c r="ROT66" s="1">
        <f>'[2]хавсралт-2 ямаат уул-50 (2)'!RRE63</f>
        <v>0</v>
      </c>
      <c r="ROU66" s="1">
        <f>'[2]хавсралт-2 ямаат уул-50 (2)'!RRF63</f>
        <v>0</v>
      </c>
      <c r="ROV66" s="1">
        <f>'[2]хавсралт-2 ямаат уул-50 (2)'!RRG63</f>
        <v>0</v>
      </c>
      <c r="ROW66" s="1">
        <f>'[2]хавсралт-2 ямаат уул-50 (2)'!RRH63</f>
        <v>0</v>
      </c>
      <c r="ROX66" s="1">
        <f>'[2]хавсралт-2 ямаат уул-50 (2)'!RRI63</f>
        <v>0</v>
      </c>
      <c r="ROY66" s="1">
        <f>'[2]хавсралт-2 ямаат уул-50 (2)'!RRJ63</f>
        <v>0</v>
      </c>
      <c r="ROZ66" s="1">
        <f>'[2]хавсралт-2 ямаат уул-50 (2)'!RRK63</f>
        <v>0</v>
      </c>
      <c r="RPA66" s="1">
        <f>'[2]хавсралт-2 ямаат уул-50 (2)'!RRL63</f>
        <v>0</v>
      </c>
      <c r="RPB66" s="1">
        <f>'[2]хавсралт-2 ямаат уул-50 (2)'!RRM63</f>
        <v>0</v>
      </c>
      <c r="RPC66" s="1">
        <f>'[2]хавсралт-2 ямаат уул-50 (2)'!RRN63</f>
        <v>0</v>
      </c>
      <c r="RPD66" s="1">
        <f>'[2]хавсралт-2 ямаат уул-50 (2)'!RRO63</f>
        <v>0</v>
      </c>
      <c r="RPE66" s="1">
        <f>'[2]хавсралт-2 ямаат уул-50 (2)'!RRP63</f>
        <v>0</v>
      </c>
      <c r="RPF66" s="1">
        <f>'[2]хавсралт-2 ямаат уул-50 (2)'!RRQ63</f>
        <v>0</v>
      </c>
      <c r="RPG66" s="1">
        <f>'[2]хавсралт-2 ямаат уул-50 (2)'!RRR63</f>
        <v>0</v>
      </c>
      <c r="RPH66" s="1">
        <f>'[2]хавсралт-2 ямаат уул-50 (2)'!RRS63</f>
        <v>0</v>
      </c>
      <c r="RPI66" s="1">
        <f>'[2]хавсралт-2 ямаат уул-50 (2)'!RRT63</f>
        <v>0</v>
      </c>
      <c r="RPJ66" s="1">
        <f>'[2]хавсралт-2 ямаат уул-50 (2)'!RRU63</f>
        <v>0</v>
      </c>
      <c r="RPK66" s="1">
        <f>'[2]хавсралт-2 ямаат уул-50 (2)'!RRV63</f>
        <v>0</v>
      </c>
      <c r="RPL66" s="1">
        <f>'[2]хавсралт-2 ямаат уул-50 (2)'!RRW63</f>
        <v>0</v>
      </c>
      <c r="RPM66" s="1">
        <f>'[2]хавсралт-2 ямаат уул-50 (2)'!RRX63</f>
        <v>0</v>
      </c>
      <c r="RPN66" s="1">
        <f>'[2]хавсралт-2 ямаат уул-50 (2)'!RRY63</f>
        <v>0</v>
      </c>
      <c r="RPO66" s="1">
        <f>'[2]хавсралт-2 ямаат уул-50 (2)'!RRZ63</f>
        <v>0</v>
      </c>
      <c r="RPP66" s="1">
        <f>'[2]хавсралт-2 ямаат уул-50 (2)'!RSA63</f>
        <v>0</v>
      </c>
      <c r="RPQ66" s="1">
        <f>'[2]хавсралт-2 ямаат уул-50 (2)'!RSB63</f>
        <v>0</v>
      </c>
      <c r="RPR66" s="1">
        <f>'[2]хавсралт-2 ямаат уул-50 (2)'!RSC63</f>
        <v>0</v>
      </c>
      <c r="RPS66" s="1">
        <f>'[2]хавсралт-2 ямаат уул-50 (2)'!RSD63</f>
        <v>0</v>
      </c>
      <c r="RPT66" s="1">
        <f>'[2]хавсралт-2 ямаат уул-50 (2)'!RSE63</f>
        <v>0</v>
      </c>
      <c r="RPU66" s="1">
        <f>'[2]хавсралт-2 ямаат уул-50 (2)'!RSF63</f>
        <v>0</v>
      </c>
      <c r="RPV66" s="1">
        <f>'[2]хавсралт-2 ямаат уул-50 (2)'!RSG63</f>
        <v>0</v>
      </c>
      <c r="RPW66" s="1">
        <f>'[2]хавсралт-2 ямаат уул-50 (2)'!RSH63</f>
        <v>0</v>
      </c>
      <c r="RPX66" s="1">
        <f>'[2]хавсралт-2 ямаат уул-50 (2)'!RSI63</f>
        <v>0</v>
      </c>
      <c r="RPY66" s="1">
        <f>'[2]хавсралт-2 ямаат уул-50 (2)'!RSJ63</f>
        <v>0</v>
      </c>
      <c r="RPZ66" s="1">
        <f>'[2]хавсралт-2 ямаат уул-50 (2)'!RSK63</f>
        <v>0</v>
      </c>
      <c r="RQA66" s="1">
        <f>'[2]хавсралт-2 ямаат уул-50 (2)'!RSL63</f>
        <v>0</v>
      </c>
      <c r="RQB66" s="1">
        <f>'[2]хавсралт-2 ямаат уул-50 (2)'!RSM63</f>
        <v>0</v>
      </c>
      <c r="RQC66" s="1">
        <f>'[2]хавсралт-2 ямаат уул-50 (2)'!RSN63</f>
        <v>0</v>
      </c>
      <c r="RQD66" s="1">
        <f>'[2]хавсралт-2 ямаат уул-50 (2)'!RSO63</f>
        <v>0</v>
      </c>
      <c r="RQE66" s="1">
        <f>'[2]хавсралт-2 ямаат уул-50 (2)'!RSP63</f>
        <v>0</v>
      </c>
      <c r="RQF66" s="1">
        <f>'[2]хавсралт-2 ямаат уул-50 (2)'!RSQ63</f>
        <v>0</v>
      </c>
      <c r="RQG66" s="1">
        <f>'[2]хавсралт-2 ямаат уул-50 (2)'!RSR63</f>
        <v>0</v>
      </c>
      <c r="RQH66" s="1">
        <f>'[2]хавсралт-2 ямаат уул-50 (2)'!RSS63</f>
        <v>0</v>
      </c>
      <c r="RQI66" s="1">
        <f>'[2]хавсралт-2 ямаат уул-50 (2)'!RST63</f>
        <v>0</v>
      </c>
      <c r="RQJ66" s="1">
        <f>'[2]хавсралт-2 ямаат уул-50 (2)'!RSU63</f>
        <v>0</v>
      </c>
      <c r="RQK66" s="1">
        <f>'[2]хавсралт-2 ямаат уул-50 (2)'!RSV63</f>
        <v>0</v>
      </c>
      <c r="RQL66" s="1">
        <f>'[2]хавсралт-2 ямаат уул-50 (2)'!RSW63</f>
        <v>0</v>
      </c>
      <c r="RQM66" s="1">
        <f>'[2]хавсралт-2 ямаат уул-50 (2)'!RSX63</f>
        <v>0</v>
      </c>
      <c r="RQN66" s="1">
        <f>'[2]хавсралт-2 ямаат уул-50 (2)'!RSY63</f>
        <v>0</v>
      </c>
      <c r="RQO66" s="1">
        <f>'[2]хавсралт-2 ямаат уул-50 (2)'!RSZ63</f>
        <v>0</v>
      </c>
      <c r="RQP66" s="1">
        <f>'[2]хавсралт-2 ямаат уул-50 (2)'!RTA63</f>
        <v>0</v>
      </c>
      <c r="RQQ66" s="1">
        <f>'[2]хавсралт-2 ямаат уул-50 (2)'!RTB63</f>
        <v>0</v>
      </c>
      <c r="RQR66" s="1">
        <f>'[2]хавсралт-2 ямаат уул-50 (2)'!RTC63</f>
        <v>0</v>
      </c>
      <c r="RQS66" s="1">
        <f>'[2]хавсралт-2 ямаат уул-50 (2)'!RTD63</f>
        <v>0</v>
      </c>
      <c r="RQT66" s="1">
        <f>'[2]хавсралт-2 ямаат уул-50 (2)'!RTE63</f>
        <v>0</v>
      </c>
      <c r="RQU66" s="1">
        <f>'[2]хавсралт-2 ямаат уул-50 (2)'!RTF63</f>
        <v>0</v>
      </c>
      <c r="RQV66" s="1">
        <f>'[2]хавсралт-2 ямаат уул-50 (2)'!RTG63</f>
        <v>0</v>
      </c>
      <c r="RQW66" s="1">
        <f>'[2]хавсралт-2 ямаат уул-50 (2)'!RTH63</f>
        <v>0</v>
      </c>
      <c r="RQX66" s="1">
        <f>'[2]хавсралт-2 ямаат уул-50 (2)'!RTI63</f>
        <v>0</v>
      </c>
      <c r="RQY66" s="1">
        <f>'[2]хавсралт-2 ямаат уул-50 (2)'!RTJ63</f>
        <v>0</v>
      </c>
      <c r="RQZ66" s="1">
        <f>'[2]хавсралт-2 ямаат уул-50 (2)'!RTK63</f>
        <v>0</v>
      </c>
      <c r="RRA66" s="1">
        <f>'[2]хавсралт-2 ямаат уул-50 (2)'!RTL63</f>
        <v>0</v>
      </c>
      <c r="RRB66" s="1">
        <f>'[2]хавсралт-2 ямаат уул-50 (2)'!RTM63</f>
        <v>0</v>
      </c>
      <c r="RRC66" s="1">
        <f>'[2]хавсралт-2 ямаат уул-50 (2)'!RTN63</f>
        <v>0</v>
      </c>
      <c r="RRD66" s="1">
        <f>'[2]хавсралт-2 ямаат уул-50 (2)'!RTO63</f>
        <v>0</v>
      </c>
      <c r="RRE66" s="1">
        <f>'[2]хавсралт-2 ямаат уул-50 (2)'!RTP63</f>
        <v>0</v>
      </c>
      <c r="RRF66" s="1">
        <f>'[2]хавсралт-2 ямаат уул-50 (2)'!RTQ63</f>
        <v>0</v>
      </c>
      <c r="RRG66" s="1">
        <f>'[2]хавсралт-2 ямаат уул-50 (2)'!RTR63</f>
        <v>0</v>
      </c>
      <c r="RRH66" s="1">
        <f>'[2]хавсралт-2 ямаат уул-50 (2)'!RTS63</f>
        <v>0</v>
      </c>
      <c r="RRI66" s="1">
        <f>'[2]хавсралт-2 ямаат уул-50 (2)'!RTT63</f>
        <v>0</v>
      </c>
      <c r="RRJ66" s="1">
        <f>'[2]хавсралт-2 ямаат уул-50 (2)'!RTU63</f>
        <v>0</v>
      </c>
      <c r="RRK66" s="1">
        <f>'[2]хавсралт-2 ямаат уул-50 (2)'!RTV63</f>
        <v>0</v>
      </c>
      <c r="RRL66" s="1">
        <f>'[2]хавсралт-2 ямаат уул-50 (2)'!RTW63</f>
        <v>0</v>
      </c>
      <c r="RRM66" s="1">
        <f>'[2]хавсралт-2 ямаат уул-50 (2)'!RTX63</f>
        <v>0</v>
      </c>
      <c r="RRN66" s="1">
        <f>'[2]хавсралт-2 ямаат уул-50 (2)'!RTY63</f>
        <v>0</v>
      </c>
      <c r="RRO66" s="1">
        <f>'[2]хавсралт-2 ямаат уул-50 (2)'!RTZ63</f>
        <v>0</v>
      </c>
      <c r="RRP66" s="1">
        <f>'[2]хавсралт-2 ямаат уул-50 (2)'!RUA63</f>
        <v>0</v>
      </c>
      <c r="RRQ66" s="1">
        <f>'[2]хавсралт-2 ямаат уул-50 (2)'!RUB63</f>
        <v>0</v>
      </c>
      <c r="RRR66" s="1">
        <f>'[2]хавсралт-2 ямаат уул-50 (2)'!RUC63</f>
        <v>0</v>
      </c>
      <c r="RRS66" s="1">
        <f>'[2]хавсралт-2 ямаат уул-50 (2)'!RUD63</f>
        <v>0</v>
      </c>
      <c r="RRT66" s="1">
        <f>'[2]хавсралт-2 ямаат уул-50 (2)'!RUE63</f>
        <v>0</v>
      </c>
      <c r="RRU66" s="1">
        <f>'[2]хавсралт-2 ямаат уул-50 (2)'!RUF63</f>
        <v>0</v>
      </c>
      <c r="RRV66" s="1">
        <f>'[2]хавсралт-2 ямаат уул-50 (2)'!RUG63</f>
        <v>0</v>
      </c>
      <c r="RRW66" s="1">
        <f>'[2]хавсралт-2 ямаат уул-50 (2)'!RUH63</f>
        <v>0</v>
      </c>
      <c r="RRX66" s="1">
        <f>'[2]хавсралт-2 ямаат уул-50 (2)'!RUI63</f>
        <v>0</v>
      </c>
      <c r="RRY66" s="1">
        <f>'[2]хавсралт-2 ямаат уул-50 (2)'!RUJ63</f>
        <v>0</v>
      </c>
      <c r="RRZ66" s="1">
        <f>'[2]хавсралт-2 ямаат уул-50 (2)'!RUK63</f>
        <v>0</v>
      </c>
      <c r="RSA66" s="1">
        <f>'[2]хавсралт-2 ямаат уул-50 (2)'!RUL63</f>
        <v>0</v>
      </c>
      <c r="RSB66" s="1">
        <f>'[2]хавсралт-2 ямаат уул-50 (2)'!RUM63</f>
        <v>0</v>
      </c>
      <c r="RSC66" s="1">
        <f>'[2]хавсралт-2 ямаат уул-50 (2)'!RUN63</f>
        <v>0</v>
      </c>
      <c r="RSD66" s="1">
        <f>'[2]хавсралт-2 ямаат уул-50 (2)'!RUO63</f>
        <v>0</v>
      </c>
      <c r="RSE66" s="1">
        <f>'[2]хавсралт-2 ямаат уул-50 (2)'!RUP63</f>
        <v>0</v>
      </c>
      <c r="RSF66" s="1">
        <f>'[2]хавсралт-2 ямаат уул-50 (2)'!RUQ63</f>
        <v>0</v>
      </c>
      <c r="RSG66" s="1">
        <f>'[2]хавсралт-2 ямаат уул-50 (2)'!RUR63</f>
        <v>0</v>
      </c>
      <c r="RSH66" s="1">
        <f>'[2]хавсралт-2 ямаат уул-50 (2)'!RUS63</f>
        <v>0</v>
      </c>
      <c r="RSI66" s="1">
        <f>'[2]хавсралт-2 ямаат уул-50 (2)'!RUT63</f>
        <v>0</v>
      </c>
      <c r="RSJ66" s="1">
        <f>'[2]хавсралт-2 ямаат уул-50 (2)'!RUU63</f>
        <v>0</v>
      </c>
      <c r="RSK66" s="1">
        <f>'[2]хавсралт-2 ямаат уул-50 (2)'!RUV63</f>
        <v>0</v>
      </c>
      <c r="RSL66" s="1">
        <f>'[2]хавсралт-2 ямаат уул-50 (2)'!RUW63</f>
        <v>0</v>
      </c>
      <c r="RSM66" s="1">
        <f>'[2]хавсралт-2 ямаат уул-50 (2)'!RUX63</f>
        <v>0</v>
      </c>
      <c r="RSN66" s="1">
        <f>'[2]хавсралт-2 ямаат уул-50 (2)'!RUY63</f>
        <v>0</v>
      </c>
      <c r="RSO66" s="1">
        <f>'[2]хавсралт-2 ямаат уул-50 (2)'!RUZ63</f>
        <v>0</v>
      </c>
      <c r="RSP66" s="1">
        <f>'[2]хавсралт-2 ямаат уул-50 (2)'!RVA63</f>
        <v>0</v>
      </c>
      <c r="RSQ66" s="1">
        <f>'[2]хавсралт-2 ямаат уул-50 (2)'!RVB63</f>
        <v>0</v>
      </c>
      <c r="RSR66" s="1">
        <f>'[2]хавсралт-2 ямаат уул-50 (2)'!RVC63</f>
        <v>0</v>
      </c>
      <c r="RSS66" s="1">
        <f>'[2]хавсралт-2 ямаат уул-50 (2)'!RVD63</f>
        <v>0</v>
      </c>
      <c r="RST66" s="1">
        <f>'[2]хавсралт-2 ямаат уул-50 (2)'!RVE63</f>
        <v>0</v>
      </c>
      <c r="RSU66" s="1">
        <f>'[2]хавсралт-2 ямаат уул-50 (2)'!RVF63</f>
        <v>0</v>
      </c>
      <c r="RSV66" s="1">
        <f>'[2]хавсралт-2 ямаат уул-50 (2)'!RVG63</f>
        <v>0</v>
      </c>
      <c r="RSW66" s="1">
        <f>'[2]хавсралт-2 ямаат уул-50 (2)'!RVH63</f>
        <v>0</v>
      </c>
      <c r="RSX66" s="1">
        <f>'[2]хавсралт-2 ямаат уул-50 (2)'!RVI63</f>
        <v>0</v>
      </c>
      <c r="RSY66" s="1">
        <f>'[2]хавсралт-2 ямаат уул-50 (2)'!RVJ63</f>
        <v>0</v>
      </c>
      <c r="RSZ66" s="1">
        <f>'[2]хавсралт-2 ямаат уул-50 (2)'!RVK63</f>
        <v>0</v>
      </c>
      <c r="RTA66" s="1">
        <f>'[2]хавсралт-2 ямаат уул-50 (2)'!RVL63</f>
        <v>0</v>
      </c>
      <c r="RTB66" s="1">
        <f>'[2]хавсралт-2 ямаат уул-50 (2)'!RVM63</f>
        <v>0</v>
      </c>
      <c r="RTC66" s="1">
        <f>'[2]хавсралт-2 ямаат уул-50 (2)'!RVN63</f>
        <v>0</v>
      </c>
      <c r="RTD66" s="1">
        <f>'[2]хавсралт-2 ямаат уул-50 (2)'!RVO63</f>
        <v>0</v>
      </c>
      <c r="RTE66" s="1">
        <f>'[2]хавсралт-2 ямаат уул-50 (2)'!RVP63</f>
        <v>0</v>
      </c>
      <c r="RTF66" s="1">
        <f>'[2]хавсралт-2 ямаат уул-50 (2)'!RVQ63</f>
        <v>0</v>
      </c>
      <c r="RTG66" s="1">
        <f>'[2]хавсралт-2 ямаат уул-50 (2)'!RVR63</f>
        <v>0</v>
      </c>
      <c r="RTH66" s="1">
        <f>'[2]хавсралт-2 ямаат уул-50 (2)'!RVS63</f>
        <v>0</v>
      </c>
      <c r="RTI66" s="1">
        <f>'[2]хавсралт-2 ямаат уул-50 (2)'!RVT63</f>
        <v>0</v>
      </c>
      <c r="RTJ66" s="1">
        <f>'[2]хавсралт-2 ямаат уул-50 (2)'!RVU63</f>
        <v>0</v>
      </c>
      <c r="RTK66" s="1">
        <f>'[2]хавсралт-2 ямаат уул-50 (2)'!RVV63</f>
        <v>0</v>
      </c>
      <c r="RTL66" s="1">
        <f>'[2]хавсралт-2 ямаат уул-50 (2)'!RVW63</f>
        <v>0</v>
      </c>
      <c r="RTM66" s="1">
        <f>'[2]хавсралт-2 ямаат уул-50 (2)'!RVX63</f>
        <v>0</v>
      </c>
      <c r="RTN66" s="1">
        <f>'[2]хавсралт-2 ямаат уул-50 (2)'!RVY63</f>
        <v>0</v>
      </c>
      <c r="RTO66" s="1">
        <f>'[2]хавсралт-2 ямаат уул-50 (2)'!RVZ63</f>
        <v>0</v>
      </c>
      <c r="RTP66" s="1">
        <f>'[2]хавсралт-2 ямаат уул-50 (2)'!RWA63</f>
        <v>0</v>
      </c>
      <c r="RTQ66" s="1">
        <f>'[2]хавсралт-2 ямаат уул-50 (2)'!RWB63</f>
        <v>0</v>
      </c>
      <c r="RTR66" s="1">
        <f>'[2]хавсралт-2 ямаат уул-50 (2)'!RWC63</f>
        <v>0</v>
      </c>
      <c r="RTS66" s="1">
        <f>'[2]хавсралт-2 ямаат уул-50 (2)'!RWD63</f>
        <v>0</v>
      </c>
      <c r="RTT66" s="1">
        <f>'[2]хавсралт-2 ямаат уул-50 (2)'!RWE63</f>
        <v>0</v>
      </c>
      <c r="RTU66" s="1">
        <f>'[2]хавсралт-2 ямаат уул-50 (2)'!RWF63</f>
        <v>0</v>
      </c>
      <c r="RTV66" s="1">
        <f>'[2]хавсралт-2 ямаат уул-50 (2)'!RWG63</f>
        <v>0</v>
      </c>
      <c r="RTW66" s="1">
        <f>'[2]хавсралт-2 ямаат уул-50 (2)'!RWH63</f>
        <v>0</v>
      </c>
      <c r="RTX66" s="1">
        <f>'[2]хавсралт-2 ямаат уул-50 (2)'!RWI63</f>
        <v>0</v>
      </c>
      <c r="RTY66" s="1">
        <f>'[2]хавсралт-2 ямаат уул-50 (2)'!RWJ63</f>
        <v>0</v>
      </c>
      <c r="RTZ66" s="1">
        <f>'[2]хавсралт-2 ямаат уул-50 (2)'!RWK63</f>
        <v>0</v>
      </c>
      <c r="RUA66" s="1">
        <f>'[2]хавсралт-2 ямаат уул-50 (2)'!RWL63</f>
        <v>0</v>
      </c>
      <c r="RUB66" s="1">
        <f>'[2]хавсралт-2 ямаат уул-50 (2)'!RWM63</f>
        <v>0</v>
      </c>
      <c r="RUC66" s="1">
        <f>'[2]хавсралт-2 ямаат уул-50 (2)'!RWN63</f>
        <v>0</v>
      </c>
      <c r="RUD66" s="1">
        <f>'[2]хавсралт-2 ямаат уул-50 (2)'!RWO63</f>
        <v>0</v>
      </c>
      <c r="RUE66" s="1">
        <f>'[2]хавсралт-2 ямаат уул-50 (2)'!RWP63</f>
        <v>0</v>
      </c>
      <c r="RUF66" s="1">
        <f>'[2]хавсралт-2 ямаат уул-50 (2)'!RWQ63</f>
        <v>0</v>
      </c>
      <c r="RUG66" s="1">
        <f>'[2]хавсралт-2 ямаат уул-50 (2)'!RWR63</f>
        <v>0</v>
      </c>
      <c r="RUH66" s="1">
        <f>'[2]хавсралт-2 ямаат уул-50 (2)'!RWS63</f>
        <v>0</v>
      </c>
      <c r="RUI66" s="1">
        <f>'[2]хавсралт-2 ямаат уул-50 (2)'!RWT63</f>
        <v>0</v>
      </c>
      <c r="RUJ66" s="1">
        <f>'[2]хавсралт-2 ямаат уул-50 (2)'!RWU63</f>
        <v>0</v>
      </c>
      <c r="RUK66" s="1">
        <f>'[2]хавсралт-2 ямаат уул-50 (2)'!RWV63</f>
        <v>0</v>
      </c>
      <c r="RUL66" s="1">
        <f>'[2]хавсралт-2 ямаат уул-50 (2)'!RWW63</f>
        <v>0</v>
      </c>
      <c r="RUM66" s="1">
        <f>'[2]хавсралт-2 ямаат уул-50 (2)'!RWX63</f>
        <v>0</v>
      </c>
      <c r="RUN66" s="1">
        <f>'[2]хавсралт-2 ямаат уул-50 (2)'!RWY63</f>
        <v>0</v>
      </c>
      <c r="RUO66" s="1">
        <f>'[2]хавсралт-2 ямаат уул-50 (2)'!RWZ63</f>
        <v>0</v>
      </c>
      <c r="RUP66" s="1">
        <f>'[2]хавсралт-2 ямаат уул-50 (2)'!RXA63</f>
        <v>0</v>
      </c>
      <c r="RUQ66" s="1">
        <f>'[2]хавсралт-2 ямаат уул-50 (2)'!RXB63</f>
        <v>0</v>
      </c>
      <c r="RUR66" s="1">
        <f>'[2]хавсралт-2 ямаат уул-50 (2)'!RXC63</f>
        <v>0</v>
      </c>
      <c r="RUS66" s="1">
        <f>'[2]хавсралт-2 ямаат уул-50 (2)'!RXD63</f>
        <v>0</v>
      </c>
      <c r="RUT66" s="1">
        <f>'[2]хавсралт-2 ямаат уул-50 (2)'!RXE63</f>
        <v>0</v>
      </c>
      <c r="RUU66" s="1">
        <f>'[2]хавсралт-2 ямаат уул-50 (2)'!RXF63</f>
        <v>0</v>
      </c>
      <c r="RUV66" s="1">
        <f>'[2]хавсралт-2 ямаат уул-50 (2)'!RXG63</f>
        <v>0</v>
      </c>
      <c r="RUW66" s="1">
        <f>'[2]хавсралт-2 ямаат уул-50 (2)'!RXH63</f>
        <v>0</v>
      </c>
      <c r="RUX66" s="1">
        <f>'[2]хавсралт-2 ямаат уул-50 (2)'!RXI63</f>
        <v>0</v>
      </c>
      <c r="RUY66" s="1">
        <f>'[2]хавсралт-2 ямаат уул-50 (2)'!RXJ63</f>
        <v>0</v>
      </c>
      <c r="RUZ66" s="1">
        <f>'[2]хавсралт-2 ямаат уул-50 (2)'!RXK63</f>
        <v>0</v>
      </c>
      <c r="RVA66" s="1">
        <f>'[2]хавсралт-2 ямаат уул-50 (2)'!RXL63</f>
        <v>0</v>
      </c>
      <c r="RVB66" s="1">
        <f>'[2]хавсралт-2 ямаат уул-50 (2)'!RXM63</f>
        <v>0</v>
      </c>
      <c r="RVC66" s="1">
        <f>'[2]хавсралт-2 ямаат уул-50 (2)'!RXN63</f>
        <v>0</v>
      </c>
      <c r="RVD66" s="1">
        <f>'[2]хавсралт-2 ямаат уул-50 (2)'!RXO63</f>
        <v>0</v>
      </c>
      <c r="RVE66" s="1">
        <f>'[2]хавсралт-2 ямаат уул-50 (2)'!RXP63</f>
        <v>0</v>
      </c>
      <c r="RVF66" s="1">
        <f>'[2]хавсралт-2 ямаат уул-50 (2)'!RXQ63</f>
        <v>0</v>
      </c>
      <c r="RVG66" s="1">
        <f>'[2]хавсралт-2 ямаат уул-50 (2)'!RXR63</f>
        <v>0</v>
      </c>
      <c r="RVH66" s="1">
        <f>'[2]хавсралт-2 ямаат уул-50 (2)'!RXS63</f>
        <v>0</v>
      </c>
      <c r="RVI66" s="1">
        <f>'[2]хавсралт-2 ямаат уул-50 (2)'!RXT63</f>
        <v>0</v>
      </c>
      <c r="RVJ66" s="1">
        <f>'[2]хавсралт-2 ямаат уул-50 (2)'!RXU63</f>
        <v>0</v>
      </c>
      <c r="RVK66" s="1">
        <f>'[2]хавсралт-2 ямаат уул-50 (2)'!RXV63</f>
        <v>0</v>
      </c>
      <c r="RVL66" s="1">
        <f>'[2]хавсралт-2 ямаат уул-50 (2)'!RXW63</f>
        <v>0</v>
      </c>
      <c r="RVM66" s="1">
        <f>'[2]хавсралт-2 ямаат уул-50 (2)'!RXX63</f>
        <v>0</v>
      </c>
      <c r="RVN66" s="1">
        <f>'[2]хавсралт-2 ямаат уул-50 (2)'!RXY63</f>
        <v>0</v>
      </c>
      <c r="RVO66" s="1">
        <f>'[2]хавсралт-2 ямаат уул-50 (2)'!RXZ63</f>
        <v>0</v>
      </c>
      <c r="RVP66" s="1">
        <f>'[2]хавсралт-2 ямаат уул-50 (2)'!RYA63</f>
        <v>0</v>
      </c>
      <c r="RVQ66" s="1">
        <f>'[2]хавсралт-2 ямаат уул-50 (2)'!RYB63</f>
        <v>0</v>
      </c>
      <c r="RVR66" s="1">
        <f>'[2]хавсралт-2 ямаат уул-50 (2)'!RYC63</f>
        <v>0</v>
      </c>
      <c r="RVS66" s="1">
        <f>'[2]хавсралт-2 ямаат уул-50 (2)'!RYD63</f>
        <v>0</v>
      </c>
      <c r="RVT66" s="1">
        <f>'[2]хавсралт-2 ямаат уул-50 (2)'!RYE63</f>
        <v>0</v>
      </c>
      <c r="RVU66" s="1">
        <f>'[2]хавсралт-2 ямаат уул-50 (2)'!RYF63</f>
        <v>0</v>
      </c>
      <c r="RVV66" s="1">
        <f>'[2]хавсралт-2 ямаат уул-50 (2)'!RYG63</f>
        <v>0</v>
      </c>
      <c r="RVW66" s="1">
        <f>'[2]хавсралт-2 ямаат уул-50 (2)'!RYH63</f>
        <v>0</v>
      </c>
      <c r="RVX66" s="1">
        <f>'[2]хавсралт-2 ямаат уул-50 (2)'!RYI63</f>
        <v>0</v>
      </c>
      <c r="RVY66" s="1">
        <f>'[2]хавсралт-2 ямаат уул-50 (2)'!RYJ63</f>
        <v>0</v>
      </c>
      <c r="RVZ66" s="1">
        <f>'[2]хавсралт-2 ямаат уул-50 (2)'!RYK63</f>
        <v>0</v>
      </c>
      <c r="RWA66" s="1">
        <f>'[2]хавсралт-2 ямаат уул-50 (2)'!RYL63</f>
        <v>0</v>
      </c>
      <c r="RWB66" s="1">
        <f>'[2]хавсралт-2 ямаат уул-50 (2)'!RYM63</f>
        <v>0</v>
      </c>
      <c r="RWC66" s="1">
        <f>'[2]хавсралт-2 ямаат уул-50 (2)'!RYN63</f>
        <v>0</v>
      </c>
      <c r="RWD66" s="1">
        <f>'[2]хавсралт-2 ямаат уул-50 (2)'!RYO63</f>
        <v>0</v>
      </c>
      <c r="RWE66" s="1">
        <f>'[2]хавсралт-2 ямаат уул-50 (2)'!RYP63</f>
        <v>0</v>
      </c>
      <c r="RWF66" s="1">
        <f>'[2]хавсралт-2 ямаат уул-50 (2)'!RYQ63</f>
        <v>0</v>
      </c>
      <c r="RWG66" s="1">
        <f>'[2]хавсралт-2 ямаат уул-50 (2)'!RYR63</f>
        <v>0</v>
      </c>
      <c r="RWH66" s="1">
        <f>'[2]хавсралт-2 ямаат уул-50 (2)'!RYS63</f>
        <v>0</v>
      </c>
      <c r="RWI66" s="1">
        <f>'[2]хавсралт-2 ямаат уул-50 (2)'!RYT63</f>
        <v>0</v>
      </c>
      <c r="RWJ66" s="1">
        <f>'[2]хавсралт-2 ямаат уул-50 (2)'!RYU63</f>
        <v>0</v>
      </c>
      <c r="RWK66" s="1">
        <f>'[2]хавсралт-2 ямаат уул-50 (2)'!RYV63</f>
        <v>0</v>
      </c>
      <c r="RWL66" s="1">
        <f>'[2]хавсралт-2 ямаат уул-50 (2)'!RYW63</f>
        <v>0</v>
      </c>
      <c r="RWM66" s="1">
        <f>'[2]хавсралт-2 ямаат уул-50 (2)'!RYX63</f>
        <v>0</v>
      </c>
      <c r="RWN66" s="1">
        <f>'[2]хавсралт-2 ямаат уул-50 (2)'!RYY63</f>
        <v>0</v>
      </c>
      <c r="RWO66" s="1">
        <f>'[2]хавсралт-2 ямаат уул-50 (2)'!RYZ63</f>
        <v>0</v>
      </c>
      <c r="RWP66" s="1">
        <f>'[2]хавсралт-2 ямаат уул-50 (2)'!RZA63</f>
        <v>0</v>
      </c>
      <c r="RWQ66" s="1">
        <f>'[2]хавсралт-2 ямаат уул-50 (2)'!RZB63</f>
        <v>0</v>
      </c>
      <c r="RWR66" s="1">
        <f>'[2]хавсралт-2 ямаат уул-50 (2)'!RZC63</f>
        <v>0</v>
      </c>
      <c r="RWS66" s="1">
        <f>'[2]хавсралт-2 ямаат уул-50 (2)'!RZD63</f>
        <v>0</v>
      </c>
      <c r="RWT66" s="1">
        <f>'[2]хавсралт-2 ямаат уул-50 (2)'!RZE63</f>
        <v>0</v>
      </c>
      <c r="RWU66" s="1">
        <f>'[2]хавсралт-2 ямаат уул-50 (2)'!RZF63</f>
        <v>0</v>
      </c>
      <c r="RWV66" s="1">
        <f>'[2]хавсралт-2 ямаат уул-50 (2)'!RZG63</f>
        <v>0</v>
      </c>
      <c r="RWW66" s="1">
        <f>'[2]хавсралт-2 ямаат уул-50 (2)'!RZH63</f>
        <v>0</v>
      </c>
      <c r="RWX66" s="1">
        <f>'[2]хавсралт-2 ямаат уул-50 (2)'!RZI63</f>
        <v>0</v>
      </c>
      <c r="RWY66" s="1">
        <f>'[2]хавсралт-2 ямаат уул-50 (2)'!RZJ63</f>
        <v>0</v>
      </c>
      <c r="RWZ66" s="1">
        <f>'[2]хавсралт-2 ямаат уул-50 (2)'!RZK63</f>
        <v>0</v>
      </c>
      <c r="RXA66" s="1">
        <f>'[2]хавсралт-2 ямаат уул-50 (2)'!RZL63</f>
        <v>0</v>
      </c>
      <c r="RXB66" s="1">
        <f>'[2]хавсралт-2 ямаат уул-50 (2)'!RZM63</f>
        <v>0</v>
      </c>
      <c r="RXC66" s="1">
        <f>'[2]хавсралт-2 ямаат уул-50 (2)'!RZN63</f>
        <v>0</v>
      </c>
      <c r="RXD66" s="1">
        <f>'[2]хавсралт-2 ямаат уул-50 (2)'!RZO63</f>
        <v>0</v>
      </c>
      <c r="RXE66" s="1">
        <f>'[2]хавсралт-2 ямаат уул-50 (2)'!RZP63</f>
        <v>0</v>
      </c>
      <c r="RXF66" s="1">
        <f>'[2]хавсралт-2 ямаат уул-50 (2)'!RZQ63</f>
        <v>0</v>
      </c>
      <c r="RXG66" s="1">
        <f>'[2]хавсралт-2 ямаат уул-50 (2)'!RZR63</f>
        <v>0</v>
      </c>
      <c r="RXH66" s="1">
        <f>'[2]хавсралт-2 ямаат уул-50 (2)'!RZS63</f>
        <v>0</v>
      </c>
      <c r="RXI66" s="1">
        <f>'[2]хавсралт-2 ямаат уул-50 (2)'!RZT63</f>
        <v>0</v>
      </c>
      <c r="RXJ66" s="1">
        <f>'[2]хавсралт-2 ямаат уул-50 (2)'!RZU63</f>
        <v>0</v>
      </c>
      <c r="RXK66" s="1">
        <f>'[2]хавсралт-2 ямаат уул-50 (2)'!RZV63</f>
        <v>0</v>
      </c>
      <c r="RXL66" s="1">
        <f>'[2]хавсралт-2 ямаат уул-50 (2)'!RZW63</f>
        <v>0</v>
      </c>
      <c r="RXM66" s="1">
        <f>'[2]хавсралт-2 ямаат уул-50 (2)'!RZX63</f>
        <v>0</v>
      </c>
      <c r="RXN66" s="1">
        <f>'[2]хавсралт-2 ямаат уул-50 (2)'!RZY63</f>
        <v>0</v>
      </c>
      <c r="RXO66" s="1">
        <f>'[2]хавсралт-2 ямаат уул-50 (2)'!RZZ63</f>
        <v>0</v>
      </c>
      <c r="RXP66" s="1">
        <f>'[2]хавсралт-2 ямаат уул-50 (2)'!SAA63</f>
        <v>0</v>
      </c>
      <c r="RXQ66" s="1">
        <f>'[2]хавсралт-2 ямаат уул-50 (2)'!SAB63</f>
        <v>0</v>
      </c>
      <c r="RXR66" s="1">
        <f>'[2]хавсралт-2 ямаат уул-50 (2)'!SAC63</f>
        <v>0</v>
      </c>
      <c r="RXS66" s="1">
        <f>'[2]хавсралт-2 ямаат уул-50 (2)'!SAD63</f>
        <v>0</v>
      </c>
      <c r="RXT66" s="1">
        <f>'[2]хавсралт-2 ямаат уул-50 (2)'!SAE63</f>
        <v>0</v>
      </c>
      <c r="RXU66" s="1">
        <f>'[2]хавсралт-2 ямаат уул-50 (2)'!SAF63</f>
        <v>0</v>
      </c>
      <c r="RXV66" s="1">
        <f>'[2]хавсралт-2 ямаат уул-50 (2)'!SAG63</f>
        <v>0</v>
      </c>
      <c r="RXW66" s="1">
        <f>'[2]хавсралт-2 ямаат уул-50 (2)'!SAH63</f>
        <v>0</v>
      </c>
      <c r="RXX66" s="1">
        <f>'[2]хавсралт-2 ямаат уул-50 (2)'!SAI63</f>
        <v>0</v>
      </c>
      <c r="RXY66" s="1">
        <f>'[2]хавсралт-2 ямаат уул-50 (2)'!SAJ63</f>
        <v>0</v>
      </c>
      <c r="RXZ66" s="1">
        <f>'[2]хавсралт-2 ямаат уул-50 (2)'!SAK63</f>
        <v>0</v>
      </c>
      <c r="RYA66" s="1">
        <f>'[2]хавсралт-2 ямаат уул-50 (2)'!SAL63</f>
        <v>0</v>
      </c>
      <c r="RYB66" s="1">
        <f>'[2]хавсралт-2 ямаат уул-50 (2)'!SAM63</f>
        <v>0</v>
      </c>
      <c r="RYC66" s="1">
        <f>'[2]хавсралт-2 ямаат уул-50 (2)'!SAN63</f>
        <v>0</v>
      </c>
      <c r="RYD66" s="1">
        <f>'[2]хавсралт-2 ямаат уул-50 (2)'!SAO63</f>
        <v>0</v>
      </c>
      <c r="RYE66" s="1">
        <f>'[2]хавсралт-2 ямаат уул-50 (2)'!SAP63</f>
        <v>0</v>
      </c>
      <c r="RYF66" s="1">
        <f>'[2]хавсралт-2 ямаат уул-50 (2)'!SAQ63</f>
        <v>0</v>
      </c>
      <c r="RYG66" s="1">
        <f>'[2]хавсралт-2 ямаат уул-50 (2)'!SAR63</f>
        <v>0</v>
      </c>
      <c r="RYH66" s="1">
        <f>'[2]хавсралт-2 ямаат уул-50 (2)'!SAS63</f>
        <v>0</v>
      </c>
      <c r="RYI66" s="1">
        <f>'[2]хавсралт-2 ямаат уул-50 (2)'!SAT63</f>
        <v>0</v>
      </c>
      <c r="RYJ66" s="1">
        <f>'[2]хавсралт-2 ямаат уул-50 (2)'!SAU63</f>
        <v>0</v>
      </c>
      <c r="RYK66" s="1">
        <f>'[2]хавсралт-2 ямаат уул-50 (2)'!SAV63</f>
        <v>0</v>
      </c>
      <c r="RYL66" s="1">
        <f>'[2]хавсралт-2 ямаат уул-50 (2)'!SAW63</f>
        <v>0</v>
      </c>
      <c r="RYM66" s="1">
        <f>'[2]хавсралт-2 ямаат уул-50 (2)'!SAX63</f>
        <v>0</v>
      </c>
      <c r="RYN66" s="1">
        <f>'[2]хавсралт-2 ямаат уул-50 (2)'!SAY63</f>
        <v>0</v>
      </c>
      <c r="RYO66" s="1">
        <f>'[2]хавсралт-2 ямаат уул-50 (2)'!SAZ63</f>
        <v>0</v>
      </c>
      <c r="RYP66" s="1">
        <f>'[2]хавсралт-2 ямаат уул-50 (2)'!SBA63</f>
        <v>0</v>
      </c>
      <c r="RYQ66" s="1">
        <f>'[2]хавсралт-2 ямаат уул-50 (2)'!SBB63</f>
        <v>0</v>
      </c>
      <c r="RYR66" s="1">
        <f>'[2]хавсралт-2 ямаат уул-50 (2)'!SBC63</f>
        <v>0</v>
      </c>
      <c r="RYS66" s="1">
        <f>'[2]хавсралт-2 ямаат уул-50 (2)'!SBD63</f>
        <v>0</v>
      </c>
      <c r="RYT66" s="1">
        <f>'[2]хавсралт-2 ямаат уул-50 (2)'!SBE63</f>
        <v>0</v>
      </c>
      <c r="RYU66" s="1">
        <f>'[2]хавсралт-2 ямаат уул-50 (2)'!SBF63</f>
        <v>0</v>
      </c>
      <c r="RYV66" s="1">
        <f>'[2]хавсралт-2 ямаат уул-50 (2)'!SBG63</f>
        <v>0</v>
      </c>
      <c r="RYW66" s="1">
        <f>'[2]хавсралт-2 ямаат уул-50 (2)'!SBH63</f>
        <v>0</v>
      </c>
      <c r="RYX66" s="1">
        <f>'[2]хавсралт-2 ямаат уул-50 (2)'!SBI63</f>
        <v>0</v>
      </c>
      <c r="RYY66" s="1">
        <f>'[2]хавсралт-2 ямаат уул-50 (2)'!SBJ63</f>
        <v>0</v>
      </c>
      <c r="RYZ66" s="1">
        <f>'[2]хавсралт-2 ямаат уул-50 (2)'!SBK63</f>
        <v>0</v>
      </c>
      <c r="RZA66" s="1">
        <f>'[2]хавсралт-2 ямаат уул-50 (2)'!SBL63</f>
        <v>0</v>
      </c>
      <c r="RZB66" s="1">
        <f>'[2]хавсралт-2 ямаат уул-50 (2)'!SBM63</f>
        <v>0</v>
      </c>
      <c r="RZC66" s="1">
        <f>'[2]хавсралт-2 ямаат уул-50 (2)'!SBN63</f>
        <v>0</v>
      </c>
      <c r="RZD66" s="1">
        <f>'[2]хавсралт-2 ямаат уул-50 (2)'!SBO63</f>
        <v>0</v>
      </c>
      <c r="RZE66" s="1">
        <f>'[2]хавсралт-2 ямаат уул-50 (2)'!SBP63</f>
        <v>0</v>
      </c>
      <c r="RZF66" s="1">
        <f>'[2]хавсралт-2 ямаат уул-50 (2)'!SBQ63</f>
        <v>0</v>
      </c>
      <c r="RZG66" s="1">
        <f>'[2]хавсралт-2 ямаат уул-50 (2)'!SBR63</f>
        <v>0</v>
      </c>
      <c r="RZH66" s="1">
        <f>'[2]хавсралт-2 ямаат уул-50 (2)'!SBS63</f>
        <v>0</v>
      </c>
      <c r="RZI66" s="1">
        <f>'[2]хавсралт-2 ямаат уул-50 (2)'!SBT63</f>
        <v>0</v>
      </c>
      <c r="RZJ66" s="1">
        <f>'[2]хавсралт-2 ямаат уул-50 (2)'!SBU63</f>
        <v>0</v>
      </c>
      <c r="RZK66" s="1">
        <f>'[2]хавсралт-2 ямаат уул-50 (2)'!SBV63</f>
        <v>0</v>
      </c>
      <c r="RZL66" s="1">
        <f>'[2]хавсралт-2 ямаат уул-50 (2)'!SBW63</f>
        <v>0</v>
      </c>
      <c r="RZM66" s="1">
        <f>'[2]хавсралт-2 ямаат уул-50 (2)'!SBX63</f>
        <v>0</v>
      </c>
      <c r="RZN66" s="1">
        <f>'[2]хавсралт-2 ямаат уул-50 (2)'!SBY63</f>
        <v>0</v>
      </c>
      <c r="RZO66" s="1">
        <f>'[2]хавсралт-2 ямаат уул-50 (2)'!SBZ63</f>
        <v>0</v>
      </c>
      <c r="RZP66" s="1">
        <f>'[2]хавсралт-2 ямаат уул-50 (2)'!SCA63</f>
        <v>0</v>
      </c>
      <c r="RZQ66" s="1">
        <f>'[2]хавсралт-2 ямаат уул-50 (2)'!SCB63</f>
        <v>0</v>
      </c>
      <c r="RZR66" s="1">
        <f>'[2]хавсралт-2 ямаат уул-50 (2)'!SCC63</f>
        <v>0</v>
      </c>
      <c r="RZS66" s="1">
        <f>'[2]хавсралт-2 ямаат уул-50 (2)'!SCD63</f>
        <v>0</v>
      </c>
      <c r="RZT66" s="1">
        <f>'[2]хавсралт-2 ямаат уул-50 (2)'!SCE63</f>
        <v>0</v>
      </c>
      <c r="RZU66" s="1">
        <f>'[2]хавсралт-2 ямаат уул-50 (2)'!SCF63</f>
        <v>0</v>
      </c>
      <c r="RZV66" s="1">
        <f>'[2]хавсралт-2 ямаат уул-50 (2)'!SCG63</f>
        <v>0</v>
      </c>
      <c r="RZW66" s="1">
        <f>'[2]хавсралт-2 ямаат уул-50 (2)'!SCH63</f>
        <v>0</v>
      </c>
      <c r="RZX66" s="1">
        <f>'[2]хавсралт-2 ямаат уул-50 (2)'!SCI63</f>
        <v>0</v>
      </c>
      <c r="RZY66" s="1">
        <f>'[2]хавсралт-2 ямаат уул-50 (2)'!SCJ63</f>
        <v>0</v>
      </c>
      <c r="RZZ66" s="1">
        <f>'[2]хавсралт-2 ямаат уул-50 (2)'!SCK63</f>
        <v>0</v>
      </c>
      <c r="SAA66" s="1">
        <f>'[2]хавсралт-2 ямаат уул-50 (2)'!SCL63</f>
        <v>0</v>
      </c>
      <c r="SAB66" s="1">
        <f>'[2]хавсралт-2 ямаат уул-50 (2)'!SCM63</f>
        <v>0</v>
      </c>
      <c r="SAC66" s="1">
        <f>'[2]хавсралт-2 ямаат уул-50 (2)'!SCN63</f>
        <v>0</v>
      </c>
      <c r="SAD66" s="1">
        <f>'[2]хавсралт-2 ямаат уул-50 (2)'!SCO63</f>
        <v>0</v>
      </c>
      <c r="SAE66" s="1">
        <f>'[2]хавсралт-2 ямаат уул-50 (2)'!SCP63</f>
        <v>0</v>
      </c>
      <c r="SAF66" s="1">
        <f>'[2]хавсралт-2 ямаат уул-50 (2)'!SCQ63</f>
        <v>0</v>
      </c>
      <c r="SAG66" s="1">
        <f>'[2]хавсралт-2 ямаат уул-50 (2)'!SCR63</f>
        <v>0</v>
      </c>
      <c r="SAH66" s="1">
        <f>'[2]хавсралт-2 ямаат уул-50 (2)'!SCS63</f>
        <v>0</v>
      </c>
      <c r="SAI66" s="1">
        <f>'[2]хавсралт-2 ямаат уул-50 (2)'!SCT63</f>
        <v>0</v>
      </c>
      <c r="SAJ66" s="1">
        <f>'[2]хавсралт-2 ямаат уул-50 (2)'!SCU63</f>
        <v>0</v>
      </c>
      <c r="SAK66" s="1">
        <f>'[2]хавсралт-2 ямаат уул-50 (2)'!SCV63</f>
        <v>0</v>
      </c>
      <c r="SAL66" s="1">
        <f>'[2]хавсралт-2 ямаат уул-50 (2)'!SCW63</f>
        <v>0</v>
      </c>
      <c r="SAM66" s="1">
        <f>'[2]хавсралт-2 ямаат уул-50 (2)'!SCX63</f>
        <v>0</v>
      </c>
      <c r="SAN66" s="1">
        <f>'[2]хавсралт-2 ямаат уул-50 (2)'!SCY63</f>
        <v>0</v>
      </c>
      <c r="SAO66" s="1">
        <f>'[2]хавсралт-2 ямаат уул-50 (2)'!SCZ63</f>
        <v>0</v>
      </c>
      <c r="SAP66" s="1">
        <f>'[2]хавсралт-2 ямаат уул-50 (2)'!SDA63</f>
        <v>0</v>
      </c>
      <c r="SAQ66" s="1">
        <f>'[2]хавсралт-2 ямаат уул-50 (2)'!SDB63</f>
        <v>0</v>
      </c>
      <c r="SAR66" s="1">
        <f>'[2]хавсралт-2 ямаат уул-50 (2)'!SDC63</f>
        <v>0</v>
      </c>
      <c r="SAS66" s="1">
        <f>'[2]хавсралт-2 ямаат уул-50 (2)'!SDD63</f>
        <v>0</v>
      </c>
      <c r="SAT66" s="1">
        <f>'[2]хавсралт-2 ямаат уул-50 (2)'!SDE63</f>
        <v>0</v>
      </c>
      <c r="SAU66" s="1">
        <f>'[2]хавсралт-2 ямаат уул-50 (2)'!SDF63</f>
        <v>0</v>
      </c>
      <c r="SAV66" s="1">
        <f>'[2]хавсралт-2 ямаат уул-50 (2)'!SDG63</f>
        <v>0</v>
      </c>
      <c r="SAW66" s="1">
        <f>'[2]хавсралт-2 ямаат уул-50 (2)'!SDH63</f>
        <v>0</v>
      </c>
      <c r="SAX66" s="1">
        <f>'[2]хавсралт-2 ямаат уул-50 (2)'!SDI63</f>
        <v>0</v>
      </c>
      <c r="SAY66" s="1">
        <f>'[2]хавсралт-2 ямаат уул-50 (2)'!SDJ63</f>
        <v>0</v>
      </c>
      <c r="SAZ66" s="1">
        <f>'[2]хавсралт-2 ямаат уул-50 (2)'!SDK63</f>
        <v>0</v>
      </c>
      <c r="SBA66" s="1">
        <f>'[2]хавсралт-2 ямаат уул-50 (2)'!SDL63</f>
        <v>0</v>
      </c>
      <c r="SBB66" s="1">
        <f>'[2]хавсралт-2 ямаат уул-50 (2)'!SDM63</f>
        <v>0</v>
      </c>
      <c r="SBC66" s="1">
        <f>'[2]хавсралт-2 ямаат уул-50 (2)'!SDN63</f>
        <v>0</v>
      </c>
      <c r="SBD66" s="1">
        <f>'[2]хавсралт-2 ямаат уул-50 (2)'!SDO63</f>
        <v>0</v>
      </c>
      <c r="SBE66" s="1">
        <f>'[2]хавсралт-2 ямаат уул-50 (2)'!SDP63</f>
        <v>0</v>
      </c>
      <c r="SBF66" s="1">
        <f>'[2]хавсралт-2 ямаат уул-50 (2)'!SDQ63</f>
        <v>0</v>
      </c>
      <c r="SBG66" s="1">
        <f>'[2]хавсралт-2 ямаат уул-50 (2)'!SDR63</f>
        <v>0</v>
      </c>
      <c r="SBH66" s="1">
        <f>'[2]хавсралт-2 ямаат уул-50 (2)'!SDS63</f>
        <v>0</v>
      </c>
      <c r="SBI66" s="1">
        <f>'[2]хавсралт-2 ямаат уул-50 (2)'!SDT63</f>
        <v>0</v>
      </c>
      <c r="SBJ66" s="1">
        <f>'[2]хавсралт-2 ямаат уул-50 (2)'!SDU63</f>
        <v>0</v>
      </c>
      <c r="SBK66" s="1">
        <f>'[2]хавсралт-2 ямаат уул-50 (2)'!SDV63</f>
        <v>0</v>
      </c>
      <c r="SBL66" s="1">
        <f>'[2]хавсралт-2 ямаат уул-50 (2)'!SDW63</f>
        <v>0</v>
      </c>
      <c r="SBM66" s="1">
        <f>'[2]хавсралт-2 ямаат уул-50 (2)'!SDX63</f>
        <v>0</v>
      </c>
      <c r="SBN66" s="1">
        <f>'[2]хавсралт-2 ямаат уул-50 (2)'!SDY63</f>
        <v>0</v>
      </c>
      <c r="SBO66" s="1">
        <f>'[2]хавсралт-2 ямаат уул-50 (2)'!SDZ63</f>
        <v>0</v>
      </c>
      <c r="SBP66" s="1">
        <f>'[2]хавсралт-2 ямаат уул-50 (2)'!SEA63</f>
        <v>0</v>
      </c>
      <c r="SBQ66" s="1">
        <f>'[2]хавсралт-2 ямаат уул-50 (2)'!SEB63</f>
        <v>0</v>
      </c>
      <c r="SBR66" s="1">
        <f>'[2]хавсралт-2 ямаат уул-50 (2)'!SEC63</f>
        <v>0</v>
      </c>
      <c r="SBS66" s="1">
        <f>'[2]хавсралт-2 ямаат уул-50 (2)'!SED63</f>
        <v>0</v>
      </c>
      <c r="SBT66" s="1">
        <f>'[2]хавсралт-2 ямаат уул-50 (2)'!SEE63</f>
        <v>0</v>
      </c>
      <c r="SBU66" s="1">
        <f>'[2]хавсралт-2 ямаат уул-50 (2)'!SEF63</f>
        <v>0</v>
      </c>
      <c r="SBV66" s="1">
        <f>'[2]хавсралт-2 ямаат уул-50 (2)'!SEG63</f>
        <v>0</v>
      </c>
      <c r="SBW66" s="1">
        <f>'[2]хавсралт-2 ямаат уул-50 (2)'!SEH63</f>
        <v>0</v>
      </c>
      <c r="SBX66" s="1">
        <f>'[2]хавсралт-2 ямаат уул-50 (2)'!SEI63</f>
        <v>0</v>
      </c>
      <c r="SBY66" s="1">
        <f>'[2]хавсралт-2 ямаат уул-50 (2)'!SEJ63</f>
        <v>0</v>
      </c>
      <c r="SBZ66" s="1">
        <f>'[2]хавсралт-2 ямаат уул-50 (2)'!SEK63</f>
        <v>0</v>
      </c>
      <c r="SCA66" s="1">
        <f>'[2]хавсралт-2 ямаат уул-50 (2)'!SEL63</f>
        <v>0</v>
      </c>
      <c r="SCB66" s="1">
        <f>'[2]хавсралт-2 ямаат уул-50 (2)'!SEM63</f>
        <v>0</v>
      </c>
      <c r="SCC66" s="1">
        <f>'[2]хавсралт-2 ямаат уул-50 (2)'!SEN63</f>
        <v>0</v>
      </c>
      <c r="SCD66" s="1">
        <f>'[2]хавсралт-2 ямаат уул-50 (2)'!SEO63</f>
        <v>0</v>
      </c>
      <c r="SCE66" s="1">
        <f>'[2]хавсралт-2 ямаат уул-50 (2)'!SEP63</f>
        <v>0</v>
      </c>
      <c r="SCF66" s="1">
        <f>'[2]хавсралт-2 ямаат уул-50 (2)'!SEQ63</f>
        <v>0</v>
      </c>
      <c r="SCG66" s="1">
        <f>'[2]хавсралт-2 ямаат уул-50 (2)'!SER63</f>
        <v>0</v>
      </c>
      <c r="SCH66" s="1">
        <f>'[2]хавсралт-2 ямаат уул-50 (2)'!SES63</f>
        <v>0</v>
      </c>
      <c r="SCI66" s="1">
        <f>'[2]хавсралт-2 ямаат уул-50 (2)'!SET63</f>
        <v>0</v>
      </c>
      <c r="SCJ66" s="1">
        <f>'[2]хавсралт-2 ямаат уул-50 (2)'!SEU63</f>
        <v>0</v>
      </c>
      <c r="SCK66" s="1">
        <f>'[2]хавсралт-2 ямаат уул-50 (2)'!SEV63</f>
        <v>0</v>
      </c>
      <c r="SCL66" s="1">
        <f>'[2]хавсралт-2 ямаат уул-50 (2)'!SEW63</f>
        <v>0</v>
      </c>
      <c r="SCM66" s="1">
        <f>'[2]хавсралт-2 ямаат уул-50 (2)'!SEX63</f>
        <v>0</v>
      </c>
      <c r="SCN66" s="1">
        <f>'[2]хавсралт-2 ямаат уул-50 (2)'!SEY63</f>
        <v>0</v>
      </c>
      <c r="SCO66" s="1">
        <f>'[2]хавсралт-2 ямаат уул-50 (2)'!SEZ63</f>
        <v>0</v>
      </c>
      <c r="SCP66" s="1">
        <f>'[2]хавсралт-2 ямаат уул-50 (2)'!SFA63</f>
        <v>0</v>
      </c>
      <c r="SCQ66" s="1">
        <f>'[2]хавсралт-2 ямаат уул-50 (2)'!SFB63</f>
        <v>0</v>
      </c>
      <c r="SCR66" s="1">
        <f>'[2]хавсралт-2 ямаат уул-50 (2)'!SFC63</f>
        <v>0</v>
      </c>
      <c r="SCS66" s="1">
        <f>'[2]хавсралт-2 ямаат уул-50 (2)'!SFD63</f>
        <v>0</v>
      </c>
      <c r="SCT66" s="1">
        <f>'[2]хавсралт-2 ямаат уул-50 (2)'!SFE63</f>
        <v>0</v>
      </c>
      <c r="SCU66" s="1">
        <f>'[2]хавсралт-2 ямаат уул-50 (2)'!SFF63</f>
        <v>0</v>
      </c>
      <c r="SCV66" s="1">
        <f>'[2]хавсралт-2 ямаат уул-50 (2)'!SFG63</f>
        <v>0</v>
      </c>
      <c r="SCW66" s="1">
        <f>'[2]хавсралт-2 ямаат уул-50 (2)'!SFH63</f>
        <v>0</v>
      </c>
      <c r="SCX66" s="1">
        <f>'[2]хавсралт-2 ямаат уул-50 (2)'!SFI63</f>
        <v>0</v>
      </c>
      <c r="SCY66" s="1">
        <f>'[2]хавсралт-2 ямаат уул-50 (2)'!SFJ63</f>
        <v>0</v>
      </c>
      <c r="SCZ66" s="1">
        <f>'[2]хавсралт-2 ямаат уул-50 (2)'!SFK63</f>
        <v>0</v>
      </c>
      <c r="SDA66" s="1">
        <f>'[2]хавсралт-2 ямаат уул-50 (2)'!SFL63</f>
        <v>0</v>
      </c>
      <c r="SDB66" s="1">
        <f>'[2]хавсралт-2 ямаат уул-50 (2)'!SFM63</f>
        <v>0</v>
      </c>
      <c r="SDC66" s="1">
        <f>'[2]хавсралт-2 ямаат уул-50 (2)'!SFN63</f>
        <v>0</v>
      </c>
      <c r="SDD66" s="1">
        <f>'[2]хавсралт-2 ямаат уул-50 (2)'!SFO63</f>
        <v>0</v>
      </c>
      <c r="SDE66" s="1">
        <f>'[2]хавсралт-2 ямаат уул-50 (2)'!SFP63</f>
        <v>0</v>
      </c>
      <c r="SDF66" s="1">
        <f>'[2]хавсралт-2 ямаат уул-50 (2)'!SFQ63</f>
        <v>0</v>
      </c>
      <c r="SDG66" s="1">
        <f>'[2]хавсралт-2 ямаат уул-50 (2)'!SFR63</f>
        <v>0</v>
      </c>
      <c r="SDH66" s="1">
        <f>'[2]хавсралт-2 ямаат уул-50 (2)'!SFS63</f>
        <v>0</v>
      </c>
      <c r="SDI66" s="1">
        <f>'[2]хавсралт-2 ямаат уул-50 (2)'!SFT63</f>
        <v>0</v>
      </c>
      <c r="SDJ66" s="1">
        <f>'[2]хавсралт-2 ямаат уул-50 (2)'!SFU63</f>
        <v>0</v>
      </c>
      <c r="SDK66" s="1">
        <f>'[2]хавсралт-2 ямаат уул-50 (2)'!SFV63</f>
        <v>0</v>
      </c>
      <c r="SDL66" s="1">
        <f>'[2]хавсралт-2 ямаат уул-50 (2)'!SFW63</f>
        <v>0</v>
      </c>
      <c r="SDM66" s="1">
        <f>'[2]хавсралт-2 ямаат уул-50 (2)'!SFX63</f>
        <v>0</v>
      </c>
      <c r="SDN66" s="1">
        <f>'[2]хавсралт-2 ямаат уул-50 (2)'!SFY63</f>
        <v>0</v>
      </c>
      <c r="SDO66" s="1">
        <f>'[2]хавсралт-2 ямаат уул-50 (2)'!SFZ63</f>
        <v>0</v>
      </c>
      <c r="SDP66" s="1">
        <f>'[2]хавсралт-2 ямаат уул-50 (2)'!SGA63</f>
        <v>0</v>
      </c>
      <c r="SDQ66" s="1">
        <f>'[2]хавсралт-2 ямаат уул-50 (2)'!SGB63</f>
        <v>0</v>
      </c>
      <c r="SDR66" s="1">
        <f>'[2]хавсралт-2 ямаат уул-50 (2)'!SGC63</f>
        <v>0</v>
      </c>
      <c r="SDS66" s="1">
        <f>'[2]хавсралт-2 ямаат уул-50 (2)'!SGD63</f>
        <v>0</v>
      </c>
      <c r="SDT66" s="1">
        <f>'[2]хавсралт-2 ямаат уул-50 (2)'!SGE63</f>
        <v>0</v>
      </c>
      <c r="SDU66" s="1">
        <f>'[2]хавсралт-2 ямаат уул-50 (2)'!SGF63</f>
        <v>0</v>
      </c>
      <c r="SDV66" s="1">
        <f>'[2]хавсралт-2 ямаат уул-50 (2)'!SGG63</f>
        <v>0</v>
      </c>
      <c r="SDW66" s="1">
        <f>'[2]хавсралт-2 ямаат уул-50 (2)'!SGH63</f>
        <v>0</v>
      </c>
      <c r="SDX66" s="1">
        <f>'[2]хавсралт-2 ямаат уул-50 (2)'!SGI63</f>
        <v>0</v>
      </c>
      <c r="SDY66" s="1">
        <f>'[2]хавсралт-2 ямаат уул-50 (2)'!SGJ63</f>
        <v>0</v>
      </c>
      <c r="SDZ66" s="1">
        <f>'[2]хавсралт-2 ямаат уул-50 (2)'!SGK63</f>
        <v>0</v>
      </c>
      <c r="SEA66" s="1">
        <f>'[2]хавсралт-2 ямаат уул-50 (2)'!SGL63</f>
        <v>0</v>
      </c>
      <c r="SEB66" s="1">
        <f>'[2]хавсралт-2 ямаат уул-50 (2)'!SGM63</f>
        <v>0</v>
      </c>
      <c r="SEC66" s="1">
        <f>'[2]хавсралт-2 ямаат уул-50 (2)'!SGN63</f>
        <v>0</v>
      </c>
      <c r="SED66" s="1">
        <f>'[2]хавсралт-2 ямаат уул-50 (2)'!SGO63</f>
        <v>0</v>
      </c>
      <c r="SEE66" s="1">
        <f>'[2]хавсралт-2 ямаат уул-50 (2)'!SGP63</f>
        <v>0</v>
      </c>
      <c r="SEF66" s="1">
        <f>'[2]хавсралт-2 ямаат уул-50 (2)'!SGQ63</f>
        <v>0</v>
      </c>
      <c r="SEG66" s="1">
        <f>'[2]хавсралт-2 ямаат уул-50 (2)'!SGR63</f>
        <v>0</v>
      </c>
      <c r="SEH66" s="1">
        <f>'[2]хавсралт-2 ямаат уул-50 (2)'!SGS63</f>
        <v>0</v>
      </c>
      <c r="SEI66" s="1">
        <f>'[2]хавсралт-2 ямаат уул-50 (2)'!SGT63</f>
        <v>0</v>
      </c>
      <c r="SEJ66" s="1">
        <f>'[2]хавсралт-2 ямаат уул-50 (2)'!SGU63</f>
        <v>0</v>
      </c>
      <c r="SEK66" s="1">
        <f>'[2]хавсралт-2 ямаат уул-50 (2)'!SGV63</f>
        <v>0</v>
      </c>
      <c r="SEL66" s="1">
        <f>'[2]хавсралт-2 ямаат уул-50 (2)'!SGW63</f>
        <v>0</v>
      </c>
      <c r="SEM66" s="1">
        <f>'[2]хавсралт-2 ямаат уул-50 (2)'!SGX63</f>
        <v>0</v>
      </c>
      <c r="SEN66" s="1">
        <f>'[2]хавсралт-2 ямаат уул-50 (2)'!SGY63</f>
        <v>0</v>
      </c>
      <c r="SEO66" s="1">
        <f>'[2]хавсралт-2 ямаат уул-50 (2)'!SGZ63</f>
        <v>0</v>
      </c>
      <c r="SEP66" s="1">
        <f>'[2]хавсралт-2 ямаат уул-50 (2)'!SHA63</f>
        <v>0</v>
      </c>
      <c r="SEQ66" s="1">
        <f>'[2]хавсралт-2 ямаат уул-50 (2)'!SHB63</f>
        <v>0</v>
      </c>
      <c r="SER66" s="1">
        <f>'[2]хавсралт-2 ямаат уул-50 (2)'!SHC63</f>
        <v>0</v>
      </c>
      <c r="SES66" s="1">
        <f>'[2]хавсралт-2 ямаат уул-50 (2)'!SHD63</f>
        <v>0</v>
      </c>
      <c r="SET66" s="1">
        <f>'[2]хавсралт-2 ямаат уул-50 (2)'!SHE63</f>
        <v>0</v>
      </c>
      <c r="SEU66" s="1">
        <f>'[2]хавсралт-2 ямаат уул-50 (2)'!SHF63</f>
        <v>0</v>
      </c>
      <c r="SEV66" s="1">
        <f>'[2]хавсралт-2 ямаат уул-50 (2)'!SHG63</f>
        <v>0</v>
      </c>
      <c r="SEW66" s="1">
        <f>'[2]хавсралт-2 ямаат уул-50 (2)'!SHH63</f>
        <v>0</v>
      </c>
      <c r="SEX66" s="1">
        <f>'[2]хавсралт-2 ямаат уул-50 (2)'!SHI63</f>
        <v>0</v>
      </c>
      <c r="SEY66" s="1">
        <f>'[2]хавсралт-2 ямаат уул-50 (2)'!SHJ63</f>
        <v>0</v>
      </c>
      <c r="SEZ66" s="1">
        <f>'[2]хавсралт-2 ямаат уул-50 (2)'!SHK63</f>
        <v>0</v>
      </c>
      <c r="SFA66" s="1">
        <f>'[2]хавсралт-2 ямаат уул-50 (2)'!SHL63</f>
        <v>0</v>
      </c>
      <c r="SFB66" s="1">
        <f>'[2]хавсралт-2 ямаат уул-50 (2)'!SHM63</f>
        <v>0</v>
      </c>
      <c r="SFC66" s="1">
        <f>'[2]хавсралт-2 ямаат уул-50 (2)'!SHN63</f>
        <v>0</v>
      </c>
      <c r="SFD66" s="1">
        <f>'[2]хавсралт-2 ямаат уул-50 (2)'!SHO63</f>
        <v>0</v>
      </c>
      <c r="SFE66" s="1">
        <f>'[2]хавсралт-2 ямаат уул-50 (2)'!SHP63</f>
        <v>0</v>
      </c>
      <c r="SFF66" s="1">
        <f>'[2]хавсралт-2 ямаат уул-50 (2)'!SHQ63</f>
        <v>0</v>
      </c>
      <c r="SFG66" s="1">
        <f>'[2]хавсралт-2 ямаат уул-50 (2)'!SHR63</f>
        <v>0</v>
      </c>
      <c r="SFH66" s="1">
        <f>'[2]хавсралт-2 ямаат уул-50 (2)'!SHS63</f>
        <v>0</v>
      </c>
      <c r="SFI66" s="1">
        <f>'[2]хавсралт-2 ямаат уул-50 (2)'!SHT63</f>
        <v>0</v>
      </c>
      <c r="SFJ66" s="1">
        <f>'[2]хавсралт-2 ямаат уул-50 (2)'!SHU63</f>
        <v>0</v>
      </c>
      <c r="SFK66" s="1">
        <f>'[2]хавсралт-2 ямаат уул-50 (2)'!SHV63</f>
        <v>0</v>
      </c>
      <c r="SFL66" s="1">
        <f>'[2]хавсралт-2 ямаат уул-50 (2)'!SHW63</f>
        <v>0</v>
      </c>
      <c r="SFM66" s="1">
        <f>'[2]хавсралт-2 ямаат уул-50 (2)'!SHX63</f>
        <v>0</v>
      </c>
      <c r="SFN66" s="1">
        <f>'[2]хавсралт-2 ямаат уул-50 (2)'!SHY63</f>
        <v>0</v>
      </c>
      <c r="SFO66" s="1">
        <f>'[2]хавсралт-2 ямаат уул-50 (2)'!SHZ63</f>
        <v>0</v>
      </c>
      <c r="SFP66" s="1">
        <f>'[2]хавсралт-2 ямаат уул-50 (2)'!SIA63</f>
        <v>0</v>
      </c>
      <c r="SFQ66" s="1">
        <f>'[2]хавсралт-2 ямаат уул-50 (2)'!SIB63</f>
        <v>0</v>
      </c>
      <c r="SFR66" s="1">
        <f>'[2]хавсралт-2 ямаат уул-50 (2)'!SIC63</f>
        <v>0</v>
      </c>
      <c r="SFS66" s="1">
        <f>'[2]хавсралт-2 ямаат уул-50 (2)'!SID63</f>
        <v>0</v>
      </c>
      <c r="SFT66" s="1">
        <f>'[2]хавсралт-2 ямаат уул-50 (2)'!SIE63</f>
        <v>0</v>
      </c>
      <c r="SFU66" s="1">
        <f>'[2]хавсралт-2 ямаат уул-50 (2)'!SIF63</f>
        <v>0</v>
      </c>
      <c r="SFV66" s="1">
        <f>'[2]хавсралт-2 ямаат уул-50 (2)'!SIG63</f>
        <v>0</v>
      </c>
      <c r="SFW66" s="1">
        <f>'[2]хавсралт-2 ямаат уул-50 (2)'!SIH63</f>
        <v>0</v>
      </c>
      <c r="SFX66" s="1">
        <f>'[2]хавсралт-2 ямаат уул-50 (2)'!SII63</f>
        <v>0</v>
      </c>
      <c r="SFY66" s="1">
        <f>'[2]хавсралт-2 ямаат уул-50 (2)'!SIJ63</f>
        <v>0</v>
      </c>
      <c r="SFZ66" s="1">
        <f>'[2]хавсралт-2 ямаат уул-50 (2)'!SIK63</f>
        <v>0</v>
      </c>
      <c r="SGA66" s="1">
        <f>'[2]хавсралт-2 ямаат уул-50 (2)'!SIL63</f>
        <v>0</v>
      </c>
      <c r="SGB66" s="1">
        <f>'[2]хавсралт-2 ямаат уул-50 (2)'!SIM63</f>
        <v>0</v>
      </c>
      <c r="SGC66" s="1">
        <f>'[2]хавсралт-2 ямаат уул-50 (2)'!SIN63</f>
        <v>0</v>
      </c>
      <c r="SGD66" s="1">
        <f>'[2]хавсралт-2 ямаат уул-50 (2)'!SIO63</f>
        <v>0</v>
      </c>
      <c r="SGE66" s="1">
        <f>'[2]хавсралт-2 ямаат уул-50 (2)'!SIP63</f>
        <v>0</v>
      </c>
      <c r="SGF66" s="1">
        <f>'[2]хавсралт-2 ямаат уул-50 (2)'!SIQ63</f>
        <v>0</v>
      </c>
      <c r="SGG66" s="1">
        <f>'[2]хавсралт-2 ямаат уул-50 (2)'!SIR63</f>
        <v>0</v>
      </c>
      <c r="SGH66" s="1">
        <f>'[2]хавсралт-2 ямаат уул-50 (2)'!SIS63</f>
        <v>0</v>
      </c>
      <c r="SGI66" s="1">
        <f>'[2]хавсралт-2 ямаат уул-50 (2)'!SIT63</f>
        <v>0</v>
      </c>
      <c r="SGJ66" s="1">
        <f>'[2]хавсралт-2 ямаат уул-50 (2)'!SIU63</f>
        <v>0</v>
      </c>
      <c r="SGK66" s="1">
        <f>'[2]хавсралт-2 ямаат уул-50 (2)'!SIV63</f>
        <v>0</v>
      </c>
      <c r="SGL66" s="1">
        <f>'[2]хавсралт-2 ямаат уул-50 (2)'!SIW63</f>
        <v>0</v>
      </c>
      <c r="SGM66" s="1">
        <f>'[2]хавсралт-2 ямаат уул-50 (2)'!SIX63</f>
        <v>0</v>
      </c>
      <c r="SGN66" s="1">
        <f>'[2]хавсралт-2 ямаат уул-50 (2)'!SIY63</f>
        <v>0</v>
      </c>
      <c r="SGO66" s="1">
        <f>'[2]хавсралт-2 ямаат уул-50 (2)'!SIZ63</f>
        <v>0</v>
      </c>
      <c r="SGP66" s="1">
        <f>'[2]хавсралт-2 ямаат уул-50 (2)'!SJA63</f>
        <v>0</v>
      </c>
      <c r="SGQ66" s="1">
        <f>'[2]хавсралт-2 ямаат уул-50 (2)'!SJB63</f>
        <v>0</v>
      </c>
      <c r="SGR66" s="1">
        <f>'[2]хавсралт-2 ямаат уул-50 (2)'!SJC63</f>
        <v>0</v>
      </c>
      <c r="SGS66" s="1">
        <f>'[2]хавсралт-2 ямаат уул-50 (2)'!SJD63</f>
        <v>0</v>
      </c>
      <c r="SGT66" s="1">
        <f>'[2]хавсралт-2 ямаат уул-50 (2)'!SJE63</f>
        <v>0</v>
      </c>
      <c r="SGU66" s="1">
        <f>'[2]хавсралт-2 ямаат уул-50 (2)'!SJF63</f>
        <v>0</v>
      </c>
      <c r="SGV66" s="1">
        <f>'[2]хавсралт-2 ямаат уул-50 (2)'!SJG63</f>
        <v>0</v>
      </c>
      <c r="SGW66" s="1">
        <f>'[2]хавсралт-2 ямаат уул-50 (2)'!SJH63</f>
        <v>0</v>
      </c>
      <c r="SGX66" s="1">
        <f>'[2]хавсралт-2 ямаат уул-50 (2)'!SJI63</f>
        <v>0</v>
      </c>
      <c r="SGY66" s="1">
        <f>'[2]хавсралт-2 ямаат уул-50 (2)'!SJJ63</f>
        <v>0</v>
      </c>
      <c r="SGZ66" s="1">
        <f>'[2]хавсралт-2 ямаат уул-50 (2)'!SJK63</f>
        <v>0</v>
      </c>
      <c r="SHA66" s="1">
        <f>'[2]хавсралт-2 ямаат уул-50 (2)'!SJL63</f>
        <v>0</v>
      </c>
      <c r="SHB66" s="1">
        <f>'[2]хавсралт-2 ямаат уул-50 (2)'!SJM63</f>
        <v>0</v>
      </c>
      <c r="SHC66" s="1">
        <f>'[2]хавсралт-2 ямаат уул-50 (2)'!SJN63</f>
        <v>0</v>
      </c>
      <c r="SHD66" s="1">
        <f>'[2]хавсралт-2 ямаат уул-50 (2)'!SJO63</f>
        <v>0</v>
      </c>
      <c r="SHE66" s="1">
        <f>'[2]хавсралт-2 ямаат уул-50 (2)'!SJP63</f>
        <v>0</v>
      </c>
      <c r="SHF66" s="1">
        <f>'[2]хавсралт-2 ямаат уул-50 (2)'!SJQ63</f>
        <v>0</v>
      </c>
      <c r="SHG66" s="1">
        <f>'[2]хавсралт-2 ямаат уул-50 (2)'!SJR63</f>
        <v>0</v>
      </c>
      <c r="SHH66" s="1">
        <f>'[2]хавсралт-2 ямаат уул-50 (2)'!SJS63</f>
        <v>0</v>
      </c>
      <c r="SHI66" s="1">
        <f>'[2]хавсралт-2 ямаат уул-50 (2)'!SJT63</f>
        <v>0</v>
      </c>
      <c r="SHJ66" s="1">
        <f>'[2]хавсралт-2 ямаат уул-50 (2)'!SJU63</f>
        <v>0</v>
      </c>
      <c r="SHK66" s="1">
        <f>'[2]хавсралт-2 ямаат уул-50 (2)'!SJV63</f>
        <v>0</v>
      </c>
      <c r="SHL66" s="1">
        <f>'[2]хавсралт-2 ямаат уул-50 (2)'!SJW63</f>
        <v>0</v>
      </c>
      <c r="SHM66" s="1">
        <f>'[2]хавсралт-2 ямаат уул-50 (2)'!SJX63</f>
        <v>0</v>
      </c>
      <c r="SHN66" s="1">
        <f>'[2]хавсралт-2 ямаат уул-50 (2)'!SJY63</f>
        <v>0</v>
      </c>
      <c r="SHO66" s="1">
        <f>'[2]хавсралт-2 ямаат уул-50 (2)'!SJZ63</f>
        <v>0</v>
      </c>
      <c r="SHP66" s="1">
        <f>'[2]хавсралт-2 ямаат уул-50 (2)'!SKA63</f>
        <v>0</v>
      </c>
      <c r="SHQ66" s="1">
        <f>'[2]хавсралт-2 ямаат уул-50 (2)'!SKB63</f>
        <v>0</v>
      </c>
      <c r="SHR66" s="1">
        <f>'[2]хавсралт-2 ямаат уул-50 (2)'!SKC63</f>
        <v>0</v>
      </c>
      <c r="SHS66" s="1">
        <f>'[2]хавсралт-2 ямаат уул-50 (2)'!SKD63</f>
        <v>0</v>
      </c>
      <c r="SHT66" s="1">
        <f>'[2]хавсралт-2 ямаат уул-50 (2)'!SKE63</f>
        <v>0</v>
      </c>
      <c r="SHU66" s="1">
        <f>'[2]хавсралт-2 ямаат уул-50 (2)'!SKF63</f>
        <v>0</v>
      </c>
      <c r="SHV66" s="1">
        <f>'[2]хавсралт-2 ямаат уул-50 (2)'!SKG63</f>
        <v>0</v>
      </c>
      <c r="SHW66" s="1">
        <f>'[2]хавсралт-2 ямаат уул-50 (2)'!SKH63</f>
        <v>0</v>
      </c>
      <c r="SHX66" s="1">
        <f>'[2]хавсралт-2 ямаат уул-50 (2)'!SKI63</f>
        <v>0</v>
      </c>
      <c r="SHY66" s="1">
        <f>'[2]хавсралт-2 ямаат уул-50 (2)'!SKJ63</f>
        <v>0</v>
      </c>
      <c r="SHZ66" s="1">
        <f>'[2]хавсралт-2 ямаат уул-50 (2)'!SKK63</f>
        <v>0</v>
      </c>
      <c r="SIA66" s="1">
        <f>'[2]хавсралт-2 ямаат уул-50 (2)'!SKL63</f>
        <v>0</v>
      </c>
      <c r="SIB66" s="1">
        <f>'[2]хавсралт-2 ямаат уул-50 (2)'!SKM63</f>
        <v>0</v>
      </c>
      <c r="SIC66" s="1">
        <f>'[2]хавсралт-2 ямаат уул-50 (2)'!SKN63</f>
        <v>0</v>
      </c>
      <c r="SID66" s="1">
        <f>'[2]хавсралт-2 ямаат уул-50 (2)'!SKO63</f>
        <v>0</v>
      </c>
      <c r="SIE66" s="1">
        <f>'[2]хавсралт-2 ямаат уул-50 (2)'!SKP63</f>
        <v>0</v>
      </c>
      <c r="SIF66" s="1">
        <f>'[2]хавсралт-2 ямаат уул-50 (2)'!SKQ63</f>
        <v>0</v>
      </c>
      <c r="SIG66" s="1">
        <f>'[2]хавсралт-2 ямаат уул-50 (2)'!SKR63</f>
        <v>0</v>
      </c>
      <c r="SIH66" s="1">
        <f>'[2]хавсралт-2 ямаат уул-50 (2)'!SKS63</f>
        <v>0</v>
      </c>
      <c r="SII66" s="1">
        <f>'[2]хавсралт-2 ямаат уул-50 (2)'!SKT63</f>
        <v>0</v>
      </c>
      <c r="SIJ66" s="1">
        <f>'[2]хавсралт-2 ямаат уул-50 (2)'!SKU63</f>
        <v>0</v>
      </c>
      <c r="SIK66" s="1">
        <f>'[2]хавсралт-2 ямаат уул-50 (2)'!SKV63</f>
        <v>0</v>
      </c>
      <c r="SIL66" s="1">
        <f>'[2]хавсралт-2 ямаат уул-50 (2)'!SKW63</f>
        <v>0</v>
      </c>
      <c r="SIM66" s="1">
        <f>'[2]хавсралт-2 ямаат уул-50 (2)'!SKX63</f>
        <v>0</v>
      </c>
      <c r="SIN66" s="1">
        <f>'[2]хавсралт-2 ямаат уул-50 (2)'!SKY63</f>
        <v>0</v>
      </c>
      <c r="SIO66" s="1">
        <f>'[2]хавсралт-2 ямаат уул-50 (2)'!SKZ63</f>
        <v>0</v>
      </c>
      <c r="SIP66" s="1">
        <f>'[2]хавсралт-2 ямаат уул-50 (2)'!SLA63</f>
        <v>0</v>
      </c>
      <c r="SIQ66" s="1">
        <f>'[2]хавсралт-2 ямаат уул-50 (2)'!SLB63</f>
        <v>0</v>
      </c>
      <c r="SIR66" s="1">
        <f>'[2]хавсралт-2 ямаат уул-50 (2)'!SLC63</f>
        <v>0</v>
      </c>
      <c r="SIS66" s="1">
        <f>'[2]хавсралт-2 ямаат уул-50 (2)'!SLD63</f>
        <v>0</v>
      </c>
      <c r="SIT66" s="1">
        <f>'[2]хавсралт-2 ямаат уул-50 (2)'!SLE63</f>
        <v>0</v>
      </c>
      <c r="SIU66" s="1">
        <f>'[2]хавсралт-2 ямаат уул-50 (2)'!SLF63</f>
        <v>0</v>
      </c>
      <c r="SIV66" s="1">
        <f>'[2]хавсралт-2 ямаат уул-50 (2)'!SLG63</f>
        <v>0</v>
      </c>
      <c r="SIW66" s="1">
        <f>'[2]хавсралт-2 ямаат уул-50 (2)'!SLH63</f>
        <v>0</v>
      </c>
      <c r="SIX66" s="1">
        <f>'[2]хавсралт-2 ямаат уул-50 (2)'!SLI63</f>
        <v>0</v>
      </c>
      <c r="SIY66" s="1">
        <f>'[2]хавсралт-2 ямаат уул-50 (2)'!SLJ63</f>
        <v>0</v>
      </c>
      <c r="SIZ66" s="1">
        <f>'[2]хавсралт-2 ямаат уул-50 (2)'!SLK63</f>
        <v>0</v>
      </c>
      <c r="SJA66" s="1">
        <f>'[2]хавсралт-2 ямаат уул-50 (2)'!SLL63</f>
        <v>0</v>
      </c>
      <c r="SJB66" s="1">
        <f>'[2]хавсралт-2 ямаат уул-50 (2)'!SLM63</f>
        <v>0</v>
      </c>
      <c r="SJC66" s="1">
        <f>'[2]хавсралт-2 ямаат уул-50 (2)'!SLN63</f>
        <v>0</v>
      </c>
      <c r="SJD66" s="1">
        <f>'[2]хавсралт-2 ямаат уул-50 (2)'!SLO63</f>
        <v>0</v>
      </c>
      <c r="SJE66" s="1">
        <f>'[2]хавсралт-2 ямаат уул-50 (2)'!SLP63</f>
        <v>0</v>
      </c>
      <c r="SJF66" s="1">
        <f>'[2]хавсралт-2 ямаат уул-50 (2)'!SLQ63</f>
        <v>0</v>
      </c>
      <c r="SJG66" s="1">
        <f>'[2]хавсралт-2 ямаат уул-50 (2)'!SLR63</f>
        <v>0</v>
      </c>
      <c r="SJH66" s="1">
        <f>'[2]хавсралт-2 ямаат уул-50 (2)'!SLS63</f>
        <v>0</v>
      </c>
      <c r="SJI66" s="1">
        <f>'[2]хавсралт-2 ямаат уул-50 (2)'!SLT63</f>
        <v>0</v>
      </c>
      <c r="SJJ66" s="1">
        <f>'[2]хавсралт-2 ямаат уул-50 (2)'!SLU63</f>
        <v>0</v>
      </c>
      <c r="SJK66" s="1">
        <f>'[2]хавсралт-2 ямаат уул-50 (2)'!SLV63</f>
        <v>0</v>
      </c>
      <c r="SJL66" s="1">
        <f>'[2]хавсралт-2 ямаат уул-50 (2)'!SLW63</f>
        <v>0</v>
      </c>
      <c r="SJM66" s="1">
        <f>'[2]хавсралт-2 ямаат уул-50 (2)'!SLX63</f>
        <v>0</v>
      </c>
      <c r="SJN66" s="1">
        <f>'[2]хавсралт-2 ямаат уул-50 (2)'!SLY63</f>
        <v>0</v>
      </c>
      <c r="SJO66" s="1">
        <f>'[2]хавсралт-2 ямаат уул-50 (2)'!SLZ63</f>
        <v>0</v>
      </c>
      <c r="SJP66" s="1">
        <f>'[2]хавсралт-2 ямаат уул-50 (2)'!SMA63</f>
        <v>0</v>
      </c>
      <c r="SJQ66" s="1">
        <f>'[2]хавсралт-2 ямаат уул-50 (2)'!SMB63</f>
        <v>0</v>
      </c>
      <c r="SJR66" s="1">
        <f>'[2]хавсралт-2 ямаат уул-50 (2)'!SMC63</f>
        <v>0</v>
      </c>
      <c r="SJS66" s="1">
        <f>'[2]хавсралт-2 ямаат уул-50 (2)'!SMD63</f>
        <v>0</v>
      </c>
      <c r="SJT66" s="1">
        <f>'[2]хавсралт-2 ямаат уул-50 (2)'!SME63</f>
        <v>0</v>
      </c>
      <c r="SJU66" s="1">
        <f>'[2]хавсралт-2 ямаат уул-50 (2)'!SMF63</f>
        <v>0</v>
      </c>
      <c r="SJV66" s="1">
        <f>'[2]хавсралт-2 ямаат уул-50 (2)'!SMG63</f>
        <v>0</v>
      </c>
      <c r="SJW66" s="1">
        <f>'[2]хавсралт-2 ямаат уул-50 (2)'!SMH63</f>
        <v>0</v>
      </c>
      <c r="SJX66" s="1">
        <f>'[2]хавсралт-2 ямаат уул-50 (2)'!SMI63</f>
        <v>0</v>
      </c>
      <c r="SJY66" s="1">
        <f>'[2]хавсралт-2 ямаат уул-50 (2)'!SMJ63</f>
        <v>0</v>
      </c>
      <c r="SJZ66" s="1">
        <f>'[2]хавсралт-2 ямаат уул-50 (2)'!SMK63</f>
        <v>0</v>
      </c>
      <c r="SKA66" s="1">
        <f>'[2]хавсралт-2 ямаат уул-50 (2)'!SML63</f>
        <v>0</v>
      </c>
      <c r="SKB66" s="1">
        <f>'[2]хавсралт-2 ямаат уул-50 (2)'!SMM63</f>
        <v>0</v>
      </c>
      <c r="SKC66" s="1">
        <f>'[2]хавсралт-2 ямаат уул-50 (2)'!SMN63</f>
        <v>0</v>
      </c>
      <c r="SKD66" s="1">
        <f>'[2]хавсралт-2 ямаат уул-50 (2)'!SMO63</f>
        <v>0</v>
      </c>
      <c r="SKE66" s="1">
        <f>'[2]хавсралт-2 ямаат уул-50 (2)'!SMP63</f>
        <v>0</v>
      </c>
      <c r="SKF66" s="1">
        <f>'[2]хавсралт-2 ямаат уул-50 (2)'!SMQ63</f>
        <v>0</v>
      </c>
      <c r="SKG66" s="1">
        <f>'[2]хавсралт-2 ямаат уул-50 (2)'!SMR63</f>
        <v>0</v>
      </c>
      <c r="SKH66" s="1">
        <f>'[2]хавсралт-2 ямаат уул-50 (2)'!SMS63</f>
        <v>0</v>
      </c>
      <c r="SKI66" s="1">
        <f>'[2]хавсралт-2 ямаат уул-50 (2)'!SMT63</f>
        <v>0</v>
      </c>
      <c r="SKJ66" s="1">
        <f>'[2]хавсралт-2 ямаат уул-50 (2)'!SMU63</f>
        <v>0</v>
      </c>
      <c r="SKK66" s="1">
        <f>'[2]хавсралт-2 ямаат уул-50 (2)'!SMV63</f>
        <v>0</v>
      </c>
      <c r="SKL66" s="1">
        <f>'[2]хавсралт-2 ямаат уул-50 (2)'!SMW63</f>
        <v>0</v>
      </c>
      <c r="SKM66" s="1">
        <f>'[2]хавсралт-2 ямаат уул-50 (2)'!SMX63</f>
        <v>0</v>
      </c>
      <c r="SKN66" s="1">
        <f>'[2]хавсралт-2 ямаат уул-50 (2)'!SMY63</f>
        <v>0</v>
      </c>
      <c r="SKO66" s="1">
        <f>'[2]хавсралт-2 ямаат уул-50 (2)'!SMZ63</f>
        <v>0</v>
      </c>
      <c r="SKP66" s="1">
        <f>'[2]хавсралт-2 ямаат уул-50 (2)'!SNA63</f>
        <v>0</v>
      </c>
      <c r="SKQ66" s="1">
        <f>'[2]хавсралт-2 ямаат уул-50 (2)'!SNB63</f>
        <v>0</v>
      </c>
      <c r="SKR66" s="1">
        <f>'[2]хавсралт-2 ямаат уул-50 (2)'!SNC63</f>
        <v>0</v>
      </c>
      <c r="SKS66" s="1">
        <f>'[2]хавсралт-2 ямаат уул-50 (2)'!SND63</f>
        <v>0</v>
      </c>
      <c r="SKT66" s="1">
        <f>'[2]хавсралт-2 ямаат уул-50 (2)'!SNE63</f>
        <v>0</v>
      </c>
      <c r="SKU66" s="1">
        <f>'[2]хавсралт-2 ямаат уул-50 (2)'!SNF63</f>
        <v>0</v>
      </c>
      <c r="SKV66" s="1">
        <f>'[2]хавсралт-2 ямаат уул-50 (2)'!SNG63</f>
        <v>0</v>
      </c>
      <c r="SKW66" s="1">
        <f>'[2]хавсралт-2 ямаат уул-50 (2)'!SNH63</f>
        <v>0</v>
      </c>
      <c r="SKX66" s="1">
        <f>'[2]хавсралт-2 ямаат уул-50 (2)'!SNI63</f>
        <v>0</v>
      </c>
      <c r="SKY66" s="1">
        <f>'[2]хавсралт-2 ямаат уул-50 (2)'!SNJ63</f>
        <v>0</v>
      </c>
      <c r="SKZ66" s="1">
        <f>'[2]хавсралт-2 ямаат уул-50 (2)'!SNK63</f>
        <v>0</v>
      </c>
      <c r="SLA66" s="1">
        <f>'[2]хавсралт-2 ямаат уул-50 (2)'!SNL63</f>
        <v>0</v>
      </c>
      <c r="SLB66" s="1">
        <f>'[2]хавсралт-2 ямаат уул-50 (2)'!SNM63</f>
        <v>0</v>
      </c>
      <c r="SLC66" s="1">
        <f>'[2]хавсралт-2 ямаат уул-50 (2)'!SNN63</f>
        <v>0</v>
      </c>
      <c r="SLD66" s="1">
        <f>'[2]хавсралт-2 ямаат уул-50 (2)'!SNO63</f>
        <v>0</v>
      </c>
      <c r="SLE66" s="1">
        <f>'[2]хавсралт-2 ямаат уул-50 (2)'!SNP63</f>
        <v>0</v>
      </c>
      <c r="SLF66" s="1">
        <f>'[2]хавсралт-2 ямаат уул-50 (2)'!SNQ63</f>
        <v>0</v>
      </c>
      <c r="SLG66" s="1">
        <f>'[2]хавсралт-2 ямаат уул-50 (2)'!SNR63</f>
        <v>0</v>
      </c>
      <c r="SLH66" s="1">
        <f>'[2]хавсралт-2 ямаат уул-50 (2)'!SNS63</f>
        <v>0</v>
      </c>
      <c r="SLI66" s="1">
        <f>'[2]хавсралт-2 ямаат уул-50 (2)'!SNT63</f>
        <v>0</v>
      </c>
      <c r="SLJ66" s="1">
        <f>'[2]хавсралт-2 ямаат уул-50 (2)'!SNU63</f>
        <v>0</v>
      </c>
      <c r="SLK66" s="1">
        <f>'[2]хавсралт-2 ямаат уул-50 (2)'!SNV63</f>
        <v>0</v>
      </c>
      <c r="SLL66" s="1">
        <f>'[2]хавсралт-2 ямаат уул-50 (2)'!SNW63</f>
        <v>0</v>
      </c>
      <c r="SLM66" s="1">
        <f>'[2]хавсралт-2 ямаат уул-50 (2)'!SNX63</f>
        <v>0</v>
      </c>
      <c r="SLN66" s="1">
        <f>'[2]хавсралт-2 ямаат уул-50 (2)'!SNY63</f>
        <v>0</v>
      </c>
      <c r="SLO66" s="1">
        <f>'[2]хавсралт-2 ямаат уул-50 (2)'!SNZ63</f>
        <v>0</v>
      </c>
      <c r="SLP66" s="1">
        <f>'[2]хавсралт-2 ямаат уул-50 (2)'!SOA63</f>
        <v>0</v>
      </c>
      <c r="SLQ66" s="1">
        <f>'[2]хавсралт-2 ямаат уул-50 (2)'!SOB63</f>
        <v>0</v>
      </c>
      <c r="SLR66" s="1">
        <f>'[2]хавсралт-2 ямаат уул-50 (2)'!SOC63</f>
        <v>0</v>
      </c>
      <c r="SLS66" s="1">
        <f>'[2]хавсралт-2 ямаат уул-50 (2)'!SOD63</f>
        <v>0</v>
      </c>
      <c r="SLT66" s="1">
        <f>'[2]хавсралт-2 ямаат уул-50 (2)'!SOE63</f>
        <v>0</v>
      </c>
      <c r="SLU66" s="1">
        <f>'[2]хавсралт-2 ямаат уул-50 (2)'!SOF63</f>
        <v>0</v>
      </c>
      <c r="SLV66" s="1">
        <f>'[2]хавсралт-2 ямаат уул-50 (2)'!SOG63</f>
        <v>0</v>
      </c>
      <c r="SLW66" s="1">
        <f>'[2]хавсралт-2 ямаат уул-50 (2)'!SOH63</f>
        <v>0</v>
      </c>
      <c r="SLX66" s="1">
        <f>'[2]хавсралт-2 ямаат уул-50 (2)'!SOI63</f>
        <v>0</v>
      </c>
      <c r="SLY66" s="1">
        <f>'[2]хавсралт-2 ямаат уул-50 (2)'!SOJ63</f>
        <v>0</v>
      </c>
      <c r="SLZ66" s="1">
        <f>'[2]хавсралт-2 ямаат уул-50 (2)'!SOK63</f>
        <v>0</v>
      </c>
      <c r="SMA66" s="1">
        <f>'[2]хавсралт-2 ямаат уул-50 (2)'!SOL63</f>
        <v>0</v>
      </c>
      <c r="SMB66" s="1">
        <f>'[2]хавсралт-2 ямаат уул-50 (2)'!SOM63</f>
        <v>0</v>
      </c>
      <c r="SMC66" s="1">
        <f>'[2]хавсралт-2 ямаат уул-50 (2)'!SON63</f>
        <v>0</v>
      </c>
      <c r="SMD66" s="1">
        <f>'[2]хавсралт-2 ямаат уул-50 (2)'!SOO63</f>
        <v>0</v>
      </c>
      <c r="SME66" s="1">
        <f>'[2]хавсралт-2 ямаат уул-50 (2)'!SOP63</f>
        <v>0</v>
      </c>
      <c r="SMF66" s="1">
        <f>'[2]хавсралт-2 ямаат уул-50 (2)'!SOQ63</f>
        <v>0</v>
      </c>
      <c r="SMG66" s="1">
        <f>'[2]хавсралт-2 ямаат уул-50 (2)'!SOR63</f>
        <v>0</v>
      </c>
      <c r="SMH66" s="1">
        <f>'[2]хавсралт-2 ямаат уул-50 (2)'!SOS63</f>
        <v>0</v>
      </c>
      <c r="SMI66" s="1">
        <f>'[2]хавсралт-2 ямаат уул-50 (2)'!SOT63</f>
        <v>0</v>
      </c>
      <c r="SMJ66" s="1">
        <f>'[2]хавсралт-2 ямаат уул-50 (2)'!SOU63</f>
        <v>0</v>
      </c>
      <c r="SMK66" s="1">
        <f>'[2]хавсралт-2 ямаат уул-50 (2)'!SOV63</f>
        <v>0</v>
      </c>
      <c r="SML66" s="1">
        <f>'[2]хавсралт-2 ямаат уул-50 (2)'!SOW63</f>
        <v>0</v>
      </c>
      <c r="SMM66" s="1">
        <f>'[2]хавсралт-2 ямаат уул-50 (2)'!SOX63</f>
        <v>0</v>
      </c>
      <c r="SMN66" s="1">
        <f>'[2]хавсралт-2 ямаат уул-50 (2)'!SOY63</f>
        <v>0</v>
      </c>
      <c r="SMO66" s="1">
        <f>'[2]хавсралт-2 ямаат уул-50 (2)'!SOZ63</f>
        <v>0</v>
      </c>
      <c r="SMP66" s="1">
        <f>'[2]хавсралт-2 ямаат уул-50 (2)'!SPA63</f>
        <v>0</v>
      </c>
      <c r="SMQ66" s="1">
        <f>'[2]хавсралт-2 ямаат уул-50 (2)'!SPB63</f>
        <v>0</v>
      </c>
      <c r="SMR66" s="1">
        <f>'[2]хавсралт-2 ямаат уул-50 (2)'!SPC63</f>
        <v>0</v>
      </c>
      <c r="SMS66" s="1">
        <f>'[2]хавсралт-2 ямаат уул-50 (2)'!SPD63</f>
        <v>0</v>
      </c>
      <c r="SMT66" s="1">
        <f>'[2]хавсралт-2 ямаат уул-50 (2)'!SPE63</f>
        <v>0</v>
      </c>
      <c r="SMU66" s="1">
        <f>'[2]хавсралт-2 ямаат уул-50 (2)'!SPF63</f>
        <v>0</v>
      </c>
      <c r="SMV66" s="1">
        <f>'[2]хавсралт-2 ямаат уул-50 (2)'!SPG63</f>
        <v>0</v>
      </c>
      <c r="SMW66" s="1">
        <f>'[2]хавсралт-2 ямаат уул-50 (2)'!SPH63</f>
        <v>0</v>
      </c>
      <c r="SMX66" s="1">
        <f>'[2]хавсралт-2 ямаат уул-50 (2)'!SPI63</f>
        <v>0</v>
      </c>
      <c r="SMY66" s="1">
        <f>'[2]хавсралт-2 ямаат уул-50 (2)'!SPJ63</f>
        <v>0</v>
      </c>
      <c r="SMZ66" s="1">
        <f>'[2]хавсралт-2 ямаат уул-50 (2)'!SPK63</f>
        <v>0</v>
      </c>
      <c r="SNA66" s="1">
        <f>'[2]хавсралт-2 ямаат уул-50 (2)'!SPL63</f>
        <v>0</v>
      </c>
      <c r="SNB66" s="1">
        <f>'[2]хавсралт-2 ямаат уул-50 (2)'!SPM63</f>
        <v>0</v>
      </c>
      <c r="SNC66" s="1">
        <f>'[2]хавсралт-2 ямаат уул-50 (2)'!SPN63</f>
        <v>0</v>
      </c>
      <c r="SND66" s="1">
        <f>'[2]хавсралт-2 ямаат уул-50 (2)'!SPO63</f>
        <v>0</v>
      </c>
      <c r="SNE66" s="1">
        <f>'[2]хавсралт-2 ямаат уул-50 (2)'!SPP63</f>
        <v>0</v>
      </c>
      <c r="SNF66" s="1">
        <f>'[2]хавсралт-2 ямаат уул-50 (2)'!SPQ63</f>
        <v>0</v>
      </c>
      <c r="SNG66" s="1">
        <f>'[2]хавсралт-2 ямаат уул-50 (2)'!SPR63</f>
        <v>0</v>
      </c>
      <c r="SNH66" s="1">
        <f>'[2]хавсралт-2 ямаат уул-50 (2)'!SPS63</f>
        <v>0</v>
      </c>
      <c r="SNI66" s="1">
        <f>'[2]хавсралт-2 ямаат уул-50 (2)'!SPT63</f>
        <v>0</v>
      </c>
      <c r="SNJ66" s="1">
        <f>'[2]хавсралт-2 ямаат уул-50 (2)'!SPU63</f>
        <v>0</v>
      </c>
      <c r="SNK66" s="1">
        <f>'[2]хавсралт-2 ямаат уул-50 (2)'!SPV63</f>
        <v>0</v>
      </c>
      <c r="SNL66" s="1">
        <f>'[2]хавсралт-2 ямаат уул-50 (2)'!SPW63</f>
        <v>0</v>
      </c>
      <c r="SNM66" s="1">
        <f>'[2]хавсралт-2 ямаат уул-50 (2)'!SPX63</f>
        <v>0</v>
      </c>
      <c r="SNN66" s="1">
        <f>'[2]хавсралт-2 ямаат уул-50 (2)'!SPY63</f>
        <v>0</v>
      </c>
      <c r="SNO66" s="1">
        <f>'[2]хавсралт-2 ямаат уул-50 (2)'!SPZ63</f>
        <v>0</v>
      </c>
      <c r="SNP66" s="1">
        <f>'[2]хавсралт-2 ямаат уул-50 (2)'!SQA63</f>
        <v>0</v>
      </c>
      <c r="SNQ66" s="1">
        <f>'[2]хавсралт-2 ямаат уул-50 (2)'!SQB63</f>
        <v>0</v>
      </c>
      <c r="SNR66" s="1">
        <f>'[2]хавсралт-2 ямаат уул-50 (2)'!SQC63</f>
        <v>0</v>
      </c>
      <c r="SNS66" s="1">
        <f>'[2]хавсралт-2 ямаат уул-50 (2)'!SQD63</f>
        <v>0</v>
      </c>
      <c r="SNT66" s="1">
        <f>'[2]хавсралт-2 ямаат уул-50 (2)'!SQE63</f>
        <v>0</v>
      </c>
      <c r="SNU66" s="1">
        <f>'[2]хавсралт-2 ямаат уул-50 (2)'!SQF63</f>
        <v>0</v>
      </c>
      <c r="SNV66" s="1">
        <f>'[2]хавсралт-2 ямаат уул-50 (2)'!SQG63</f>
        <v>0</v>
      </c>
      <c r="SNW66" s="1">
        <f>'[2]хавсралт-2 ямаат уул-50 (2)'!SQH63</f>
        <v>0</v>
      </c>
      <c r="SNX66" s="1">
        <f>'[2]хавсралт-2 ямаат уул-50 (2)'!SQI63</f>
        <v>0</v>
      </c>
      <c r="SNY66" s="1">
        <f>'[2]хавсралт-2 ямаат уул-50 (2)'!SQJ63</f>
        <v>0</v>
      </c>
      <c r="SNZ66" s="1">
        <f>'[2]хавсралт-2 ямаат уул-50 (2)'!SQK63</f>
        <v>0</v>
      </c>
      <c r="SOA66" s="1">
        <f>'[2]хавсралт-2 ямаат уул-50 (2)'!SQL63</f>
        <v>0</v>
      </c>
      <c r="SOB66" s="1">
        <f>'[2]хавсралт-2 ямаат уул-50 (2)'!SQM63</f>
        <v>0</v>
      </c>
      <c r="SOC66" s="1">
        <f>'[2]хавсралт-2 ямаат уул-50 (2)'!SQN63</f>
        <v>0</v>
      </c>
      <c r="SOD66" s="1">
        <f>'[2]хавсралт-2 ямаат уул-50 (2)'!SQO63</f>
        <v>0</v>
      </c>
      <c r="SOE66" s="1">
        <f>'[2]хавсралт-2 ямаат уул-50 (2)'!SQP63</f>
        <v>0</v>
      </c>
      <c r="SOF66" s="1">
        <f>'[2]хавсралт-2 ямаат уул-50 (2)'!SQQ63</f>
        <v>0</v>
      </c>
      <c r="SOG66" s="1">
        <f>'[2]хавсралт-2 ямаат уул-50 (2)'!SQR63</f>
        <v>0</v>
      </c>
      <c r="SOH66" s="1">
        <f>'[2]хавсралт-2 ямаат уул-50 (2)'!SQS63</f>
        <v>0</v>
      </c>
      <c r="SOI66" s="1">
        <f>'[2]хавсралт-2 ямаат уул-50 (2)'!SQT63</f>
        <v>0</v>
      </c>
      <c r="SOJ66" s="1">
        <f>'[2]хавсралт-2 ямаат уул-50 (2)'!SQU63</f>
        <v>0</v>
      </c>
      <c r="SOK66" s="1">
        <f>'[2]хавсралт-2 ямаат уул-50 (2)'!SQV63</f>
        <v>0</v>
      </c>
      <c r="SOL66" s="1">
        <f>'[2]хавсралт-2 ямаат уул-50 (2)'!SQW63</f>
        <v>0</v>
      </c>
      <c r="SOM66" s="1">
        <f>'[2]хавсралт-2 ямаат уул-50 (2)'!SQX63</f>
        <v>0</v>
      </c>
      <c r="SON66" s="1">
        <f>'[2]хавсралт-2 ямаат уул-50 (2)'!SQY63</f>
        <v>0</v>
      </c>
      <c r="SOO66" s="1">
        <f>'[2]хавсралт-2 ямаат уул-50 (2)'!SQZ63</f>
        <v>0</v>
      </c>
      <c r="SOP66" s="1">
        <f>'[2]хавсралт-2 ямаат уул-50 (2)'!SRA63</f>
        <v>0</v>
      </c>
      <c r="SOQ66" s="1">
        <f>'[2]хавсралт-2 ямаат уул-50 (2)'!SRB63</f>
        <v>0</v>
      </c>
      <c r="SOR66" s="1">
        <f>'[2]хавсралт-2 ямаат уул-50 (2)'!SRC63</f>
        <v>0</v>
      </c>
      <c r="SOS66" s="1">
        <f>'[2]хавсралт-2 ямаат уул-50 (2)'!SRD63</f>
        <v>0</v>
      </c>
      <c r="SOT66" s="1">
        <f>'[2]хавсралт-2 ямаат уул-50 (2)'!SRE63</f>
        <v>0</v>
      </c>
      <c r="SOU66" s="1">
        <f>'[2]хавсралт-2 ямаат уул-50 (2)'!SRF63</f>
        <v>0</v>
      </c>
      <c r="SOV66" s="1">
        <f>'[2]хавсралт-2 ямаат уул-50 (2)'!SRG63</f>
        <v>0</v>
      </c>
      <c r="SOW66" s="1">
        <f>'[2]хавсралт-2 ямаат уул-50 (2)'!SRH63</f>
        <v>0</v>
      </c>
      <c r="SOX66" s="1">
        <f>'[2]хавсралт-2 ямаат уул-50 (2)'!SRI63</f>
        <v>0</v>
      </c>
      <c r="SOY66" s="1">
        <f>'[2]хавсралт-2 ямаат уул-50 (2)'!SRJ63</f>
        <v>0</v>
      </c>
      <c r="SOZ66" s="1">
        <f>'[2]хавсралт-2 ямаат уул-50 (2)'!SRK63</f>
        <v>0</v>
      </c>
      <c r="SPA66" s="1">
        <f>'[2]хавсралт-2 ямаат уул-50 (2)'!SRL63</f>
        <v>0</v>
      </c>
      <c r="SPB66" s="1">
        <f>'[2]хавсралт-2 ямаат уул-50 (2)'!SRM63</f>
        <v>0</v>
      </c>
      <c r="SPC66" s="1">
        <f>'[2]хавсралт-2 ямаат уул-50 (2)'!SRN63</f>
        <v>0</v>
      </c>
      <c r="SPD66" s="1">
        <f>'[2]хавсралт-2 ямаат уул-50 (2)'!SRO63</f>
        <v>0</v>
      </c>
      <c r="SPE66" s="1">
        <f>'[2]хавсралт-2 ямаат уул-50 (2)'!SRP63</f>
        <v>0</v>
      </c>
      <c r="SPF66" s="1">
        <f>'[2]хавсралт-2 ямаат уул-50 (2)'!SRQ63</f>
        <v>0</v>
      </c>
      <c r="SPG66" s="1">
        <f>'[2]хавсралт-2 ямаат уул-50 (2)'!SRR63</f>
        <v>0</v>
      </c>
      <c r="SPH66" s="1">
        <f>'[2]хавсралт-2 ямаат уул-50 (2)'!SRS63</f>
        <v>0</v>
      </c>
      <c r="SPI66" s="1">
        <f>'[2]хавсралт-2 ямаат уул-50 (2)'!SRT63</f>
        <v>0</v>
      </c>
      <c r="SPJ66" s="1">
        <f>'[2]хавсралт-2 ямаат уул-50 (2)'!SRU63</f>
        <v>0</v>
      </c>
      <c r="SPK66" s="1">
        <f>'[2]хавсралт-2 ямаат уул-50 (2)'!SRV63</f>
        <v>0</v>
      </c>
      <c r="SPL66" s="1">
        <f>'[2]хавсралт-2 ямаат уул-50 (2)'!SRW63</f>
        <v>0</v>
      </c>
      <c r="SPM66" s="1">
        <f>'[2]хавсралт-2 ямаат уул-50 (2)'!SRX63</f>
        <v>0</v>
      </c>
      <c r="SPN66" s="1">
        <f>'[2]хавсралт-2 ямаат уул-50 (2)'!SRY63</f>
        <v>0</v>
      </c>
      <c r="SPO66" s="1">
        <f>'[2]хавсралт-2 ямаат уул-50 (2)'!SRZ63</f>
        <v>0</v>
      </c>
      <c r="SPP66" s="1">
        <f>'[2]хавсралт-2 ямаат уул-50 (2)'!SSA63</f>
        <v>0</v>
      </c>
      <c r="SPQ66" s="1">
        <f>'[2]хавсралт-2 ямаат уул-50 (2)'!SSB63</f>
        <v>0</v>
      </c>
      <c r="SPR66" s="1">
        <f>'[2]хавсралт-2 ямаат уул-50 (2)'!SSC63</f>
        <v>0</v>
      </c>
      <c r="SPS66" s="1">
        <f>'[2]хавсралт-2 ямаат уул-50 (2)'!SSD63</f>
        <v>0</v>
      </c>
      <c r="SPT66" s="1">
        <f>'[2]хавсралт-2 ямаат уул-50 (2)'!SSE63</f>
        <v>0</v>
      </c>
      <c r="SPU66" s="1">
        <f>'[2]хавсралт-2 ямаат уул-50 (2)'!SSF63</f>
        <v>0</v>
      </c>
      <c r="SPV66" s="1">
        <f>'[2]хавсралт-2 ямаат уул-50 (2)'!SSG63</f>
        <v>0</v>
      </c>
      <c r="SPW66" s="1">
        <f>'[2]хавсралт-2 ямаат уул-50 (2)'!SSH63</f>
        <v>0</v>
      </c>
      <c r="SPX66" s="1">
        <f>'[2]хавсралт-2 ямаат уул-50 (2)'!SSI63</f>
        <v>0</v>
      </c>
      <c r="SPY66" s="1">
        <f>'[2]хавсралт-2 ямаат уул-50 (2)'!SSJ63</f>
        <v>0</v>
      </c>
      <c r="SPZ66" s="1">
        <f>'[2]хавсралт-2 ямаат уул-50 (2)'!SSK63</f>
        <v>0</v>
      </c>
      <c r="SQA66" s="1">
        <f>'[2]хавсралт-2 ямаат уул-50 (2)'!SSL63</f>
        <v>0</v>
      </c>
      <c r="SQB66" s="1">
        <f>'[2]хавсралт-2 ямаат уул-50 (2)'!SSM63</f>
        <v>0</v>
      </c>
      <c r="SQC66" s="1">
        <f>'[2]хавсралт-2 ямаат уул-50 (2)'!SSN63</f>
        <v>0</v>
      </c>
      <c r="SQD66" s="1">
        <f>'[2]хавсралт-2 ямаат уул-50 (2)'!SSO63</f>
        <v>0</v>
      </c>
      <c r="SQE66" s="1">
        <f>'[2]хавсралт-2 ямаат уул-50 (2)'!SSP63</f>
        <v>0</v>
      </c>
      <c r="SQF66" s="1">
        <f>'[2]хавсралт-2 ямаат уул-50 (2)'!SSQ63</f>
        <v>0</v>
      </c>
      <c r="SQG66" s="1">
        <f>'[2]хавсралт-2 ямаат уул-50 (2)'!SSR63</f>
        <v>0</v>
      </c>
      <c r="SQH66" s="1">
        <f>'[2]хавсралт-2 ямаат уул-50 (2)'!SSS63</f>
        <v>0</v>
      </c>
      <c r="SQI66" s="1">
        <f>'[2]хавсралт-2 ямаат уул-50 (2)'!SST63</f>
        <v>0</v>
      </c>
      <c r="SQJ66" s="1">
        <f>'[2]хавсралт-2 ямаат уул-50 (2)'!SSU63</f>
        <v>0</v>
      </c>
      <c r="SQK66" s="1">
        <f>'[2]хавсралт-2 ямаат уул-50 (2)'!SSV63</f>
        <v>0</v>
      </c>
      <c r="SQL66" s="1">
        <f>'[2]хавсралт-2 ямаат уул-50 (2)'!SSW63</f>
        <v>0</v>
      </c>
      <c r="SQM66" s="1">
        <f>'[2]хавсралт-2 ямаат уул-50 (2)'!SSX63</f>
        <v>0</v>
      </c>
      <c r="SQN66" s="1">
        <f>'[2]хавсралт-2 ямаат уул-50 (2)'!SSY63</f>
        <v>0</v>
      </c>
      <c r="SQO66" s="1">
        <f>'[2]хавсралт-2 ямаат уул-50 (2)'!SSZ63</f>
        <v>0</v>
      </c>
      <c r="SQP66" s="1">
        <f>'[2]хавсралт-2 ямаат уул-50 (2)'!STA63</f>
        <v>0</v>
      </c>
      <c r="SQQ66" s="1">
        <f>'[2]хавсралт-2 ямаат уул-50 (2)'!STB63</f>
        <v>0</v>
      </c>
      <c r="SQR66" s="1">
        <f>'[2]хавсралт-2 ямаат уул-50 (2)'!STC63</f>
        <v>0</v>
      </c>
      <c r="SQS66" s="1">
        <f>'[2]хавсралт-2 ямаат уул-50 (2)'!STD63</f>
        <v>0</v>
      </c>
      <c r="SQT66" s="1">
        <f>'[2]хавсралт-2 ямаат уул-50 (2)'!STE63</f>
        <v>0</v>
      </c>
      <c r="SQU66" s="1">
        <f>'[2]хавсралт-2 ямаат уул-50 (2)'!STF63</f>
        <v>0</v>
      </c>
      <c r="SQV66" s="1">
        <f>'[2]хавсралт-2 ямаат уул-50 (2)'!STG63</f>
        <v>0</v>
      </c>
      <c r="SQW66" s="1">
        <f>'[2]хавсралт-2 ямаат уул-50 (2)'!STH63</f>
        <v>0</v>
      </c>
      <c r="SQX66" s="1">
        <f>'[2]хавсралт-2 ямаат уул-50 (2)'!STI63</f>
        <v>0</v>
      </c>
      <c r="SQY66" s="1">
        <f>'[2]хавсралт-2 ямаат уул-50 (2)'!STJ63</f>
        <v>0</v>
      </c>
      <c r="SQZ66" s="1">
        <f>'[2]хавсралт-2 ямаат уул-50 (2)'!STK63</f>
        <v>0</v>
      </c>
      <c r="SRA66" s="1">
        <f>'[2]хавсралт-2 ямаат уул-50 (2)'!STL63</f>
        <v>0</v>
      </c>
      <c r="SRB66" s="1">
        <f>'[2]хавсралт-2 ямаат уул-50 (2)'!STM63</f>
        <v>0</v>
      </c>
      <c r="SRC66" s="1">
        <f>'[2]хавсралт-2 ямаат уул-50 (2)'!STN63</f>
        <v>0</v>
      </c>
      <c r="SRD66" s="1">
        <f>'[2]хавсралт-2 ямаат уул-50 (2)'!STO63</f>
        <v>0</v>
      </c>
      <c r="SRE66" s="1">
        <f>'[2]хавсралт-2 ямаат уул-50 (2)'!STP63</f>
        <v>0</v>
      </c>
      <c r="SRF66" s="1">
        <f>'[2]хавсралт-2 ямаат уул-50 (2)'!STQ63</f>
        <v>0</v>
      </c>
      <c r="SRG66" s="1">
        <f>'[2]хавсралт-2 ямаат уул-50 (2)'!STR63</f>
        <v>0</v>
      </c>
      <c r="SRH66" s="1">
        <f>'[2]хавсралт-2 ямаат уул-50 (2)'!STS63</f>
        <v>0</v>
      </c>
      <c r="SRI66" s="1">
        <f>'[2]хавсралт-2 ямаат уул-50 (2)'!STT63</f>
        <v>0</v>
      </c>
      <c r="SRJ66" s="1">
        <f>'[2]хавсралт-2 ямаат уул-50 (2)'!STU63</f>
        <v>0</v>
      </c>
      <c r="SRK66" s="1">
        <f>'[2]хавсралт-2 ямаат уул-50 (2)'!STV63</f>
        <v>0</v>
      </c>
      <c r="SRL66" s="1">
        <f>'[2]хавсралт-2 ямаат уул-50 (2)'!STW63</f>
        <v>0</v>
      </c>
      <c r="SRM66" s="1">
        <f>'[2]хавсралт-2 ямаат уул-50 (2)'!STX63</f>
        <v>0</v>
      </c>
      <c r="SRN66" s="1">
        <f>'[2]хавсралт-2 ямаат уул-50 (2)'!STY63</f>
        <v>0</v>
      </c>
      <c r="SRO66" s="1">
        <f>'[2]хавсралт-2 ямаат уул-50 (2)'!STZ63</f>
        <v>0</v>
      </c>
      <c r="SRP66" s="1">
        <f>'[2]хавсралт-2 ямаат уул-50 (2)'!SUA63</f>
        <v>0</v>
      </c>
      <c r="SRQ66" s="1">
        <f>'[2]хавсралт-2 ямаат уул-50 (2)'!SUB63</f>
        <v>0</v>
      </c>
      <c r="SRR66" s="1">
        <f>'[2]хавсралт-2 ямаат уул-50 (2)'!SUC63</f>
        <v>0</v>
      </c>
      <c r="SRS66" s="1">
        <f>'[2]хавсралт-2 ямаат уул-50 (2)'!SUD63</f>
        <v>0</v>
      </c>
      <c r="SRT66" s="1">
        <f>'[2]хавсралт-2 ямаат уул-50 (2)'!SUE63</f>
        <v>0</v>
      </c>
      <c r="SRU66" s="1">
        <f>'[2]хавсралт-2 ямаат уул-50 (2)'!SUF63</f>
        <v>0</v>
      </c>
      <c r="SRV66" s="1">
        <f>'[2]хавсралт-2 ямаат уул-50 (2)'!SUG63</f>
        <v>0</v>
      </c>
      <c r="SRW66" s="1">
        <f>'[2]хавсралт-2 ямаат уул-50 (2)'!SUH63</f>
        <v>0</v>
      </c>
      <c r="SRX66" s="1">
        <f>'[2]хавсралт-2 ямаат уул-50 (2)'!SUI63</f>
        <v>0</v>
      </c>
      <c r="SRY66" s="1">
        <f>'[2]хавсралт-2 ямаат уул-50 (2)'!SUJ63</f>
        <v>0</v>
      </c>
      <c r="SRZ66" s="1">
        <f>'[2]хавсралт-2 ямаат уул-50 (2)'!SUK63</f>
        <v>0</v>
      </c>
      <c r="SSA66" s="1">
        <f>'[2]хавсралт-2 ямаат уул-50 (2)'!SUL63</f>
        <v>0</v>
      </c>
      <c r="SSB66" s="1">
        <f>'[2]хавсралт-2 ямаат уул-50 (2)'!SUM63</f>
        <v>0</v>
      </c>
      <c r="SSC66" s="1">
        <f>'[2]хавсралт-2 ямаат уул-50 (2)'!SUN63</f>
        <v>0</v>
      </c>
      <c r="SSD66" s="1">
        <f>'[2]хавсралт-2 ямаат уул-50 (2)'!SUO63</f>
        <v>0</v>
      </c>
      <c r="SSE66" s="1">
        <f>'[2]хавсралт-2 ямаат уул-50 (2)'!SUP63</f>
        <v>0</v>
      </c>
      <c r="SSF66" s="1">
        <f>'[2]хавсралт-2 ямаат уул-50 (2)'!SUQ63</f>
        <v>0</v>
      </c>
      <c r="SSG66" s="1">
        <f>'[2]хавсралт-2 ямаат уул-50 (2)'!SUR63</f>
        <v>0</v>
      </c>
      <c r="SSH66" s="1">
        <f>'[2]хавсралт-2 ямаат уул-50 (2)'!SUS63</f>
        <v>0</v>
      </c>
      <c r="SSI66" s="1">
        <f>'[2]хавсралт-2 ямаат уул-50 (2)'!SUT63</f>
        <v>0</v>
      </c>
      <c r="SSJ66" s="1">
        <f>'[2]хавсралт-2 ямаат уул-50 (2)'!SUU63</f>
        <v>0</v>
      </c>
      <c r="SSK66" s="1">
        <f>'[2]хавсралт-2 ямаат уул-50 (2)'!SUV63</f>
        <v>0</v>
      </c>
      <c r="SSL66" s="1">
        <f>'[2]хавсралт-2 ямаат уул-50 (2)'!SUW63</f>
        <v>0</v>
      </c>
      <c r="SSM66" s="1">
        <f>'[2]хавсралт-2 ямаат уул-50 (2)'!SUX63</f>
        <v>0</v>
      </c>
      <c r="SSN66" s="1">
        <f>'[2]хавсралт-2 ямаат уул-50 (2)'!SUY63</f>
        <v>0</v>
      </c>
      <c r="SSO66" s="1">
        <f>'[2]хавсралт-2 ямаат уул-50 (2)'!SUZ63</f>
        <v>0</v>
      </c>
      <c r="SSP66" s="1">
        <f>'[2]хавсралт-2 ямаат уул-50 (2)'!SVA63</f>
        <v>0</v>
      </c>
      <c r="SSQ66" s="1">
        <f>'[2]хавсралт-2 ямаат уул-50 (2)'!SVB63</f>
        <v>0</v>
      </c>
      <c r="SSR66" s="1">
        <f>'[2]хавсралт-2 ямаат уул-50 (2)'!SVC63</f>
        <v>0</v>
      </c>
      <c r="SSS66" s="1">
        <f>'[2]хавсралт-2 ямаат уул-50 (2)'!SVD63</f>
        <v>0</v>
      </c>
      <c r="SST66" s="1">
        <f>'[2]хавсралт-2 ямаат уул-50 (2)'!SVE63</f>
        <v>0</v>
      </c>
      <c r="SSU66" s="1">
        <f>'[2]хавсралт-2 ямаат уул-50 (2)'!SVF63</f>
        <v>0</v>
      </c>
      <c r="SSV66" s="1">
        <f>'[2]хавсралт-2 ямаат уул-50 (2)'!SVG63</f>
        <v>0</v>
      </c>
      <c r="SSW66" s="1">
        <f>'[2]хавсралт-2 ямаат уул-50 (2)'!SVH63</f>
        <v>0</v>
      </c>
      <c r="SSX66" s="1">
        <f>'[2]хавсралт-2 ямаат уул-50 (2)'!SVI63</f>
        <v>0</v>
      </c>
      <c r="SSY66" s="1">
        <f>'[2]хавсралт-2 ямаат уул-50 (2)'!SVJ63</f>
        <v>0</v>
      </c>
      <c r="SSZ66" s="1">
        <f>'[2]хавсралт-2 ямаат уул-50 (2)'!SVK63</f>
        <v>0</v>
      </c>
      <c r="STA66" s="1">
        <f>'[2]хавсралт-2 ямаат уул-50 (2)'!SVL63</f>
        <v>0</v>
      </c>
      <c r="STB66" s="1">
        <f>'[2]хавсралт-2 ямаат уул-50 (2)'!SVM63</f>
        <v>0</v>
      </c>
      <c r="STC66" s="1">
        <f>'[2]хавсралт-2 ямаат уул-50 (2)'!SVN63</f>
        <v>0</v>
      </c>
      <c r="STD66" s="1">
        <f>'[2]хавсралт-2 ямаат уул-50 (2)'!SVO63</f>
        <v>0</v>
      </c>
      <c r="STE66" s="1">
        <f>'[2]хавсралт-2 ямаат уул-50 (2)'!SVP63</f>
        <v>0</v>
      </c>
      <c r="STF66" s="1">
        <f>'[2]хавсралт-2 ямаат уул-50 (2)'!SVQ63</f>
        <v>0</v>
      </c>
      <c r="STG66" s="1">
        <f>'[2]хавсралт-2 ямаат уул-50 (2)'!SVR63</f>
        <v>0</v>
      </c>
      <c r="STH66" s="1">
        <f>'[2]хавсралт-2 ямаат уул-50 (2)'!SVS63</f>
        <v>0</v>
      </c>
      <c r="STI66" s="1">
        <f>'[2]хавсралт-2 ямаат уул-50 (2)'!SVT63</f>
        <v>0</v>
      </c>
      <c r="STJ66" s="1">
        <f>'[2]хавсралт-2 ямаат уул-50 (2)'!SVU63</f>
        <v>0</v>
      </c>
      <c r="STK66" s="1">
        <f>'[2]хавсралт-2 ямаат уул-50 (2)'!SVV63</f>
        <v>0</v>
      </c>
      <c r="STL66" s="1">
        <f>'[2]хавсралт-2 ямаат уул-50 (2)'!SVW63</f>
        <v>0</v>
      </c>
      <c r="STM66" s="1">
        <f>'[2]хавсралт-2 ямаат уул-50 (2)'!SVX63</f>
        <v>0</v>
      </c>
      <c r="STN66" s="1">
        <f>'[2]хавсралт-2 ямаат уул-50 (2)'!SVY63</f>
        <v>0</v>
      </c>
      <c r="STO66" s="1">
        <f>'[2]хавсралт-2 ямаат уул-50 (2)'!SVZ63</f>
        <v>0</v>
      </c>
      <c r="STP66" s="1">
        <f>'[2]хавсралт-2 ямаат уул-50 (2)'!SWA63</f>
        <v>0</v>
      </c>
      <c r="STQ66" s="1">
        <f>'[2]хавсралт-2 ямаат уул-50 (2)'!SWB63</f>
        <v>0</v>
      </c>
      <c r="STR66" s="1">
        <f>'[2]хавсралт-2 ямаат уул-50 (2)'!SWC63</f>
        <v>0</v>
      </c>
      <c r="STS66" s="1">
        <f>'[2]хавсралт-2 ямаат уул-50 (2)'!SWD63</f>
        <v>0</v>
      </c>
      <c r="STT66" s="1">
        <f>'[2]хавсралт-2 ямаат уул-50 (2)'!SWE63</f>
        <v>0</v>
      </c>
      <c r="STU66" s="1">
        <f>'[2]хавсралт-2 ямаат уул-50 (2)'!SWF63</f>
        <v>0</v>
      </c>
      <c r="STV66" s="1">
        <f>'[2]хавсралт-2 ямаат уул-50 (2)'!SWG63</f>
        <v>0</v>
      </c>
      <c r="STW66" s="1">
        <f>'[2]хавсралт-2 ямаат уул-50 (2)'!SWH63</f>
        <v>0</v>
      </c>
      <c r="STX66" s="1">
        <f>'[2]хавсралт-2 ямаат уул-50 (2)'!SWI63</f>
        <v>0</v>
      </c>
      <c r="STY66" s="1">
        <f>'[2]хавсралт-2 ямаат уул-50 (2)'!SWJ63</f>
        <v>0</v>
      </c>
      <c r="STZ66" s="1">
        <f>'[2]хавсралт-2 ямаат уул-50 (2)'!SWK63</f>
        <v>0</v>
      </c>
      <c r="SUA66" s="1">
        <f>'[2]хавсралт-2 ямаат уул-50 (2)'!SWL63</f>
        <v>0</v>
      </c>
      <c r="SUB66" s="1">
        <f>'[2]хавсралт-2 ямаат уул-50 (2)'!SWM63</f>
        <v>0</v>
      </c>
      <c r="SUC66" s="1">
        <f>'[2]хавсралт-2 ямаат уул-50 (2)'!SWN63</f>
        <v>0</v>
      </c>
      <c r="SUD66" s="1">
        <f>'[2]хавсралт-2 ямаат уул-50 (2)'!SWO63</f>
        <v>0</v>
      </c>
      <c r="SUE66" s="1">
        <f>'[2]хавсралт-2 ямаат уул-50 (2)'!SWP63</f>
        <v>0</v>
      </c>
      <c r="SUF66" s="1">
        <f>'[2]хавсралт-2 ямаат уул-50 (2)'!SWQ63</f>
        <v>0</v>
      </c>
      <c r="SUG66" s="1">
        <f>'[2]хавсралт-2 ямаат уул-50 (2)'!SWR63</f>
        <v>0</v>
      </c>
      <c r="SUH66" s="1">
        <f>'[2]хавсралт-2 ямаат уул-50 (2)'!SWS63</f>
        <v>0</v>
      </c>
      <c r="SUI66" s="1">
        <f>'[2]хавсралт-2 ямаат уул-50 (2)'!SWT63</f>
        <v>0</v>
      </c>
      <c r="SUJ66" s="1">
        <f>'[2]хавсралт-2 ямаат уул-50 (2)'!SWU63</f>
        <v>0</v>
      </c>
      <c r="SUK66" s="1">
        <f>'[2]хавсралт-2 ямаат уул-50 (2)'!SWV63</f>
        <v>0</v>
      </c>
      <c r="SUL66" s="1">
        <f>'[2]хавсралт-2 ямаат уул-50 (2)'!SWW63</f>
        <v>0</v>
      </c>
      <c r="SUM66" s="1">
        <f>'[2]хавсралт-2 ямаат уул-50 (2)'!SWX63</f>
        <v>0</v>
      </c>
      <c r="SUN66" s="1">
        <f>'[2]хавсралт-2 ямаат уул-50 (2)'!SWY63</f>
        <v>0</v>
      </c>
      <c r="SUO66" s="1">
        <f>'[2]хавсралт-2 ямаат уул-50 (2)'!SWZ63</f>
        <v>0</v>
      </c>
      <c r="SUP66" s="1">
        <f>'[2]хавсралт-2 ямаат уул-50 (2)'!SXA63</f>
        <v>0</v>
      </c>
      <c r="SUQ66" s="1">
        <f>'[2]хавсралт-2 ямаат уул-50 (2)'!SXB63</f>
        <v>0</v>
      </c>
      <c r="SUR66" s="1">
        <f>'[2]хавсралт-2 ямаат уул-50 (2)'!SXC63</f>
        <v>0</v>
      </c>
      <c r="SUS66" s="1">
        <f>'[2]хавсралт-2 ямаат уул-50 (2)'!SXD63</f>
        <v>0</v>
      </c>
      <c r="SUT66" s="1">
        <f>'[2]хавсралт-2 ямаат уул-50 (2)'!SXE63</f>
        <v>0</v>
      </c>
      <c r="SUU66" s="1">
        <f>'[2]хавсралт-2 ямаат уул-50 (2)'!SXF63</f>
        <v>0</v>
      </c>
      <c r="SUV66" s="1">
        <f>'[2]хавсралт-2 ямаат уул-50 (2)'!SXG63</f>
        <v>0</v>
      </c>
      <c r="SUW66" s="1">
        <f>'[2]хавсралт-2 ямаат уул-50 (2)'!SXH63</f>
        <v>0</v>
      </c>
      <c r="SUX66" s="1">
        <f>'[2]хавсралт-2 ямаат уул-50 (2)'!SXI63</f>
        <v>0</v>
      </c>
      <c r="SUY66" s="1">
        <f>'[2]хавсралт-2 ямаат уул-50 (2)'!SXJ63</f>
        <v>0</v>
      </c>
      <c r="SUZ66" s="1">
        <f>'[2]хавсралт-2 ямаат уул-50 (2)'!SXK63</f>
        <v>0</v>
      </c>
      <c r="SVA66" s="1">
        <f>'[2]хавсралт-2 ямаат уул-50 (2)'!SXL63</f>
        <v>0</v>
      </c>
      <c r="SVB66" s="1">
        <f>'[2]хавсралт-2 ямаат уул-50 (2)'!SXM63</f>
        <v>0</v>
      </c>
      <c r="SVC66" s="1">
        <f>'[2]хавсралт-2 ямаат уул-50 (2)'!SXN63</f>
        <v>0</v>
      </c>
      <c r="SVD66" s="1">
        <f>'[2]хавсралт-2 ямаат уул-50 (2)'!SXO63</f>
        <v>0</v>
      </c>
      <c r="SVE66" s="1">
        <f>'[2]хавсралт-2 ямаат уул-50 (2)'!SXP63</f>
        <v>0</v>
      </c>
      <c r="SVF66" s="1">
        <f>'[2]хавсралт-2 ямаат уул-50 (2)'!SXQ63</f>
        <v>0</v>
      </c>
      <c r="SVG66" s="1">
        <f>'[2]хавсралт-2 ямаат уул-50 (2)'!SXR63</f>
        <v>0</v>
      </c>
      <c r="SVH66" s="1">
        <f>'[2]хавсралт-2 ямаат уул-50 (2)'!SXS63</f>
        <v>0</v>
      </c>
      <c r="SVI66" s="1">
        <f>'[2]хавсралт-2 ямаат уул-50 (2)'!SXT63</f>
        <v>0</v>
      </c>
      <c r="SVJ66" s="1">
        <f>'[2]хавсралт-2 ямаат уул-50 (2)'!SXU63</f>
        <v>0</v>
      </c>
      <c r="SVK66" s="1">
        <f>'[2]хавсралт-2 ямаат уул-50 (2)'!SXV63</f>
        <v>0</v>
      </c>
      <c r="SVL66" s="1">
        <f>'[2]хавсралт-2 ямаат уул-50 (2)'!SXW63</f>
        <v>0</v>
      </c>
      <c r="SVM66" s="1">
        <f>'[2]хавсралт-2 ямаат уул-50 (2)'!SXX63</f>
        <v>0</v>
      </c>
      <c r="SVN66" s="1">
        <f>'[2]хавсралт-2 ямаат уул-50 (2)'!SXY63</f>
        <v>0</v>
      </c>
      <c r="SVO66" s="1">
        <f>'[2]хавсралт-2 ямаат уул-50 (2)'!SXZ63</f>
        <v>0</v>
      </c>
      <c r="SVP66" s="1">
        <f>'[2]хавсралт-2 ямаат уул-50 (2)'!SYA63</f>
        <v>0</v>
      </c>
      <c r="SVQ66" s="1">
        <f>'[2]хавсралт-2 ямаат уул-50 (2)'!SYB63</f>
        <v>0</v>
      </c>
      <c r="SVR66" s="1">
        <f>'[2]хавсралт-2 ямаат уул-50 (2)'!SYC63</f>
        <v>0</v>
      </c>
      <c r="SVS66" s="1">
        <f>'[2]хавсралт-2 ямаат уул-50 (2)'!SYD63</f>
        <v>0</v>
      </c>
      <c r="SVT66" s="1">
        <f>'[2]хавсралт-2 ямаат уул-50 (2)'!SYE63</f>
        <v>0</v>
      </c>
      <c r="SVU66" s="1">
        <f>'[2]хавсралт-2 ямаат уул-50 (2)'!SYF63</f>
        <v>0</v>
      </c>
      <c r="SVV66" s="1">
        <f>'[2]хавсралт-2 ямаат уул-50 (2)'!SYG63</f>
        <v>0</v>
      </c>
      <c r="SVW66" s="1">
        <f>'[2]хавсралт-2 ямаат уул-50 (2)'!SYH63</f>
        <v>0</v>
      </c>
      <c r="SVX66" s="1">
        <f>'[2]хавсралт-2 ямаат уул-50 (2)'!SYI63</f>
        <v>0</v>
      </c>
      <c r="SVY66" s="1">
        <f>'[2]хавсралт-2 ямаат уул-50 (2)'!SYJ63</f>
        <v>0</v>
      </c>
      <c r="SVZ66" s="1">
        <f>'[2]хавсралт-2 ямаат уул-50 (2)'!SYK63</f>
        <v>0</v>
      </c>
      <c r="SWA66" s="1">
        <f>'[2]хавсралт-2 ямаат уул-50 (2)'!SYL63</f>
        <v>0</v>
      </c>
      <c r="SWB66" s="1">
        <f>'[2]хавсралт-2 ямаат уул-50 (2)'!SYM63</f>
        <v>0</v>
      </c>
      <c r="SWC66" s="1">
        <f>'[2]хавсралт-2 ямаат уул-50 (2)'!SYN63</f>
        <v>0</v>
      </c>
      <c r="SWD66" s="1">
        <f>'[2]хавсралт-2 ямаат уул-50 (2)'!SYO63</f>
        <v>0</v>
      </c>
      <c r="SWE66" s="1">
        <f>'[2]хавсралт-2 ямаат уул-50 (2)'!SYP63</f>
        <v>0</v>
      </c>
      <c r="SWF66" s="1">
        <f>'[2]хавсралт-2 ямаат уул-50 (2)'!SYQ63</f>
        <v>0</v>
      </c>
      <c r="SWG66" s="1">
        <f>'[2]хавсралт-2 ямаат уул-50 (2)'!SYR63</f>
        <v>0</v>
      </c>
      <c r="SWH66" s="1">
        <f>'[2]хавсралт-2 ямаат уул-50 (2)'!SYS63</f>
        <v>0</v>
      </c>
      <c r="SWI66" s="1">
        <f>'[2]хавсралт-2 ямаат уул-50 (2)'!SYT63</f>
        <v>0</v>
      </c>
      <c r="SWJ66" s="1">
        <f>'[2]хавсралт-2 ямаат уул-50 (2)'!SYU63</f>
        <v>0</v>
      </c>
      <c r="SWK66" s="1">
        <f>'[2]хавсралт-2 ямаат уул-50 (2)'!SYV63</f>
        <v>0</v>
      </c>
      <c r="SWL66" s="1">
        <f>'[2]хавсралт-2 ямаат уул-50 (2)'!SYW63</f>
        <v>0</v>
      </c>
      <c r="SWM66" s="1">
        <f>'[2]хавсралт-2 ямаат уул-50 (2)'!SYX63</f>
        <v>0</v>
      </c>
      <c r="SWN66" s="1">
        <f>'[2]хавсралт-2 ямаат уул-50 (2)'!SYY63</f>
        <v>0</v>
      </c>
      <c r="SWO66" s="1">
        <f>'[2]хавсралт-2 ямаат уул-50 (2)'!SYZ63</f>
        <v>0</v>
      </c>
      <c r="SWP66" s="1">
        <f>'[2]хавсралт-2 ямаат уул-50 (2)'!SZA63</f>
        <v>0</v>
      </c>
      <c r="SWQ66" s="1">
        <f>'[2]хавсралт-2 ямаат уул-50 (2)'!SZB63</f>
        <v>0</v>
      </c>
      <c r="SWR66" s="1">
        <f>'[2]хавсралт-2 ямаат уул-50 (2)'!SZC63</f>
        <v>0</v>
      </c>
      <c r="SWS66" s="1">
        <f>'[2]хавсралт-2 ямаат уул-50 (2)'!SZD63</f>
        <v>0</v>
      </c>
      <c r="SWT66" s="1">
        <f>'[2]хавсралт-2 ямаат уул-50 (2)'!SZE63</f>
        <v>0</v>
      </c>
      <c r="SWU66" s="1">
        <f>'[2]хавсралт-2 ямаат уул-50 (2)'!SZF63</f>
        <v>0</v>
      </c>
      <c r="SWV66" s="1">
        <f>'[2]хавсралт-2 ямаат уул-50 (2)'!SZG63</f>
        <v>0</v>
      </c>
      <c r="SWW66" s="1">
        <f>'[2]хавсралт-2 ямаат уул-50 (2)'!SZH63</f>
        <v>0</v>
      </c>
      <c r="SWX66" s="1">
        <f>'[2]хавсралт-2 ямаат уул-50 (2)'!SZI63</f>
        <v>0</v>
      </c>
      <c r="SWY66" s="1">
        <f>'[2]хавсралт-2 ямаат уул-50 (2)'!SZJ63</f>
        <v>0</v>
      </c>
      <c r="SWZ66" s="1">
        <f>'[2]хавсралт-2 ямаат уул-50 (2)'!SZK63</f>
        <v>0</v>
      </c>
      <c r="SXA66" s="1">
        <f>'[2]хавсралт-2 ямаат уул-50 (2)'!SZL63</f>
        <v>0</v>
      </c>
      <c r="SXB66" s="1">
        <f>'[2]хавсралт-2 ямаат уул-50 (2)'!SZM63</f>
        <v>0</v>
      </c>
      <c r="SXC66" s="1">
        <f>'[2]хавсралт-2 ямаат уул-50 (2)'!SZN63</f>
        <v>0</v>
      </c>
      <c r="SXD66" s="1">
        <f>'[2]хавсралт-2 ямаат уул-50 (2)'!SZO63</f>
        <v>0</v>
      </c>
      <c r="SXE66" s="1">
        <f>'[2]хавсралт-2 ямаат уул-50 (2)'!SZP63</f>
        <v>0</v>
      </c>
      <c r="SXF66" s="1">
        <f>'[2]хавсралт-2 ямаат уул-50 (2)'!SZQ63</f>
        <v>0</v>
      </c>
      <c r="SXG66" s="1">
        <f>'[2]хавсралт-2 ямаат уул-50 (2)'!SZR63</f>
        <v>0</v>
      </c>
      <c r="SXH66" s="1">
        <f>'[2]хавсралт-2 ямаат уул-50 (2)'!SZS63</f>
        <v>0</v>
      </c>
      <c r="SXI66" s="1">
        <f>'[2]хавсралт-2 ямаат уул-50 (2)'!SZT63</f>
        <v>0</v>
      </c>
      <c r="SXJ66" s="1">
        <f>'[2]хавсралт-2 ямаат уул-50 (2)'!SZU63</f>
        <v>0</v>
      </c>
      <c r="SXK66" s="1">
        <f>'[2]хавсралт-2 ямаат уул-50 (2)'!SZV63</f>
        <v>0</v>
      </c>
      <c r="SXL66" s="1">
        <f>'[2]хавсралт-2 ямаат уул-50 (2)'!SZW63</f>
        <v>0</v>
      </c>
      <c r="SXM66" s="1">
        <f>'[2]хавсралт-2 ямаат уул-50 (2)'!SZX63</f>
        <v>0</v>
      </c>
      <c r="SXN66" s="1">
        <f>'[2]хавсралт-2 ямаат уул-50 (2)'!SZY63</f>
        <v>0</v>
      </c>
      <c r="SXO66" s="1">
        <f>'[2]хавсралт-2 ямаат уул-50 (2)'!SZZ63</f>
        <v>0</v>
      </c>
      <c r="SXP66" s="1">
        <f>'[2]хавсралт-2 ямаат уул-50 (2)'!TAA63</f>
        <v>0</v>
      </c>
      <c r="SXQ66" s="1">
        <f>'[2]хавсралт-2 ямаат уул-50 (2)'!TAB63</f>
        <v>0</v>
      </c>
      <c r="SXR66" s="1">
        <f>'[2]хавсралт-2 ямаат уул-50 (2)'!TAC63</f>
        <v>0</v>
      </c>
      <c r="SXS66" s="1">
        <f>'[2]хавсралт-2 ямаат уул-50 (2)'!TAD63</f>
        <v>0</v>
      </c>
      <c r="SXT66" s="1">
        <f>'[2]хавсралт-2 ямаат уул-50 (2)'!TAE63</f>
        <v>0</v>
      </c>
      <c r="SXU66" s="1">
        <f>'[2]хавсралт-2 ямаат уул-50 (2)'!TAF63</f>
        <v>0</v>
      </c>
      <c r="SXV66" s="1">
        <f>'[2]хавсралт-2 ямаат уул-50 (2)'!TAG63</f>
        <v>0</v>
      </c>
      <c r="SXW66" s="1">
        <f>'[2]хавсралт-2 ямаат уул-50 (2)'!TAH63</f>
        <v>0</v>
      </c>
      <c r="SXX66" s="1">
        <f>'[2]хавсралт-2 ямаат уул-50 (2)'!TAI63</f>
        <v>0</v>
      </c>
      <c r="SXY66" s="1">
        <f>'[2]хавсралт-2 ямаат уул-50 (2)'!TAJ63</f>
        <v>0</v>
      </c>
      <c r="SXZ66" s="1">
        <f>'[2]хавсралт-2 ямаат уул-50 (2)'!TAK63</f>
        <v>0</v>
      </c>
      <c r="SYA66" s="1">
        <f>'[2]хавсралт-2 ямаат уул-50 (2)'!TAL63</f>
        <v>0</v>
      </c>
      <c r="SYB66" s="1">
        <f>'[2]хавсралт-2 ямаат уул-50 (2)'!TAM63</f>
        <v>0</v>
      </c>
      <c r="SYC66" s="1">
        <f>'[2]хавсралт-2 ямаат уул-50 (2)'!TAN63</f>
        <v>0</v>
      </c>
      <c r="SYD66" s="1">
        <f>'[2]хавсралт-2 ямаат уул-50 (2)'!TAO63</f>
        <v>0</v>
      </c>
      <c r="SYE66" s="1">
        <f>'[2]хавсралт-2 ямаат уул-50 (2)'!TAP63</f>
        <v>0</v>
      </c>
      <c r="SYF66" s="1">
        <f>'[2]хавсралт-2 ямаат уул-50 (2)'!TAQ63</f>
        <v>0</v>
      </c>
      <c r="SYG66" s="1">
        <f>'[2]хавсралт-2 ямаат уул-50 (2)'!TAR63</f>
        <v>0</v>
      </c>
      <c r="SYH66" s="1">
        <f>'[2]хавсралт-2 ямаат уул-50 (2)'!TAS63</f>
        <v>0</v>
      </c>
      <c r="SYI66" s="1">
        <f>'[2]хавсралт-2 ямаат уул-50 (2)'!TAT63</f>
        <v>0</v>
      </c>
      <c r="SYJ66" s="1">
        <f>'[2]хавсралт-2 ямаат уул-50 (2)'!TAU63</f>
        <v>0</v>
      </c>
      <c r="SYK66" s="1">
        <f>'[2]хавсралт-2 ямаат уул-50 (2)'!TAV63</f>
        <v>0</v>
      </c>
      <c r="SYL66" s="1">
        <f>'[2]хавсралт-2 ямаат уул-50 (2)'!TAW63</f>
        <v>0</v>
      </c>
      <c r="SYM66" s="1">
        <f>'[2]хавсралт-2 ямаат уул-50 (2)'!TAX63</f>
        <v>0</v>
      </c>
      <c r="SYN66" s="1">
        <f>'[2]хавсралт-2 ямаат уул-50 (2)'!TAY63</f>
        <v>0</v>
      </c>
      <c r="SYO66" s="1">
        <f>'[2]хавсралт-2 ямаат уул-50 (2)'!TAZ63</f>
        <v>0</v>
      </c>
      <c r="SYP66" s="1">
        <f>'[2]хавсралт-2 ямаат уул-50 (2)'!TBA63</f>
        <v>0</v>
      </c>
      <c r="SYQ66" s="1">
        <f>'[2]хавсралт-2 ямаат уул-50 (2)'!TBB63</f>
        <v>0</v>
      </c>
      <c r="SYR66" s="1">
        <f>'[2]хавсралт-2 ямаат уул-50 (2)'!TBC63</f>
        <v>0</v>
      </c>
      <c r="SYS66" s="1">
        <f>'[2]хавсралт-2 ямаат уул-50 (2)'!TBD63</f>
        <v>0</v>
      </c>
      <c r="SYT66" s="1">
        <f>'[2]хавсралт-2 ямаат уул-50 (2)'!TBE63</f>
        <v>0</v>
      </c>
      <c r="SYU66" s="1">
        <f>'[2]хавсралт-2 ямаат уул-50 (2)'!TBF63</f>
        <v>0</v>
      </c>
      <c r="SYV66" s="1">
        <f>'[2]хавсралт-2 ямаат уул-50 (2)'!TBG63</f>
        <v>0</v>
      </c>
      <c r="SYW66" s="1">
        <f>'[2]хавсралт-2 ямаат уул-50 (2)'!TBH63</f>
        <v>0</v>
      </c>
      <c r="SYX66" s="1">
        <f>'[2]хавсралт-2 ямаат уул-50 (2)'!TBI63</f>
        <v>0</v>
      </c>
      <c r="SYY66" s="1">
        <f>'[2]хавсралт-2 ямаат уул-50 (2)'!TBJ63</f>
        <v>0</v>
      </c>
      <c r="SYZ66" s="1">
        <f>'[2]хавсралт-2 ямаат уул-50 (2)'!TBK63</f>
        <v>0</v>
      </c>
      <c r="SZA66" s="1">
        <f>'[2]хавсралт-2 ямаат уул-50 (2)'!TBL63</f>
        <v>0</v>
      </c>
      <c r="SZB66" s="1">
        <f>'[2]хавсралт-2 ямаат уул-50 (2)'!TBM63</f>
        <v>0</v>
      </c>
      <c r="SZC66" s="1">
        <f>'[2]хавсралт-2 ямаат уул-50 (2)'!TBN63</f>
        <v>0</v>
      </c>
      <c r="SZD66" s="1">
        <f>'[2]хавсралт-2 ямаат уул-50 (2)'!TBO63</f>
        <v>0</v>
      </c>
      <c r="SZE66" s="1">
        <f>'[2]хавсралт-2 ямаат уул-50 (2)'!TBP63</f>
        <v>0</v>
      </c>
      <c r="SZF66" s="1">
        <f>'[2]хавсралт-2 ямаат уул-50 (2)'!TBQ63</f>
        <v>0</v>
      </c>
      <c r="SZG66" s="1">
        <f>'[2]хавсралт-2 ямаат уул-50 (2)'!TBR63</f>
        <v>0</v>
      </c>
      <c r="SZH66" s="1">
        <f>'[2]хавсралт-2 ямаат уул-50 (2)'!TBS63</f>
        <v>0</v>
      </c>
      <c r="SZI66" s="1">
        <f>'[2]хавсралт-2 ямаат уул-50 (2)'!TBT63</f>
        <v>0</v>
      </c>
      <c r="SZJ66" s="1">
        <f>'[2]хавсралт-2 ямаат уул-50 (2)'!TBU63</f>
        <v>0</v>
      </c>
      <c r="SZK66" s="1">
        <f>'[2]хавсралт-2 ямаат уул-50 (2)'!TBV63</f>
        <v>0</v>
      </c>
      <c r="SZL66" s="1">
        <f>'[2]хавсралт-2 ямаат уул-50 (2)'!TBW63</f>
        <v>0</v>
      </c>
      <c r="SZM66" s="1">
        <f>'[2]хавсралт-2 ямаат уул-50 (2)'!TBX63</f>
        <v>0</v>
      </c>
      <c r="SZN66" s="1">
        <f>'[2]хавсралт-2 ямаат уул-50 (2)'!TBY63</f>
        <v>0</v>
      </c>
      <c r="SZO66" s="1">
        <f>'[2]хавсралт-2 ямаат уул-50 (2)'!TBZ63</f>
        <v>0</v>
      </c>
      <c r="SZP66" s="1">
        <f>'[2]хавсралт-2 ямаат уул-50 (2)'!TCA63</f>
        <v>0</v>
      </c>
      <c r="SZQ66" s="1">
        <f>'[2]хавсралт-2 ямаат уул-50 (2)'!TCB63</f>
        <v>0</v>
      </c>
      <c r="SZR66" s="1">
        <f>'[2]хавсралт-2 ямаат уул-50 (2)'!TCC63</f>
        <v>0</v>
      </c>
      <c r="SZS66" s="1">
        <f>'[2]хавсралт-2 ямаат уул-50 (2)'!TCD63</f>
        <v>0</v>
      </c>
      <c r="SZT66" s="1">
        <f>'[2]хавсралт-2 ямаат уул-50 (2)'!TCE63</f>
        <v>0</v>
      </c>
      <c r="SZU66" s="1">
        <f>'[2]хавсралт-2 ямаат уул-50 (2)'!TCF63</f>
        <v>0</v>
      </c>
      <c r="SZV66" s="1">
        <f>'[2]хавсралт-2 ямаат уул-50 (2)'!TCG63</f>
        <v>0</v>
      </c>
      <c r="SZW66" s="1">
        <f>'[2]хавсралт-2 ямаат уул-50 (2)'!TCH63</f>
        <v>0</v>
      </c>
      <c r="SZX66" s="1">
        <f>'[2]хавсралт-2 ямаат уул-50 (2)'!TCI63</f>
        <v>0</v>
      </c>
      <c r="SZY66" s="1">
        <f>'[2]хавсралт-2 ямаат уул-50 (2)'!TCJ63</f>
        <v>0</v>
      </c>
      <c r="SZZ66" s="1">
        <f>'[2]хавсралт-2 ямаат уул-50 (2)'!TCK63</f>
        <v>0</v>
      </c>
      <c r="TAA66" s="1">
        <f>'[2]хавсралт-2 ямаат уул-50 (2)'!TCL63</f>
        <v>0</v>
      </c>
      <c r="TAB66" s="1">
        <f>'[2]хавсралт-2 ямаат уул-50 (2)'!TCM63</f>
        <v>0</v>
      </c>
      <c r="TAC66" s="1">
        <f>'[2]хавсралт-2 ямаат уул-50 (2)'!TCN63</f>
        <v>0</v>
      </c>
      <c r="TAD66" s="1">
        <f>'[2]хавсралт-2 ямаат уул-50 (2)'!TCO63</f>
        <v>0</v>
      </c>
      <c r="TAE66" s="1">
        <f>'[2]хавсралт-2 ямаат уул-50 (2)'!TCP63</f>
        <v>0</v>
      </c>
      <c r="TAF66" s="1">
        <f>'[2]хавсралт-2 ямаат уул-50 (2)'!TCQ63</f>
        <v>0</v>
      </c>
      <c r="TAG66" s="1">
        <f>'[2]хавсралт-2 ямаат уул-50 (2)'!TCR63</f>
        <v>0</v>
      </c>
      <c r="TAH66" s="1">
        <f>'[2]хавсралт-2 ямаат уул-50 (2)'!TCS63</f>
        <v>0</v>
      </c>
      <c r="TAI66" s="1">
        <f>'[2]хавсралт-2 ямаат уул-50 (2)'!TCT63</f>
        <v>0</v>
      </c>
      <c r="TAJ66" s="1">
        <f>'[2]хавсралт-2 ямаат уул-50 (2)'!TCU63</f>
        <v>0</v>
      </c>
      <c r="TAK66" s="1">
        <f>'[2]хавсралт-2 ямаат уул-50 (2)'!TCV63</f>
        <v>0</v>
      </c>
      <c r="TAL66" s="1">
        <f>'[2]хавсралт-2 ямаат уул-50 (2)'!TCW63</f>
        <v>0</v>
      </c>
      <c r="TAM66" s="1">
        <f>'[2]хавсралт-2 ямаат уул-50 (2)'!TCX63</f>
        <v>0</v>
      </c>
      <c r="TAN66" s="1">
        <f>'[2]хавсралт-2 ямаат уул-50 (2)'!TCY63</f>
        <v>0</v>
      </c>
      <c r="TAO66" s="1">
        <f>'[2]хавсралт-2 ямаат уул-50 (2)'!TCZ63</f>
        <v>0</v>
      </c>
      <c r="TAP66" s="1">
        <f>'[2]хавсралт-2 ямаат уул-50 (2)'!TDA63</f>
        <v>0</v>
      </c>
      <c r="TAQ66" s="1">
        <f>'[2]хавсралт-2 ямаат уул-50 (2)'!TDB63</f>
        <v>0</v>
      </c>
      <c r="TAR66" s="1">
        <f>'[2]хавсралт-2 ямаат уул-50 (2)'!TDC63</f>
        <v>0</v>
      </c>
      <c r="TAS66" s="1">
        <f>'[2]хавсралт-2 ямаат уул-50 (2)'!TDD63</f>
        <v>0</v>
      </c>
      <c r="TAT66" s="1">
        <f>'[2]хавсралт-2 ямаат уул-50 (2)'!TDE63</f>
        <v>0</v>
      </c>
      <c r="TAU66" s="1">
        <f>'[2]хавсралт-2 ямаат уул-50 (2)'!TDF63</f>
        <v>0</v>
      </c>
      <c r="TAV66" s="1">
        <f>'[2]хавсралт-2 ямаат уул-50 (2)'!TDG63</f>
        <v>0</v>
      </c>
      <c r="TAW66" s="1">
        <f>'[2]хавсралт-2 ямаат уул-50 (2)'!TDH63</f>
        <v>0</v>
      </c>
      <c r="TAX66" s="1">
        <f>'[2]хавсралт-2 ямаат уул-50 (2)'!TDI63</f>
        <v>0</v>
      </c>
      <c r="TAY66" s="1">
        <f>'[2]хавсралт-2 ямаат уул-50 (2)'!TDJ63</f>
        <v>0</v>
      </c>
      <c r="TAZ66" s="1">
        <f>'[2]хавсралт-2 ямаат уул-50 (2)'!TDK63</f>
        <v>0</v>
      </c>
      <c r="TBA66" s="1">
        <f>'[2]хавсралт-2 ямаат уул-50 (2)'!TDL63</f>
        <v>0</v>
      </c>
      <c r="TBB66" s="1">
        <f>'[2]хавсралт-2 ямаат уул-50 (2)'!TDM63</f>
        <v>0</v>
      </c>
      <c r="TBC66" s="1">
        <f>'[2]хавсралт-2 ямаат уул-50 (2)'!TDN63</f>
        <v>0</v>
      </c>
      <c r="TBD66" s="1">
        <f>'[2]хавсралт-2 ямаат уул-50 (2)'!TDO63</f>
        <v>0</v>
      </c>
      <c r="TBE66" s="1">
        <f>'[2]хавсралт-2 ямаат уул-50 (2)'!TDP63</f>
        <v>0</v>
      </c>
      <c r="TBF66" s="1">
        <f>'[2]хавсралт-2 ямаат уул-50 (2)'!TDQ63</f>
        <v>0</v>
      </c>
      <c r="TBG66" s="1">
        <f>'[2]хавсралт-2 ямаат уул-50 (2)'!TDR63</f>
        <v>0</v>
      </c>
      <c r="TBH66" s="1">
        <f>'[2]хавсралт-2 ямаат уул-50 (2)'!TDS63</f>
        <v>0</v>
      </c>
      <c r="TBI66" s="1">
        <f>'[2]хавсралт-2 ямаат уул-50 (2)'!TDT63</f>
        <v>0</v>
      </c>
      <c r="TBJ66" s="1">
        <f>'[2]хавсралт-2 ямаат уул-50 (2)'!TDU63</f>
        <v>0</v>
      </c>
      <c r="TBK66" s="1">
        <f>'[2]хавсралт-2 ямаат уул-50 (2)'!TDV63</f>
        <v>0</v>
      </c>
      <c r="TBL66" s="1">
        <f>'[2]хавсралт-2 ямаат уул-50 (2)'!TDW63</f>
        <v>0</v>
      </c>
      <c r="TBM66" s="1">
        <f>'[2]хавсралт-2 ямаат уул-50 (2)'!TDX63</f>
        <v>0</v>
      </c>
      <c r="TBN66" s="1">
        <f>'[2]хавсралт-2 ямаат уул-50 (2)'!TDY63</f>
        <v>0</v>
      </c>
      <c r="TBO66" s="1">
        <f>'[2]хавсралт-2 ямаат уул-50 (2)'!TDZ63</f>
        <v>0</v>
      </c>
      <c r="TBP66" s="1">
        <f>'[2]хавсралт-2 ямаат уул-50 (2)'!TEA63</f>
        <v>0</v>
      </c>
      <c r="TBQ66" s="1">
        <f>'[2]хавсралт-2 ямаат уул-50 (2)'!TEB63</f>
        <v>0</v>
      </c>
      <c r="TBR66" s="1">
        <f>'[2]хавсралт-2 ямаат уул-50 (2)'!TEC63</f>
        <v>0</v>
      </c>
      <c r="TBS66" s="1">
        <f>'[2]хавсралт-2 ямаат уул-50 (2)'!TED63</f>
        <v>0</v>
      </c>
      <c r="TBT66" s="1">
        <f>'[2]хавсралт-2 ямаат уул-50 (2)'!TEE63</f>
        <v>0</v>
      </c>
      <c r="TBU66" s="1">
        <f>'[2]хавсралт-2 ямаат уул-50 (2)'!TEF63</f>
        <v>0</v>
      </c>
      <c r="TBV66" s="1">
        <f>'[2]хавсралт-2 ямаат уул-50 (2)'!TEG63</f>
        <v>0</v>
      </c>
      <c r="TBW66" s="1">
        <f>'[2]хавсралт-2 ямаат уул-50 (2)'!TEH63</f>
        <v>0</v>
      </c>
      <c r="TBX66" s="1">
        <f>'[2]хавсралт-2 ямаат уул-50 (2)'!TEI63</f>
        <v>0</v>
      </c>
      <c r="TBY66" s="1">
        <f>'[2]хавсралт-2 ямаат уул-50 (2)'!TEJ63</f>
        <v>0</v>
      </c>
      <c r="TBZ66" s="1">
        <f>'[2]хавсралт-2 ямаат уул-50 (2)'!TEK63</f>
        <v>0</v>
      </c>
      <c r="TCA66" s="1">
        <f>'[2]хавсралт-2 ямаат уул-50 (2)'!TEL63</f>
        <v>0</v>
      </c>
      <c r="TCB66" s="1">
        <f>'[2]хавсралт-2 ямаат уул-50 (2)'!TEM63</f>
        <v>0</v>
      </c>
      <c r="TCC66" s="1">
        <f>'[2]хавсралт-2 ямаат уул-50 (2)'!TEN63</f>
        <v>0</v>
      </c>
      <c r="TCD66" s="1">
        <f>'[2]хавсралт-2 ямаат уул-50 (2)'!TEO63</f>
        <v>0</v>
      </c>
      <c r="TCE66" s="1">
        <f>'[2]хавсралт-2 ямаат уул-50 (2)'!TEP63</f>
        <v>0</v>
      </c>
      <c r="TCF66" s="1">
        <f>'[2]хавсралт-2 ямаат уул-50 (2)'!TEQ63</f>
        <v>0</v>
      </c>
      <c r="TCG66" s="1">
        <f>'[2]хавсралт-2 ямаат уул-50 (2)'!TER63</f>
        <v>0</v>
      </c>
      <c r="TCH66" s="1">
        <f>'[2]хавсралт-2 ямаат уул-50 (2)'!TES63</f>
        <v>0</v>
      </c>
      <c r="TCI66" s="1">
        <f>'[2]хавсралт-2 ямаат уул-50 (2)'!TET63</f>
        <v>0</v>
      </c>
      <c r="TCJ66" s="1">
        <f>'[2]хавсралт-2 ямаат уул-50 (2)'!TEU63</f>
        <v>0</v>
      </c>
      <c r="TCK66" s="1">
        <f>'[2]хавсралт-2 ямаат уул-50 (2)'!TEV63</f>
        <v>0</v>
      </c>
      <c r="TCL66" s="1">
        <f>'[2]хавсралт-2 ямаат уул-50 (2)'!TEW63</f>
        <v>0</v>
      </c>
      <c r="TCM66" s="1">
        <f>'[2]хавсралт-2 ямаат уул-50 (2)'!TEX63</f>
        <v>0</v>
      </c>
      <c r="TCN66" s="1">
        <f>'[2]хавсралт-2 ямаат уул-50 (2)'!TEY63</f>
        <v>0</v>
      </c>
      <c r="TCO66" s="1">
        <f>'[2]хавсралт-2 ямаат уул-50 (2)'!TEZ63</f>
        <v>0</v>
      </c>
      <c r="TCP66" s="1">
        <f>'[2]хавсралт-2 ямаат уул-50 (2)'!TFA63</f>
        <v>0</v>
      </c>
      <c r="TCQ66" s="1">
        <f>'[2]хавсралт-2 ямаат уул-50 (2)'!TFB63</f>
        <v>0</v>
      </c>
      <c r="TCR66" s="1">
        <f>'[2]хавсралт-2 ямаат уул-50 (2)'!TFC63</f>
        <v>0</v>
      </c>
      <c r="TCS66" s="1">
        <f>'[2]хавсралт-2 ямаат уул-50 (2)'!TFD63</f>
        <v>0</v>
      </c>
      <c r="TCT66" s="1">
        <f>'[2]хавсралт-2 ямаат уул-50 (2)'!TFE63</f>
        <v>0</v>
      </c>
      <c r="TCU66" s="1">
        <f>'[2]хавсралт-2 ямаат уул-50 (2)'!TFF63</f>
        <v>0</v>
      </c>
      <c r="TCV66" s="1">
        <f>'[2]хавсралт-2 ямаат уул-50 (2)'!TFG63</f>
        <v>0</v>
      </c>
      <c r="TCW66" s="1">
        <f>'[2]хавсралт-2 ямаат уул-50 (2)'!TFH63</f>
        <v>0</v>
      </c>
      <c r="TCX66" s="1">
        <f>'[2]хавсралт-2 ямаат уул-50 (2)'!TFI63</f>
        <v>0</v>
      </c>
      <c r="TCY66" s="1">
        <f>'[2]хавсралт-2 ямаат уул-50 (2)'!TFJ63</f>
        <v>0</v>
      </c>
      <c r="TCZ66" s="1">
        <f>'[2]хавсралт-2 ямаат уул-50 (2)'!TFK63</f>
        <v>0</v>
      </c>
      <c r="TDA66" s="1">
        <f>'[2]хавсралт-2 ямаат уул-50 (2)'!TFL63</f>
        <v>0</v>
      </c>
      <c r="TDB66" s="1">
        <f>'[2]хавсралт-2 ямаат уул-50 (2)'!TFM63</f>
        <v>0</v>
      </c>
      <c r="TDC66" s="1">
        <f>'[2]хавсралт-2 ямаат уул-50 (2)'!TFN63</f>
        <v>0</v>
      </c>
      <c r="TDD66" s="1">
        <f>'[2]хавсралт-2 ямаат уул-50 (2)'!TFO63</f>
        <v>0</v>
      </c>
      <c r="TDE66" s="1">
        <f>'[2]хавсралт-2 ямаат уул-50 (2)'!TFP63</f>
        <v>0</v>
      </c>
      <c r="TDF66" s="1">
        <f>'[2]хавсралт-2 ямаат уул-50 (2)'!TFQ63</f>
        <v>0</v>
      </c>
      <c r="TDG66" s="1">
        <f>'[2]хавсралт-2 ямаат уул-50 (2)'!TFR63</f>
        <v>0</v>
      </c>
      <c r="TDH66" s="1">
        <f>'[2]хавсралт-2 ямаат уул-50 (2)'!TFS63</f>
        <v>0</v>
      </c>
      <c r="TDI66" s="1">
        <f>'[2]хавсралт-2 ямаат уул-50 (2)'!TFT63</f>
        <v>0</v>
      </c>
      <c r="TDJ66" s="1">
        <f>'[2]хавсралт-2 ямаат уул-50 (2)'!TFU63</f>
        <v>0</v>
      </c>
      <c r="TDK66" s="1">
        <f>'[2]хавсралт-2 ямаат уул-50 (2)'!TFV63</f>
        <v>0</v>
      </c>
      <c r="TDL66" s="1">
        <f>'[2]хавсралт-2 ямаат уул-50 (2)'!TFW63</f>
        <v>0</v>
      </c>
      <c r="TDM66" s="1">
        <f>'[2]хавсралт-2 ямаат уул-50 (2)'!TFX63</f>
        <v>0</v>
      </c>
      <c r="TDN66" s="1">
        <f>'[2]хавсралт-2 ямаат уул-50 (2)'!TFY63</f>
        <v>0</v>
      </c>
      <c r="TDO66" s="1">
        <f>'[2]хавсралт-2 ямаат уул-50 (2)'!TFZ63</f>
        <v>0</v>
      </c>
      <c r="TDP66" s="1">
        <f>'[2]хавсралт-2 ямаат уул-50 (2)'!TGA63</f>
        <v>0</v>
      </c>
      <c r="TDQ66" s="1">
        <f>'[2]хавсралт-2 ямаат уул-50 (2)'!TGB63</f>
        <v>0</v>
      </c>
      <c r="TDR66" s="1">
        <f>'[2]хавсралт-2 ямаат уул-50 (2)'!TGC63</f>
        <v>0</v>
      </c>
      <c r="TDS66" s="1">
        <f>'[2]хавсралт-2 ямаат уул-50 (2)'!TGD63</f>
        <v>0</v>
      </c>
      <c r="TDT66" s="1">
        <f>'[2]хавсралт-2 ямаат уул-50 (2)'!TGE63</f>
        <v>0</v>
      </c>
      <c r="TDU66" s="1">
        <f>'[2]хавсралт-2 ямаат уул-50 (2)'!TGF63</f>
        <v>0</v>
      </c>
      <c r="TDV66" s="1">
        <f>'[2]хавсралт-2 ямаат уул-50 (2)'!TGG63</f>
        <v>0</v>
      </c>
      <c r="TDW66" s="1">
        <f>'[2]хавсралт-2 ямаат уул-50 (2)'!TGH63</f>
        <v>0</v>
      </c>
      <c r="TDX66" s="1">
        <f>'[2]хавсралт-2 ямаат уул-50 (2)'!TGI63</f>
        <v>0</v>
      </c>
      <c r="TDY66" s="1">
        <f>'[2]хавсралт-2 ямаат уул-50 (2)'!TGJ63</f>
        <v>0</v>
      </c>
      <c r="TDZ66" s="1">
        <f>'[2]хавсралт-2 ямаат уул-50 (2)'!TGK63</f>
        <v>0</v>
      </c>
      <c r="TEA66" s="1">
        <f>'[2]хавсралт-2 ямаат уул-50 (2)'!TGL63</f>
        <v>0</v>
      </c>
      <c r="TEB66" s="1">
        <f>'[2]хавсралт-2 ямаат уул-50 (2)'!TGM63</f>
        <v>0</v>
      </c>
      <c r="TEC66" s="1">
        <f>'[2]хавсралт-2 ямаат уул-50 (2)'!TGN63</f>
        <v>0</v>
      </c>
      <c r="TED66" s="1">
        <f>'[2]хавсралт-2 ямаат уул-50 (2)'!TGO63</f>
        <v>0</v>
      </c>
      <c r="TEE66" s="1">
        <f>'[2]хавсралт-2 ямаат уул-50 (2)'!TGP63</f>
        <v>0</v>
      </c>
      <c r="TEF66" s="1">
        <f>'[2]хавсралт-2 ямаат уул-50 (2)'!TGQ63</f>
        <v>0</v>
      </c>
      <c r="TEG66" s="1">
        <f>'[2]хавсралт-2 ямаат уул-50 (2)'!TGR63</f>
        <v>0</v>
      </c>
      <c r="TEH66" s="1">
        <f>'[2]хавсралт-2 ямаат уул-50 (2)'!TGS63</f>
        <v>0</v>
      </c>
      <c r="TEI66" s="1">
        <f>'[2]хавсралт-2 ямаат уул-50 (2)'!TGT63</f>
        <v>0</v>
      </c>
      <c r="TEJ66" s="1">
        <f>'[2]хавсралт-2 ямаат уул-50 (2)'!TGU63</f>
        <v>0</v>
      </c>
      <c r="TEK66" s="1">
        <f>'[2]хавсралт-2 ямаат уул-50 (2)'!TGV63</f>
        <v>0</v>
      </c>
      <c r="TEL66" s="1">
        <f>'[2]хавсралт-2 ямаат уул-50 (2)'!TGW63</f>
        <v>0</v>
      </c>
      <c r="TEM66" s="1">
        <f>'[2]хавсралт-2 ямаат уул-50 (2)'!TGX63</f>
        <v>0</v>
      </c>
      <c r="TEN66" s="1">
        <f>'[2]хавсралт-2 ямаат уул-50 (2)'!TGY63</f>
        <v>0</v>
      </c>
      <c r="TEO66" s="1">
        <f>'[2]хавсралт-2 ямаат уул-50 (2)'!TGZ63</f>
        <v>0</v>
      </c>
      <c r="TEP66" s="1">
        <f>'[2]хавсралт-2 ямаат уул-50 (2)'!THA63</f>
        <v>0</v>
      </c>
      <c r="TEQ66" s="1">
        <f>'[2]хавсралт-2 ямаат уул-50 (2)'!THB63</f>
        <v>0</v>
      </c>
      <c r="TER66" s="1">
        <f>'[2]хавсралт-2 ямаат уул-50 (2)'!THC63</f>
        <v>0</v>
      </c>
      <c r="TES66" s="1">
        <f>'[2]хавсралт-2 ямаат уул-50 (2)'!THD63</f>
        <v>0</v>
      </c>
      <c r="TET66" s="1">
        <f>'[2]хавсралт-2 ямаат уул-50 (2)'!THE63</f>
        <v>0</v>
      </c>
      <c r="TEU66" s="1">
        <f>'[2]хавсралт-2 ямаат уул-50 (2)'!THF63</f>
        <v>0</v>
      </c>
      <c r="TEV66" s="1">
        <f>'[2]хавсралт-2 ямаат уул-50 (2)'!THG63</f>
        <v>0</v>
      </c>
      <c r="TEW66" s="1">
        <f>'[2]хавсралт-2 ямаат уул-50 (2)'!THH63</f>
        <v>0</v>
      </c>
      <c r="TEX66" s="1">
        <f>'[2]хавсралт-2 ямаат уул-50 (2)'!THI63</f>
        <v>0</v>
      </c>
      <c r="TEY66" s="1">
        <f>'[2]хавсралт-2 ямаат уул-50 (2)'!THJ63</f>
        <v>0</v>
      </c>
      <c r="TEZ66" s="1">
        <f>'[2]хавсралт-2 ямаат уул-50 (2)'!THK63</f>
        <v>0</v>
      </c>
      <c r="TFA66" s="1">
        <f>'[2]хавсралт-2 ямаат уул-50 (2)'!THL63</f>
        <v>0</v>
      </c>
      <c r="TFB66" s="1">
        <f>'[2]хавсралт-2 ямаат уул-50 (2)'!THM63</f>
        <v>0</v>
      </c>
      <c r="TFC66" s="1">
        <f>'[2]хавсралт-2 ямаат уул-50 (2)'!THN63</f>
        <v>0</v>
      </c>
      <c r="TFD66" s="1">
        <f>'[2]хавсралт-2 ямаат уул-50 (2)'!THO63</f>
        <v>0</v>
      </c>
      <c r="TFE66" s="1">
        <f>'[2]хавсралт-2 ямаат уул-50 (2)'!THP63</f>
        <v>0</v>
      </c>
      <c r="TFF66" s="1">
        <f>'[2]хавсралт-2 ямаат уул-50 (2)'!THQ63</f>
        <v>0</v>
      </c>
      <c r="TFG66" s="1">
        <f>'[2]хавсралт-2 ямаат уул-50 (2)'!THR63</f>
        <v>0</v>
      </c>
      <c r="TFH66" s="1">
        <f>'[2]хавсралт-2 ямаат уул-50 (2)'!THS63</f>
        <v>0</v>
      </c>
      <c r="TFI66" s="1">
        <f>'[2]хавсралт-2 ямаат уул-50 (2)'!THT63</f>
        <v>0</v>
      </c>
      <c r="TFJ66" s="1">
        <f>'[2]хавсралт-2 ямаат уул-50 (2)'!THU63</f>
        <v>0</v>
      </c>
      <c r="TFK66" s="1">
        <f>'[2]хавсралт-2 ямаат уул-50 (2)'!THV63</f>
        <v>0</v>
      </c>
      <c r="TFL66" s="1">
        <f>'[2]хавсралт-2 ямаат уул-50 (2)'!THW63</f>
        <v>0</v>
      </c>
      <c r="TFM66" s="1">
        <f>'[2]хавсралт-2 ямаат уул-50 (2)'!THX63</f>
        <v>0</v>
      </c>
      <c r="TFN66" s="1">
        <f>'[2]хавсралт-2 ямаат уул-50 (2)'!THY63</f>
        <v>0</v>
      </c>
      <c r="TFO66" s="1">
        <f>'[2]хавсралт-2 ямаат уул-50 (2)'!THZ63</f>
        <v>0</v>
      </c>
      <c r="TFP66" s="1">
        <f>'[2]хавсралт-2 ямаат уул-50 (2)'!TIA63</f>
        <v>0</v>
      </c>
      <c r="TFQ66" s="1">
        <f>'[2]хавсралт-2 ямаат уул-50 (2)'!TIB63</f>
        <v>0</v>
      </c>
      <c r="TFR66" s="1">
        <f>'[2]хавсралт-2 ямаат уул-50 (2)'!TIC63</f>
        <v>0</v>
      </c>
      <c r="TFS66" s="1">
        <f>'[2]хавсралт-2 ямаат уул-50 (2)'!TID63</f>
        <v>0</v>
      </c>
      <c r="TFT66" s="1">
        <f>'[2]хавсралт-2 ямаат уул-50 (2)'!TIE63</f>
        <v>0</v>
      </c>
      <c r="TFU66" s="1">
        <f>'[2]хавсралт-2 ямаат уул-50 (2)'!TIF63</f>
        <v>0</v>
      </c>
      <c r="TFV66" s="1">
        <f>'[2]хавсралт-2 ямаат уул-50 (2)'!TIG63</f>
        <v>0</v>
      </c>
      <c r="TFW66" s="1">
        <f>'[2]хавсралт-2 ямаат уул-50 (2)'!TIH63</f>
        <v>0</v>
      </c>
      <c r="TFX66" s="1">
        <f>'[2]хавсралт-2 ямаат уул-50 (2)'!TII63</f>
        <v>0</v>
      </c>
      <c r="TFY66" s="1">
        <f>'[2]хавсралт-2 ямаат уул-50 (2)'!TIJ63</f>
        <v>0</v>
      </c>
      <c r="TFZ66" s="1">
        <f>'[2]хавсралт-2 ямаат уул-50 (2)'!TIK63</f>
        <v>0</v>
      </c>
      <c r="TGA66" s="1">
        <f>'[2]хавсралт-2 ямаат уул-50 (2)'!TIL63</f>
        <v>0</v>
      </c>
      <c r="TGB66" s="1">
        <f>'[2]хавсралт-2 ямаат уул-50 (2)'!TIM63</f>
        <v>0</v>
      </c>
      <c r="TGC66" s="1">
        <f>'[2]хавсралт-2 ямаат уул-50 (2)'!TIN63</f>
        <v>0</v>
      </c>
      <c r="TGD66" s="1">
        <f>'[2]хавсралт-2 ямаат уул-50 (2)'!TIO63</f>
        <v>0</v>
      </c>
      <c r="TGE66" s="1">
        <f>'[2]хавсралт-2 ямаат уул-50 (2)'!TIP63</f>
        <v>0</v>
      </c>
      <c r="TGF66" s="1">
        <f>'[2]хавсралт-2 ямаат уул-50 (2)'!TIQ63</f>
        <v>0</v>
      </c>
      <c r="TGG66" s="1">
        <f>'[2]хавсралт-2 ямаат уул-50 (2)'!TIR63</f>
        <v>0</v>
      </c>
      <c r="TGH66" s="1">
        <f>'[2]хавсралт-2 ямаат уул-50 (2)'!TIS63</f>
        <v>0</v>
      </c>
      <c r="TGI66" s="1">
        <f>'[2]хавсралт-2 ямаат уул-50 (2)'!TIT63</f>
        <v>0</v>
      </c>
      <c r="TGJ66" s="1">
        <f>'[2]хавсралт-2 ямаат уул-50 (2)'!TIU63</f>
        <v>0</v>
      </c>
      <c r="TGK66" s="1">
        <f>'[2]хавсралт-2 ямаат уул-50 (2)'!TIV63</f>
        <v>0</v>
      </c>
      <c r="TGL66" s="1">
        <f>'[2]хавсралт-2 ямаат уул-50 (2)'!TIW63</f>
        <v>0</v>
      </c>
      <c r="TGM66" s="1">
        <f>'[2]хавсралт-2 ямаат уул-50 (2)'!TIX63</f>
        <v>0</v>
      </c>
      <c r="TGN66" s="1">
        <f>'[2]хавсралт-2 ямаат уул-50 (2)'!TIY63</f>
        <v>0</v>
      </c>
      <c r="TGO66" s="1">
        <f>'[2]хавсралт-2 ямаат уул-50 (2)'!TIZ63</f>
        <v>0</v>
      </c>
      <c r="TGP66" s="1">
        <f>'[2]хавсралт-2 ямаат уул-50 (2)'!TJA63</f>
        <v>0</v>
      </c>
      <c r="TGQ66" s="1">
        <f>'[2]хавсралт-2 ямаат уул-50 (2)'!TJB63</f>
        <v>0</v>
      </c>
      <c r="TGR66" s="1">
        <f>'[2]хавсралт-2 ямаат уул-50 (2)'!TJC63</f>
        <v>0</v>
      </c>
      <c r="TGS66" s="1">
        <f>'[2]хавсралт-2 ямаат уул-50 (2)'!TJD63</f>
        <v>0</v>
      </c>
      <c r="TGT66" s="1">
        <f>'[2]хавсралт-2 ямаат уул-50 (2)'!TJE63</f>
        <v>0</v>
      </c>
      <c r="TGU66" s="1">
        <f>'[2]хавсралт-2 ямаат уул-50 (2)'!TJF63</f>
        <v>0</v>
      </c>
      <c r="TGV66" s="1">
        <f>'[2]хавсралт-2 ямаат уул-50 (2)'!TJG63</f>
        <v>0</v>
      </c>
      <c r="TGW66" s="1">
        <f>'[2]хавсралт-2 ямаат уул-50 (2)'!TJH63</f>
        <v>0</v>
      </c>
      <c r="TGX66" s="1">
        <f>'[2]хавсралт-2 ямаат уул-50 (2)'!TJI63</f>
        <v>0</v>
      </c>
      <c r="TGY66" s="1">
        <f>'[2]хавсралт-2 ямаат уул-50 (2)'!TJJ63</f>
        <v>0</v>
      </c>
      <c r="TGZ66" s="1">
        <f>'[2]хавсралт-2 ямаат уул-50 (2)'!TJK63</f>
        <v>0</v>
      </c>
      <c r="THA66" s="1">
        <f>'[2]хавсралт-2 ямаат уул-50 (2)'!TJL63</f>
        <v>0</v>
      </c>
      <c r="THB66" s="1">
        <f>'[2]хавсралт-2 ямаат уул-50 (2)'!TJM63</f>
        <v>0</v>
      </c>
      <c r="THC66" s="1">
        <f>'[2]хавсралт-2 ямаат уул-50 (2)'!TJN63</f>
        <v>0</v>
      </c>
      <c r="THD66" s="1">
        <f>'[2]хавсралт-2 ямаат уул-50 (2)'!TJO63</f>
        <v>0</v>
      </c>
      <c r="THE66" s="1">
        <f>'[2]хавсралт-2 ямаат уул-50 (2)'!TJP63</f>
        <v>0</v>
      </c>
      <c r="THF66" s="1">
        <f>'[2]хавсралт-2 ямаат уул-50 (2)'!TJQ63</f>
        <v>0</v>
      </c>
      <c r="THG66" s="1">
        <f>'[2]хавсралт-2 ямаат уул-50 (2)'!TJR63</f>
        <v>0</v>
      </c>
      <c r="THH66" s="1">
        <f>'[2]хавсралт-2 ямаат уул-50 (2)'!TJS63</f>
        <v>0</v>
      </c>
      <c r="THI66" s="1">
        <f>'[2]хавсралт-2 ямаат уул-50 (2)'!TJT63</f>
        <v>0</v>
      </c>
      <c r="THJ66" s="1">
        <f>'[2]хавсралт-2 ямаат уул-50 (2)'!TJU63</f>
        <v>0</v>
      </c>
      <c r="THK66" s="1">
        <f>'[2]хавсралт-2 ямаат уул-50 (2)'!TJV63</f>
        <v>0</v>
      </c>
      <c r="THL66" s="1">
        <f>'[2]хавсралт-2 ямаат уул-50 (2)'!TJW63</f>
        <v>0</v>
      </c>
      <c r="THM66" s="1">
        <f>'[2]хавсралт-2 ямаат уул-50 (2)'!TJX63</f>
        <v>0</v>
      </c>
      <c r="THN66" s="1">
        <f>'[2]хавсралт-2 ямаат уул-50 (2)'!TJY63</f>
        <v>0</v>
      </c>
      <c r="THO66" s="1">
        <f>'[2]хавсралт-2 ямаат уул-50 (2)'!TJZ63</f>
        <v>0</v>
      </c>
      <c r="THP66" s="1">
        <f>'[2]хавсралт-2 ямаат уул-50 (2)'!TKA63</f>
        <v>0</v>
      </c>
      <c r="THQ66" s="1">
        <f>'[2]хавсралт-2 ямаат уул-50 (2)'!TKB63</f>
        <v>0</v>
      </c>
      <c r="THR66" s="1">
        <f>'[2]хавсралт-2 ямаат уул-50 (2)'!TKC63</f>
        <v>0</v>
      </c>
      <c r="THS66" s="1">
        <f>'[2]хавсралт-2 ямаат уул-50 (2)'!TKD63</f>
        <v>0</v>
      </c>
      <c r="THT66" s="1">
        <f>'[2]хавсралт-2 ямаат уул-50 (2)'!TKE63</f>
        <v>0</v>
      </c>
      <c r="THU66" s="1">
        <f>'[2]хавсралт-2 ямаат уул-50 (2)'!TKF63</f>
        <v>0</v>
      </c>
      <c r="THV66" s="1">
        <f>'[2]хавсралт-2 ямаат уул-50 (2)'!TKG63</f>
        <v>0</v>
      </c>
      <c r="THW66" s="1">
        <f>'[2]хавсралт-2 ямаат уул-50 (2)'!TKH63</f>
        <v>0</v>
      </c>
      <c r="THX66" s="1">
        <f>'[2]хавсралт-2 ямаат уул-50 (2)'!TKI63</f>
        <v>0</v>
      </c>
      <c r="THY66" s="1">
        <f>'[2]хавсралт-2 ямаат уул-50 (2)'!TKJ63</f>
        <v>0</v>
      </c>
      <c r="THZ66" s="1">
        <f>'[2]хавсралт-2 ямаат уул-50 (2)'!TKK63</f>
        <v>0</v>
      </c>
      <c r="TIA66" s="1">
        <f>'[2]хавсралт-2 ямаат уул-50 (2)'!TKL63</f>
        <v>0</v>
      </c>
      <c r="TIB66" s="1">
        <f>'[2]хавсралт-2 ямаат уул-50 (2)'!TKM63</f>
        <v>0</v>
      </c>
      <c r="TIC66" s="1">
        <f>'[2]хавсралт-2 ямаат уул-50 (2)'!TKN63</f>
        <v>0</v>
      </c>
      <c r="TID66" s="1">
        <f>'[2]хавсралт-2 ямаат уул-50 (2)'!TKO63</f>
        <v>0</v>
      </c>
      <c r="TIE66" s="1">
        <f>'[2]хавсралт-2 ямаат уул-50 (2)'!TKP63</f>
        <v>0</v>
      </c>
      <c r="TIF66" s="1">
        <f>'[2]хавсралт-2 ямаат уул-50 (2)'!TKQ63</f>
        <v>0</v>
      </c>
      <c r="TIG66" s="1">
        <f>'[2]хавсралт-2 ямаат уул-50 (2)'!TKR63</f>
        <v>0</v>
      </c>
      <c r="TIH66" s="1">
        <f>'[2]хавсралт-2 ямаат уул-50 (2)'!TKS63</f>
        <v>0</v>
      </c>
      <c r="TII66" s="1">
        <f>'[2]хавсралт-2 ямаат уул-50 (2)'!TKT63</f>
        <v>0</v>
      </c>
      <c r="TIJ66" s="1">
        <f>'[2]хавсралт-2 ямаат уул-50 (2)'!TKU63</f>
        <v>0</v>
      </c>
      <c r="TIK66" s="1">
        <f>'[2]хавсралт-2 ямаат уул-50 (2)'!TKV63</f>
        <v>0</v>
      </c>
      <c r="TIL66" s="1">
        <f>'[2]хавсралт-2 ямаат уул-50 (2)'!TKW63</f>
        <v>0</v>
      </c>
      <c r="TIM66" s="1">
        <f>'[2]хавсралт-2 ямаат уул-50 (2)'!TKX63</f>
        <v>0</v>
      </c>
      <c r="TIN66" s="1">
        <f>'[2]хавсралт-2 ямаат уул-50 (2)'!TKY63</f>
        <v>0</v>
      </c>
      <c r="TIO66" s="1">
        <f>'[2]хавсралт-2 ямаат уул-50 (2)'!TKZ63</f>
        <v>0</v>
      </c>
      <c r="TIP66" s="1">
        <f>'[2]хавсралт-2 ямаат уул-50 (2)'!TLA63</f>
        <v>0</v>
      </c>
      <c r="TIQ66" s="1">
        <f>'[2]хавсралт-2 ямаат уул-50 (2)'!TLB63</f>
        <v>0</v>
      </c>
      <c r="TIR66" s="1">
        <f>'[2]хавсралт-2 ямаат уул-50 (2)'!TLC63</f>
        <v>0</v>
      </c>
      <c r="TIS66" s="1">
        <f>'[2]хавсралт-2 ямаат уул-50 (2)'!TLD63</f>
        <v>0</v>
      </c>
      <c r="TIT66" s="1">
        <f>'[2]хавсралт-2 ямаат уул-50 (2)'!TLE63</f>
        <v>0</v>
      </c>
      <c r="TIU66" s="1">
        <f>'[2]хавсралт-2 ямаат уул-50 (2)'!TLF63</f>
        <v>0</v>
      </c>
      <c r="TIV66" s="1">
        <f>'[2]хавсралт-2 ямаат уул-50 (2)'!TLG63</f>
        <v>0</v>
      </c>
      <c r="TIW66" s="1">
        <f>'[2]хавсралт-2 ямаат уул-50 (2)'!TLH63</f>
        <v>0</v>
      </c>
      <c r="TIX66" s="1">
        <f>'[2]хавсралт-2 ямаат уул-50 (2)'!TLI63</f>
        <v>0</v>
      </c>
      <c r="TIY66" s="1">
        <f>'[2]хавсралт-2 ямаат уул-50 (2)'!TLJ63</f>
        <v>0</v>
      </c>
      <c r="TIZ66" s="1">
        <f>'[2]хавсралт-2 ямаат уул-50 (2)'!TLK63</f>
        <v>0</v>
      </c>
      <c r="TJA66" s="1">
        <f>'[2]хавсралт-2 ямаат уул-50 (2)'!TLL63</f>
        <v>0</v>
      </c>
      <c r="TJB66" s="1">
        <f>'[2]хавсралт-2 ямаат уул-50 (2)'!TLM63</f>
        <v>0</v>
      </c>
      <c r="TJC66" s="1">
        <f>'[2]хавсралт-2 ямаат уул-50 (2)'!TLN63</f>
        <v>0</v>
      </c>
      <c r="TJD66" s="1">
        <f>'[2]хавсралт-2 ямаат уул-50 (2)'!TLO63</f>
        <v>0</v>
      </c>
      <c r="TJE66" s="1">
        <f>'[2]хавсралт-2 ямаат уул-50 (2)'!TLP63</f>
        <v>0</v>
      </c>
      <c r="TJF66" s="1">
        <f>'[2]хавсралт-2 ямаат уул-50 (2)'!TLQ63</f>
        <v>0</v>
      </c>
      <c r="TJG66" s="1">
        <f>'[2]хавсралт-2 ямаат уул-50 (2)'!TLR63</f>
        <v>0</v>
      </c>
      <c r="TJH66" s="1">
        <f>'[2]хавсралт-2 ямаат уул-50 (2)'!TLS63</f>
        <v>0</v>
      </c>
      <c r="TJI66" s="1">
        <f>'[2]хавсралт-2 ямаат уул-50 (2)'!TLT63</f>
        <v>0</v>
      </c>
      <c r="TJJ66" s="1">
        <f>'[2]хавсралт-2 ямаат уул-50 (2)'!TLU63</f>
        <v>0</v>
      </c>
      <c r="TJK66" s="1">
        <f>'[2]хавсралт-2 ямаат уул-50 (2)'!TLV63</f>
        <v>0</v>
      </c>
      <c r="TJL66" s="1">
        <f>'[2]хавсралт-2 ямаат уул-50 (2)'!TLW63</f>
        <v>0</v>
      </c>
      <c r="TJM66" s="1">
        <f>'[2]хавсралт-2 ямаат уул-50 (2)'!TLX63</f>
        <v>0</v>
      </c>
      <c r="TJN66" s="1">
        <f>'[2]хавсралт-2 ямаат уул-50 (2)'!TLY63</f>
        <v>0</v>
      </c>
      <c r="TJO66" s="1">
        <f>'[2]хавсралт-2 ямаат уул-50 (2)'!TLZ63</f>
        <v>0</v>
      </c>
      <c r="TJP66" s="1">
        <f>'[2]хавсралт-2 ямаат уул-50 (2)'!TMA63</f>
        <v>0</v>
      </c>
      <c r="TJQ66" s="1">
        <f>'[2]хавсралт-2 ямаат уул-50 (2)'!TMB63</f>
        <v>0</v>
      </c>
      <c r="TJR66" s="1">
        <f>'[2]хавсралт-2 ямаат уул-50 (2)'!TMC63</f>
        <v>0</v>
      </c>
      <c r="TJS66" s="1">
        <f>'[2]хавсралт-2 ямаат уул-50 (2)'!TMD63</f>
        <v>0</v>
      </c>
      <c r="TJT66" s="1">
        <f>'[2]хавсралт-2 ямаат уул-50 (2)'!TME63</f>
        <v>0</v>
      </c>
      <c r="TJU66" s="1">
        <f>'[2]хавсралт-2 ямаат уул-50 (2)'!TMF63</f>
        <v>0</v>
      </c>
      <c r="TJV66" s="1">
        <f>'[2]хавсралт-2 ямаат уул-50 (2)'!TMG63</f>
        <v>0</v>
      </c>
      <c r="TJW66" s="1">
        <f>'[2]хавсралт-2 ямаат уул-50 (2)'!TMH63</f>
        <v>0</v>
      </c>
      <c r="TJX66" s="1">
        <f>'[2]хавсралт-2 ямаат уул-50 (2)'!TMI63</f>
        <v>0</v>
      </c>
      <c r="TJY66" s="1">
        <f>'[2]хавсралт-2 ямаат уул-50 (2)'!TMJ63</f>
        <v>0</v>
      </c>
      <c r="TJZ66" s="1">
        <f>'[2]хавсралт-2 ямаат уул-50 (2)'!TMK63</f>
        <v>0</v>
      </c>
      <c r="TKA66" s="1">
        <f>'[2]хавсралт-2 ямаат уул-50 (2)'!TML63</f>
        <v>0</v>
      </c>
      <c r="TKB66" s="1">
        <f>'[2]хавсралт-2 ямаат уул-50 (2)'!TMM63</f>
        <v>0</v>
      </c>
      <c r="TKC66" s="1">
        <f>'[2]хавсралт-2 ямаат уул-50 (2)'!TMN63</f>
        <v>0</v>
      </c>
      <c r="TKD66" s="1">
        <f>'[2]хавсралт-2 ямаат уул-50 (2)'!TMO63</f>
        <v>0</v>
      </c>
      <c r="TKE66" s="1">
        <f>'[2]хавсралт-2 ямаат уул-50 (2)'!TMP63</f>
        <v>0</v>
      </c>
      <c r="TKF66" s="1">
        <f>'[2]хавсралт-2 ямаат уул-50 (2)'!TMQ63</f>
        <v>0</v>
      </c>
      <c r="TKG66" s="1">
        <f>'[2]хавсралт-2 ямаат уул-50 (2)'!TMR63</f>
        <v>0</v>
      </c>
      <c r="TKH66" s="1">
        <f>'[2]хавсралт-2 ямаат уул-50 (2)'!TMS63</f>
        <v>0</v>
      </c>
      <c r="TKI66" s="1">
        <f>'[2]хавсралт-2 ямаат уул-50 (2)'!TMT63</f>
        <v>0</v>
      </c>
      <c r="TKJ66" s="1">
        <f>'[2]хавсралт-2 ямаат уул-50 (2)'!TMU63</f>
        <v>0</v>
      </c>
      <c r="TKK66" s="1">
        <f>'[2]хавсралт-2 ямаат уул-50 (2)'!TMV63</f>
        <v>0</v>
      </c>
      <c r="TKL66" s="1">
        <f>'[2]хавсралт-2 ямаат уул-50 (2)'!TMW63</f>
        <v>0</v>
      </c>
      <c r="TKM66" s="1">
        <f>'[2]хавсралт-2 ямаат уул-50 (2)'!TMX63</f>
        <v>0</v>
      </c>
      <c r="TKN66" s="1">
        <f>'[2]хавсралт-2 ямаат уул-50 (2)'!TMY63</f>
        <v>0</v>
      </c>
      <c r="TKO66" s="1">
        <f>'[2]хавсралт-2 ямаат уул-50 (2)'!TMZ63</f>
        <v>0</v>
      </c>
      <c r="TKP66" s="1">
        <f>'[2]хавсралт-2 ямаат уул-50 (2)'!TNA63</f>
        <v>0</v>
      </c>
      <c r="TKQ66" s="1">
        <f>'[2]хавсралт-2 ямаат уул-50 (2)'!TNB63</f>
        <v>0</v>
      </c>
      <c r="TKR66" s="1">
        <f>'[2]хавсралт-2 ямаат уул-50 (2)'!TNC63</f>
        <v>0</v>
      </c>
      <c r="TKS66" s="1">
        <f>'[2]хавсралт-2 ямаат уул-50 (2)'!TND63</f>
        <v>0</v>
      </c>
      <c r="TKT66" s="1">
        <f>'[2]хавсралт-2 ямаат уул-50 (2)'!TNE63</f>
        <v>0</v>
      </c>
      <c r="TKU66" s="1">
        <f>'[2]хавсралт-2 ямаат уул-50 (2)'!TNF63</f>
        <v>0</v>
      </c>
      <c r="TKV66" s="1">
        <f>'[2]хавсралт-2 ямаат уул-50 (2)'!TNG63</f>
        <v>0</v>
      </c>
      <c r="TKW66" s="1">
        <f>'[2]хавсралт-2 ямаат уул-50 (2)'!TNH63</f>
        <v>0</v>
      </c>
      <c r="TKX66" s="1">
        <f>'[2]хавсралт-2 ямаат уул-50 (2)'!TNI63</f>
        <v>0</v>
      </c>
      <c r="TKY66" s="1">
        <f>'[2]хавсралт-2 ямаат уул-50 (2)'!TNJ63</f>
        <v>0</v>
      </c>
      <c r="TKZ66" s="1">
        <f>'[2]хавсралт-2 ямаат уул-50 (2)'!TNK63</f>
        <v>0</v>
      </c>
      <c r="TLA66" s="1">
        <f>'[2]хавсралт-2 ямаат уул-50 (2)'!TNL63</f>
        <v>0</v>
      </c>
      <c r="TLB66" s="1">
        <f>'[2]хавсралт-2 ямаат уул-50 (2)'!TNM63</f>
        <v>0</v>
      </c>
      <c r="TLC66" s="1">
        <f>'[2]хавсралт-2 ямаат уул-50 (2)'!TNN63</f>
        <v>0</v>
      </c>
      <c r="TLD66" s="1">
        <f>'[2]хавсралт-2 ямаат уул-50 (2)'!TNO63</f>
        <v>0</v>
      </c>
      <c r="TLE66" s="1">
        <f>'[2]хавсралт-2 ямаат уул-50 (2)'!TNP63</f>
        <v>0</v>
      </c>
      <c r="TLF66" s="1">
        <f>'[2]хавсралт-2 ямаат уул-50 (2)'!TNQ63</f>
        <v>0</v>
      </c>
      <c r="TLG66" s="1">
        <f>'[2]хавсралт-2 ямаат уул-50 (2)'!TNR63</f>
        <v>0</v>
      </c>
      <c r="TLH66" s="1">
        <f>'[2]хавсралт-2 ямаат уул-50 (2)'!TNS63</f>
        <v>0</v>
      </c>
      <c r="TLI66" s="1">
        <f>'[2]хавсралт-2 ямаат уул-50 (2)'!TNT63</f>
        <v>0</v>
      </c>
      <c r="TLJ66" s="1">
        <f>'[2]хавсралт-2 ямаат уул-50 (2)'!TNU63</f>
        <v>0</v>
      </c>
      <c r="TLK66" s="1">
        <f>'[2]хавсралт-2 ямаат уул-50 (2)'!TNV63</f>
        <v>0</v>
      </c>
      <c r="TLL66" s="1">
        <f>'[2]хавсралт-2 ямаат уул-50 (2)'!TNW63</f>
        <v>0</v>
      </c>
      <c r="TLM66" s="1">
        <f>'[2]хавсралт-2 ямаат уул-50 (2)'!TNX63</f>
        <v>0</v>
      </c>
      <c r="TLN66" s="1">
        <f>'[2]хавсралт-2 ямаат уул-50 (2)'!TNY63</f>
        <v>0</v>
      </c>
      <c r="TLO66" s="1">
        <f>'[2]хавсралт-2 ямаат уул-50 (2)'!TNZ63</f>
        <v>0</v>
      </c>
      <c r="TLP66" s="1">
        <f>'[2]хавсралт-2 ямаат уул-50 (2)'!TOA63</f>
        <v>0</v>
      </c>
      <c r="TLQ66" s="1">
        <f>'[2]хавсралт-2 ямаат уул-50 (2)'!TOB63</f>
        <v>0</v>
      </c>
      <c r="TLR66" s="1">
        <f>'[2]хавсралт-2 ямаат уул-50 (2)'!TOC63</f>
        <v>0</v>
      </c>
      <c r="TLS66" s="1">
        <f>'[2]хавсралт-2 ямаат уул-50 (2)'!TOD63</f>
        <v>0</v>
      </c>
      <c r="TLT66" s="1">
        <f>'[2]хавсралт-2 ямаат уул-50 (2)'!TOE63</f>
        <v>0</v>
      </c>
      <c r="TLU66" s="1">
        <f>'[2]хавсралт-2 ямаат уул-50 (2)'!TOF63</f>
        <v>0</v>
      </c>
      <c r="TLV66" s="1">
        <f>'[2]хавсралт-2 ямаат уул-50 (2)'!TOG63</f>
        <v>0</v>
      </c>
      <c r="TLW66" s="1">
        <f>'[2]хавсралт-2 ямаат уул-50 (2)'!TOH63</f>
        <v>0</v>
      </c>
      <c r="TLX66" s="1">
        <f>'[2]хавсралт-2 ямаат уул-50 (2)'!TOI63</f>
        <v>0</v>
      </c>
      <c r="TLY66" s="1">
        <f>'[2]хавсралт-2 ямаат уул-50 (2)'!TOJ63</f>
        <v>0</v>
      </c>
      <c r="TLZ66" s="1">
        <f>'[2]хавсралт-2 ямаат уул-50 (2)'!TOK63</f>
        <v>0</v>
      </c>
      <c r="TMA66" s="1">
        <f>'[2]хавсралт-2 ямаат уул-50 (2)'!TOL63</f>
        <v>0</v>
      </c>
      <c r="TMB66" s="1">
        <f>'[2]хавсралт-2 ямаат уул-50 (2)'!TOM63</f>
        <v>0</v>
      </c>
      <c r="TMC66" s="1">
        <f>'[2]хавсралт-2 ямаат уул-50 (2)'!TON63</f>
        <v>0</v>
      </c>
      <c r="TMD66" s="1">
        <f>'[2]хавсралт-2 ямаат уул-50 (2)'!TOO63</f>
        <v>0</v>
      </c>
      <c r="TME66" s="1">
        <f>'[2]хавсралт-2 ямаат уул-50 (2)'!TOP63</f>
        <v>0</v>
      </c>
      <c r="TMF66" s="1">
        <f>'[2]хавсралт-2 ямаат уул-50 (2)'!TOQ63</f>
        <v>0</v>
      </c>
      <c r="TMG66" s="1">
        <f>'[2]хавсралт-2 ямаат уул-50 (2)'!TOR63</f>
        <v>0</v>
      </c>
      <c r="TMH66" s="1">
        <f>'[2]хавсралт-2 ямаат уул-50 (2)'!TOS63</f>
        <v>0</v>
      </c>
      <c r="TMI66" s="1">
        <f>'[2]хавсралт-2 ямаат уул-50 (2)'!TOT63</f>
        <v>0</v>
      </c>
      <c r="TMJ66" s="1">
        <f>'[2]хавсралт-2 ямаат уул-50 (2)'!TOU63</f>
        <v>0</v>
      </c>
      <c r="TMK66" s="1">
        <f>'[2]хавсралт-2 ямаат уул-50 (2)'!TOV63</f>
        <v>0</v>
      </c>
      <c r="TML66" s="1">
        <f>'[2]хавсралт-2 ямаат уул-50 (2)'!TOW63</f>
        <v>0</v>
      </c>
      <c r="TMM66" s="1">
        <f>'[2]хавсралт-2 ямаат уул-50 (2)'!TOX63</f>
        <v>0</v>
      </c>
      <c r="TMN66" s="1">
        <f>'[2]хавсралт-2 ямаат уул-50 (2)'!TOY63</f>
        <v>0</v>
      </c>
      <c r="TMO66" s="1">
        <f>'[2]хавсралт-2 ямаат уул-50 (2)'!TOZ63</f>
        <v>0</v>
      </c>
      <c r="TMP66" s="1">
        <f>'[2]хавсралт-2 ямаат уул-50 (2)'!TPA63</f>
        <v>0</v>
      </c>
      <c r="TMQ66" s="1">
        <f>'[2]хавсралт-2 ямаат уул-50 (2)'!TPB63</f>
        <v>0</v>
      </c>
      <c r="TMR66" s="1">
        <f>'[2]хавсралт-2 ямаат уул-50 (2)'!TPC63</f>
        <v>0</v>
      </c>
      <c r="TMS66" s="1">
        <f>'[2]хавсралт-2 ямаат уул-50 (2)'!TPD63</f>
        <v>0</v>
      </c>
      <c r="TMT66" s="1">
        <f>'[2]хавсралт-2 ямаат уул-50 (2)'!TPE63</f>
        <v>0</v>
      </c>
      <c r="TMU66" s="1">
        <f>'[2]хавсралт-2 ямаат уул-50 (2)'!TPF63</f>
        <v>0</v>
      </c>
      <c r="TMV66" s="1">
        <f>'[2]хавсралт-2 ямаат уул-50 (2)'!TPG63</f>
        <v>0</v>
      </c>
      <c r="TMW66" s="1">
        <f>'[2]хавсралт-2 ямаат уул-50 (2)'!TPH63</f>
        <v>0</v>
      </c>
      <c r="TMX66" s="1">
        <f>'[2]хавсралт-2 ямаат уул-50 (2)'!TPI63</f>
        <v>0</v>
      </c>
      <c r="TMY66" s="1">
        <f>'[2]хавсралт-2 ямаат уул-50 (2)'!TPJ63</f>
        <v>0</v>
      </c>
      <c r="TMZ66" s="1">
        <f>'[2]хавсралт-2 ямаат уул-50 (2)'!TPK63</f>
        <v>0</v>
      </c>
      <c r="TNA66" s="1">
        <f>'[2]хавсралт-2 ямаат уул-50 (2)'!TPL63</f>
        <v>0</v>
      </c>
      <c r="TNB66" s="1">
        <f>'[2]хавсралт-2 ямаат уул-50 (2)'!TPM63</f>
        <v>0</v>
      </c>
      <c r="TNC66" s="1">
        <f>'[2]хавсралт-2 ямаат уул-50 (2)'!TPN63</f>
        <v>0</v>
      </c>
      <c r="TND66" s="1">
        <f>'[2]хавсралт-2 ямаат уул-50 (2)'!TPO63</f>
        <v>0</v>
      </c>
      <c r="TNE66" s="1">
        <f>'[2]хавсралт-2 ямаат уул-50 (2)'!TPP63</f>
        <v>0</v>
      </c>
      <c r="TNF66" s="1">
        <f>'[2]хавсралт-2 ямаат уул-50 (2)'!TPQ63</f>
        <v>0</v>
      </c>
      <c r="TNG66" s="1">
        <f>'[2]хавсралт-2 ямаат уул-50 (2)'!TPR63</f>
        <v>0</v>
      </c>
      <c r="TNH66" s="1">
        <f>'[2]хавсралт-2 ямаат уул-50 (2)'!TPS63</f>
        <v>0</v>
      </c>
      <c r="TNI66" s="1">
        <f>'[2]хавсралт-2 ямаат уул-50 (2)'!TPT63</f>
        <v>0</v>
      </c>
      <c r="TNJ66" s="1">
        <f>'[2]хавсралт-2 ямаат уул-50 (2)'!TPU63</f>
        <v>0</v>
      </c>
      <c r="TNK66" s="1">
        <f>'[2]хавсралт-2 ямаат уул-50 (2)'!TPV63</f>
        <v>0</v>
      </c>
      <c r="TNL66" s="1">
        <f>'[2]хавсралт-2 ямаат уул-50 (2)'!TPW63</f>
        <v>0</v>
      </c>
      <c r="TNM66" s="1">
        <f>'[2]хавсралт-2 ямаат уул-50 (2)'!TPX63</f>
        <v>0</v>
      </c>
      <c r="TNN66" s="1">
        <f>'[2]хавсралт-2 ямаат уул-50 (2)'!TPY63</f>
        <v>0</v>
      </c>
      <c r="TNO66" s="1">
        <f>'[2]хавсралт-2 ямаат уул-50 (2)'!TPZ63</f>
        <v>0</v>
      </c>
      <c r="TNP66" s="1">
        <f>'[2]хавсралт-2 ямаат уул-50 (2)'!TQA63</f>
        <v>0</v>
      </c>
      <c r="TNQ66" s="1">
        <f>'[2]хавсралт-2 ямаат уул-50 (2)'!TQB63</f>
        <v>0</v>
      </c>
      <c r="TNR66" s="1">
        <f>'[2]хавсралт-2 ямаат уул-50 (2)'!TQC63</f>
        <v>0</v>
      </c>
      <c r="TNS66" s="1">
        <f>'[2]хавсралт-2 ямаат уул-50 (2)'!TQD63</f>
        <v>0</v>
      </c>
      <c r="TNT66" s="1">
        <f>'[2]хавсралт-2 ямаат уул-50 (2)'!TQE63</f>
        <v>0</v>
      </c>
      <c r="TNU66" s="1">
        <f>'[2]хавсралт-2 ямаат уул-50 (2)'!TQF63</f>
        <v>0</v>
      </c>
      <c r="TNV66" s="1">
        <f>'[2]хавсралт-2 ямаат уул-50 (2)'!TQG63</f>
        <v>0</v>
      </c>
      <c r="TNW66" s="1">
        <f>'[2]хавсралт-2 ямаат уул-50 (2)'!TQH63</f>
        <v>0</v>
      </c>
      <c r="TNX66" s="1">
        <f>'[2]хавсралт-2 ямаат уул-50 (2)'!TQI63</f>
        <v>0</v>
      </c>
      <c r="TNY66" s="1">
        <f>'[2]хавсралт-2 ямаат уул-50 (2)'!TQJ63</f>
        <v>0</v>
      </c>
      <c r="TNZ66" s="1">
        <f>'[2]хавсралт-2 ямаат уул-50 (2)'!TQK63</f>
        <v>0</v>
      </c>
      <c r="TOA66" s="1">
        <f>'[2]хавсралт-2 ямаат уул-50 (2)'!TQL63</f>
        <v>0</v>
      </c>
      <c r="TOB66" s="1">
        <f>'[2]хавсралт-2 ямаат уул-50 (2)'!TQM63</f>
        <v>0</v>
      </c>
      <c r="TOC66" s="1">
        <f>'[2]хавсралт-2 ямаат уул-50 (2)'!TQN63</f>
        <v>0</v>
      </c>
      <c r="TOD66" s="1">
        <f>'[2]хавсралт-2 ямаат уул-50 (2)'!TQO63</f>
        <v>0</v>
      </c>
      <c r="TOE66" s="1">
        <f>'[2]хавсралт-2 ямаат уул-50 (2)'!TQP63</f>
        <v>0</v>
      </c>
      <c r="TOF66" s="1">
        <f>'[2]хавсралт-2 ямаат уул-50 (2)'!TQQ63</f>
        <v>0</v>
      </c>
      <c r="TOG66" s="1">
        <f>'[2]хавсралт-2 ямаат уул-50 (2)'!TQR63</f>
        <v>0</v>
      </c>
      <c r="TOH66" s="1">
        <f>'[2]хавсралт-2 ямаат уул-50 (2)'!TQS63</f>
        <v>0</v>
      </c>
      <c r="TOI66" s="1">
        <f>'[2]хавсралт-2 ямаат уул-50 (2)'!TQT63</f>
        <v>0</v>
      </c>
      <c r="TOJ66" s="1">
        <f>'[2]хавсралт-2 ямаат уул-50 (2)'!TQU63</f>
        <v>0</v>
      </c>
      <c r="TOK66" s="1">
        <f>'[2]хавсралт-2 ямаат уул-50 (2)'!TQV63</f>
        <v>0</v>
      </c>
      <c r="TOL66" s="1">
        <f>'[2]хавсралт-2 ямаат уул-50 (2)'!TQW63</f>
        <v>0</v>
      </c>
      <c r="TOM66" s="1">
        <f>'[2]хавсралт-2 ямаат уул-50 (2)'!TQX63</f>
        <v>0</v>
      </c>
      <c r="TON66" s="1">
        <f>'[2]хавсралт-2 ямаат уул-50 (2)'!TQY63</f>
        <v>0</v>
      </c>
      <c r="TOO66" s="1">
        <f>'[2]хавсралт-2 ямаат уул-50 (2)'!TQZ63</f>
        <v>0</v>
      </c>
      <c r="TOP66" s="1">
        <f>'[2]хавсралт-2 ямаат уул-50 (2)'!TRA63</f>
        <v>0</v>
      </c>
      <c r="TOQ66" s="1">
        <f>'[2]хавсралт-2 ямаат уул-50 (2)'!TRB63</f>
        <v>0</v>
      </c>
      <c r="TOR66" s="1">
        <f>'[2]хавсралт-2 ямаат уул-50 (2)'!TRC63</f>
        <v>0</v>
      </c>
      <c r="TOS66" s="1">
        <f>'[2]хавсралт-2 ямаат уул-50 (2)'!TRD63</f>
        <v>0</v>
      </c>
      <c r="TOT66" s="1">
        <f>'[2]хавсралт-2 ямаат уул-50 (2)'!TRE63</f>
        <v>0</v>
      </c>
      <c r="TOU66" s="1">
        <f>'[2]хавсралт-2 ямаат уул-50 (2)'!TRF63</f>
        <v>0</v>
      </c>
      <c r="TOV66" s="1">
        <f>'[2]хавсралт-2 ямаат уул-50 (2)'!TRG63</f>
        <v>0</v>
      </c>
      <c r="TOW66" s="1">
        <f>'[2]хавсралт-2 ямаат уул-50 (2)'!TRH63</f>
        <v>0</v>
      </c>
      <c r="TOX66" s="1">
        <f>'[2]хавсралт-2 ямаат уул-50 (2)'!TRI63</f>
        <v>0</v>
      </c>
      <c r="TOY66" s="1">
        <f>'[2]хавсралт-2 ямаат уул-50 (2)'!TRJ63</f>
        <v>0</v>
      </c>
      <c r="TOZ66" s="1">
        <f>'[2]хавсралт-2 ямаат уул-50 (2)'!TRK63</f>
        <v>0</v>
      </c>
      <c r="TPA66" s="1">
        <f>'[2]хавсралт-2 ямаат уул-50 (2)'!TRL63</f>
        <v>0</v>
      </c>
      <c r="TPB66" s="1">
        <f>'[2]хавсралт-2 ямаат уул-50 (2)'!TRM63</f>
        <v>0</v>
      </c>
      <c r="TPC66" s="1">
        <f>'[2]хавсралт-2 ямаат уул-50 (2)'!TRN63</f>
        <v>0</v>
      </c>
      <c r="TPD66" s="1">
        <f>'[2]хавсралт-2 ямаат уул-50 (2)'!TRO63</f>
        <v>0</v>
      </c>
      <c r="TPE66" s="1">
        <f>'[2]хавсралт-2 ямаат уул-50 (2)'!TRP63</f>
        <v>0</v>
      </c>
      <c r="TPF66" s="1">
        <f>'[2]хавсралт-2 ямаат уул-50 (2)'!TRQ63</f>
        <v>0</v>
      </c>
      <c r="TPG66" s="1">
        <f>'[2]хавсралт-2 ямаат уул-50 (2)'!TRR63</f>
        <v>0</v>
      </c>
      <c r="TPH66" s="1">
        <f>'[2]хавсралт-2 ямаат уул-50 (2)'!TRS63</f>
        <v>0</v>
      </c>
      <c r="TPI66" s="1">
        <f>'[2]хавсралт-2 ямаат уул-50 (2)'!TRT63</f>
        <v>0</v>
      </c>
      <c r="TPJ66" s="1">
        <f>'[2]хавсралт-2 ямаат уул-50 (2)'!TRU63</f>
        <v>0</v>
      </c>
      <c r="TPK66" s="1">
        <f>'[2]хавсралт-2 ямаат уул-50 (2)'!TRV63</f>
        <v>0</v>
      </c>
      <c r="TPL66" s="1">
        <f>'[2]хавсралт-2 ямаат уул-50 (2)'!TRW63</f>
        <v>0</v>
      </c>
      <c r="TPM66" s="1">
        <f>'[2]хавсралт-2 ямаат уул-50 (2)'!TRX63</f>
        <v>0</v>
      </c>
      <c r="TPN66" s="1">
        <f>'[2]хавсралт-2 ямаат уул-50 (2)'!TRY63</f>
        <v>0</v>
      </c>
      <c r="TPO66" s="1">
        <f>'[2]хавсралт-2 ямаат уул-50 (2)'!TRZ63</f>
        <v>0</v>
      </c>
      <c r="TPP66" s="1">
        <f>'[2]хавсралт-2 ямаат уул-50 (2)'!TSA63</f>
        <v>0</v>
      </c>
      <c r="TPQ66" s="1">
        <f>'[2]хавсралт-2 ямаат уул-50 (2)'!TSB63</f>
        <v>0</v>
      </c>
      <c r="TPR66" s="1">
        <f>'[2]хавсралт-2 ямаат уул-50 (2)'!TSC63</f>
        <v>0</v>
      </c>
      <c r="TPS66" s="1">
        <f>'[2]хавсралт-2 ямаат уул-50 (2)'!TSD63</f>
        <v>0</v>
      </c>
      <c r="TPT66" s="1">
        <f>'[2]хавсралт-2 ямаат уул-50 (2)'!TSE63</f>
        <v>0</v>
      </c>
      <c r="TPU66" s="1">
        <f>'[2]хавсралт-2 ямаат уул-50 (2)'!TSF63</f>
        <v>0</v>
      </c>
      <c r="TPV66" s="1">
        <f>'[2]хавсралт-2 ямаат уул-50 (2)'!TSG63</f>
        <v>0</v>
      </c>
      <c r="TPW66" s="1">
        <f>'[2]хавсралт-2 ямаат уул-50 (2)'!TSH63</f>
        <v>0</v>
      </c>
      <c r="TPX66" s="1">
        <f>'[2]хавсралт-2 ямаат уул-50 (2)'!TSI63</f>
        <v>0</v>
      </c>
      <c r="TPY66" s="1">
        <f>'[2]хавсралт-2 ямаат уул-50 (2)'!TSJ63</f>
        <v>0</v>
      </c>
      <c r="TPZ66" s="1">
        <f>'[2]хавсралт-2 ямаат уул-50 (2)'!TSK63</f>
        <v>0</v>
      </c>
      <c r="TQA66" s="1">
        <f>'[2]хавсралт-2 ямаат уул-50 (2)'!TSL63</f>
        <v>0</v>
      </c>
      <c r="TQB66" s="1">
        <f>'[2]хавсралт-2 ямаат уул-50 (2)'!TSM63</f>
        <v>0</v>
      </c>
      <c r="TQC66" s="1">
        <f>'[2]хавсралт-2 ямаат уул-50 (2)'!TSN63</f>
        <v>0</v>
      </c>
      <c r="TQD66" s="1">
        <f>'[2]хавсралт-2 ямаат уул-50 (2)'!TSO63</f>
        <v>0</v>
      </c>
      <c r="TQE66" s="1">
        <f>'[2]хавсралт-2 ямаат уул-50 (2)'!TSP63</f>
        <v>0</v>
      </c>
      <c r="TQF66" s="1">
        <f>'[2]хавсралт-2 ямаат уул-50 (2)'!TSQ63</f>
        <v>0</v>
      </c>
      <c r="TQG66" s="1">
        <f>'[2]хавсралт-2 ямаат уул-50 (2)'!TSR63</f>
        <v>0</v>
      </c>
      <c r="TQH66" s="1">
        <f>'[2]хавсралт-2 ямаат уул-50 (2)'!TSS63</f>
        <v>0</v>
      </c>
      <c r="TQI66" s="1">
        <f>'[2]хавсралт-2 ямаат уул-50 (2)'!TST63</f>
        <v>0</v>
      </c>
      <c r="TQJ66" s="1">
        <f>'[2]хавсралт-2 ямаат уул-50 (2)'!TSU63</f>
        <v>0</v>
      </c>
      <c r="TQK66" s="1">
        <f>'[2]хавсралт-2 ямаат уул-50 (2)'!TSV63</f>
        <v>0</v>
      </c>
      <c r="TQL66" s="1">
        <f>'[2]хавсралт-2 ямаат уул-50 (2)'!TSW63</f>
        <v>0</v>
      </c>
      <c r="TQM66" s="1">
        <f>'[2]хавсралт-2 ямаат уул-50 (2)'!TSX63</f>
        <v>0</v>
      </c>
      <c r="TQN66" s="1">
        <f>'[2]хавсралт-2 ямаат уул-50 (2)'!TSY63</f>
        <v>0</v>
      </c>
      <c r="TQO66" s="1">
        <f>'[2]хавсралт-2 ямаат уул-50 (2)'!TSZ63</f>
        <v>0</v>
      </c>
      <c r="TQP66" s="1">
        <f>'[2]хавсралт-2 ямаат уул-50 (2)'!TTA63</f>
        <v>0</v>
      </c>
      <c r="TQQ66" s="1">
        <f>'[2]хавсралт-2 ямаат уул-50 (2)'!TTB63</f>
        <v>0</v>
      </c>
      <c r="TQR66" s="1">
        <f>'[2]хавсралт-2 ямаат уул-50 (2)'!TTC63</f>
        <v>0</v>
      </c>
      <c r="TQS66" s="1">
        <f>'[2]хавсралт-2 ямаат уул-50 (2)'!TTD63</f>
        <v>0</v>
      </c>
      <c r="TQT66" s="1">
        <f>'[2]хавсралт-2 ямаат уул-50 (2)'!TTE63</f>
        <v>0</v>
      </c>
      <c r="TQU66" s="1">
        <f>'[2]хавсралт-2 ямаат уул-50 (2)'!TTF63</f>
        <v>0</v>
      </c>
      <c r="TQV66" s="1">
        <f>'[2]хавсралт-2 ямаат уул-50 (2)'!TTG63</f>
        <v>0</v>
      </c>
      <c r="TQW66" s="1">
        <f>'[2]хавсралт-2 ямаат уул-50 (2)'!TTH63</f>
        <v>0</v>
      </c>
      <c r="TQX66" s="1">
        <f>'[2]хавсралт-2 ямаат уул-50 (2)'!TTI63</f>
        <v>0</v>
      </c>
      <c r="TQY66" s="1">
        <f>'[2]хавсралт-2 ямаат уул-50 (2)'!TTJ63</f>
        <v>0</v>
      </c>
      <c r="TQZ66" s="1">
        <f>'[2]хавсралт-2 ямаат уул-50 (2)'!TTK63</f>
        <v>0</v>
      </c>
      <c r="TRA66" s="1">
        <f>'[2]хавсралт-2 ямаат уул-50 (2)'!TTL63</f>
        <v>0</v>
      </c>
      <c r="TRB66" s="1">
        <f>'[2]хавсралт-2 ямаат уул-50 (2)'!TTM63</f>
        <v>0</v>
      </c>
      <c r="TRC66" s="1">
        <f>'[2]хавсралт-2 ямаат уул-50 (2)'!TTN63</f>
        <v>0</v>
      </c>
      <c r="TRD66" s="1">
        <f>'[2]хавсралт-2 ямаат уул-50 (2)'!TTO63</f>
        <v>0</v>
      </c>
      <c r="TRE66" s="1">
        <f>'[2]хавсралт-2 ямаат уул-50 (2)'!TTP63</f>
        <v>0</v>
      </c>
      <c r="TRF66" s="1">
        <f>'[2]хавсралт-2 ямаат уул-50 (2)'!TTQ63</f>
        <v>0</v>
      </c>
      <c r="TRG66" s="1">
        <f>'[2]хавсралт-2 ямаат уул-50 (2)'!TTR63</f>
        <v>0</v>
      </c>
      <c r="TRH66" s="1">
        <f>'[2]хавсралт-2 ямаат уул-50 (2)'!TTS63</f>
        <v>0</v>
      </c>
      <c r="TRI66" s="1">
        <f>'[2]хавсралт-2 ямаат уул-50 (2)'!TTT63</f>
        <v>0</v>
      </c>
      <c r="TRJ66" s="1">
        <f>'[2]хавсралт-2 ямаат уул-50 (2)'!TTU63</f>
        <v>0</v>
      </c>
      <c r="TRK66" s="1">
        <f>'[2]хавсралт-2 ямаат уул-50 (2)'!TTV63</f>
        <v>0</v>
      </c>
      <c r="TRL66" s="1">
        <f>'[2]хавсралт-2 ямаат уул-50 (2)'!TTW63</f>
        <v>0</v>
      </c>
      <c r="TRM66" s="1">
        <f>'[2]хавсралт-2 ямаат уул-50 (2)'!TTX63</f>
        <v>0</v>
      </c>
      <c r="TRN66" s="1">
        <f>'[2]хавсралт-2 ямаат уул-50 (2)'!TTY63</f>
        <v>0</v>
      </c>
      <c r="TRO66" s="1">
        <f>'[2]хавсралт-2 ямаат уул-50 (2)'!TTZ63</f>
        <v>0</v>
      </c>
      <c r="TRP66" s="1">
        <f>'[2]хавсралт-2 ямаат уул-50 (2)'!TUA63</f>
        <v>0</v>
      </c>
      <c r="TRQ66" s="1">
        <f>'[2]хавсралт-2 ямаат уул-50 (2)'!TUB63</f>
        <v>0</v>
      </c>
      <c r="TRR66" s="1">
        <f>'[2]хавсралт-2 ямаат уул-50 (2)'!TUC63</f>
        <v>0</v>
      </c>
      <c r="TRS66" s="1">
        <f>'[2]хавсралт-2 ямаат уул-50 (2)'!TUD63</f>
        <v>0</v>
      </c>
      <c r="TRT66" s="1">
        <f>'[2]хавсралт-2 ямаат уул-50 (2)'!TUE63</f>
        <v>0</v>
      </c>
      <c r="TRU66" s="1">
        <f>'[2]хавсралт-2 ямаат уул-50 (2)'!TUF63</f>
        <v>0</v>
      </c>
      <c r="TRV66" s="1">
        <f>'[2]хавсралт-2 ямаат уул-50 (2)'!TUG63</f>
        <v>0</v>
      </c>
      <c r="TRW66" s="1">
        <f>'[2]хавсралт-2 ямаат уул-50 (2)'!TUH63</f>
        <v>0</v>
      </c>
      <c r="TRX66" s="1">
        <f>'[2]хавсралт-2 ямаат уул-50 (2)'!TUI63</f>
        <v>0</v>
      </c>
      <c r="TRY66" s="1">
        <f>'[2]хавсралт-2 ямаат уул-50 (2)'!TUJ63</f>
        <v>0</v>
      </c>
      <c r="TRZ66" s="1">
        <f>'[2]хавсралт-2 ямаат уул-50 (2)'!TUK63</f>
        <v>0</v>
      </c>
      <c r="TSA66" s="1">
        <f>'[2]хавсралт-2 ямаат уул-50 (2)'!TUL63</f>
        <v>0</v>
      </c>
      <c r="TSB66" s="1">
        <f>'[2]хавсралт-2 ямаат уул-50 (2)'!TUM63</f>
        <v>0</v>
      </c>
      <c r="TSC66" s="1">
        <f>'[2]хавсралт-2 ямаат уул-50 (2)'!TUN63</f>
        <v>0</v>
      </c>
      <c r="TSD66" s="1">
        <f>'[2]хавсралт-2 ямаат уул-50 (2)'!TUO63</f>
        <v>0</v>
      </c>
      <c r="TSE66" s="1">
        <f>'[2]хавсралт-2 ямаат уул-50 (2)'!TUP63</f>
        <v>0</v>
      </c>
      <c r="TSF66" s="1">
        <f>'[2]хавсралт-2 ямаат уул-50 (2)'!TUQ63</f>
        <v>0</v>
      </c>
      <c r="TSG66" s="1">
        <f>'[2]хавсралт-2 ямаат уул-50 (2)'!TUR63</f>
        <v>0</v>
      </c>
      <c r="TSH66" s="1">
        <f>'[2]хавсралт-2 ямаат уул-50 (2)'!TUS63</f>
        <v>0</v>
      </c>
      <c r="TSI66" s="1">
        <f>'[2]хавсралт-2 ямаат уул-50 (2)'!TUT63</f>
        <v>0</v>
      </c>
      <c r="TSJ66" s="1">
        <f>'[2]хавсралт-2 ямаат уул-50 (2)'!TUU63</f>
        <v>0</v>
      </c>
      <c r="TSK66" s="1">
        <f>'[2]хавсралт-2 ямаат уул-50 (2)'!TUV63</f>
        <v>0</v>
      </c>
      <c r="TSL66" s="1">
        <f>'[2]хавсралт-2 ямаат уул-50 (2)'!TUW63</f>
        <v>0</v>
      </c>
      <c r="TSM66" s="1">
        <f>'[2]хавсралт-2 ямаат уул-50 (2)'!TUX63</f>
        <v>0</v>
      </c>
      <c r="TSN66" s="1">
        <f>'[2]хавсралт-2 ямаат уул-50 (2)'!TUY63</f>
        <v>0</v>
      </c>
      <c r="TSO66" s="1">
        <f>'[2]хавсралт-2 ямаат уул-50 (2)'!TUZ63</f>
        <v>0</v>
      </c>
      <c r="TSP66" s="1">
        <f>'[2]хавсралт-2 ямаат уул-50 (2)'!TVA63</f>
        <v>0</v>
      </c>
      <c r="TSQ66" s="1">
        <f>'[2]хавсралт-2 ямаат уул-50 (2)'!TVB63</f>
        <v>0</v>
      </c>
      <c r="TSR66" s="1">
        <f>'[2]хавсралт-2 ямаат уул-50 (2)'!TVC63</f>
        <v>0</v>
      </c>
      <c r="TSS66" s="1">
        <f>'[2]хавсралт-2 ямаат уул-50 (2)'!TVD63</f>
        <v>0</v>
      </c>
      <c r="TST66" s="1">
        <f>'[2]хавсралт-2 ямаат уул-50 (2)'!TVE63</f>
        <v>0</v>
      </c>
      <c r="TSU66" s="1">
        <f>'[2]хавсралт-2 ямаат уул-50 (2)'!TVF63</f>
        <v>0</v>
      </c>
      <c r="TSV66" s="1">
        <f>'[2]хавсралт-2 ямаат уул-50 (2)'!TVG63</f>
        <v>0</v>
      </c>
      <c r="TSW66" s="1">
        <f>'[2]хавсралт-2 ямаат уул-50 (2)'!TVH63</f>
        <v>0</v>
      </c>
      <c r="TSX66" s="1">
        <f>'[2]хавсралт-2 ямаат уул-50 (2)'!TVI63</f>
        <v>0</v>
      </c>
      <c r="TSY66" s="1">
        <f>'[2]хавсралт-2 ямаат уул-50 (2)'!TVJ63</f>
        <v>0</v>
      </c>
      <c r="TSZ66" s="1">
        <f>'[2]хавсралт-2 ямаат уул-50 (2)'!TVK63</f>
        <v>0</v>
      </c>
      <c r="TTA66" s="1">
        <f>'[2]хавсралт-2 ямаат уул-50 (2)'!TVL63</f>
        <v>0</v>
      </c>
      <c r="TTB66" s="1">
        <f>'[2]хавсралт-2 ямаат уул-50 (2)'!TVM63</f>
        <v>0</v>
      </c>
      <c r="TTC66" s="1">
        <f>'[2]хавсралт-2 ямаат уул-50 (2)'!TVN63</f>
        <v>0</v>
      </c>
      <c r="TTD66" s="1">
        <f>'[2]хавсралт-2 ямаат уул-50 (2)'!TVO63</f>
        <v>0</v>
      </c>
      <c r="TTE66" s="1">
        <f>'[2]хавсралт-2 ямаат уул-50 (2)'!TVP63</f>
        <v>0</v>
      </c>
      <c r="TTF66" s="1">
        <f>'[2]хавсралт-2 ямаат уул-50 (2)'!TVQ63</f>
        <v>0</v>
      </c>
      <c r="TTG66" s="1">
        <f>'[2]хавсралт-2 ямаат уул-50 (2)'!TVR63</f>
        <v>0</v>
      </c>
      <c r="TTH66" s="1">
        <f>'[2]хавсралт-2 ямаат уул-50 (2)'!TVS63</f>
        <v>0</v>
      </c>
      <c r="TTI66" s="1">
        <f>'[2]хавсралт-2 ямаат уул-50 (2)'!TVT63</f>
        <v>0</v>
      </c>
      <c r="TTJ66" s="1">
        <f>'[2]хавсралт-2 ямаат уул-50 (2)'!TVU63</f>
        <v>0</v>
      </c>
      <c r="TTK66" s="1">
        <f>'[2]хавсралт-2 ямаат уул-50 (2)'!TVV63</f>
        <v>0</v>
      </c>
      <c r="TTL66" s="1">
        <f>'[2]хавсралт-2 ямаат уул-50 (2)'!TVW63</f>
        <v>0</v>
      </c>
      <c r="TTM66" s="1">
        <f>'[2]хавсралт-2 ямаат уул-50 (2)'!TVX63</f>
        <v>0</v>
      </c>
      <c r="TTN66" s="1">
        <f>'[2]хавсралт-2 ямаат уул-50 (2)'!TVY63</f>
        <v>0</v>
      </c>
      <c r="TTO66" s="1">
        <f>'[2]хавсралт-2 ямаат уул-50 (2)'!TVZ63</f>
        <v>0</v>
      </c>
      <c r="TTP66" s="1">
        <f>'[2]хавсралт-2 ямаат уул-50 (2)'!TWA63</f>
        <v>0</v>
      </c>
      <c r="TTQ66" s="1">
        <f>'[2]хавсралт-2 ямаат уул-50 (2)'!TWB63</f>
        <v>0</v>
      </c>
      <c r="TTR66" s="1">
        <f>'[2]хавсралт-2 ямаат уул-50 (2)'!TWC63</f>
        <v>0</v>
      </c>
      <c r="TTS66" s="1">
        <f>'[2]хавсралт-2 ямаат уул-50 (2)'!TWD63</f>
        <v>0</v>
      </c>
      <c r="TTT66" s="1">
        <f>'[2]хавсралт-2 ямаат уул-50 (2)'!TWE63</f>
        <v>0</v>
      </c>
      <c r="TTU66" s="1">
        <f>'[2]хавсралт-2 ямаат уул-50 (2)'!TWF63</f>
        <v>0</v>
      </c>
      <c r="TTV66" s="1">
        <f>'[2]хавсралт-2 ямаат уул-50 (2)'!TWG63</f>
        <v>0</v>
      </c>
      <c r="TTW66" s="1">
        <f>'[2]хавсралт-2 ямаат уул-50 (2)'!TWH63</f>
        <v>0</v>
      </c>
      <c r="TTX66" s="1">
        <f>'[2]хавсралт-2 ямаат уул-50 (2)'!TWI63</f>
        <v>0</v>
      </c>
      <c r="TTY66" s="1">
        <f>'[2]хавсралт-2 ямаат уул-50 (2)'!TWJ63</f>
        <v>0</v>
      </c>
      <c r="TTZ66" s="1">
        <f>'[2]хавсралт-2 ямаат уул-50 (2)'!TWK63</f>
        <v>0</v>
      </c>
      <c r="TUA66" s="1">
        <f>'[2]хавсралт-2 ямаат уул-50 (2)'!TWL63</f>
        <v>0</v>
      </c>
      <c r="TUB66" s="1">
        <f>'[2]хавсралт-2 ямаат уул-50 (2)'!TWM63</f>
        <v>0</v>
      </c>
      <c r="TUC66" s="1">
        <f>'[2]хавсралт-2 ямаат уул-50 (2)'!TWN63</f>
        <v>0</v>
      </c>
      <c r="TUD66" s="1">
        <f>'[2]хавсралт-2 ямаат уул-50 (2)'!TWO63</f>
        <v>0</v>
      </c>
      <c r="TUE66" s="1">
        <f>'[2]хавсралт-2 ямаат уул-50 (2)'!TWP63</f>
        <v>0</v>
      </c>
      <c r="TUF66" s="1">
        <f>'[2]хавсралт-2 ямаат уул-50 (2)'!TWQ63</f>
        <v>0</v>
      </c>
      <c r="TUG66" s="1">
        <f>'[2]хавсралт-2 ямаат уул-50 (2)'!TWR63</f>
        <v>0</v>
      </c>
      <c r="TUH66" s="1">
        <f>'[2]хавсралт-2 ямаат уул-50 (2)'!TWS63</f>
        <v>0</v>
      </c>
      <c r="TUI66" s="1">
        <f>'[2]хавсралт-2 ямаат уул-50 (2)'!TWT63</f>
        <v>0</v>
      </c>
      <c r="TUJ66" s="1">
        <f>'[2]хавсралт-2 ямаат уул-50 (2)'!TWU63</f>
        <v>0</v>
      </c>
      <c r="TUK66" s="1">
        <f>'[2]хавсралт-2 ямаат уул-50 (2)'!TWV63</f>
        <v>0</v>
      </c>
      <c r="TUL66" s="1">
        <f>'[2]хавсралт-2 ямаат уул-50 (2)'!TWW63</f>
        <v>0</v>
      </c>
      <c r="TUM66" s="1">
        <f>'[2]хавсралт-2 ямаат уул-50 (2)'!TWX63</f>
        <v>0</v>
      </c>
      <c r="TUN66" s="1">
        <f>'[2]хавсралт-2 ямаат уул-50 (2)'!TWY63</f>
        <v>0</v>
      </c>
      <c r="TUO66" s="1">
        <f>'[2]хавсралт-2 ямаат уул-50 (2)'!TWZ63</f>
        <v>0</v>
      </c>
      <c r="TUP66" s="1">
        <f>'[2]хавсралт-2 ямаат уул-50 (2)'!TXA63</f>
        <v>0</v>
      </c>
      <c r="TUQ66" s="1">
        <f>'[2]хавсралт-2 ямаат уул-50 (2)'!TXB63</f>
        <v>0</v>
      </c>
      <c r="TUR66" s="1">
        <f>'[2]хавсралт-2 ямаат уул-50 (2)'!TXC63</f>
        <v>0</v>
      </c>
      <c r="TUS66" s="1">
        <f>'[2]хавсралт-2 ямаат уул-50 (2)'!TXD63</f>
        <v>0</v>
      </c>
      <c r="TUT66" s="1">
        <f>'[2]хавсралт-2 ямаат уул-50 (2)'!TXE63</f>
        <v>0</v>
      </c>
      <c r="TUU66" s="1">
        <f>'[2]хавсралт-2 ямаат уул-50 (2)'!TXF63</f>
        <v>0</v>
      </c>
      <c r="TUV66" s="1">
        <f>'[2]хавсралт-2 ямаат уул-50 (2)'!TXG63</f>
        <v>0</v>
      </c>
      <c r="TUW66" s="1">
        <f>'[2]хавсралт-2 ямаат уул-50 (2)'!TXH63</f>
        <v>0</v>
      </c>
      <c r="TUX66" s="1">
        <f>'[2]хавсралт-2 ямаат уул-50 (2)'!TXI63</f>
        <v>0</v>
      </c>
      <c r="TUY66" s="1">
        <f>'[2]хавсралт-2 ямаат уул-50 (2)'!TXJ63</f>
        <v>0</v>
      </c>
      <c r="TUZ66" s="1">
        <f>'[2]хавсралт-2 ямаат уул-50 (2)'!TXK63</f>
        <v>0</v>
      </c>
      <c r="TVA66" s="1">
        <f>'[2]хавсралт-2 ямаат уул-50 (2)'!TXL63</f>
        <v>0</v>
      </c>
      <c r="TVB66" s="1">
        <f>'[2]хавсралт-2 ямаат уул-50 (2)'!TXM63</f>
        <v>0</v>
      </c>
      <c r="TVC66" s="1">
        <f>'[2]хавсралт-2 ямаат уул-50 (2)'!TXN63</f>
        <v>0</v>
      </c>
      <c r="TVD66" s="1">
        <f>'[2]хавсралт-2 ямаат уул-50 (2)'!TXO63</f>
        <v>0</v>
      </c>
      <c r="TVE66" s="1">
        <f>'[2]хавсралт-2 ямаат уул-50 (2)'!TXP63</f>
        <v>0</v>
      </c>
      <c r="TVF66" s="1">
        <f>'[2]хавсралт-2 ямаат уул-50 (2)'!TXQ63</f>
        <v>0</v>
      </c>
      <c r="TVG66" s="1">
        <f>'[2]хавсралт-2 ямаат уул-50 (2)'!TXR63</f>
        <v>0</v>
      </c>
      <c r="TVH66" s="1">
        <f>'[2]хавсралт-2 ямаат уул-50 (2)'!TXS63</f>
        <v>0</v>
      </c>
      <c r="TVI66" s="1">
        <f>'[2]хавсралт-2 ямаат уул-50 (2)'!TXT63</f>
        <v>0</v>
      </c>
      <c r="TVJ66" s="1">
        <f>'[2]хавсралт-2 ямаат уул-50 (2)'!TXU63</f>
        <v>0</v>
      </c>
      <c r="TVK66" s="1">
        <f>'[2]хавсралт-2 ямаат уул-50 (2)'!TXV63</f>
        <v>0</v>
      </c>
      <c r="TVL66" s="1">
        <f>'[2]хавсралт-2 ямаат уул-50 (2)'!TXW63</f>
        <v>0</v>
      </c>
      <c r="TVM66" s="1">
        <f>'[2]хавсралт-2 ямаат уул-50 (2)'!TXX63</f>
        <v>0</v>
      </c>
      <c r="TVN66" s="1">
        <f>'[2]хавсралт-2 ямаат уул-50 (2)'!TXY63</f>
        <v>0</v>
      </c>
      <c r="TVO66" s="1">
        <f>'[2]хавсралт-2 ямаат уул-50 (2)'!TXZ63</f>
        <v>0</v>
      </c>
      <c r="TVP66" s="1">
        <f>'[2]хавсралт-2 ямаат уул-50 (2)'!TYA63</f>
        <v>0</v>
      </c>
      <c r="TVQ66" s="1">
        <f>'[2]хавсралт-2 ямаат уул-50 (2)'!TYB63</f>
        <v>0</v>
      </c>
      <c r="TVR66" s="1">
        <f>'[2]хавсралт-2 ямаат уул-50 (2)'!TYC63</f>
        <v>0</v>
      </c>
      <c r="TVS66" s="1">
        <f>'[2]хавсралт-2 ямаат уул-50 (2)'!TYD63</f>
        <v>0</v>
      </c>
      <c r="TVT66" s="1">
        <f>'[2]хавсралт-2 ямаат уул-50 (2)'!TYE63</f>
        <v>0</v>
      </c>
      <c r="TVU66" s="1">
        <f>'[2]хавсралт-2 ямаат уул-50 (2)'!TYF63</f>
        <v>0</v>
      </c>
      <c r="TVV66" s="1">
        <f>'[2]хавсралт-2 ямаат уул-50 (2)'!TYG63</f>
        <v>0</v>
      </c>
      <c r="TVW66" s="1">
        <f>'[2]хавсралт-2 ямаат уул-50 (2)'!TYH63</f>
        <v>0</v>
      </c>
      <c r="TVX66" s="1">
        <f>'[2]хавсралт-2 ямаат уул-50 (2)'!TYI63</f>
        <v>0</v>
      </c>
      <c r="TVY66" s="1">
        <f>'[2]хавсралт-2 ямаат уул-50 (2)'!TYJ63</f>
        <v>0</v>
      </c>
      <c r="TVZ66" s="1">
        <f>'[2]хавсралт-2 ямаат уул-50 (2)'!TYK63</f>
        <v>0</v>
      </c>
      <c r="TWA66" s="1">
        <f>'[2]хавсралт-2 ямаат уул-50 (2)'!TYL63</f>
        <v>0</v>
      </c>
      <c r="TWB66" s="1">
        <f>'[2]хавсралт-2 ямаат уул-50 (2)'!TYM63</f>
        <v>0</v>
      </c>
      <c r="TWC66" s="1">
        <f>'[2]хавсралт-2 ямаат уул-50 (2)'!TYN63</f>
        <v>0</v>
      </c>
      <c r="TWD66" s="1">
        <f>'[2]хавсралт-2 ямаат уул-50 (2)'!TYO63</f>
        <v>0</v>
      </c>
      <c r="TWE66" s="1">
        <f>'[2]хавсралт-2 ямаат уул-50 (2)'!TYP63</f>
        <v>0</v>
      </c>
      <c r="TWF66" s="1">
        <f>'[2]хавсралт-2 ямаат уул-50 (2)'!TYQ63</f>
        <v>0</v>
      </c>
      <c r="TWG66" s="1">
        <f>'[2]хавсралт-2 ямаат уул-50 (2)'!TYR63</f>
        <v>0</v>
      </c>
      <c r="TWH66" s="1">
        <f>'[2]хавсралт-2 ямаат уул-50 (2)'!TYS63</f>
        <v>0</v>
      </c>
      <c r="TWI66" s="1">
        <f>'[2]хавсралт-2 ямаат уул-50 (2)'!TYT63</f>
        <v>0</v>
      </c>
      <c r="TWJ66" s="1">
        <f>'[2]хавсралт-2 ямаат уул-50 (2)'!TYU63</f>
        <v>0</v>
      </c>
      <c r="TWK66" s="1">
        <f>'[2]хавсралт-2 ямаат уул-50 (2)'!TYV63</f>
        <v>0</v>
      </c>
      <c r="TWL66" s="1">
        <f>'[2]хавсралт-2 ямаат уул-50 (2)'!TYW63</f>
        <v>0</v>
      </c>
      <c r="TWM66" s="1">
        <f>'[2]хавсралт-2 ямаат уул-50 (2)'!TYX63</f>
        <v>0</v>
      </c>
      <c r="TWN66" s="1">
        <f>'[2]хавсралт-2 ямаат уул-50 (2)'!TYY63</f>
        <v>0</v>
      </c>
      <c r="TWO66" s="1">
        <f>'[2]хавсралт-2 ямаат уул-50 (2)'!TYZ63</f>
        <v>0</v>
      </c>
      <c r="TWP66" s="1">
        <f>'[2]хавсралт-2 ямаат уул-50 (2)'!TZA63</f>
        <v>0</v>
      </c>
      <c r="TWQ66" s="1">
        <f>'[2]хавсралт-2 ямаат уул-50 (2)'!TZB63</f>
        <v>0</v>
      </c>
      <c r="TWR66" s="1">
        <f>'[2]хавсралт-2 ямаат уул-50 (2)'!TZC63</f>
        <v>0</v>
      </c>
      <c r="TWS66" s="1">
        <f>'[2]хавсралт-2 ямаат уул-50 (2)'!TZD63</f>
        <v>0</v>
      </c>
      <c r="TWT66" s="1">
        <f>'[2]хавсралт-2 ямаат уул-50 (2)'!TZE63</f>
        <v>0</v>
      </c>
      <c r="TWU66" s="1">
        <f>'[2]хавсралт-2 ямаат уул-50 (2)'!TZF63</f>
        <v>0</v>
      </c>
      <c r="TWV66" s="1">
        <f>'[2]хавсралт-2 ямаат уул-50 (2)'!TZG63</f>
        <v>0</v>
      </c>
      <c r="TWW66" s="1">
        <f>'[2]хавсралт-2 ямаат уул-50 (2)'!TZH63</f>
        <v>0</v>
      </c>
      <c r="TWX66" s="1">
        <f>'[2]хавсралт-2 ямаат уул-50 (2)'!TZI63</f>
        <v>0</v>
      </c>
      <c r="TWY66" s="1">
        <f>'[2]хавсралт-2 ямаат уул-50 (2)'!TZJ63</f>
        <v>0</v>
      </c>
      <c r="TWZ66" s="1">
        <f>'[2]хавсралт-2 ямаат уул-50 (2)'!TZK63</f>
        <v>0</v>
      </c>
      <c r="TXA66" s="1">
        <f>'[2]хавсралт-2 ямаат уул-50 (2)'!TZL63</f>
        <v>0</v>
      </c>
      <c r="TXB66" s="1">
        <f>'[2]хавсралт-2 ямаат уул-50 (2)'!TZM63</f>
        <v>0</v>
      </c>
      <c r="TXC66" s="1">
        <f>'[2]хавсралт-2 ямаат уул-50 (2)'!TZN63</f>
        <v>0</v>
      </c>
      <c r="TXD66" s="1">
        <f>'[2]хавсралт-2 ямаат уул-50 (2)'!TZO63</f>
        <v>0</v>
      </c>
      <c r="TXE66" s="1">
        <f>'[2]хавсралт-2 ямаат уул-50 (2)'!TZP63</f>
        <v>0</v>
      </c>
      <c r="TXF66" s="1">
        <f>'[2]хавсралт-2 ямаат уул-50 (2)'!TZQ63</f>
        <v>0</v>
      </c>
      <c r="TXG66" s="1">
        <f>'[2]хавсралт-2 ямаат уул-50 (2)'!TZR63</f>
        <v>0</v>
      </c>
      <c r="TXH66" s="1">
        <f>'[2]хавсралт-2 ямаат уул-50 (2)'!TZS63</f>
        <v>0</v>
      </c>
      <c r="TXI66" s="1">
        <f>'[2]хавсралт-2 ямаат уул-50 (2)'!TZT63</f>
        <v>0</v>
      </c>
      <c r="TXJ66" s="1">
        <f>'[2]хавсралт-2 ямаат уул-50 (2)'!TZU63</f>
        <v>0</v>
      </c>
      <c r="TXK66" s="1">
        <f>'[2]хавсралт-2 ямаат уул-50 (2)'!TZV63</f>
        <v>0</v>
      </c>
      <c r="TXL66" s="1">
        <f>'[2]хавсралт-2 ямаат уул-50 (2)'!TZW63</f>
        <v>0</v>
      </c>
      <c r="TXM66" s="1">
        <f>'[2]хавсралт-2 ямаат уул-50 (2)'!TZX63</f>
        <v>0</v>
      </c>
      <c r="TXN66" s="1">
        <f>'[2]хавсралт-2 ямаат уул-50 (2)'!TZY63</f>
        <v>0</v>
      </c>
      <c r="TXO66" s="1">
        <f>'[2]хавсралт-2 ямаат уул-50 (2)'!TZZ63</f>
        <v>0</v>
      </c>
      <c r="TXP66" s="1">
        <f>'[2]хавсралт-2 ямаат уул-50 (2)'!UAA63</f>
        <v>0</v>
      </c>
      <c r="TXQ66" s="1">
        <f>'[2]хавсралт-2 ямаат уул-50 (2)'!UAB63</f>
        <v>0</v>
      </c>
      <c r="TXR66" s="1">
        <f>'[2]хавсралт-2 ямаат уул-50 (2)'!UAC63</f>
        <v>0</v>
      </c>
      <c r="TXS66" s="1">
        <f>'[2]хавсралт-2 ямаат уул-50 (2)'!UAD63</f>
        <v>0</v>
      </c>
      <c r="TXT66" s="1">
        <f>'[2]хавсралт-2 ямаат уул-50 (2)'!UAE63</f>
        <v>0</v>
      </c>
      <c r="TXU66" s="1">
        <f>'[2]хавсралт-2 ямаат уул-50 (2)'!UAF63</f>
        <v>0</v>
      </c>
      <c r="TXV66" s="1">
        <f>'[2]хавсралт-2 ямаат уул-50 (2)'!UAG63</f>
        <v>0</v>
      </c>
      <c r="TXW66" s="1">
        <f>'[2]хавсралт-2 ямаат уул-50 (2)'!UAH63</f>
        <v>0</v>
      </c>
      <c r="TXX66" s="1">
        <f>'[2]хавсралт-2 ямаат уул-50 (2)'!UAI63</f>
        <v>0</v>
      </c>
      <c r="TXY66" s="1">
        <f>'[2]хавсралт-2 ямаат уул-50 (2)'!UAJ63</f>
        <v>0</v>
      </c>
      <c r="TXZ66" s="1">
        <f>'[2]хавсралт-2 ямаат уул-50 (2)'!UAK63</f>
        <v>0</v>
      </c>
      <c r="TYA66" s="1">
        <f>'[2]хавсралт-2 ямаат уул-50 (2)'!UAL63</f>
        <v>0</v>
      </c>
      <c r="TYB66" s="1">
        <f>'[2]хавсралт-2 ямаат уул-50 (2)'!UAM63</f>
        <v>0</v>
      </c>
      <c r="TYC66" s="1">
        <f>'[2]хавсралт-2 ямаат уул-50 (2)'!UAN63</f>
        <v>0</v>
      </c>
      <c r="TYD66" s="1">
        <f>'[2]хавсралт-2 ямаат уул-50 (2)'!UAO63</f>
        <v>0</v>
      </c>
      <c r="TYE66" s="1">
        <f>'[2]хавсралт-2 ямаат уул-50 (2)'!UAP63</f>
        <v>0</v>
      </c>
      <c r="TYF66" s="1">
        <f>'[2]хавсралт-2 ямаат уул-50 (2)'!UAQ63</f>
        <v>0</v>
      </c>
      <c r="TYG66" s="1">
        <f>'[2]хавсралт-2 ямаат уул-50 (2)'!UAR63</f>
        <v>0</v>
      </c>
      <c r="TYH66" s="1">
        <f>'[2]хавсралт-2 ямаат уул-50 (2)'!UAS63</f>
        <v>0</v>
      </c>
      <c r="TYI66" s="1">
        <f>'[2]хавсралт-2 ямаат уул-50 (2)'!UAT63</f>
        <v>0</v>
      </c>
      <c r="TYJ66" s="1">
        <f>'[2]хавсралт-2 ямаат уул-50 (2)'!UAU63</f>
        <v>0</v>
      </c>
      <c r="TYK66" s="1">
        <f>'[2]хавсралт-2 ямаат уул-50 (2)'!UAV63</f>
        <v>0</v>
      </c>
      <c r="TYL66" s="1">
        <f>'[2]хавсралт-2 ямаат уул-50 (2)'!UAW63</f>
        <v>0</v>
      </c>
      <c r="TYM66" s="1">
        <f>'[2]хавсралт-2 ямаат уул-50 (2)'!UAX63</f>
        <v>0</v>
      </c>
      <c r="TYN66" s="1">
        <f>'[2]хавсралт-2 ямаат уул-50 (2)'!UAY63</f>
        <v>0</v>
      </c>
      <c r="TYO66" s="1">
        <f>'[2]хавсралт-2 ямаат уул-50 (2)'!UAZ63</f>
        <v>0</v>
      </c>
      <c r="TYP66" s="1">
        <f>'[2]хавсралт-2 ямаат уул-50 (2)'!UBA63</f>
        <v>0</v>
      </c>
      <c r="TYQ66" s="1">
        <f>'[2]хавсралт-2 ямаат уул-50 (2)'!UBB63</f>
        <v>0</v>
      </c>
      <c r="TYR66" s="1">
        <f>'[2]хавсралт-2 ямаат уул-50 (2)'!UBC63</f>
        <v>0</v>
      </c>
      <c r="TYS66" s="1">
        <f>'[2]хавсралт-2 ямаат уул-50 (2)'!UBD63</f>
        <v>0</v>
      </c>
      <c r="TYT66" s="1">
        <f>'[2]хавсралт-2 ямаат уул-50 (2)'!UBE63</f>
        <v>0</v>
      </c>
      <c r="TYU66" s="1">
        <f>'[2]хавсралт-2 ямаат уул-50 (2)'!UBF63</f>
        <v>0</v>
      </c>
      <c r="TYV66" s="1">
        <f>'[2]хавсралт-2 ямаат уул-50 (2)'!UBG63</f>
        <v>0</v>
      </c>
      <c r="TYW66" s="1">
        <f>'[2]хавсралт-2 ямаат уул-50 (2)'!UBH63</f>
        <v>0</v>
      </c>
      <c r="TYX66" s="1">
        <f>'[2]хавсралт-2 ямаат уул-50 (2)'!UBI63</f>
        <v>0</v>
      </c>
      <c r="TYY66" s="1">
        <f>'[2]хавсралт-2 ямаат уул-50 (2)'!UBJ63</f>
        <v>0</v>
      </c>
      <c r="TYZ66" s="1">
        <f>'[2]хавсралт-2 ямаат уул-50 (2)'!UBK63</f>
        <v>0</v>
      </c>
      <c r="TZA66" s="1">
        <f>'[2]хавсралт-2 ямаат уул-50 (2)'!UBL63</f>
        <v>0</v>
      </c>
      <c r="TZB66" s="1">
        <f>'[2]хавсралт-2 ямаат уул-50 (2)'!UBM63</f>
        <v>0</v>
      </c>
      <c r="TZC66" s="1">
        <f>'[2]хавсралт-2 ямаат уул-50 (2)'!UBN63</f>
        <v>0</v>
      </c>
      <c r="TZD66" s="1">
        <f>'[2]хавсралт-2 ямаат уул-50 (2)'!UBO63</f>
        <v>0</v>
      </c>
      <c r="TZE66" s="1">
        <f>'[2]хавсралт-2 ямаат уул-50 (2)'!UBP63</f>
        <v>0</v>
      </c>
      <c r="TZF66" s="1">
        <f>'[2]хавсралт-2 ямаат уул-50 (2)'!UBQ63</f>
        <v>0</v>
      </c>
      <c r="TZG66" s="1">
        <f>'[2]хавсралт-2 ямаат уул-50 (2)'!UBR63</f>
        <v>0</v>
      </c>
      <c r="TZH66" s="1">
        <f>'[2]хавсралт-2 ямаат уул-50 (2)'!UBS63</f>
        <v>0</v>
      </c>
      <c r="TZI66" s="1">
        <f>'[2]хавсралт-2 ямаат уул-50 (2)'!UBT63</f>
        <v>0</v>
      </c>
      <c r="TZJ66" s="1">
        <f>'[2]хавсралт-2 ямаат уул-50 (2)'!UBU63</f>
        <v>0</v>
      </c>
      <c r="TZK66" s="1">
        <f>'[2]хавсралт-2 ямаат уул-50 (2)'!UBV63</f>
        <v>0</v>
      </c>
      <c r="TZL66" s="1">
        <f>'[2]хавсралт-2 ямаат уул-50 (2)'!UBW63</f>
        <v>0</v>
      </c>
      <c r="TZM66" s="1">
        <f>'[2]хавсралт-2 ямаат уул-50 (2)'!UBX63</f>
        <v>0</v>
      </c>
      <c r="TZN66" s="1">
        <f>'[2]хавсралт-2 ямаат уул-50 (2)'!UBY63</f>
        <v>0</v>
      </c>
      <c r="TZO66" s="1">
        <f>'[2]хавсралт-2 ямаат уул-50 (2)'!UBZ63</f>
        <v>0</v>
      </c>
      <c r="TZP66" s="1">
        <f>'[2]хавсралт-2 ямаат уул-50 (2)'!UCA63</f>
        <v>0</v>
      </c>
      <c r="TZQ66" s="1">
        <f>'[2]хавсралт-2 ямаат уул-50 (2)'!UCB63</f>
        <v>0</v>
      </c>
      <c r="TZR66" s="1">
        <f>'[2]хавсралт-2 ямаат уул-50 (2)'!UCC63</f>
        <v>0</v>
      </c>
      <c r="TZS66" s="1">
        <f>'[2]хавсралт-2 ямаат уул-50 (2)'!UCD63</f>
        <v>0</v>
      </c>
      <c r="TZT66" s="1">
        <f>'[2]хавсралт-2 ямаат уул-50 (2)'!UCE63</f>
        <v>0</v>
      </c>
      <c r="TZU66" s="1">
        <f>'[2]хавсралт-2 ямаат уул-50 (2)'!UCF63</f>
        <v>0</v>
      </c>
      <c r="TZV66" s="1">
        <f>'[2]хавсралт-2 ямаат уул-50 (2)'!UCG63</f>
        <v>0</v>
      </c>
      <c r="TZW66" s="1">
        <f>'[2]хавсралт-2 ямаат уул-50 (2)'!UCH63</f>
        <v>0</v>
      </c>
      <c r="TZX66" s="1">
        <f>'[2]хавсралт-2 ямаат уул-50 (2)'!UCI63</f>
        <v>0</v>
      </c>
      <c r="TZY66" s="1">
        <f>'[2]хавсралт-2 ямаат уул-50 (2)'!UCJ63</f>
        <v>0</v>
      </c>
      <c r="TZZ66" s="1">
        <f>'[2]хавсралт-2 ямаат уул-50 (2)'!UCK63</f>
        <v>0</v>
      </c>
      <c r="UAA66" s="1">
        <f>'[2]хавсралт-2 ямаат уул-50 (2)'!UCL63</f>
        <v>0</v>
      </c>
      <c r="UAB66" s="1">
        <f>'[2]хавсралт-2 ямаат уул-50 (2)'!UCM63</f>
        <v>0</v>
      </c>
      <c r="UAC66" s="1">
        <f>'[2]хавсралт-2 ямаат уул-50 (2)'!UCN63</f>
        <v>0</v>
      </c>
      <c r="UAD66" s="1">
        <f>'[2]хавсралт-2 ямаат уул-50 (2)'!UCO63</f>
        <v>0</v>
      </c>
      <c r="UAE66" s="1">
        <f>'[2]хавсралт-2 ямаат уул-50 (2)'!UCP63</f>
        <v>0</v>
      </c>
      <c r="UAF66" s="1">
        <f>'[2]хавсралт-2 ямаат уул-50 (2)'!UCQ63</f>
        <v>0</v>
      </c>
      <c r="UAG66" s="1">
        <f>'[2]хавсралт-2 ямаат уул-50 (2)'!UCR63</f>
        <v>0</v>
      </c>
      <c r="UAH66" s="1">
        <f>'[2]хавсралт-2 ямаат уул-50 (2)'!UCS63</f>
        <v>0</v>
      </c>
      <c r="UAI66" s="1">
        <f>'[2]хавсралт-2 ямаат уул-50 (2)'!UCT63</f>
        <v>0</v>
      </c>
      <c r="UAJ66" s="1">
        <f>'[2]хавсралт-2 ямаат уул-50 (2)'!UCU63</f>
        <v>0</v>
      </c>
      <c r="UAK66" s="1">
        <f>'[2]хавсралт-2 ямаат уул-50 (2)'!UCV63</f>
        <v>0</v>
      </c>
      <c r="UAL66" s="1">
        <f>'[2]хавсралт-2 ямаат уул-50 (2)'!UCW63</f>
        <v>0</v>
      </c>
      <c r="UAM66" s="1">
        <f>'[2]хавсралт-2 ямаат уул-50 (2)'!UCX63</f>
        <v>0</v>
      </c>
      <c r="UAN66" s="1">
        <f>'[2]хавсралт-2 ямаат уул-50 (2)'!UCY63</f>
        <v>0</v>
      </c>
      <c r="UAO66" s="1">
        <f>'[2]хавсралт-2 ямаат уул-50 (2)'!UCZ63</f>
        <v>0</v>
      </c>
      <c r="UAP66" s="1">
        <f>'[2]хавсралт-2 ямаат уул-50 (2)'!UDA63</f>
        <v>0</v>
      </c>
      <c r="UAQ66" s="1">
        <f>'[2]хавсралт-2 ямаат уул-50 (2)'!UDB63</f>
        <v>0</v>
      </c>
      <c r="UAR66" s="1">
        <f>'[2]хавсралт-2 ямаат уул-50 (2)'!UDC63</f>
        <v>0</v>
      </c>
      <c r="UAS66" s="1">
        <f>'[2]хавсралт-2 ямаат уул-50 (2)'!UDD63</f>
        <v>0</v>
      </c>
      <c r="UAT66" s="1">
        <f>'[2]хавсралт-2 ямаат уул-50 (2)'!UDE63</f>
        <v>0</v>
      </c>
      <c r="UAU66" s="1">
        <f>'[2]хавсралт-2 ямаат уул-50 (2)'!UDF63</f>
        <v>0</v>
      </c>
      <c r="UAV66" s="1">
        <f>'[2]хавсралт-2 ямаат уул-50 (2)'!UDG63</f>
        <v>0</v>
      </c>
      <c r="UAW66" s="1">
        <f>'[2]хавсралт-2 ямаат уул-50 (2)'!UDH63</f>
        <v>0</v>
      </c>
      <c r="UAX66" s="1">
        <f>'[2]хавсралт-2 ямаат уул-50 (2)'!UDI63</f>
        <v>0</v>
      </c>
      <c r="UAY66" s="1">
        <f>'[2]хавсралт-2 ямаат уул-50 (2)'!UDJ63</f>
        <v>0</v>
      </c>
      <c r="UAZ66" s="1">
        <f>'[2]хавсралт-2 ямаат уул-50 (2)'!UDK63</f>
        <v>0</v>
      </c>
      <c r="UBA66" s="1">
        <f>'[2]хавсралт-2 ямаат уул-50 (2)'!UDL63</f>
        <v>0</v>
      </c>
      <c r="UBB66" s="1">
        <f>'[2]хавсралт-2 ямаат уул-50 (2)'!UDM63</f>
        <v>0</v>
      </c>
      <c r="UBC66" s="1">
        <f>'[2]хавсралт-2 ямаат уул-50 (2)'!UDN63</f>
        <v>0</v>
      </c>
      <c r="UBD66" s="1">
        <f>'[2]хавсралт-2 ямаат уул-50 (2)'!UDO63</f>
        <v>0</v>
      </c>
      <c r="UBE66" s="1">
        <f>'[2]хавсралт-2 ямаат уул-50 (2)'!UDP63</f>
        <v>0</v>
      </c>
      <c r="UBF66" s="1">
        <f>'[2]хавсралт-2 ямаат уул-50 (2)'!UDQ63</f>
        <v>0</v>
      </c>
      <c r="UBG66" s="1">
        <f>'[2]хавсралт-2 ямаат уул-50 (2)'!UDR63</f>
        <v>0</v>
      </c>
      <c r="UBH66" s="1">
        <f>'[2]хавсралт-2 ямаат уул-50 (2)'!UDS63</f>
        <v>0</v>
      </c>
      <c r="UBI66" s="1">
        <f>'[2]хавсралт-2 ямаат уул-50 (2)'!UDT63</f>
        <v>0</v>
      </c>
      <c r="UBJ66" s="1">
        <f>'[2]хавсралт-2 ямаат уул-50 (2)'!UDU63</f>
        <v>0</v>
      </c>
      <c r="UBK66" s="1">
        <f>'[2]хавсралт-2 ямаат уул-50 (2)'!UDV63</f>
        <v>0</v>
      </c>
      <c r="UBL66" s="1">
        <f>'[2]хавсралт-2 ямаат уул-50 (2)'!UDW63</f>
        <v>0</v>
      </c>
      <c r="UBM66" s="1">
        <f>'[2]хавсралт-2 ямаат уул-50 (2)'!UDX63</f>
        <v>0</v>
      </c>
      <c r="UBN66" s="1">
        <f>'[2]хавсралт-2 ямаат уул-50 (2)'!UDY63</f>
        <v>0</v>
      </c>
      <c r="UBO66" s="1">
        <f>'[2]хавсралт-2 ямаат уул-50 (2)'!UDZ63</f>
        <v>0</v>
      </c>
      <c r="UBP66" s="1">
        <f>'[2]хавсралт-2 ямаат уул-50 (2)'!UEA63</f>
        <v>0</v>
      </c>
      <c r="UBQ66" s="1">
        <f>'[2]хавсралт-2 ямаат уул-50 (2)'!UEB63</f>
        <v>0</v>
      </c>
      <c r="UBR66" s="1">
        <f>'[2]хавсралт-2 ямаат уул-50 (2)'!UEC63</f>
        <v>0</v>
      </c>
      <c r="UBS66" s="1">
        <f>'[2]хавсралт-2 ямаат уул-50 (2)'!UED63</f>
        <v>0</v>
      </c>
      <c r="UBT66" s="1">
        <f>'[2]хавсралт-2 ямаат уул-50 (2)'!UEE63</f>
        <v>0</v>
      </c>
      <c r="UBU66" s="1">
        <f>'[2]хавсралт-2 ямаат уул-50 (2)'!UEF63</f>
        <v>0</v>
      </c>
      <c r="UBV66" s="1">
        <f>'[2]хавсралт-2 ямаат уул-50 (2)'!UEG63</f>
        <v>0</v>
      </c>
      <c r="UBW66" s="1">
        <f>'[2]хавсралт-2 ямаат уул-50 (2)'!UEH63</f>
        <v>0</v>
      </c>
      <c r="UBX66" s="1">
        <f>'[2]хавсралт-2 ямаат уул-50 (2)'!UEI63</f>
        <v>0</v>
      </c>
      <c r="UBY66" s="1">
        <f>'[2]хавсралт-2 ямаат уул-50 (2)'!UEJ63</f>
        <v>0</v>
      </c>
      <c r="UBZ66" s="1">
        <f>'[2]хавсралт-2 ямаат уул-50 (2)'!UEK63</f>
        <v>0</v>
      </c>
      <c r="UCA66" s="1">
        <f>'[2]хавсралт-2 ямаат уул-50 (2)'!UEL63</f>
        <v>0</v>
      </c>
      <c r="UCB66" s="1">
        <f>'[2]хавсралт-2 ямаат уул-50 (2)'!UEM63</f>
        <v>0</v>
      </c>
      <c r="UCC66" s="1">
        <f>'[2]хавсралт-2 ямаат уул-50 (2)'!UEN63</f>
        <v>0</v>
      </c>
      <c r="UCD66" s="1">
        <f>'[2]хавсралт-2 ямаат уул-50 (2)'!UEO63</f>
        <v>0</v>
      </c>
      <c r="UCE66" s="1">
        <f>'[2]хавсралт-2 ямаат уул-50 (2)'!UEP63</f>
        <v>0</v>
      </c>
      <c r="UCF66" s="1">
        <f>'[2]хавсралт-2 ямаат уул-50 (2)'!UEQ63</f>
        <v>0</v>
      </c>
      <c r="UCG66" s="1">
        <f>'[2]хавсралт-2 ямаат уул-50 (2)'!UER63</f>
        <v>0</v>
      </c>
      <c r="UCH66" s="1">
        <f>'[2]хавсралт-2 ямаат уул-50 (2)'!UES63</f>
        <v>0</v>
      </c>
      <c r="UCI66" s="1">
        <f>'[2]хавсралт-2 ямаат уул-50 (2)'!UET63</f>
        <v>0</v>
      </c>
      <c r="UCJ66" s="1">
        <f>'[2]хавсралт-2 ямаат уул-50 (2)'!UEU63</f>
        <v>0</v>
      </c>
      <c r="UCK66" s="1">
        <f>'[2]хавсралт-2 ямаат уул-50 (2)'!UEV63</f>
        <v>0</v>
      </c>
      <c r="UCL66" s="1">
        <f>'[2]хавсралт-2 ямаат уул-50 (2)'!UEW63</f>
        <v>0</v>
      </c>
      <c r="UCM66" s="1">
        <f>'[2]хавсралт-2 ямаат уул-50 (2)'!UEX63</f>
        <v>0</v>
      </c>
      <c r="UCN66" s="1">
        <f>'[2]хавсралт-2 ямаат уул-50 (2)'!UEY63</f>
        <v>0</v>
      </c>
      <c r="UCO66" s="1">
        <f>'[2]хавсралт-2 ямаат уул-50 (2)'!UEZ63</f>
        <v>0</v>
      </c>
      <c r="UCP66" s="1">
        <f>'[2]хавсралт-2 ямаат уул-50 (2)'!UFA63</f>
        <v>0</v>
      </c>
      <c r="UCQ66" s="1">
        <f>'[2]хавсралт-2 ямаат уул-50 (2)'!UFB63</f>
        <v>0</v>
      </c>
      <c r="UCR66" s="1">
        <f>'[2]хавсралт-2 ямаат уул-50 (2)'!UFC63</f>
        <v>0</v>
      </c>
      <c r="UCS66" s="1">
        <f>'[2]хавсралт-2 ямаат уул-50 (2)'!UFD63</f>
        <v>0</v>
      </c>
      <c r="UCT66" s="1">
        <f>'[2]хавсралт-2 ямаат уул-50 (2)'!UFE63</f>
        <v>0</v>
      </c>
      <c r="UCU66" s="1">
        <f>'[2]хавсралт-2 ямаат уул-50 (2)'!UFF63</f>
        <v>0</v>
      </c>
      <c r="UCV66" s="1">
        <f>'[2]хавсралт-2 ямаат уул-50 (2)'!UFG63</f>
        <v>0</v>
      </c>
      <c r="UCW66" s="1">
        <f>'[2]хавсралт-2 ямаат уул-50 (2)'!UFH63</f>
        <v>0</v>
      </c>
      <c r="UCX66" s="1">
        <f>'[2]хавсралт-2 ямаат уул-50 (2)'!UFI63</f>
        <v>0</v>
      </c>
      <c r="UCY66" s="1">
        <f>'[2]хавсралт-2 ямаат уул-50 (2)'!UFJ63</f>
        <v>0</v>
      </c>
      <c r="UCZ66" s="1">
        <f>'[2]хавсралт-2 ямаат уул-50 (2)'!UFK63</f>
        <v>0</v>
      </c>
      <c r="UDA66" s="1">
        <f>'[2]хавсралт-2 ямаат уул-50 (2)'!UFL63</f>
        <v>0</v>
      </c>
      <c r="UDB66" s="1">
        <f>'[2]хавсралт-2 ямаат уул-50 (2)'!UFM63</f>
        <v>0</v>
      </c>
      <c r="UDC66" s="1">
        <f>'[2]хавсралт-2 ямаат уул-50 (2)'!UFN63</f>
        <v>0</v>
      </c>
      <c r="UDD66" s="1">
        <f>'[2]хавсралт-2 ямаат уул-50 (2)'!UFO63</f>
        <v>0</v>
      </c>
      <c r="UDE66" s="1">
        <f>'[2]хавсралт-2 ямаат уул-50 (2)'!UFP63</f>
        <v>0</v>
      </c>
      <c r="UDF66" s="1">
        <f>'[2]хавсралт-2 ямаат уул-50 (2)'!UFQ63</f>
        <v>0</v>
      </c>
      <c r="UDG66" s="1">
        <f>'[2]хавсралт-2 ямаат уул-50 (2)'!UFR63</f>
        <v>0</v>
      </c>
      <c r="UDH66" s="1">
        <f>'[2]хавсралт-2 ямаат уул-50 (2)'!UFS63</f>
        <v>0</v>
      </c>
      <c r="UDI66" s="1">
        <f>'[2]хавсралт-2 ямаат уул-50 (2)'!UFT63</f>
        <v>0</v>
      </c>
      <c r="UDJ66" s="1">
        <f>'[2]хавсралт-2 ямаат уул-50 (2)'!UFU63</f>
        <v>0</v>
      </c>
      <c r="UDK66" s="1">
        <f>'[2]хавсралт-2 ямаат уул-50 (2)'!UFV63</f>
        <v>0</v>
      </c>
      <c r="UDL66" s="1">
        <f>'[2]хавсралт-2 ямаат уул-50 (2)'!UFW63</f>
        <v>0</v>
      </c>
      <c r="UDM66" s="1">
        <f>'[2]хавсралт-2 ямаат уул-50 (2)'!UFX63</f>
        <v>0</v>
      </c>
      <c r="UDN66" s="1">
        <f>'[2]хавсралт-2 ямаат уул-50 (2)'!UFY63</f>
        <v>0</v>
      </c>
      <c r="UDO66" s="1">
        <f>'[2]хавсралт-2 ямаат уул-50 (2)'!UFZ63</f>
        <v>0</v>
      </c>
      <c r="UDP66" s="1">
        <f>'[2]хавсралт-2 ямаат уул-50 (2)'!UGA63</f>
        <v>0</v>
      </c>
      <c r="UDQ66" s="1">
        <f>'[2]хавсралт-2 ямаат уул-50 (2)'!UGB63</f>
        <v>0</v>
      </c>
      <c r="UDR66" s="1">
        <f>'[2]хавсралт-2 ямаат уул-50 (2)'!UGC63</f>
        <v>0</v>
      </c>
      <c r="UDS66" s="1">
        <f>'[2]хавсралт-2 ямаат уул-50 (2)'!UGD63</f>
        <v>0</v>
      </c>
      <c r="UDT66" s="1">
        <f>'[2]хавсралт-2 ямаат уул-50 (2)'!UGE63</f>
        <v>0</v>
      </c>
      <c r="UDU66" s="1">
        <f>'[2]хавсралт-2 ямаат уул-50 (2)'!UGF63</f>
        <v>0</v>
      </c>
      <c r="UDV66" s="1">
        <f>'[2]хавсралт-2 ямаат уул-50 (2)'!UGG63</f>
        <v>0</v>
      </c>
      <c r="UDW66" s="1">
        <f>'[2]хавсралт-2 ямаат уул-50 (2)'!UGH63</f>
        <v>0</v>
      </c>
      <c r="UDX66" s="1">
        <f>'[2]хавсралт-2 ямаат уул-50 (2)'!UGI63</f>
        <v>0</v>
      </c>
      <c r="UDY66" s="1">
        <f>'[2]хавсралт-2 ямаат уул-50 (2)'!UGJ63</f>
        <v>0</v>
      </c>
      <c r="UDZ66" s="1">
        <f>'[2]хавсралт-2 ямаат уул-50 (2)'!UGK63</f>
        <v>0</v>
      </c>
      <c r="UEA66" s="1">
        <f>'[2]хавсралт-2 ямаат уул-50 (2)'!UGL63</f>
        <v>0</v>
      </c>
      <c r="UEB66" s="1">
        <f>'[2]хавсралт-2 ямаат уул-50 (2)'!UGM63</f>
        <v>0</v>
      </c>
      <c r="UEC66" s="1">
        <f>'[2]хавсралт-2 ямаат уул-50 (2)'!UGN63</f>
        <v>0</v>
      </c>
      <c r="UED66" s="1">
        <f>'[2]хавсралт-2 ямаат уул-50 (2)'!UGO63</f>
        <v>0</v>
      </c>
      <c r="UEE66" s="1">
        <f>'[2]хавсралт-2 ямаат уул-50 (2)'!UGP63</f>
        <v>0</v>
      </c>
      <c r="UEF66" s="1">
        <f>'[2]хавсралт-2 ямаат уул-50 (2)'!UGQ63</f>
        <v>0</v>
      </c>
      <c r="UEG66" s="1">
        <f>'[2]хавсралт-2 ямаат уул-50 (2)'!UGR63</f>
        <v>0</v>
      </c>
      <c r="UEH66" s="1">
        <f>'[2]хавсралт-2 ямаат уул-50 (2)'!UGS63</f>
        <v>0</v>
      </c>
      <c r="UEI66" s="1">
        <f>'[2]хавсралт-2 ямаат уул-50 (2)'!UGT63</f>
        <v>0</v>
      </c>
      <c r="UEJ66" s="1">
        <f>'[2]хавсралт-2 ямаат уул-50 (2)'!UGU63</f>
        <v>0</v>
      </c>
      <c r="UEK66" s="1">
        <f>'[2]хавсралт-2 ямаат уул-50 (2)'!UGV63</f>
        <v>0</v>
      </c>
      <c r="UEL66" s="1">
        <f>'[2]хавсралт-2 ямаат уул-50 (2)'!UGW63</f>
        <v>0</v>
      </c>
      <c r="UEM66" s="1">
        <f>'[2]хавсралт-2 ямаат уул-50 (2)'!UGX63</f>
        <v>0</v>
      </c>
      <c r="UEN66" s="1">
        <f>'[2]хавсралт-2 ямаат уул-50 (2)'!UGY63</f>
        <v>0</v>
      </c>
      <c r="UEO66" s="1">
        <f>'[2]хавсралт-2 ямаат уул-50 (2)'!UGZ63</f>
        <v>0</v>
      </c>
      <c r="UEP66" s="1">
        <f>'[2]хавсралт-2 ямаат уул-50 (2)'!UHA63</f>
        <v>0</v>
      </c>
      <c r="UEQ66" s="1">
        <f>'[2]хавсралт-2 ямаат уул-50 (2)'!UHB63</f>
        <v>0</v>
      </c>
      <c r="UER66" s="1">
        <f>'[2]хавсралт-2 ямаат уул-50 (2)'!UHC63</f>
        <v>0</v>
      </c>
      <c r="UES66" s="1">
        <f>'[2]хавсралт-2 ямаат уул-50 (2)'!UHD63</f>
        <v>0</v>
      </c>
      <c r="UET66" s="1">
        <f>'[2]хавсралт-2 ямаат уул-50 (2)'!UHE63</f>
        <v>0</v>
      </c>
      <c r="UEU66" s="1">
        <f>'[2]хавсралт-2 ямаат уул-50 (2)'!UHF63</f>
        <v>0</v>
      </c>
      <c r="UEV66" s="1">
        <f>'[2]хавсралт-2 ямаат уул-50 (2)'!UHG63</f>
        <v>0</v>
      </c>
      <c r="UEW66" s="1">
        <f>'[2]хавсралт-2 ямаат уул-50 (2)'!UHH63</f>
        <v>0</v>
      </c>
      <c r="UEX66" s="1">
        <f>'[2]хавсралт-2 ямаат уул-50 (2)'!UHI63</f>
        <v>0</v>
      </c>
      <c r="UEY66" s="1">
        <f>'[2]хавсралт-2 ямаат уул-50 (2)'!UHJ63</f>
        <v>0</v>
      </c>
      <c r="UEZ66" s="1">
        <f>'[2]хавсралт-2 ямаат уул-50 (2)'!UHK63</f>
        <v>0</v>
      </c>
      <c r="UFA66" s="1">
        <f>'[2]хавсралт-2 ямаат уул-50 (2)'!UHL63</f>
        <v>0</v>
      </c>
      <c r="UFB66" s="1">
        <f>'[2]хавсралт-2 ямаат уул-50 (2)'!UHM63</f>
        <v>0</v>
      </c>
      <c r="UFC66" s="1">
        <f>'[2]хавсралт-2 ямаат уул-50 (2)'!UHN63</f>
        <v>0</v>
      </c>
      <c r="UFD66" s="1">
        <f>'[2]хавсралт-2 ямаат уул-50 (2)'!UHO63</f>
        <v>0</v>
      </c>
      <c r="UFE66" s="1">
        <f>'[2]хавсралт-2 ямаат уул-50 (2)'!UHP63</f>
        <v>0</v>
      </c>
      <c r="UFF66" s="1">
        <f>'[2]хавсралт-2 ямаат уул-50 (2)'!UHQ63</f>
        <v>0</v>
      </c>
      <c r="UFG66" s="1">
        <f>'[2]хавсралт-2 ямаат уул-50 (2)'!UHR63</f>
        <v>0</v>
      </c>
      <c r="UFH66" s="1">
        <f>'[2]хавсралт-2 ямаат уул-50 (2)'!UHS63</f>
        <v>0</v>
      </c>
      <c r="UFI66" s="1">
        <f>'[2]хавсралт-2 ямаат уул-50 (2)'!UHT63</f>
        <v>0</v>
      </c>
      <c r="UFJ66" s="1">
        <f>'[2]хавсралт-2 ямаат уул-50 (2)'!UHU63</f>
        <v>0</v>
      </c>
      <c r="UFK66" s="1">
        <f>'[2]хавсралт-2 ямаат уул-50 (2)'!UHV63</f>
        <v>0</v>
      </c>
      <c r="UFL66" s="1">
        <f>'[2]хавсралт-2 ямаат уул-50 (2)'!UHW63</f>
        <v>0</v>
      </c>
      <c r="UFM66" s="1">
        <f>'[2]хавсралт-2 ямаат уул-50 (2)'!UHX63</f>
        <v>0</v>
      </c>
      <c r="UFN66" s="1">
        <f>'[2]хавсралт-2 ямаат уул-50 (2)'!UHY63</f>
        <v>0</v>
      </c>
      <c r="UFO66" s="1">
        <f>'[2]хавсралт-2 ямаат уул-50 (2)'!UHZ63</f>
        <v>0</v>
      </c>
      <c r="UFP66" s="1">
        <f>'[2]хавсралт-2 ямаат уул-50 (2)'!UIA63</f>
        <v>0</v>
      </c>
      <c r="UFQ66" s="1">
        <f>'[2]хавсралт-2 ямаат уул-50 (2)'!UIB63</f>
        <v>0</v>
      </c>
      <c r="UFR66" s="1">
        <f>'[2]хавсралт-2 ямаат уул-50 (2)'!UIC63</f>
        <v>0</v>
      </c>
      <c r="UFS66" s="1">
        <f>'[2]хавсралт-2 ямаат уул-50 (2)'!UID63</f>
        <v>0</v>
      </c>
      <c r="UFT66" s="1">
        <f>'[2]хавсралт-2 ямаат уул-50 (2)'!UIE63</f>
        <v>0</v>
      </c>
      <c r="UFU66" s="1">
        <f>'[2]хавсралт-2 ямаат уул-50 (2)'!UIF63</f>
        <v>0</v>
      </c>
      <c r="UFV66" s="1">
        <f>'[2]хавсралт-2 ямаат уул-50 (2)'!UIG63</f>
        <v>0</v>
      </c>
      <c r="UFW66" s="1">
        <f>'[2]хавсралт-2 ямаат уул-50 (2)'!UIH63</f>
        <v>0</v>
      </c>
      <c r="UFX66" s="1">
        <f>'[2]хавсралт-2 ямаат уул-50 (2)'!UII63</f>
        <v>0</v>
      </c>
      <c r="UFY66" s="1">
        <f>'[2]хавсралт-2 ямаат уул-50 (2)'!UIJ63</f>
        <v>0</v>
      </c>
      <c r="UFZ66" s="1">
        <f>'[2]хавсралт-2 ямаат уул-50 (2)'!UIK63</f>
        <v>0</v>
      </c>
      <c r="UGA66" s="1">
        <f>'[2]хавсралт-2 ямаат уул-50 (2)'!UIL63</f>
        <v>0</v>
      </c>
      <c r="UGB66" s="1">
        <f>'[2]хавсралт-2 ямаат уул-50 (2)'!UIM63</f>
        <v>0</v>
      </c>
      <c r="UGC66" s="1">
        <f>'[2]хавсралт-2 ямаат уул-50 (2)'!UIN63</f>
        <v>0</v>
      </c>
      <c r="UGD66" s="1">
        <f>'[2]хавсралт-2 ямаат уул-50 (2)'!UIO63</f>
        <v>0</v>
      </c>
      <c r="UGE66" s="1">
        <f>'[2]хавсралт-2 ямаат уул-50 (2)'!UIP63</f>
        <v>0</v>
      </c>
      <c r="UGF66" s="1">
        <f>'[2]хавсралт-2 ямаат уул-50 (2)'!UIQ63</f>
        <v>0</v>
      </c>
      <c r="UGG66" s="1">
        <f>'[2]хавсралт-2 ямаат уул-50 (2)'!UIR63</f>
        <v>0</v>
      </c>
      <c r="UGH66" s="1">
        <f>'[2]хавсралт-2 ямаат уул-50 (2)'!UIS63</f>
        <v>0</v>
      </c>
      <c r="UGI66" s="1">
        <f>'[2]хавсралт-2 ямаат уул-50 (2)'!UIT63</f>
        <v>0</v>
      </c>
      <c r="UGJ66" s="1">
        <f>'[2]хавсралт-2 ямаат уул-50 (2)'!UIU63</f>
        <v>0</v>
      </c>
      <c r="UGK66" s="1">
        <f>'[2]хавсралт-2 ямаат уул-50 (2)'!UIV63</f>
        <v>0</v>
      </c>
      <c r="UGL66" s="1">
        <f>'[2]хавсралт-2 ямаат уул-50 (2)'!UIW63</f>
        <v>0</v>
      </c>
      <c r="UGM66" s="1">
        <f>'[2]хавсралт-2 ямаат уул-50 (2)'!UIX63</f>
        <v>0</v>
      </c>
      <c r="UGN66" s="1">
        <f>'[2]хавсралт-2 ямаат уул-50 (2)'!UIY63</f>
        <v>0</v>
      </c>
      <c r="UGO66" s="1">
        <f>'[2]хавсралт-2 ямаат уул-50 (2)'!UIZ63</f>
        <v>0</v>
      </c>
      <c r="UGP66" s="1">
        <f>'[2]хавсралт-2 ямаат уул-50 (2)'!UJA63</f>
        <v>0</v>
      </c>
      <c r="UGQ66" s="1">
        <f>'[2]хавсралт-2 ямаат уул-50 (2)'!UJB63</f>
        <v>0</v>
      </c>
      <c r="UGR66" s="1">
        <f>'[2]хавсралт-2 ямаат уул-50 (2)'!UJC63</f>
        <v>0</v>
      </c>
      <c r="UGS66" s="1">
        <f>'[2]хавсралт-2 ямаат уул-50 (2)'!UJD63</f>
        <v>0</v>
      </c>
      <c r="UGT66" s="1">
        <f>'[2]хавсралт-2 ямаат уул-50 (2)'!UJE63</f>
        <v>0</v>
      </c>
      <c r="UGU66" s="1">
        <f>'[2]хавсралт-2 ямаат уул-50 (2)'!UJF63</f>
        <v>0</v>
      </c>
      <c r="UGV66" s="1">
        <f>'[2]хавсралт-2 ямаат уул-50 (2)'!UJG63</f>
        <v>0</v>
      </c>
      <c r="UGW66" s="1">
        <f>'[2]хавсралт-2 ямаат уул-50 (2)'!UJH63</f>
        <v>0</v>
      </c>
      <c r="UGX66" s="1">
        <f>'[2]хавсралт-2 ямаат уул-50 (2)'!UJI63</f>
        <v>0</v>
      </c>
      <c r="UGY66" s="1">
        <f>'[2]хавсралт-2 ямаат уул-50 (2)'!UJJ63</f>
        <v>0</v>
      </c>
      <c r="UGZ66" s="1">
        <f>'[2]хавсралт-2 ямаат уул-50 (2)'!UJK63</f>
        <v>0</v>
      </c>
      <c r="UHA66" s="1">
        <f>'[2]хавсралт-2 ямаат уул-50 (2)'!UJL63</f>
        <v>0</v>
      </c>
      <c r="UHB66" s="1">
        <f>'[2]хавсралт-2 ямаат уул-50 (2)'!UJM63</f>
        <v>0</v>
      </c>
      <c r="UHC66" s="1">
        <f>'[2]хавсралт-2 ямаат уул-50 (2)'!UJN63</f>
        <v>0</v>
      </c>
      <c r="UHD66" s="1">
        <f>'[2]хавсралт-2 ямаат уул-50 (2)'!UJO63</f>
        <v>0</v>
      </c>
      <c r="UHE66" s="1">
        <f>'[2]хавсралт-2 ямаат уул-50 (2)'!UJP63</f>
        <v>0</v>
      </c>
      <c r="UHF66" s="1">
        <f>'[2]хавсралт-2 ямаат уул-50 (2)'!UJQ63</f>
        <v>0</v>
      </c>
      <c r="UHG66" s="1">
        <f>'[2]хавсралт-2 ямаат уул-50 (2)'!UJR63</f>
        <v>0</v>
      </c>
      <c r="UHH66" s="1">
        <f>'[2]хавсралт-2 ямаат уул-50 (2)'!UJS63</f>
        <v>0</v>
      </c>
      <c r="UHI66" s="1">
        <f>'[2]хавсралт-2 ямаат уул-50 (2)'!UJT63</f>
        <v>0</v>
      </c>
      <c r="UHJ66" s="1">
        <f>'[2]хавсралт-2 ямаат уул-50 (2)'!UJU63</f>
        <v>0</v>
      </c>
      <c r="UHK66" s="1">
        <f>'[2]хавсралт-2 ямаат уул-50 (2)'!UJV63</f>
        <v>0</v>
      </c>
      <c r="UHL66" s="1">
        <f>'[2]хавсралт-2 ямаат уул-50 (2)'!UJW63</f>
        <v>0</v>
      </c>
      <c r="UHM66" s="1">
        <f>'[2]хавсралт-2 ямаат уул-50 (2)'!UJX63</f>
        <v>0</v>
      </c>
      <c r="UHN66" s="1">
        <f>'[2]хавсралт-2 ямаат уул-50 (2)'!UJY63</f>
        <v>0</v>
      </c>
      <c r="UHO66" s="1">
        <f>'[2]хавсралт-2 ямаат уул-50 (2)'!UJZ63</f>
        <v>0</v>
      </c>
      <c r="UHP66" s="1">
        <f>'[2]хавсралт-2 ямаат уул-50 (2)'!UKA63</f>
        <v>0</v>
      </c>
      <c r="UHQ66" s="1">
        <f>'[2]хавсралт-2 ямаат уул-50 (2)'!UKB63</f>
        <v>0</v>
      </c>
      <c r="UHR66" s="1">
        <f>'[2]хавсралт-2 ямаат уул-50 (2)'!UKC63</f>
        <v>0</v>
      </c>
      <c r="UHS66" s="1">
        <f>'[2]хавсралт-2 ямаат уул-50 (2)'!UKD63</f>
        <v>0</v>
      </c>
      <c r="UHT66" s="1">
        <f>'[2]хавсралт-2 ямаат уул-50 (2)'!UKE63</f>
        <v>0</v>
      </c>
      <c r="UHU66" s="1">
        <f>'[2]хавсралт-2 ямаат уул-50 (2)'!UKF63</f>
        <v>0</v>
      </c>
      <c r="UHV66" s="1">
        <f>'[2]хавсралт-2 ямаат уул-50 (2)'!UKG63</f>
        <v>0</v>
      </c>
      <c r="UHW66" s="1">
        <f>'[2]хавсралт-2 ямаат уул-50 (2)'!UKH63</f>
        <v>0</v>
      </c>
      <c r="UHX66" s="1">
        <f>'[2]хавсралт-2 ямаат уул-50 (2)'!UKI63</f>
        <v>0</v>
      </c>
      <c r="UHY66" s="1">
        <f>'[2]хавсралт-2 ямаат уул-50 (2)'!UKJ63</f>
        <v>0</v>
      </c>
      <c r="UHZ66" s="1">
        <f>'[2]хавсралт-2 ямаат уул-50 (2)'!UKK63</f>
        <v>0</v>
      </c>
      <c r="UIA66" s="1">
        <f>'[2]хавсралт-2 ямаат уул-50 (2)'!UKL63</f>
        <v>0</v>
      </c>
      <c r="UIB66" s="1">
        <f>'[2]хавсралт-2 ямаат уул-50 (2)'!UKM63</f>
        <v>0</v>
      </c>
      <c r="UIC66" s="1">
        <f>'[2]хавсралт-2 ямаат уул-50 (2)'!UKN63</f>
        <v>0</v>
      </c>
      <c r="UID66" s="1">
        <f>'[2]хавсралт-2 ямаат уул-50 (2)'!UKO63</f>
        <v>0</v>
      </c>
      <c r="UIE66" s="1">
        <f>'[2]хавсралт-2 ямаат уул-50 (2)'!UKP63</f>
        <v>0</v>
      </c>
      <c r="UIF66" s="1">
        <f>'[2]хавсралт-2 ямаат уул-50 (2)'!UKQ63</f>
        <v>0</v>
      </c>
      <c r="UIG66" s="1">
        <f>'[2]хавсралт-2 ямаат уул-50 (2)'!UKR63</f>
        <v>0</v>
      </c>
      <c r="UIH66" s="1">
        <f>'[2]хавсралт-2 ямаат уул-50 (2)'!UKS63</f>
        <v>0</v>
      </c>
      <c r="UII66" s="1">
        <f>'[2]хавсралт-2 ямаат уул-50 (2)'!UKT63</f>
        <v>0</v>
      </c>
      <c r="UIJ66" s="1">
        <f>'[2]хавсралт-2 ямаат уул-50 (2)'!UKU63</f>
        <v>0</v>
      </c>
      <c r="UIK66" s="1">
        <f>'[2]хавсралт-2 ямаат уул-50 (2)'!UKV63</f>
        <v>0</v>
      </c>
      <c r="UIL66" s="1">
        <f>'[2]хавсралт-2 ямаат уул-50 (2)'!UKW63</f>
        <v>0</v>
      </c>
      <c r="UIM66" s="1">
        <f>'[2]хавсралт-2 ямаат уул-50 (2)'!UKX63</f>
        <v>0</v>
      </c>
      <c r="UIN66" s="1">
        <f>'[2]хавсралт-2 ямаат уул-50 (2)'!UKY63</f>
        <v>0</v>
      </c>
      <c r="UIO66" s="1">
        <f>'[2]хавсралт-2 ямаат уул-50 (2)'!UKZ63</f>
        <v>0</v>
      </c>
      <c r="UIP66" s="1">
        <f>'[2]хавсралт-2 ямаат уул-50 (2)'!ULA63</f>
        <v>0</v>
      </c>
      <c r="UIQ66" s="1">
        <f>'[2]хавсралт-2 ямаат уул-50 (2)'!ULB63</f>
        <v>0</v>
      </c>
      <c r="UIR66" s="1">
        <f>'[2]хавсралт-2 ямаат уул-50 (2)'!ULC63</f>
        <v>0</v>
      </c>
      <c r="UIS66" s="1">
        <f>'[2]хавсралт-2 ямаат уул-50 (2)'!ULD63</f>
        <v>0</v>
      </c>
      <c r="UIT66" s="1">
        <f>'[2]хавсралт-2 ямаат уул-50 (2)'!ULE63</f>
        <v>0</v>
      </c>
      <c r="UIU66" s="1">
        <f>'[2]хавсралт-2 ямаат уул-50 (2)'!ULF63</f>
        <v>0</v>
      </c>
      <c r="UIV66" s="1">
        <f>'[2]хавсралт-2 ямаат уул-50 (2)'!ULG63</f>
        <v>0</v>
      </c>
      <c r="UIW66" s="1">
        <f>'[2]хавсралт-2 ямаат уул-50 (2)'!ULH63</f>
        <v>0</v>
      </c>
      <c r="UIX66" s="1">
        <f>'[2]хавсралт-2 ямаат уул-50 (2)'!ULI63</f>
        <v>0</v>
      </c>
      <c r="UIY66" s="1">
        <f>'[2]хавсралт-2 ямаат уул-50 (2)'!ULJ63</f>
        <v>0</v>
      </c>
      <c r="UIZ66" s="1">
        <f>'[2]хавсралт-2 ямаат уул-50 (2)'!ULK63</f>
        <v>0</v>
      </c>
      <c r="UJA66" s="1">
        <f>'[2]хавсралт-2 ямаат уул-50 (2)'!ULL63</f>
        <v>0</v>
      </c>
      <c r="UJB66" s="1">
        <f>'[2]хавсралт-2 ямаат уул-50 (2)'!ULM63</f>
        <v>0</v>
      </c>
      <c r="UJC66" s="1">
        <f>'[2]хавсралт-2 ямаат уул-50 (2)'!ULN63</f>
        <v>0</v>
      </c>
      <c r="UJD66" s="1">
        <f>'[2]хавсралт-2 ямаат уул-50 (2)'!ULO63</f>
        <v>0</v>
      </c>
      <c r="UJE66" s="1">
        <f>'[2]хавсралт-2 ямаат уул-50 (2)'!ULP63</f>
        <v>0</v>
      </c>
      <c r="UJF66" s="1">
        <f>'[2]хавсралт-2 ямаат уул-50 (2)'!ULQ63</f>
        <v>0</v>
      </c>
      <c r="UJG66" s="1">
        <f>'[2]хавсралт-2 ямаат уул-50 (2)'!ULR63</f>
        <v>0</v>
      </c>
      <c r="UJH66" s="1">
        <f>'[2]хавсралт-2 ямаат уул-50 (2)'!ULS63</f>
        <v>0</v>
      </c>
      <c r="UJI66" s="1">
        <f>'[2]хавсралт-2 ямаат уул-50 (2)'!ULT63</f>
        <v>0</v>
      </c>
      <c r="UJJ66" s="1">
        <f>'[2]хавсралт-2 ямаат уул-50 (2)'!ULU63</f>
        <v>0</v>
      </c>
      <c r="UJK66" s="1">
        <f>'[2]хавсралт-2 ямаат уул-50 (2)'!ULV63</f>
        <v>0</v>
      </c>
      <c r="UJL66" s="1">
        <f>'[2]хавсралт-2 ямаат уул-50 (2)'!ULW63</f>
        <v>0</v>
      </c>
      <c r="UJM66" s="1">
        <f>'[2]хавсралт-2 ямаат уул-50 (2)'!ULX63</f>
        <v>0</v>
      </c>
      <c r="UJN66" s="1">
        <f>'[2]хавсралт-2 ямаат уул-50 (2)'!ULY63</f>
        <v>0</v>
      </c>
      <c r="UJO66" s="1">
        <f>'[2]хавсралт-2 ямаат уул-50 (2)'!ULZ63</f>
        <v>0</v>
      </c>
      <c r="UJP66" s="1">
        <f>'[2]хавсралт-2 ямаат уул-50 (2)'!UMA63</f>
        <v>0</v>
      </c>
      <c r="UJQ66" s="1">
        <f>'[2]хавсралт-2 ямаат уул-50 (2)'!UMB63</f>
        <v>0</v>
      </c>
      <c r="UJR66" s="1">
        <f>'[2]хавсралт-2 ямаат уул-50 (2)'!UMC63</f>
        <v>0</v>
      </c>
      <c r="UJS66" s="1">
        <f>'[2]хавсралт-2 ямаат уул-50 (2)'!UMD63</f>
        <v>0</v>
      </c>
      <c r="UJT66" s="1">
        <f>'[2]хавсралт-2 ямаат уул-50 (2)'!UME63</f>
        <v>0</v>
      </c>
      <c r="UJU66" s="1">
        <f>'[2]хавсралт-2 ямаат уул-50 (2)'!UMF63</f>
        <v>0</v>
      </c>
      <c r="UJV66" s="1">
        <f>'[2]хавсралт-2 ямаат уул-50 (2)'!UMG63</f>
        <v>0</v>
      </c>
      <c r="UJW66" s="1">
        <f>'[2]хавсралт-2 ямаат уул-50 (2)'!UMH63</f>
        <v>0</v>
      </c>
      <c r="UJX66" s="1">
        <f>'[2]хавсралт-2 ямаат уул-50 (2)'!UMI63</f>
        <v>0</v>
      </c>
      <c r="UJY66" s="1">
        <f>'[2]хавсралт-2 ямаат уул-50 (2)'!UMJ63</f>
        <v>0</v>
      </c>
      <c r="UJZ66" s="1">
        <f>'[2]хавсралт-2 ямаат уул-50 (2)'!UMK63</f>
        <v>0</v>
      </c>
      <c r="UKA66" s="1">
        <f>'[2]хавсралт-2 ямаат уул-50 (2)'!UML63</f>
        <v>0</v>
      </c>
      <c r="UKB66" s="1">
        <f>'[2]хавсралт-2 ямаат уул-50 (2)'!UMM63</f>
        <v>0</v>
      </c>
      <c r="UKC66" s="1">
        <f>'[2]хавсралт-2 ямаат уул-50 (2)'!UMN63</f>
        <v>0</v>
      </c>
      <c r="UKD66" s="1">
        <f>'[2]хавсралт-2 ямаат уул-50 (2)'!UMO63</f>
        <v>0</v>
      </c>
      <c r="UKE66" s="1">
        <f>'[2]хавсралт-2 ямаат уул-50 (2)'!UMP63</f>
        <v>0</v>
      </c>
      <c r="UKF66" s="1">
        <f>'[2]хавсралт-2 ямаат уул-50 (2)'!UMQ63</f>
        <v>0</v>
      </c>
      <c r="UKG66" s="1">
        <f>'[2]хавсралт-2 ямаат уул-50 (2)'!UMR63</f>
        <v>0</v>
      </c>
      <c r="UKH66" s="1">
        <f>'[2]хавсралт-2 ямаат уул-50 (2)'!UMS63</f>
        <v>0</v>
      </c>
      <c r="UKI66" s="1">
        <f>'[2]хавсралт-2 ямаат уул-50 (2)'!UMT63</f>
        <v>0</v>
      </c>
      <c r="UKJ66" s="1">
        <f>'[2]хавсралт-2 ямаат уул-50 (2)'!UMU63</f>
        <v>0</v>
      </c>
      <c r="UKK66" s="1">
        <f>'[2]хавсралт-2 ямаат уул-50 (2)'!UMV63</f>
        <v>0</v>
      </c>
      <c r="UKL66" s="1">
        <f>'[2]хавсралт-2 ямаат уул-50 (2)'!UMW63</f>
        <v>0</v>
      </c>
      <c r="UKM66" s="1">
        <f>'[2]хавсралт-2 ямаат уул-50 (2)'!UMX63</f>
        <v>0</v>
      </c>
      <c r="UKN66" s="1">
        <f>'[2]хавсралт-2 ямаат уул-50 (2)'!UMY63</f>
        <v>0</v>
      </c>
      <c r="UKO66" s="1">
        <f>'[2]хавсралт-2 ямаат уул-50 (2)'!UMZ63</f>
        <v>0</v>
      </c>
      <c r="UKP66" s="1">
        <f>'[2]хавсралт-2 ямаат уул-50 (2)'!UNA63</f>
        <v>0</v>
      </c>
      <c r="UKQ66" s="1">
        <f>'[2]хавсралт-2 ямаат уул-50 (2)'!UNB63</f>
        <v>0</v>
      </c>
      <c r="UKR66" s="1">
        <f>'[2]хавсралт-2 ямаат уул-50 (2)'!UNC63</f>
        <v>0</v>
      </c>
      <c r="UKS66" s="1">
        <f>'[2]хавсралт-2 ямаат уул-50 (2)'!UND63</f>
        <v>0</v>
      </c>
      <c r="UKT66" s="1">
        <f>'[2]хавсралт-2 ямаат уул-50 (2)'!UNE63</f>
        <v>0</v>
      </c>
      <c r="UKU66" s="1">
        <f>'[2]хавсралт-2 ямаат уул-50 (2)'!UNF63</f>
        <v>0</v>
      </c>
      <c r="UKV66" s="1">
        <f>'[2]хавсралт-2 ямаат уул-50 (2)'!UNG63</f>
        <v>0</v>
      </c>
      <c r="UKW66" s="1">
        <f>'[2]хавсралт-2 ямаат уул-50 (2)'!UNH63</f>
        <v>0</v>
      </c>
      <c r="UKX66" s="1">
        <f>'[2]хавсралт-2 ямаат уул-50 (2)'!UNI63</f>
        <v>0</v>
      </c>
      <c r="UKY66" s="1">
        <f>'[2]хавсралт-2 ямаат уул-50 (2)'!UNJ63</f>
        <v>0</v>
      </c>
      <c r="UKZ66" s="1">
        <f>'[2]хавсралт-2 ямаат уул-50 (2)'!UNK63</f>
        <v>0</v>
      </c>
      <c r="ULA66" s="1">
        <f>'[2]хавсралт-2 ямаат уул-50 (2)'!UNL63</f>
        <v>0</v>
      </c>
      <c r="ULB66" s="1">
        <f>'[2]хавсралт-2 ямаат уул-50 (2)'!UNM63</f>
        <v>0</v>
      </c>
      <c r="ULC66" s="1">
        <f>'[2]хавсралт-2 ямаат уул-50 (2)'!UNN63</f>
        <v>0</v>
      </c>
      <c r="ULD66" s="1">
        <f>'[2]хавсралт-2 ямаат уул-50 (2)'!UNO63</f>
        <v>0</v>
      </c>
      <c r="ULE66" s="1">
        <f>'[2]хавсралт-2 ямаат уул-50 (2)'!UNP63</f>
        <v>0</v>
      </c>
      <c r="ULF66" s="1">
        <f>'[2]хавсралт-2 ямаат уул-50 (2)'!UNQ63</f>
        <v>0</v>
      </c>
      <c r="ULG66" s="1">
        <f>'[2]хавсралт-2 ямаат уул-50 (2)'!UNR63</f>
        <v>0</v>
      </c>
      <c r="ULH66" s="1">
        <f>'[2]хавсралт-2 ямаат уул-50 (2)'!UNS63</f>
        <v>0</v>
      </c>
      <c r="ULI66" s="1">
        <f>'[2]хавсралт-2 ямаат уул-50 (2)'!UNT63</f>
        <v>0</v>
      </c>
      <c r="ULJ66" s="1">
        <f>'[2]хавсралт-2 ямаат уул-50 (2)'!UNU63</f>
        <v>0</v>
      </c>
      <c r="ULK66" s="1">
        <f>'[2]хавсралт-2 ямаат уул-50 (2)'!UNV63</f>
        <v>0</v>
      </c>
      <c r="ULL66" s="1">
        <f>'[2]хавсралт-2 ямаат уул-50 (2)'!UNW63</f>
        <v>0</v>
      </c>
      <c r="ULM66" s="1">
        <f>'[2]хавсралт-2 ямаат уул-50 (2)'!UNX63</f>
        <v>0</v>
      </c>
      <c r="ULN66" s="1">
        <f>'[2]хавсралт-2 ямаат уул-50 (2)'!UNY63</f>
        <v>0</v>
      </c>
      <c r="ULO66" s="1">
        <f>'[2]хавсралт-2 ямаат уул-50 (2)'!UNZ63</f>
        <v>0</v>
      </c>
      <c r="ULP66" s="1">
        <f>'[2]хавсралт-2 ямаат уул-50 (2)'!UOA63</f>
        <v>0</v>
      </c>
      <c r="ULQ66" s="1">
        <f>'[2]хавсралт-2 ямаат уул-50 (2)'!UOB63</f>
        <v>0</v>
      </c>
      <c r="ULR66" s="1">
        <f>'[2]хавсралт-2 ямаат уул-50 (2)'!UOC63</f>
        <v>0</v>
      </c>
      <c r="ULS66" s="1">
        <f>'[2]хавсралт-2 ямаат уул-50 (2)'!UOD63</f>
        <v>0</v>
      </c>
      <c r="ULT66" s="1">
        <f>'[2]хавсралт-2 ямаат уул-50 (2)'!UOE63</f>
        <v>0</v>
      </c>
      <c r="ULU66" s="1">
        <f>'[2]хавсралт-2 ямаат уул-50 (2)'!UOF63</f>
        <v>0</v>
      </c>
      <c r="ULV66" s="1">
        <f>'[2]хавсралт-2 ямаат уул-50 (2)'!UOG63</f>
        <v>0</v>
      </c>
      <c r="ULW66" s="1">
        <f>'[2]хавсралт-2 ямаат уул-50 (2)'!UOH63</f>
        <v>0</v>
      </c>
      <c r="ULX66" s="1">
        <f>'[2]хавсралт-2 ямаат уул-50 (2)'!UOI63</f>
        <v>0</v>
      </c>
      <c r="ULY66" s="1">
        <f>'[2]хавсралт-2 ямаат уул-50 (2)'!UOJ63</f>
        <v>0</v>
      </c>
      <c r="ULZ66" s="1">
        <f>'[2]хавсралт-2 ямаат уул-50 (2)'!UOK63</f>
        <v>0</v>
      </c>
      <c r="UMA66" s="1">
        <f>'[2]хавсралт-2 ямаат уул-50 (2)'!UOL63</f>
        <v>0</v>
      </c>
      <c r="UMB66" s="1">
        <f>'[2]хавсралт-2 ямаат уул-50 (2)'!UOM63</f>
        <v>0</v>
      </c>
      <c r="UMC66" s="1">
        <f>'[2]хавсралт-2 ямаат уул-50 (2)'!UON63</f>
        <v>0</v>
      </c>
      <c r="UMD66" s="1">
        <f>'[2]хавсралт-2 ямаат уул-50 (2)'!UOO63</f>
        <v>0</v>
      </c>
      <c r="UME66" s="1">
        <f>'[2]хавсралт-2 ямаат уул-50 (2)'!UOP63</f>
        <v>0</v>
      </c>
      <c r="UMF66" s="1">
        <f>'[2]хавсралт-2 ямаат уул-50 (2)'!UOQ63</f>
        <v>0</v>
      </c>
      <c r="UMG66" s="1">
        <f>'[2]хавсралт-2 ямаат уул-50 (2)'!UOR63</f>
        <v>0</v>
      </c>
      <c r="UMH66" s="1">
        <f>'[2]хавсралт-2 ямаат уул-50 (2)'!UOS63</f>
        <v>0</v>
      </c>
      <c r="UMI66" s="1">
        <f>'[2]хавсралт-2 ямаат уул-50 (2)'!UOT63</f>
        <v>0</v>
      </c>
      <c r="UMJ66" s="1">
        <f>'[2]хавсралт-2 ямаат уул-50 (2)'!UOU63</f>
        <v>0</v>
      </c>
      <c r="UMK66" s="1">
        <f>'[2]хавсралт-2 ямаат уул-50 (2)'!UOV63</f>
        <v>0</v>
      </c>
      <c r="UML66" s="1">
        <f>'[2]хавсралт-2 ямаат уул-50 (2)'!UOW63</f>
        <v>0</v>
      </c>
      <c r="UMM66" s="1">
        <f>'[2]хавсралт-2 ямаат уул-50 (2)'!UOX63</f>
        <v>0</v>
      </c>
      <c r="UMN66" s="1">
        <f>'[2]хавсралт-2 ямаат уул-50 (2)'!UOY63</f>
        <v>0</v>
      </c>
      <c r="UMO66" s="1">
        <f>'[2]хавсралт-2 ямаат уул-50 (2)'!UOZ63</f>
        <v>0</v>
      </c>
      <c r="UMP66" s="1">
        <f>'[2]хавсралт-2 ямаат уул-50 (2)'!UPA63</f>
        <v>0</v>
      </c>
      <c r="UMQ66" s="1">
        <f>'[2]хавсралт-2 ямаат уул-50 (2)'!UPB63</f>
        <v>0</v>
      </c>
      <c r="UMR66" s="1">
        <f>'[2]хавсралт-2 ямаат уул-50 (2)'!UPC63</f>
        <v>0</v>
      </c>
      <c r="UMS66" s="1">
        <f>'[2]хавсралт-2 ямаат уул-50 (2)'!UPD63</f>
        <v>0</v>
      </c>
      <c r="UMT66" s="1">
        <f>'[2]хавсралт-2 ямаат уул-50 (2)'!UPE63</f>
        <v>0</v>
      </c>
      <c r="UMU66" s="1">
        <f>'[2]хавсралт-2 ямаат уул-50 (2)'!UPF63</f>
        <v>0</v>
      </c>
      <c r="UMV66" s="1">
        <f>'[2]хавсралт-2 ямаат уул-50 (2)'!UPG63</f>
        <v>0</v>
      </c>
      <c r="UMW66" s="1">
        <f>'[2]хавсралт-2 ямаат уул-50 (2)'!UPH63</f>
        <v>0</v>
      </c>
      <c r="UMX66" s="1">
        <f>'[2]хавсралт-2 ямаат уул-50 (2)'!UPI63</f>
        <v>0</v>
      </c>
      <c r="UMY66" s="1">
        <f>'[2]хавсралт-2 ямаат уул-50 (2)'!UPJ63</f>
        <v>0</v>
      </c>
      <c r="UMZ66" s="1">
        <f>'[2]хавсралт-2 ямаат уул-50 (2)'!UPK63</f>
        <v>0</v>
      </c>
      <c r="UNA66" s="1">
        <f>'[2]хавсралт-2 ямаат уул-50 (2)'!UPL63</f>
        <v>0</v>
      </c>
      <c r="UNB66" s="1">
        <f>'[2]хавсралт-2 ямаат уул-50 (2)'!UPM63</f>
        <v>0</v>
      </c>
      <c r="UNC66" s="1">
        <f>'[2]хавсралт-2 ямаат уул-50 (2)'!UPN63</f>
        <v>0</v>
      </c>
      <c r="UND66" s="1">
        <f>'[2]хавсралт-2 ямаат уул-50 (2)'!UPO63</f>
        <v>0</v>
      </c>
      <c r="UNE66" s="1">
        <f>'[2]хавсралт-2 ямаат уул-50 (2)'!UPP63</f>
        <v>0</v>
      </c>
      <c r="UNF66" s="1">
        <f>'[2]хавсралт-2 ямаат уул-50 (2)'!UPQ63</f>
        <v>0</v>
      </c>
      <c r="UNG66" s="1">
        <f>'[2]хавсралт-2 ямаат уул-50 (2)'!UPR63</f>
        <v>0</v>
      </c>
      <c r="UNH66" s="1">
        <f>'[2]хавсралт-2 ямаат уул-50 (2)'!UPS63</f>
        <v>0</v>
      </c>
      <c r="UNI66" s="1">
        <f>'[2]хавсралт-2 ямаат уул-50 (2)'!UPT63</f>
        <v>0</v>
      </c>
      <c r="UNJ66" s="1">
        <f>'[2]хавсралт-2 ямаат уул-50 (2)'!UPU63</f>
        <v>0</v>
      </c>
      <c r="UNK66" s="1">
        <f>'[2]хавсралт-2 ямаат уул-50 (2)'!UPV63</f>
        <v>0</v>
      </c>
      <c r="UNL66" s="1">
        <f>'[2]хавсралт-2 ямаат уул-50 (2)'!UPW63</f>
        <v>0</v>
      </c>
      <c r="UNM66" s="1">
        <f>'[2]хавсралт-2 ямаат уул-50 (2)'!UPX63</f>
        <v>0</v>
      </c>
      <c r="UNN66" s="1">
        <f>'[2]хавсралт-2 ямаат уул-50 (2)'!UPY63</f>
        <v>0</v>
      </c>
      <c r="UNO66" s="1">
        <f>'[2]хавсралт-2 ямаат уул-50 (2)'!UPZ63</f>
        <v>0</v>
      </c>
      <c r="UNP66" s="1">
        <f>'[2]хавсралт-2 ямаат уул-50 (2)'!UQA63</f>
        <v>0</v>
      </c>
      <c r="UNQ66" s="1">
        <f>'[2]хавсралт-2 ямаат уул-50 (2)'!UQB63</f>
        <v>0</v>
      </c>
      <c r="UNR66" s="1">
        <f>'[2]хавсралт-2 ямаат уул-50 (2)'!UQC63</f>
        <v>0</v>
      </c>
      <c r="UNS66" s="1">
        <f>'[2]хавсралт-2 ямаат уул-50 (2)'!UQD63</f>
        <v>0</v>
      </c>
      <c r="UNT66" s="1">
        <f>'[2]хавсралт-2 ямаат уул-50 (2)'!UQE63</f>
        <v>0</v>
      </c>
      <c r="UNU66" s="1">
        <f>'[2]хавсралт-2 ямаат уул-50 (2)'!UQF63</f>
        <v>0</v>
      </c>
      <c r="UNV66" s="1">
        <f>'[2]хавсралт-2 ямаат уул-50 (2)'!UQG63</f>
        <v>0</v>
      </c>
      <c r="UNW66" s="1">
        <f>'[2]хавсралт-2 ямаат уул-50 (2)'!UQH63</f>
        <v>0</v>
      </c>
      <c r="UNX66" s="1">
        <f>'[2]хавсралт-2 ямаат уул-50 (2)'!UQI63</f>
        <v>0</v>
      </c>
      <c r="UNY66" s="1">
        <f>'[2]хавсралт-2 ямаат уул-50 (2)'!UQJ63</f>
        <v>0</v>
      </c>
      <c r="UNZ66" s="1">
        <f>'[2]хавсралт-2 ямаат уул-50 (2)'!UQK63</f>
        <v>0</v>
      </c>
      <c r="UOA66" s="1">
        <f>'[2]хавсралт-2 ямаат уул-50 (2)'!UQL63</f>
        <v>0</v>
      </c>
      <c r="UOB66" s="1">
        <f>'[2]хавсралт-2 ямаат уул-50 (2)'!UQM63</f>
        <v>0</v>
      </c>
      <c r="UOC66" s="1">
        <f>'[2]хавсралт-2 ямаат уул-50 (2)'!UQN63</f>
        <v>0</v>
      </c>
      <c r="UOD66" s="1">
        <f>'[2]хавсралт-2 ямаат уул-50 (2)'!UQO63</f>
        <v>0</v>
      </c>
      <c r="UOE66" s="1">
        <f>'[2]хавсралт-2 ямаат уул-50 (2)'!UQP63</f>
        <v>0</v>
      </c>
      <c r="UOF66" s="1">
        <f>'[2]хавсралт-2 ямаат уул-50 (2)'!UQQ63</f>
        <v>0</v>
      </c>
      <c r="UOG66" s="1">
        <f>'[2]хавсралт-2 ямаат уул-50 (2)'!UQR63</f>
        <v>0</v>
      </c>
      <c r="UOH66" s="1">
        <f>'[2]хавсралт-2 ямаат уул-50 (2)'!UQS63</f>
        <v>0</v>
      </c>
      <c r="UOI66" s="1">
        <f>'[2]хавсралт-2 ямаат уул-50 (2)'!UQT63</f>
        <v>0</v>
      </c>
      <c r="UOJ66" s="1">
        <f>'[2]хавсралт-2 ямаат уул-50 (2)'!UQU63</f>
        <v>0</v>
      </c>
      <c r="UOK66" s="1">
        <f>'[2]хавсралт-2 ямаат уул-50 (2)'!UQV63</f>
        <v>0</v>
      </c>
      <c r="UOL66" s="1">
        <f>'[2]хавсралт-2 ямаат уул-50 (2)'!UQW63</f>
        <v>0</v>
      </c>
      <c r="UOM66" s="1">
        <f>'[2]хавсралт-2 ямаат уул-50 (2)'!UQX63</f>
        <v>0</v>
      </c>
      <c r="UON66" s="1">
        <f>'[2]хавсралт-2 ямаат уул-50 (2)'!UQY63</f>
        <v>0</v>
      </c>
      <c r="UOO66" s="1">
        <f>'[2]хавсралт-2 ямаат уул-50 (2)'!UQZ63</f>
        <v>0</v>
      </c>
      <c r="UOP66" s="1">
        <f>'[2]хавсралт-2 ямаат уул-50 (2)'!URA63</f>
        <v>0</v>
      </c>
      <c r="UOQ66" s="1">
        <f>'[2]хавсралт-2 ямаат уул-50 (2)'!URB63</f>
        <v>0</v>
      </c>
      <c r="UOR66" s="1">
        <f>'[2]хавсралт-2 ямаат уул-50 (2)'!URC63</f>
        <v>0</v>
      </c>
      <c r="UOS66" s="1">
        <f>'[2]хавсралт-2 ямаат уул-50 (2)'!URD63</f>
        <v>0</v>
      </c>
      <c r="UOT66" s="1">
        <f>'[2]хавсралт-2 ямаат уул-50 (2)'!URE63</f>
        <v>0</v>
      </c>
      <c r="UOU66" s="1">
        <f>'[2]хавсралт-2 ямаат уул-50 (2)'!URF63</f>
        <v>0</v>
      </c>
      <c r="UOV66" s="1">
        <f>'[2]хавсралт-2 ямаат уул-50 (2)'!URG63</f>
        <v>0</v>
      </c>
      <c r="UOW66" s="1">
        <f>'[2]хавсралт-2 ямаат уул-50 (2)'!URH63</f>
        <v>0</v>
      </c>
      <c r="UOX66" s="1">
        <f>'[2]хавсралт-2 ямаат уул-50 (2)'!URI63</f>
        <v>0</v>
      </c>
      <c r="UOY66" s="1">
        <f>'[2]хавсралт-2 ямаат уул-50 (2)'!URJ63</f>
        <v>0</v>
      </c>
      <c r="UOZ66" s="1">
        <f>'[2]хавсралт-2 ямаат уул-50 (2)'!URK63</f>
        <v>0</v>
      </c>
      <c r="UPA66" s="1">
        <f>'[2]хавсралт-2 ямаат уул-50 (2)'!URL63</f>
        <v>0</v>
      </c>
      <c r="UPB66" s="1">
        <f>'[2]хавсралт-2 ямаат уул-50 (2)'!URM63</f>
        <v>0</v>
      </c>
      <c r="UPC66" s="1">
        <f>'[2]хавсралт-2 ямаат уул-50 (2)'!URN63</f>
        <v>0</v>
      </c>
      <c r="UPD66" s="1">
        <f>'[2]хавсралт-2 ямаат уул-50 (2)'!URO63</f>
        <v>0</v>
      </c>
      <c r="UPE66" s="1">
        <f>'[2]хавсралт-2 ямаат уул-50 (2)'!URP63</f>
        <v>0</v>
      </c>
      <c r="UPF66" s="1">
        <f>'[2]хавсралт-2 ямаат уул-50 (2)'!URQ63</f>
        <v>0</v>
      </c>
      <c r="UPG66" s="1">
        <f>'[2]хавсралт-2 ямаат уул-50 (2)'!URR63</f>
        <v>0</v>
      </c>
      <c r="UPH66" s="1">
        <f>'[2]хавсралт-2 ямаат уул-50 (2)'!URS63</f>
        <v>0</v>
      </c>
      <c r="UPI66" s="1">
        <f>'[2]хавсралт-2 ямаат уул-50 (2)'!URT63</f>
        <v>0</v>
      </c>
      <c r="UPJ66" s="1">
        <f>'[2]хавсралт-2 ямаат уул-50 (2)'!URU63</f>
        <v>0</v>
      </c>
      <c r="UPK66" s="1">
        <f>'[2]хавсралт-2 ямаат уул-50 (2)'!URV63</f>
        <v>0</v>
      </c>
      <c r="UPL66" s="1">
        <f>'[2]хавсралт-2 ямаат уул-50 (2)'!URW63</f>
        <v>0</v>
      </c>
      <c r="UPM66" s="1">
        <f>'[2]хавсралт-2 ямаат уул-50 (2)'!URX63</f>
        <v>0</v>
      </c>
      <c r="UPN66" s="1">
        <f>'[2]хавсралт-2 ямаат уул-50 (2)'!URY63</f>
        <v>0</v>
      </c>
      <c r="UPO66" s="1">
        <f>'[2]хавсралт-2 ямаат уул-50 (2)'!URZ63</f>
        <v>0</v>
      </c>
      <c r="UPP66" s="1">
        <f>'[2]хавсралт-2 ямаат уул-50 (2)'!USA63</f>
        <v>0</v>
      </c>
      <c r="UPQ66" s="1">
        <f>'[2]хавсралт-2 ямаат уул-50 (2)'!USB63</f>
        <v>0</v>
      </c>
      <c r="UPR66" s="1">
        <f>'[2]хавсралт-2 ямаат уул-50 (2)'!USC63</f>
        <v>0</v>
      </c>
      <c r="UPS66" s="1">
        <f>'[2]хавсралт-2 ямаат уул-50 (2)'!USD63</f>
        <v>0</v>
      </c>
      <c r="UPT66" s="1">
        <f>'[2]хавсралт-2 ямаат уул-50 (2)'!USE63</f>
        <v>0</v>
      </c>
      <c r="UPU66" s="1">
        <f>'[2]хавсралт-2 ямаат уул-50 (2)'!USF63</f>
        <v>0</v>
      </c>
      <c r="UPV66" s="1">
        <f>'[2]хавсралт-2 ямаат уул-50 (2)'!USG63</f>
        <v>0</v>
      </c>
      <c r="UPW66" s="1">
        <f>'[2]хавсралт-2 ямаат уул-50 (2)'!USH63</f>
        <v>0</v>
      </c>
      <c r="UPX66" s="1">
        <f>'[2]хавсралт-2 ямаат уул-50 (2)'!USI63</f>
        <v>0</v>
      </c>
      <c r="UPY66" s="1">
        <f>'[2]хавсралт-2 ямаат уул-50 (2)'!USJ63</f>
        <v>0</v>
      </c>
      <c r="UPZ66" s="1">
        <f>'[2]хавсралт-2 ямаат уул-50 (2)'!USK63</f>
        <v>0</v>
      </c>
      <c r="UQA66" s="1">
        <f>'[2]хавсралт-2 ямаат уул-50 (2)'!USL63</f>
        <v>0</v>
      </c>
      <c r="UQB66" s="1">
        <f>'[2]хавсралт-2 ямаат уул-50 (2)'!USM63</f>
        <v>0</v>
      </c>
      <c r="UQC66" s="1">
        <f>'[2]хавсралт-2 ямаат уул-50 (2)'!USN63</f>
        <v>0</v>
      </c>
      <c r="UQD66" s="1">
        <f>'[2]хавсралт-2 ямаат уул-50 (2)'!USO63</f>
        <v>0</v>
      </c>
      <c r="UQE66" s="1">
        <f>'[2]хавсралт-2 ямаат уул-50 (2)'!USP63</f>
        <v>0</v>
      </c>
      <c r="UQF66" s="1">
        <f>'[2]хавсралт-2 ямаат уул-50 (2)'!USQ63</f>
        <v>0</v>
      </c>
      <c r="UQG66" s="1">
        <f>'[2]хавсралт-2 ямаат уул-50 (2)'!USR63</f>
        <v>0</v>
      </c>
      <c r="UQH66" s="1">
        <f>'[2]хавсралт-2 ямаат уул-50 (2)'!USS63</f>
        <v>0</v>
      </c>
      <c r="UQI66" s="1">
        <f>'[2]хавсралт-2 ямаат уул-50 (2)'!UST63</f>
        <v>0</v>
      </c>
      <c r="UQJ66" s="1">
        <f>'[2]хавсралт-2 ямаат уул-50 (2)'!USU63</f>
        <v>0</v>
      </c>
      <c r="UQK66" s="1">
        <f>'[2]хавсралт-2 ямаат уул-50 (2)'!USV63</f>
        <v>0</v>
      </c>
      <c r="UQL66" s="1">
        <f>'[2]хавсралт-2 ямаат уул-50 (2)'!USW63</f>
        <v>0</v>
      </c>
      <c r="UQM66" s="1">
        <f>'[2]хавсралт-2 ямаат уул-50 (2)'!USX63</f>
        <v>0</v>
      </c>
      <c r="UQN66" s="1">
        <f>'[2]хавсралт-2 ямаат уул-50 (2)'!USY63</f>
        <v>0</v>
      </c>
      <c r="UQO66" s="1">
        <f>'[2]хавсралт-2 ямаат уул-50 (2)'!USZ63</f>
        <v>0</v>
      </c>
      <c r="UQP66" s="1">
        <f>'[2]хавсралт-2 ямаат уул-50 (2)'!UTA63</f>
        <v>0</v>
      </c>
      <c r="UQQ66" s="1">
        <f>'[2]хавсралт-2 ямаат уул-50 (2)'!UTB63</f>
        <v>0</v>
      </c>
      <c r="UQR66" s="1">
        <f>'[2]хавсралт-2 ямаат уул-50 (2)'!UTC63</f>
        <v>0</v>
      </c>
      <c r="UQS66" s="1">
        <f>'[2]хавсралт-2 ямаат уул-50 (2)'!UTD63</f>
        <v>0</v>
      </c>
      <c r="UQT66" s="1">
        <f>'[2]хавсралт-2 ямаат уул-50 (2)'!UTE63</f>
        <v>0</v>
      </c>
      <c r="UQU66" s="1">
        <f>'[2]хавсралт-2 ямаат уул-50 (2)'!UTF63</f>
        <v>0</v>
      </c>
      <c r="UQV66" s="1">
        <f>'[2]хавсралт-2 ямаат уул-50 (2)'!UTG63</f>
        <v>0</v>
      </c>
      <c r="UQW66" s="1">
        <f>'[2]хавсралт-2 ямаат уул-50 (2)'!UTH63</f>
        <v>0</v>
      </c>
      <c r="UQX66" s="1">
        <f>'[2]хавсралт-2 ямаат уул-50 (2)'!UTI63</f>
        <v>0</v>
      </c>
      <c r="UQY66" s="1">
        <f>'[2]хавсралт-2 ямаат уул-50 (2)'!UTJ63</f>
        <v>0</v>
      </c>
      <c r="UQZ66" s="1">
        <f>'[2]хавсралт-2 ямаат уул-50 (2)'!UTK63</f>
        <v>0</v>
      </c>
      <c r="URA66" s="1">
        <f>'[2]хавсралт-2 ямаат уул-50 (2)'!UTL63</f>
        <v>0</v>
      </c>
      <c r="URB66" s="1">
        <f>'[2]хавсралт-2 ямаат уул-50 (2)'!UTM63</f>
        <v>0</v>
      </c>
      <c r="URC66" s="1">
        <f>'[2]хавсралт-2 ямаат уул-50 (2)'!UTN63</f>
        <v>0</v>
      </c>
      <c r="URD66" s="1">
        <f>'[2]хавсралт-2 ямаат уул-50 (2)'!UTO63</f>
        <v>0</v>
      </c>
      <c r="URE66" s="1">
        <f>'[2]хавсралт-2 ямаат уул-50 (2)'!UTP63</f>
        <v>0</v>
      </c>
      <c r="URF66" s="1">
        <f>'[2]хавсралт-2 ямаат уул-50 (2)'!UTQ63</f>
        <v>0</v>
      </c>
      <c r="URG66" s="1">
        <f>'[2]хавсралт-2 ямаат уул-50 (2)'!UTR63</f>
        <v>0</v>
      </c>
      <c r="URH66" s="1">
        <f>'[2]хавсралт-2 ямаат уул-50 (2)'!UTS63</f>
        <v>0</v>
      </c>
      <c r="URI66" s="1">
        <f>'[2]хавсралт-2 ямаат уул-50 (2)'!UTT63</f>
        <v>0</v>
      </c>
      <c r="URJ66" s="1">
        <f>'[2]хавсралт-2 ямаат уул-50 (2)'!UTU63</f>
        <v>0</v>
      </c>
      <c r="URK66" s="1">
        <f>'[2]хавсралт-2 ямаат уул-50 (2)'!UTV63</f>
        <v>0</v>
      </c>
      <c r="URL66" s="1">
        <f>'[2]хавсралт-2 ямаат уул-50 (2)'!UTW63</f>
        <v>0</v>
      </c>
      <c r="URM66" s="1">
        <f>'[2]хавсралт-2 ямаат уул-50 (2)'!UTX63</f>
        <v>0</v>
      </c>
      <c r="URN66" s="1">
        <f>'[2]хавсралт-2 ямаат уул-50 (2)'!UTY63</f>
        <v>0</v>
      </c>
      <c r="URO66" s="1">
        <f>'[2]хавсралт-2 ямаат уул-50 (2)'!UTZ63</f>
        <v>0</v>
      </c>
      <c r="URP66" s="1">
        <f>'[2]хавсралт-2 ямаат уул-50 (2)'!UUA63</f>
        <v>0</v>
      </c>
      <c r="URQ66" s="1">
        <f>'[2]хавсралт-2 ямаат уул-50 (2)'!UUB63</f>
        <v>0</v>
      </c>
      <c r="URR66" s="1">
        <f>'[2]хавсралт-2 ямаат уул-50 (2)'!UUC63</f>
        <v>0</v>
      </c>
      <c r="URS66" s="1">
        <f>'[2]хавсралт-2 ямаат уул-50 (2)'!UUD63</f>
        <v>0</v>
      </c>
      <c r="URT66" s="1">
        <f>'[2]хавсралт-2 ямаат уул-50 (2)'!UUE63</f>
        <v>0</v>
      </c>
      <c r="URU66" s="1">
        <f>'[2]хавсралт-2 ямаат уул-50 (2)'!UUF63</f>
        <v>0</v>
      </c>
      <c r="URV66" s="1">
        <f>'[2]хавсралт-2 ямаат уул-50 (2)'!UUG63</f>
        <v>0</v>
      </c>
      <c r="URW66" s="1">
        <f>'[2]хавсралт-2 ямаат уул-50 (2)'!UUH63</f>
        <v>0</v>
      </c>
      <c r="URX66" s="1">
        <f>'[2]хавсралт-2 ямаат уул-50 (2)'!UUI63</f>
        <v>0</v>
      </c>
      <c r="URY66" s="1">
        <f>'[2]хавсралт-2 ямаат уул-50 (2)'!UUJ63</f>
        <v>0</v>
      </c>
      <c r="URZ66" s="1">
        <f>'[2]хавсралт-2 ямаат уул-50 (2)'!UUK63</f>
        <v>0</v>
      </c>
      <c r="USA66" s="1">
        <f>'[2]хавсралт-2 ямаат уул-50 (2)'!UUL63</f>
        <v>0</v>
      </c>
      <c r="USB66" s="1">
        <f>'[2]хавсралт-2 ямаат уул-50 (2)'!UUM63</f>
        <v>0</v>
      </c>
      <c r="USC66" s="1">
        <f>'[2]хавсралт-2 ямаат уул-50 (2)'!UUN63</f>
        <v>0</v>
      </c>
      <c r="USD66" s="1">
        <f>'[2]хавсралт-2 ямаат уул-50 (2)'!UUO63</f>
        <v>0</v>
      </c>
      <c r="USE66" s="1">
        <f>'[2]хавсралт-2 ямаат уул-50 (2)'!UUP63</f>
        <v>0</v>
      </c>
      <c r="USF66" s="1">
        <f>'[2]хавсралт-2 ямаат уул-50 (2)'!UUQ63</f>
        <v>0</v>
      </c>
      <c r="USG66" s="1">
        <f>'[2]хавсралт-2 ямаат уул-50 (2)'!UUR63</f>
        <v>0</v>
      </c>
      <c r="USH66" s="1">
        <f>'[2]хавсралт-2 ямаат уул-50 (2)'!UUS63</f>
        <v>0</v>
      </c>
      <c r="USI66" s="1">
        <f>'[2]хавсралт-2 ямаат уул-50 (2)'!UUT63</f>
        <v>0</v>
      </c>
      <c r="USJ66" s="1">
        <f>'[2]хавсралт-2 ямаат уул-50 (2)'!UUU63</f>
        <v>0</v>
      </c>
      <c r="USK66" s="1">
        <f>'[2]хавсралт-2 ямаат уул-50 (2)'!UUV63</f>
        <v>0</v>
      </c>
      <c r="USL66" s="1">
        <f>'[2]хавсралт-2 ямаат уул-50 (2)'!UUW63</f>
        <v>0</v>
      </c>
      <c r="USM66" s="1">
        <f>'[2]хавсралт-2 ямаат уул-50 (2)'!UUX63</f>
        <v>0</v>
      </c>
      <c r="USN66" s="1">
        <f>'[2]хавсралт-2 ямаат уул-50 (2)'!UUY63</f>
        <v>0</v>
      </c>
      <c r="USO66" s="1">
        <f>'[2]хавсралт-2 ямаат уул-50 (2)'!UUZ63</f>
        <v>0</v>
      </c>
      <c r="USP66" s="1">
        <f>'[2]хавсралт-2 ямаат уул-50 (2)'!UVA63</f>
        <v>0</v>
      </c>
      <c r="USQ66" s="1">
        <f>'[2]хавсралт-2 ямаат уул-50 (2)'!UVB63</f>
        <v>0</v>
      </c>
      <c r="USR66" s="1">
        <f>'[2]хавсралт-2 ямаат уул-50 (2)'!UVC63</f>
        <v>0</v>
      </c>
      <c r="USS66" s="1">
        <f>'[2]хавсралт-2 ямаат уул-50 (2)'!UVD63</f>
        <v>0</v>
      </c>
      <c r="UST66" s="1">
        <f>'[2]хавсралт-2 ямаат уул-50 (2)'!UVE63</f>
        <v>0</v>
      </c>
      <c r="USU66" s="1">
        <f>'[2]хавсралт-2 ямаат уул-50 (2)'!UVF63</f>
        <v>0</v>
      </c>
      <c r="USV66" s="1">
        <f>'[2]хавсралт-2 ямаат уул-50 (2)'!UVG63</f>
        <v>0</v>
      </c>
      <c r="USW66" s="1">
        <f>'[2]хавсралт-2 ямаат уул-50 (2)'!UVH63</f>
        <v>0</v>
      </c>
      <c r="USX66" s="1">
        <f>'[2]хавсралт-2 ямаат уул-50 (2)'!UVI63</f>
        <v>0</v>
      </c>
      <c r="USY66" s="1">
        <f>'[2]хавсралт-2 ямаат уул-50 (2)'!UVJ63</f>
        <v>0</v>
      </c>
      <c r="USZ66" s="1">
        <f>'[2]хавсралт-2 ямаат уул-50 (2)'!UVK63</f>
        <v>0</v>
      </c>
      <c r="UTA66" s="1">
        <f>'[2]хавсралт-2 ямаат уул-50 (2)'!UVL63</f>
        <v>0</v>
      </c>
      <c r="UTB66" s="1">
        <f>'[2]хавсралт-2 ямаат уул-50 (2)'!UVM63</f>
        <v>0</v>
      </c>
      <c r="UTC66" s="1">
        <f>'[2]хавсралт-2 ямаат уул-50 (2)'!UVN63</f>
        <v>0</v>
      </c>
      <c r="UTD66" s="1">
        <f>'[2]хавсралт-2 ямаат уул-50 (2)'!UVO63</f>
        <v>0</v>
      </c>
      <c r="UTE66" s="1">
        <f>'[2]хавсралт-2 ямаат уул-50 (2)'!UVP63</f>
        <v>0</v>
      </c>
      <c r="UTF66" s="1">
        <f>'[2]хавсралт-2 ямаат уул-50 (2)'!UVQ63</f>
        <v>0</v>
      </c>
      <c r="UTG66" s="1">
        <f>'[2]хавсралт-2 ямаат уул-50 (2)'!UVR63</f>
        <v>0</v>
      </c>
      <c r="UTH66" s="1">
        <f>'[2]хавсралт-2 ямаат уул-50 (2)'!UVS63</f>
        <v>0</v>
      </c>
      <c r="UTI66" s="1">
        <f>'[2]хавсралт-2 ямаат уул-50 (2)'!UVT63</f>
        <v>0</v>
      </c>
      <c r="UTJ66" s="1">
        <f>'[2]хавсралт-2 ямаат уул-50 (2)'!UVU63</f>
        <v>0</v>
      </c>
      <c r="UTK66" s="1">
        <f>'[2]хавсралт-2 ямаат уул-50 (2)'!UVV63</f>
        <v>0</v>
      </c>
      <c r="UTL66" s="1">
        <f>'[2]хавсралт-2 ямаат уул-50 (2)'!UVW63</f>
        <v>0</v>
      </c>
      <c r="UTM66" s="1">
        <f>'[2]хавсралт-2 ямаат уул-50 (2)'!UVX63</f>
        <v>0</v>
      </c>
      <c r="UTN66" s="1">
        <f>'[2]хавсралт-2 ямаат уул-50 (2)'!UVY63</f>
        <v>0</v>
      </c>
      <c r="UTO66" s="1">
        <f>'[2]хавсралт-2 ямаат уул-50 (2)'!UVZ63</f>
        <v>0</v>
      </c>
      <c r="UTP66" s="1">
        <f>'[2]хавсралт-2 ямаат уул-50 (2)'!UWA63</f>
        <v>0</v>
      </c>
      <c r="UTQ66" s="1">
        <f>'[2]хавсралт-2 ямаат уул-50 (2)'!UWB63</f>
        <v>0</v>
      </c>
      <c r="UTR66" s="1">
        <f>'[2]хавсралт-2 ямаат уул-50 (2)'!UWC63</f>
        <v>0</v>
      </c>
      <c r="UTS66" s="1">
        <f>'[2]хавсралт-2 ямаат уул-50 (2)'!UWD63</f>
        <v>0</v>
      </c>
      <c r="UTT66" s="1">
        <f>'[2]хавсралт-2 ямаат уул-50 (2)'!UWE63</f>
        <v>0</v>
      </c>
      <c r="UTU66" s="1">
        <f>'[2]хавсралт-2 ямаат уул-50 (2)'!UWF63</f>
        <v>0</v>
      </c>
      <c r="UTV66" s="1">
        <f>'[2]хавсралт-2 ямаат уул-50 (2)'!UWG63</f>
        <v>0</v>
      </c>
      <c r="UTW66" s="1">
        <f>'[2]хавсралт-2 ямаат уул-50 (2)'!UWH63</f>
        <v>0</v>
      </c>
      <c r="UTX66" s="1">
        <f>'[2]хавсралт-2 ямаат уул-50 (2)'!UWI63</f>
        <v>0</v>
      </c>
      <c r="UTY66" s="1">
        <f>'[2]хавсралт-2 ямаат уул-50 (2)'!UWJ63</f>
        <v>0</v>
      </c>
      <c r="UTZ66" s="1">
        <f>'[2]хавсралт-2 ямаат уул-50 (2)'!UWK63</f>
        <v>0</v>
      </c>
      <c r="UUA66" s="1">
        <f>'[2]хавсралт-2 ямаат уул-50 (2)'!UWL63</f>
        <v>0</v>
      </c>
      <c r="UUB66" s="1">
        <f>'[2]хавсралт-2 ямаат уул-50 (2)'!UWM63</f>
        <v>0</v>
      </c>
      <c r="UUC66" s="1">
        <f>'[2]хавсралт-2 ямаат уул-50 (2)'!UWN63</f>
        <v>0</v>
      </c>
      <c r="UUD66" s="1">
        <f>'[2]хавсралт-2 ямаат уул-50 (2)'!UWO63</f>
        <v>0</v>
      </c>
      <c r="UUE66" s="1">
        <f>'[2]хавсралт-2 ямаат уул-50 (2)'!UWP63</f>
        <v>0</v>
      </c>
      <c r="UUF66" s="1">
        <f>'[2]хавсралт-2 ямаат уул-50 (2)'!UWQ63</f>
        <v>0</v>
      </c>
      <c r="UUG66" s="1">
        <f>'[2]хавсралт-2 ямаат уул-50 (2)'!UWR63</f>
        <v>0</v>
      </c>
      <c r="UUH66" s="1">
        <f>'[2]хавсралт-2 ямаат уул-50 (2)'!UWS63</f>
        <v>0</v>
      </c>
      <c r="UUI66" s="1">
        <f>'[2]хавсралт-2 ямаат уул-50 (2)'!UWT63</f>
        <v>0</v>
      </c>
      <c r="UUJ66" s="1">
        <f>'[2]хавсралт-2 ямаат уул-50 (2)'!UWU63</f>
        <v>0</v>
      </c>
      <c r="UUK66" s="1">
        <f>'[2]хавсралт-2 ямаат уул-50 (2)'!UWV63</f>
        <v>0</v>
      </c>
      <c r="UUL66" s="1">
        <f>'[2]хавсралт-2 ямаат уул-50 (2)'!UWW63</f>
        <v>0</v>
      </c>
      <c r="UUM66" s="1">
        <f>'[2]хавсралт-2 ямаат уул-50 (2)'!UWX63</f>
        <v>0</v>
      </c>
      <c r="UUN66" s="1">
        <f>'[2]хавсралт-2 ямаат уул-50 (2)'!UWY63</f>
        <v>0</v>
      </c>
      <c r="UUO66" s="1">
        <f>'[2]хавсралт-2 ямаат уул-50 (2)'!UWZ63</f>
        <v>0</v>
      </c>
      <c r="UUP66" s="1">
        <f>'[2]хавсралт-2 ямаат уул-50 (2)'!UXA63</f>
        <v>0</v>
      </c>
      <c r="UUQ66" s="1">
        <f>'[2]хавсралт-2 ямаат уул-50 (2)'!UXB63</f>
        <v>0</v>
      </c>
      <c r="UUR66" s="1">
        <f>'[2]хавсралт-2 ямаат уул-50 (2)'!UXC63</f>
        <v>0</v>
      </c>
      <c r="UUS66" s="1">
        <f>'[2]хавсралт-2 ямаат уул-50 (2)'!UXD63</f>
        <v>0</v>
      </c>
      <c r="UUT66" s="1">
        <f>'[2]хавсралт-2 ямаат уул-50 (2)'!UXE63</f>
        <v>0</v>
      </c>
      <c r="UUU66" s="1">
        <f>'[2]хавсралт-2 ямаат уул-50 (2)'!UXF63</f>
        <v>0</v>
      </c>
      <c r="UUV66" s="1">
        <f>'[2]хавсралт-2 ямаат уул-50 (2)'!UXG63</f>
        <v>0</v>
      </c>
      <c r="UUW66" s="1">
        <f>'[2]хавсралт-2 ямаат уул-50 (2)'!UXH63</f>
        <v>0</v>
      </c>
      <c r="UUX66" s="1">
        <f>'[2]хавсралт-2 ямаат уул-50 (2)'!UXI63</f>
        <v>0</v>
      </c>
      <c r="UUY66" s="1">
        <f>'[2]хавсралт-2 ямаат уул-50 (2)'!UXJ63</f>
        <v>0</v>
      </c>
      <c r="UUZ66" s="1">
        <f>'[2]хавсралт-2 ямаат уул-50 (2)'!UXK63</f>
        <v>0</v>
      </c>
      <c r="UVA66" s="1">
        <f>'[2]хавсралт-2 ямаат уул-50 (2)'!UXL63</f>
        <v>0</v>
      </c>
      <c r="UVB66" s="1">
        <f>'[2]хавсралт-2 ямаат уул-50 (2)'!UXM63</f>
        <v>0</v>
      </c>
      <c r="UVC66" s="1">
        <f>'[2]хавсралт-2 ямаат уул-50 (2)'!UXN63</f>
        <v>0</v>
      </c>
      <c r="UVD66" s="1">
        <f>'[2]хавсралт-2 ямаат уул-50 (2)'!UXO63</f>
        <v>0</v>
      </c>
      <c r="UVE66" s="1">
        <f>'[2]хавсралт-2 ямаат уул-50 (2)'!UXP63</f>
        <v>0</v>
      </c>
      <c r="UVF66" s="1">
        <f>'[2]хавсралт-2 ямаат уул-50 (2)'!UXQ63</f>
        <v>0</v>
      </c>
      <c r="UVG66" s="1">
        <f>'[2]хавсралт-2 ямаат уул-50 (2)'!UXR63</f>
        <v>0</v>
      </c>
      <c r="UVH66" s="1">
        <f>'[2]хавсралт-2 ямаат уул-50 (2)'!UXS63</f>
        <v>0</v>
      </c>
      <c r="UVI66" s="1">
        <f>'[2]хавсралт-2 ямаат уул-50 (2)'!UXT63</f>
        <v>0</v>
      </c>
      <c r="UVJ66" s="1">
        <f>'[2]хавсралт-2 ямаат уул-50 (2)'!UXU63</f>
        <v>0</v>
      </c>
      <c r="UVK66" s="1">
        <f>'[2]хавсралт-2 ямаат уул-50 (2)'!UXV63</f>
        <v>0</v>
      </c>
      <c r="UVL66" s="1">
        <f>'[2]хавсралт-2 ямаат уул-50 (2)'!UXW63</f>
        <v>0</v>
      </c>
      <c r="UVM66" s="1">
        <f>'[2]хавсралт-2 ямаат уул-50 (2)'!UXX63</f>
        <v>0</v>
      </c>
      <c r="UVN66" s="1">
        <f>'[2]хавсралт-2 ямаат уул-50 (2)'!UXY63</f>
        <v>0</v>
      </c>
      <c r="UVO66" s="1">
        <f>'[2]хавсралт-2 ямаат уул-50 (2)'!UXZ63</f>
        <v>0</v>
      </c>
      <c r="UVP66" s="1">
        <f>'[2]хавсралт-2 ямаат уул-50 (2)'!UYA63</f>
        <v>0</v>
      </c>
      <c r="UVQ66" s="1">
        <f>'[2]хавсралт-2 ямаат уул-50 (2)'!UYB63</f>
        <v>0</v>
      </c>
      <c r="UVR66" s="1">
        <f>'[2]хавсралт-2 ямаат уул-50 (2)'!UYC63</f>
        <v>0</v>
      </c>
      <c r="UVS66" s="1">
        <f>'[2]хавсралт-2 ямаат уул-50 (2)'!UYD63</f>
        <v>0</v>
      </c>
      <c r="UVT66" s="1">
        <f>'[2]хавсралт-2 ямаат уул-50 (2)'!UYE63</f>
        <v>0</v>
      </c>
      <c r="UVU66" s="1">
        <f>'[2]хавсралт-2 ямаат уул-50 (2)'!UYF63</f>
        <v>0</v>
      </c>
      <c r="UVV66" s="1">
        <f>'[2]хавсралт-2 ямаат уул-50 (2)'!UYG63</f>
        <v>0</v>
      </c>
      <c r="UVW66" s="1">
        <f>'[2]хавсралт-2 ямаат уул-50 (2)'!UYH63</f>
        <v>0</v>
      </c>
      <c r="UVX66" s="1">
        <f>'[2]хавсралт-2 ямаат уул-50 (2)'!UYI63</f>
        <v>0</v>
      </c>
      <c r="UVY66" s="1">
        <f>'[2]хавсралт-2 ямаат уул-50 (2)'!UYJ63</f>
        <v>0</v>
      </c>
      <c r="UVZ66" s="1">
        <f>'[2]хавсралт-2 ямаат уул-50 (2)'!UYK63</f>
        <v>0</v>
      </c>
      <c r="UWA66" s="1">
        <f>'[2]хавсралт-2 ямаат уул-50 (2)'!UYL63</f>
        <v>0</v>
      </c>
      <c r="UWB66" s="1">
        <f>'[2]хавсралт-2 ямаат уул-50 (2)'!UYM63</f>
        <v>0</v>
      </c>
      <c r="UWC66" s="1">
        <f>'[2]хавсралт-2 ямаат уул-50 (2)'!UYN63</f>
        <v>0</v>
      </c>
      <c r="UWD66" s="1">
        <f>'[2]хавсралт-2 ямаат уул-50 (2)'!UYO63</f>
        <v>0</v>
      </c>
      <c r="UWE66" s="1">
        <f>'[2]хавсралт-2 ямаат уул-50 (2)'!UYP63</f>
        <v>0</v>
      </c>
      <c r="UWF66" s="1">
        <f>'[2]хавсралт-2 ямаат уул-50 (2)'!UYQ63</f>
        <v>0</v>
      </c>
      <c r="UWG66" s="1">
        <f>'[2]хавсралт-2 ямаат уул-50 (2)'!UYR63</f>
        <v>0</v>
      </c>
      <c r="UWH66" s="1">
        <f>'[2]хавсралт-2 ямаат уул-50 (2)'!UYS63</f>
        <v>0</v>
      </c>
      <c r="UWI66" s="1">
        <f>'[2]хавсралт-2 ямаат уул-50 (2)'!UYT63</f>
        <v>0</v>
      </c>
      <c r="UWJ66" s="1">
        <f>'[2]хавсралт-2 ямаат уул-50 (2)'!UYU63</f>
        <v>0</v>
      </c>
      <c r="UWK66" s="1">
        <f>'[2]хавсралт-2 ямаат уул-50 (2)'!UYV63</f>
        <v>0</v>
      </c>
      <c r="UWL66" s="1">
        <f>'[2]хавсралт-2 ямаат уул-50 (2)'!UYW63</f>
        <v>0</v>
      </c>
      <c r="UWM66" s="1">
        <f>'[2]хавсралт-2 ямаат уул-50 (2)'!UYX63</f>
        <v>0</v>
      </c>
      <c r="UWN66" s="1">
        <f>'[2]хавсралт-2 ямаат уул-50 (2)'!UYY63</f>
        <v>0</v>
      </c>
      <c r="UWO66" s="1">
        <f>'[2]хавсралт-2 ямаат уул-50 (2)'!UYZ63</f>
        <v>0</v>
      </c>
      <c r="UWP66" s="1">
        <f>'[2]хавсралт-2 ямаат уул-50 (2)'!UZA63</f>
        <v>0</v>
      </c>
      <c r="UWQ66" s="1">
        <f>'[2]хавсралт-2 ямаат уул-50 (2)'!UZB63</f>
        <v>0</v>
      </c>
      <c r="UWR66" s="1">
        <f>'[2]хавсралт-2 ямаат уул-50 (2)'!UZC63</f>
        <v>0</v>
      </c>
      <c r="UWS66" s="1">
        <f>'[2]хавсралт-2 ямаат уул-50 (2)'!UZD63</f>
        <v>0</v>
      </c>
      <c r="UWT66" s="1">
        <f>'[2]хавсралт-2 ямаат уул-50 (2)'!UZE63</f>
        <v>0</v>
      </c>
      <c r="UWU66" s="1">
        <f>'[2]хавсралт-2 ямаат уул-50 (2)'!UZF63</f>
        <v>0</v>
      </c>
      <c r="UWV66" s="1">
        <f>'[2]хавсралт-2 ямаат уул-50 (2)'!UZG63</f>
        <v>0</v>
      </c>
      <c r="UWW66" s="1">
        <f>'[2]хавсралт-2 ямаат уул-50 (2)'!UZH63</f>
        <v>0</v>
      </c>
      <c r="UWX66" s="1">
        <f>'[2]хавсралт-2 ямаат уул-50 (2)'!UZI63</f>
        <v>0</v>
      </c>
      <c r="UWY66" s="1">
        <f>'[2]хавсралт-2 ямаат уул-50 (2)'!UZJ63</f>
        <v>0</v>
      </c>
      <c r="UWZ66" s="1">
        <f>'[2]хавсралт-2 ямаат уул-50 (2)'!UZK63</f>
        <v>0</v>
      </c>
      <c r="UXA66" s="1">
        <f>'[2]хавсралт-2 ямаат уул-50 (2)'!UZL63</f>
        <v>0</v>
      </c>
      <c r="UXB66" s="1">
        <f>'[2]хавсралт-2 ямаат уул-50 (2)'!UZM63</f>
        <v>0</v>
      </c>
      <c r="UXC66" s="1">
        <f>'[2]хавсралт-2 ямаат уул-50 (2)'!UZN63</f>
        <v>0</v>
      </c>
      <c r="UXD66" s="1">
        <f>'[2]хавсралт-2 ямаат уул-50 (2)'!UZO63</f>
        <v>0</v>
      </c>
      <c r="UXE66" s="1">
        <f>'[2]хавсралт-2 ямаат уул-50 (2)'!UZP63</f>
        <v>0</v>
      </c>
      <c r="UXF66" s="1">
        <f>'[2]хавсралт-2 ямаат уул-50 (2)'!UZQ63</f>
        <v>0</v>
      </c>
      <c r="UXG66" s="1">
        <f>'[2]хавсралт-2 ямаат уул-50 (2)'!UZR63</f>
        <v>0</v>
      </c>
      <c r="UXH66" s="1">
        <f>'[2]хавсралт-2 ямаат уул-50 (2)'!UZS63</f>
        <v>0</v>
      </c>
      <c r="UXI66" s="1">
        <f>'[2]хавсралт-2 ямаат уул-50 (2)'!UZT63</f>
        <v>0</v>
      </c>
      <c r="UXJ66" s="1">
        <f>'[2]хавсралт-2 ямаат уул-50 (2)'!UZU63</f>
        <v>0</v>
      </c>
      <c r="UXK66" s="1">
        <f>'[2]хавсралт-2 ямаат уул-50 (2)'!UZV63</f>
        <v>0</v>
      </c>
      <c r="UXL66" s="1">
        <f>'[2]хавсралт-2 ямаат уул-50 (2)'!UZW63</f>
        <v>0</v>
      </c>
      <c r="UXM66" s="1">
        <f>'[2]хавсралт-2 ямаат уул-50 (2)'!UZX63</f>
        <v>0</v>
      </c>
      <c r="UXN66" s="1">
        <f>'[2]хавсралт-2 ямаат уул-50 (2)'!UZY63</f>
        <v>0</v>
      </c>
      <c r="UXO66" s="1">
        <f>'[2]хавсралт-2 ямаат уул-50 (2)'!UZZ63</f>
        <v>0</v>
      </c>
      <c r="UXP66" s="1">
        <f>'[2]хавсралт-2 ямаат уул-50 (2)'!VAA63</f>
        <v>0</v>
      </c>
      <c r="UXQ66" s="1">
        <f>'[2]хавсралт-2 ямаат уул-50 (2)'!VAB63</f>
        <v>0</v>
      </c>
      <c r="UXR66" s="1">
        <f>'[2]хавсралт-2 ямаат уул-50 (2)'!VAC63</f>
        <v>0</v>
      </c>
      <c r="UXS66" s="1">
        <f>'[2]хавсралт-2 ямаат уул-50 (2)'!VAD63</f>
        <v>0</v>
      </c>
      <c r="UXT66" s="1">
        <f>'[2]хавсралт-2 ямаат уул-50 (2)'!VAE63</f>
        <v>0</v>
      </c>
      <c r="UXU66" s="1">
        <f>'[2]хавсралт-2 ямаат уул-50 (2)'!VAF63</f>
        <v>0</v>
      </c>
      <c r="UXV66" s="1">
        <f>'[2]хавсралт-2 ямаат уул-50 (2)'!VAG63</f>
        <v>0</v>
      </c>
      <c r="UXW66" s="1">
        <f>'[2]хавсралт-2 ямаат уул-50 (2)'!VAH63</f>
        <v>0</v>
      </c>
      <c r="UXX66" s="1">
        <f>'[2]хавсралт-2 ямаат уул-50 (2)'!VAI63</f>
        <v>0</v>
      </c>
      <c r="UXY66" s="1">
        <f>'[2]хавсралт-2 ямаат уул-50 (2)'!VAJ63</f>
        <v>0</v>
      </c>
      <c r="UXZ66" s="1">
        <f>'[2]хавсралт-2 ямаат уул-50 (2)'!VAK63</f>
        <v>0</v>
      </c>
      <c r="UYA66" s="1">
        <f>'[2]хавсралт-2 ямаат уул-50 (2)'!VAL63</f>
        <v>0</v>
      </c>
      <c r="UYB66" s="1">
        <f>'[2]хавсралт-2 ямаат уул-50 (2)'!VAM63</f>
        <v>0</v>
      </c>
      <c r="UYC66" s="1">
        <f>'[2]хавсралт-2 ямаат уул-50 (2)'!VAN63</f>
        <v>0</v>
      </c>
      <c r="UYD66" s="1">
        <f>'[2]хавсралт-2 ямаат уул-50 (2)'!VAO63</f>
        <v>0</v>
      </c>
      <c r="UYE66" s="1">
        <f>'[2]хавсралт-2 ямаат уул-50 (2)'!VAP63</f>
        <v>0</v>
      </c>
      <c r="UYF66" s="1">
        <f>'[2]хавсралт-2 ямаат уул-50 (2)'!VAQ63</f>
        <v>0</v>
      </c>
      <c r="UYG66" s="1">
        <f>'[2]хавсралт-2 ямаат уул-50 (2)'!VAR63</f>
        <v>0</v>
      </c>
      <c r="UYH66" s="1">
        <f>'[2]хавсралт-2 ямаат уул-50 (2)'!VAS63</f>
        <v>0</v>
      </c>
      <c r="UYI66" s="1">
        <f>'[2]хавсралт-2 ямаат уул-50 (2)'!VAT63</f>
        <v>0</v>
      </c>
      <c r="UYJ66" s="1">
        <f>'[2]хавсралт-2 ямаат уул-50 (2)'!VAU63</f>
        <v>0</v>
      </c>
      <c r="UYK66" s="1">
        <f>'[2]хавсралт-2 ямаат уул-50 (2)'!VAV63</f>
        <v>0</v>
      </c>
      <c r="UYL66" s="1">
        <f>'[2]хавсралт-2 ямаат уул-50 (2)'!VAW63</f>
        <v>0</v>
      </c>
      <c r="UYM66" s="1">
        <f>'[2]хавсралт-2 ямаат уул-50 (2)'!VAX63</f>
        <v>0</v>
      </c>
      <c r="UYN66" s="1">
        <f>'[2]хавсралт-2 ямаат уул-50 (2)'!VAY63</f>
        <v>0</v>
      </c>
      <c r="UYO66" s="1">
        <f>'[2]хавсралт-2 ямаат уул-50 (2)'!VAZ63</f>
        <v>0</v>
      </c>
      <c r="UYP66" s="1">
        <f>'[2]хавсралт-2 ямаат уул-50 (2)'!VBA63</f>
        <v>0</v>
      </c>
      <c r="UYQ66" s="1">
        <f>'[2]хавсралт-2 ямаат уул-50 (2)'!VBB63</f>
        <v>0</v>
      </c>
      <c r="UYR66" s="1">
        <f>'[2]хавсралт-2 ямаат уул-50 (2)'!VBC63</f>
        <v>0</v>
      </c>
      <c r="UYS66" s="1">
        <f>'[2]хавсралт-2 ямаат уул-50 (2)'!VBD63</f>
        <v>0</v>
      </c>
      <c r="UYT66" s="1">
        <f>'[2]хавсралт-2 ямаат уул-50 (2)'!VBE63</f>
        <v>0</v>
      </c>
      <c r="UYU66" s="1">
        <f>'[2]хавсралт-2 ямаат уул-50 (2)'!VBF63</f>
        <v>0</v>
      </c>
      <c r="UYV66" s="1">
        <f>'[2]хавсралт-2 ямаат уул-50 (2)'!VBG63</f>
        <v>0</v>
      </c>
      <c r="UYW66" s="1">
        <f>'[2]хавсралт-2 ямаат уул-50 (2)'!VBH63</f>
        <v>0</v>
      </c>
      <c r="UYX66" s="1">
        <f>'[2]хавсралт-2 ямаат уул-50 (2)'!VBI63</f>
        <v>0</v>
      </c>
      <c r="UYY66" s="1">
        <f>'[2]хавсралт-2 ямаат уул-50 (2)'!VBJ63</f>
        <v>0</v>
      </c>
      <c r="UYZ66" s="1">
        <f>'[2]хавсралт-2 ямаат уул-50 (2)'!VBK63</f>
        <v>0</v>
      </c>
      <c r="UZA66" s="1">
        <f>'[2]хавсралт-2 ямаат уул-50 (2)'!VBL63</f>
        <v>0</v>
      </c>
      <c r="UZB66" s="1">
        <f>'[2]хавсралт-2 ямаат уул-50 (2)'!VBM63</f>
        <v>0</v>
      </c>
      <c r="UZC66" s="1">
        <f>'[2]хавсралт-2 ямаат уул-50 (2)'!VBN63</f>
        <v>0</v>
      </c>
      <c r="UZD66" s="1">
        <f>'[2]хавсралт-2 ямаат уул-50 (2)'!VBO63</f>
        <v>0</v>
      </c>
      <c r="UZE66" s="1">
        <f>'[2]хавсралт-2 ямаат уул-50 (2)'!VBP63</f>
        <v>0</v>
      </c>
      <c r="UZF66" s="1">
        <f>'[2]хавсралт-2 ямаат уул-50 (2)'!VBQ63</f>
        <v>0</v>
      </c>
      <c r="UZG66" s="1">
        <f>'[2]хавсралт-2 ямаат уул-50 (2)'!VBR63</f>
        <v>0</v>
      </c>
      <c r="UZH66" s="1">
        <f>'[2]хавсралт-2 ямаат уул-50 (2)'!VBS63</f>
        <v>0</v>
      </c>
      <c r="UZI66" s="1">
        <f>'[2]хавсралт-2 ямаат уул-50 (2)'!VBT63</f>
        <v>0</v>
      </c>
      <c r="UZJ66" s="1">
        <f>'[2]хавсралт-2 ямаат уул-50 (2)'!VBU63</f>
        <v>0</v>
      </c>
      <c r="UZK66" s="1">
        <f>'[2]хавсралт-2 ямаат уул-50 (2)'!VBV63</f>
        <v>0</v>
      </c>
      <c r="UZL66" s="1">
        <f>'[2]хавсралт-2 ямаат уул-50 (2)'!VBW63</f>
        <v>0</v>
      </c>
      <c r="UZM66" s="1">
        <f>'[2]хавсралт-2 ямаат уул-50 (2)'!VBX63</f>
        <v>0</v>
      </c>
      <c r="UZN66" s="1">
        <f>'[2]хавсралт-2 ямаат уул-50 (2)'!VBY63</f>
        <v>0</v>
      </c>
      <c r="UZO66" s="1">
        <f>'[2]хавсралт-2 ямаат уул-50 (2)'!VBZ63</f>
        <v>0</v>
      </c>
      <c r="UZP66" s="1">
        <f>'[2]хавсралт-2 ямаат уул-50 (2)'!VCA63</f>
        <v>0</v>
      </c>
      <c r="UZQ66" s="1">
        <f>'[2]хавсралт-2 ямаат уул-50 (2)'!VCB63</f>
        <v>0</v>
      </c>
      <c r="UZR66" s="1">
        <f>'[2]хавсралт-2 ямаат уул-50 (2)'!VCC63</f>
        <v>0</v>
      </c>
      <c r="UZS66" s="1">
        <f>'[2]хавсралт-2 ямаат уул-50 (2)'!VCD63</f>
        <v>0</v>
      </c>
      <c r="UZT66" s="1">
        <f>'[2]хавсралт-2 ямаат уул-50 (2)'!VCE63</f>
        <v>0</v>
      </c>
      <c r="UZU66" s="1">
        <f>'[2]хавсралт-2 ямаат уул-50 (2)'!VCF63</f>
        <v>0</v>
      </c>
      <c r="UZV66" s="1">
        <f>'[2]хавсралт-2 ямаат уул-50 (2)'!VCG63</f>
        <v>0</v>
      </c>
      <c r="UZW66" s="1">
        <f>'[2]хавсралт-2 ямаат уул-50 (2)'!VCH63</f>
        <v>0</v>
      </c>
      <c r="UZX66" s="1">
        <f>'[2]хавсралт-2 ямаат уул-50 (2)'!VCI63</f>
        <v>0</v>
      </c>
      <c r="UZY66" s="1">
        <f>'[2]хавсралт-2 ямаат уул-50 (2)'!VCJ63</f>
        <v>0</v>
      </c>
      <c r="UZZ66" s="1">
        <f>'[2]хавсралт-2 ямаат уул-50 (2)'!VCK63</f>
        <v>0</v>
      </c>
      <c r="VAA66" s="1">
        <f>'[2]хавсралт-2 ямаат уул-50 (2)'!VCL63</f>
        <v>0</v>
      </c>
      <c r="VAB66" s="1">
        <f>'[2]хавсралт-2 ямаат уул-50 (2)'!VCM63</f>
        <v>0</v>
      </c>
      <c r="VAC66" s="1">
        <f>'[2]хавсралт-2 ямаат уул-50 (2)'!VCN63</f>
        <v>0</v>
      </c>
      <c r="VAD66" s="1">
        <f>'[2]хавсралт-2 ямаат уул-50 (2)'!VCO63</f>
        <v>0</v>
      </c>
      <c r="VAE66" s="1">
        <f>'[2]хавсралт-2 ямаат уул-50 (2)'!VCP63</f>
        <v>0</v>
      </c>
      <c r="VAF66" s="1">
        <f>'[2]хавсралт-2 ямаат уул-50 (2)'!VCQ63</f>
        <v>0</v>
      </c>
      <c r="VAG66" s="1">
        <f>'[2]хавсралт-2 ямаат уул-50 (2)'!VCR63</f>
        <v>0</v>
      </c>
      <c r="VAH66" s="1">
        <f>'[2]хавсралт-2 ямаат уул-50 (2)'!VCS63</f>
        <v>0</v>
      </c>
      <c r="VAI66" s="1">
        <f>'[2]хавсралт-2 ямаат уул-50 (2)'!VCT63</f>
        <v>0</v>
      </c>
      <c r="VAJ66" s="1">
        <f>'[2]хавсралт-2 ямаат уул-50 (2)'!VCU63</f>
        <v>0</v>
      </c>
      <c r="VAK66" s="1">
        <f>'[2]хавсралт-2 ямаат уул-50 (2)'!VCV63</f>
        <v>0</v>
      </c>
      <c r="VAL66" s="1">
        <f>'[2]хавсралт-2 ямаат уул-50 (2)'!VCW63</f>
        <v>0</v>
      </c>
      <c r="VAM66" s="1">
        <f>'[2]хавсралт-2 ямаат уул-50 (2)'!VCX63</f>
        <v>0</v>
      </c>
      <c r="VAN66" s="1">
        <f>'[2]хавсралт-2 ямаат уул-50 (2)'!VCY63</f>
        <v>0</v>
      </c>
      <c r="VAO66" s="1">
        <f>'[2]хавсралт-2 ямаат уул-50 (2)'!VCZ63</f>
        <v>0</v>
      </c>
      <c r="VAP66" s="1">
        <f>'[2]хавсралт-2 ямаат уул-50 (2)'!VDA63</f>
        <v>0</v>
      </c>
      <c r="VAQ66" s="1">
        <f>'[2]хавсралт-2 ямаат уул-50 (2)'!VDB63</f>
        <v>0</v>
      </c>
      <c r="VAR66" s="1">
        <f>'[2]хавсралт-2 ямаат уул-50 (2)'!VDC63</f>
        <v>0</v>
      </c>
      <c r="VAS66" s="1">
        <f>'[2]хавсралт-2 ямаат уул-50 (2)'!VDD63</f>
        <v>0</v>
      </c>
      <c r="VAT66" s="1">
        <f>'[2]хавсралт-2 ямаат уул-50 (2)'!VDE63</f>
        <v>0</v>
      </c>
      <c r="VAU66" s="1">
        <f>'[2]хавсралт-2 ямаат уул-50 (2)'!VDF63</f>
        <v>0</v>
      </c>
      <c r="VAV66" s="1">
        <f>'[2]хавсралт-2 ямаат уул-50 (2)'!VDG63</f>
        <v>0</v>
      </c>
      <c r="VAW66" s="1">
        <f>'[2]хавсралт-2 ямаат уул-50 (2)'!VDH63</f>
        <v>0</v>
      </c>
      <c r="VAX66" s="1">
        <f>'[2]хавсралт-2 ямаат уул-50 (2)'!VDI63</f>
        <v>0</v>
      </c>
      <c r="VAY66" s="1">
        <f>'[2]хавсралт-2 ямаат уул-50 (2)'!VDJ63</f>
        <v>0</v>
      </c>
      <c r="VAZ66" s="1">
        <f>'[2]хавсралт-2 ямаат уул-50 (2)'!VDK63</f>
        <v>0</v>
      </c>
      <c r="VBA66" s="1">
        <f>'[2]хавсралт-2 ямаат уул-50 (2)'!VDL63</f>
        <v>0</v>
      </c>
      <c r="VBB66" s="1">
        <f>'[2]хавсралт-2 ямаат уул-50 (2)'!VDM63</f>
        <v>0</v>
      </c>
      <c r="VBC66" s="1">
        <f>'[2]хавсралт-2 ямаат уул-50 (2)'!VDN63</f>
        <v>0</v>
      </c>
      <c r="VBD66" s="1">
        <f>'[2]хавсралт-2 ямаат уул-50 (2)'!VDO63</f>
        <v>0</v>
      </c>
      <c r="VBE66" s="1">
        <f>'[2]хавсралт-2 ямаат уул-50 (2)'!VDP63</f>
        <v>0</v>
      </c>
      <c r="VBF66" s="1">
        <f>'[2]хавсралт-2 ямаат уул-50 (2)'!VDQ63</f>
        <v>0</v>
      </c>
      <c r="VBG66" s="1">
        <f>'[2]хавсралт-2 ямаат уул-50 (2)'!VDR63</f>
        <v>0</v>
      </c>
      <c r="VBH66" s="1">
        <f>'[2]хавсралт-2 ямаат уул-50 (2)'!VDS63</f>
        <v>0</v>
      </c>
      <c r="VBI66" s="1">
        <f>'[2]хавсралт-2 ямаат уул-50 (2)'!VDT63</f>
        <v>0</v>
      </c>
      <c r="VBJ66" s="1">
        <f>'[2]хавсралт-2 ямаат уул-50 (2)'!VDU63</f>
        <v>0</v>
      </c>
      <c r="VBK66" s="1">
        <f>'[2]хавсралт-2 ямаат уул-50 (2)'!VDV63</f>
        <v>0</v>
      </c>
      <c r="VBL66" s="1">
        <f>'[2]хавсралт-2 ямаат уул-50 (2)'!VDW63</f>
        <v>0</v>
      </c>
      <c r="VBM66" s="1">
        <f>'[2]хавсралт-2 ямаат уул-50 (2)'!VDX63</f>
        <v>0</v>
      </c>
      <c r="VBN66" s="1">
        <f>'[2]хавсралт-2 ямаат уул-50 (2)'!VDY63</f>
        <v>0</v>
      </c>
      <c r="VBO66" s="1">
        <f>'[2]хавсралт-2 ямаат уул-50 (2)'!VDZ63</f>
        <v>0</v>
      </c>
      <c r="VBP66" s="1">
        <f>'[2]хавсралт-2 ямаат уул-50 (2)'!VEA63</f>
        <v>0</v>
      </c>
      <c r="VBQ66" s="1">
        <f>'[2]хавсралт-2 ямаат уул-50 (2)'!VEB63</f>
        <v>0</v>
      </c>
      <c r="VBR66" s="1">
        <f>'[2]хавсралт-2 ямаат уул-50 (2)'!VEC63</f>
        <v>0</v>
      </c>
      <c r="VBS66" s="1">
        <f>'[2]хавсралт-2 ямаат уул-50 (2)'!VED63</f>
        <v>0</v>
      </c>
      <c r="VBT66" s="1">
        <f>'[2]хавсралт-2 ямаат уул-50 (2)'!VEE63</f>
        <v>0</v>
      </c>
      <c r="VBU66" s="1">
        <f>'[2]хавсралт-2 ямаат уул-50 (2)'!VEF63</f>
        <v>0</v>
      </c>
      <c r="VBV66" s="1">
        <f>'[2]хавсралт-2 ямаат уул-50 (2)'!VEG63</f>
        <v>0</v>
      </c>
      <c r="VBW66" s="1">
        <f>'[2]хавсралт-2 ямаат уул-50 (2)'!VEH63</f>
        <v>0</v>
      </c>
      <c r="VBX66" s="1">
        <f>'[2]хавсралт-2 ямаат уул-50 (2)'!VEI63</f>
        <v>0</v>
      </c>
      <c r="VBY66" s="1">
        <f>'[2]хавсралт-2 ямаат уул-50 (2)'!VEJ63</f>
        <v>0</v>
      </c>
      <c r="VBZ66" s="1">
        <f>'[2]хавсралт-2 ямаат уул-50 (2)'!VEK63</f>
        <v>0</v>
      </c>
      <c r="VCA66" s="1">
        <f>'[2]хавсралт-2 ямаат уул-50 (2)'!VEL63</f>
        <v>0</v>
      </c>
      <c r="VCB66" s="1">
        <f>'[2]хавсралт-2 ямаат уул-50 (2)'!VEM63</f>
        <v>0</v>
      </c>
      <c r="VCC66" s="1">
        <f>'[2]хавсралт-2 ямаат уул-50 (2)'!VEN63</f>
        <v>0</v>
      </c>
      <c r="VCD66" s="1">
        <f>'[2]хавсралт-2 ямаат уул-50 (2)'!VEO63</f>
        <v>0</v>
      </c>
      <c r="VCE66" s="1">
        <f>'[2]хавсралт-2 ямаат уул-50 (2)'!VEP63</f>
        <v>0</v>
      </c>
      <c r="VCF66" s="1">
        <f>'[2]хавсралт-2 ямаат уул-50 (2)'!VEQ63</f>
        <v>0</v>
      </c>
      <c r="VCG66" s="1">
        <f>'[2]хавсралт-2 ямаат уул-50 (2)'!VER63</f>
        <v>0</v>
      </c>
      <c r="VCH66" s="1">
        <f>'[2]хавсралт-2 ямаат уул-50 (2)'!VES63</f>
        <v>0</v>
      </c>
      <c r="VCI66" s="1">
        <f>'[2]хавсралт-2 ямаат уул-50 (2)'!VET63</f>
        <v>0</v>
      </c>
      <c r="VCJ66" s="1">
        <f>'[2]хавсралт-2 ямаат уул-50 (2)'!VEU63</f>
        <v>0</v>
      </c>
      <c r="VCK66" s="1">
        <f>'[2]хавсралт-2 ямаат уул-50 (2)'!VEV63</f>
        <v>0</v>
      </c>
      <c r="VCL66" s="1">
        <f>'[2]хавсралт-2 ямаат уул-50 (2)'!VEW63</f>
        <v>0</v>
      </c>
      <c r="VCM66" s="1">
        <f>'[2]хавсралт-2 ямаат уул-50 (2)'!VEX63</f>
        <v>0</v>
      </c>
      <c r="VCN66" s="1">
        <f>'[2]хавсралт-2 ямаат уул-50 (2)'!VEY63</f>
        <v>0</v>
      </c>
      <c r="VCO66" s="1">
        <f>'[2]хавсралт-2 ямаат уул-50 (2)'!VEZ63</f>
        <v>0</v>
      </c>
      <c r="VCP66" s="1">
        <f>'[2]хавсралт-2 ямаат уул-50 (2)'!VFA63</f>
        <v>0</v>
      </c>
      <c r="VCQ66" s="1">
        <f>'[2]хавсралт-2 ямаат уул-50 (2)'!VFB63</f>
        <v>0</v>
      </c>
      <c r="VCR66" s="1">
        <f>'[2]хавсралт-2 ямаат уул-50 (2)'!VFC63</f>
        <v>0</v>
      </c>
      <c r="VCS66" s="1">
        <f>'[2]хавсралт-2 ямаат уул-50 (2)'!VFD63</f>
        <v>0</v>
      </c>
      <c r="VCT66" s="1">
        <f>'[2]хавсралт-2 ямаат уул-50 (2)'!VFE63</f>
        <v>0</v>
      </c>
      <c r="VCU66" s="1">
        <f>'[2]хавсралт-2 ямаат уул-50 (2)'!VFF63</f>
        <v>0</v>
      </c>
      <c r="VCV66" s="1">
        <f>'[2]хавсралт-2 ямаат уул-50 (2)'!VFG63</f>
        <v>0</v>
      </c>
      <c r="VCW66" s="1">
        <f>'[2]хавсралт-2 ямаат уул-50 (2)'!VFH63</f>
        <v>0</v>
      </c>
      <c r="VCX66" s="1">
        <f>'[2]хавсралт-2 ямаат уул-50 (2)'!VFI63</f>
        <v>0</v>
      </c>
      <c r="VCY66" s="1">
        <f>'[2]хавсралт-2 ямаат уул-50 (2)'!VFJ63</f>
        <v>0</v>
      </c>
      <c r="VCZ66" s="1">
        <f>'[2]хавсралт-2 ямаат уул-50 (2)'!VFK63</f>
        <v>0</v>
      </c>
      <c r="VDA66" s="1">
        <f>'[2]хавсралт-2 ямаат уул-50 (2)'!VFL63</f>
        <v>0</v>
      </c>
      <c r="VDB66" s="1">
        <f>'[2]хавсралт-2 ямаат уул-50 (2)'!VFM63</f>
        <v>0</v>
      </c>
      <c r="VDC66" s="1">
        <f>'[2]хавсралт-2 ямаат уул-50 (2)'!VFN63</f>
        <v>0</v>
      </c>
      <c r="VDD66" s="1">
        <f>'[2]хавсралт-2 ямаат уул-50 (2)'!VFO63</f>
        <v>0</v>
      </c>
      <c r="VDE66" s="1">
        <f>'[2]хавсралт-2 ямаат уул-50 (2)'!VFP63</f>
        <v>0</v>
      </c>
      <c r="VDF66" s="1">
        <f>'[2]хавсралт-2 ямаат уул-50 (2)'!VFQ63</f>
        <v>0</v>
      </c>
      <c r="VDG66" s="1">
        <f>'[2]хавсралт-2 ямаат уул-50 (2)'!VFR63</f>
        <v>0</v>
      </c>
      <c r="VDH66" s="1">
        <f>'[2]хавсралт-2 ямаат уул-50 (2)'!VFS63</f>
        <v>0</v>
      </c>
      <c r="VDI66" s="1">
        <f>'[2]хавсралт-2 ямаат уул-50 (2)'!VFT63</f>
        <v>0</v>
      </c>
      <c r="VDJ66" s="1">
        <f>'[2]хавсралт-2 ямаат уул-50 (2)'!VFU63</f>
        <v>0</v>
      </c>
      <c r="VDK66" s="1">
        <f>'[2]хавсралт-2 ямаат уул-50 (2)'!VFV63</f>
        <v>0</v>
      </c>
      <c r="VDL66" s="1">
        <f>'[2]хавсралт-2 ямаат уул-50 (2)'!VFW63</f>
        <v>0</v>
      </c>
      <c r="VDM66" s="1">
        <f>'[2]хавсралт-2 ямаат уул-50 (2)'!VFX63</f>
        <v>0</v>
      </c>
      <c r="VDN66" s="1">
        <f>'[2]хавсралт-2 ямаат уул-50 (2)'!VFY63</f>
        <v>0</v>
      </c>
      <c r="VDO66" s="1">
        <f>'[2]хавсралт-2 ямаат уул-50 (2)'!VFZ63</f>
        <v>0</v>
      </c>
      <c r="VDP66" s="1">
        <f>'[2]хавсралт-2 ямаат уул-50 (2)'!VGA63</f>
        <v>0</v>
      </c>
      <c r="VDQ66" s="1">
        <f>'[2]хавсралт-2 ямаат уул-50 (2)'!VGB63</f>
        <v>0</v>
      </c>
      <c r="VDR66" s="1">
        <f>'[2]хавсралт-2 ямаат уул-50 (2)'!VGC63</f>
        <v>0</v>
      </c>
      <c r="VDS66" s="1">
        <f>'[2]хавсралт-2 ямаат уул-50 (2)'!VGD63</f>
        <v>0</v>
      </c>
      <c r="VDT66" s="1">
        <f>'[2]хавсралт-2 ямаат уул-50 (2)'!VGE63</f>
        <v>0</v>
      </c>
      <c r="VDU66" s="1">
        <f>'[2]хавсралт-2 ямаат уул-50 (2)'!VGF63</f>
        <v>0</v>
      </c>
      <c r="VDV66" s="1">
        <f>'[2]хавсралт-2 ямаат уул-50 (2)'!VGG63</f>
        <v>0</v>
      </c>
      <c r="VDW66" s="1">
        <f>'[2]хавсралт-2 ямаат уул-50 (2)'!VGH63</f>
        <v>0</v>
      </c>
      <c r="VDX66" s="1">
        <f>'[2]хавсралт-2 ямаат уул-50 (2)'!VGI63</f>
        <v>0</v>
      </c>
      <c r="VDY66" s="1">
        <f>'[2]хавсралт-2 ямаат уул-50 (2)'!VGJ63</f>
        <v>0</v>
      </c>
      <c r="VDZ66" s="1">
        <f>'[2]хавсралт-2 ямаат уул-50 (2)'!VGK63</f>
        <v>0</v>
      </c>
      <c r="VEA66" s="1">
        <f>'[2]хавсралт-2 ямаат уул-50 (2)'!VGL63</f>
        <v>0</v>
      </c>
      <c r="VEB66" s="1">
        <f>'[2]хавсралт-2 ямаат уул-50 (2)'!VGM63</f>
        <v>0</v>
      </c>
      <c r="VEC66" s="1">
        <f>'[2]хавсралт-2 ямаат уул-50 (2)'!VGN63</f>
        <v>0</v>
      </c>
      <c r="VED66" s="1">
        <f>'[2]хавсралт-2 ямаат уул-50 (2)'!VGO63</f>
        <v>0</v>
      </c>
      <c r="VEE66" s="1">
        <f>'[2]хавсралт-2 ямаат уул-50 (2)'!VGP63</f>
        <v>0</v>
      </c>
      <c r="VEF66" s="1">
        <f>'[2]хавсралт-2 ямаат уул-50 (2)'!VGQ63</f>
        <v>0</v>
      </c>
      <c r="VEG66" s="1">
        <f>'[2]хавсралт-2 ямаат уул-50 (2)'!VGR63</f>
        <v>0</v>
      </c>
      <c r="VEH66" s="1">
        <f>'[2]хавсралт-2 ямаат уул-50 (2)'!VGS63</f>
        <v>0</v>
      </c>
      <c r="VEI66" s="1">
        <f>'[2]хавсралт-2 ямаат уул-50 (2)'!VGT63</f>
        <v>0</v>
      </c>
      <c r="VEJ66" s="1">
        <f>'[2]хавсралт-2 ямаат уул-50 (2)'!VGU63</f>
        <v>0</v>
      </c>
      <c r="VEK66" s="1">
        <f>'[2]хавсралт-2 ямаат уул-50 (2)'!VGV63</f>
        <v>0</v>
      </c>
      <c r="VEL66" s="1">
        <f>'[2]хавсралт-2 ямаат уул-50 (2)'!VGW63</f>
        <v>0</v>
      </c>
      <c r="VEM66" s="1">
        <f>'[2]хавсралт-2 ямаат уул-50 (2)'!VGX63</f>
        <v>0</v>
      </c>
      <c r="VEN66" s="1">
        <f>'[2]хавсралт-2 ямаат уул-50 (2)'!VGY63</f>
        <v>0</v>
      </c>
      <c r="VEO66" s="1">
        <f>'[2]хавсралт-2 ямаат уул-50 (2)'!VGZ63</f>
        <v>0</v>
      </c>
      <c r="VEP66" s="1">
        <f>'[2]хавсралт-2 ямаат уул-50 (2)'!VHA63</f>
        <v>0</v>
      </c>
      <c r="VEQ66" s="1">
        <f>'[2]хавсралт-2 ямаат уул-50 (2)'!VHB63</f>
        <v>0</v>
      </c>
      <c r="VER66" s="1">
        <f>'[2]хавсралт-2 ямаат уул-50 (2)'!VHC63</f>
        <v>0</v>
      </c>
      <c r="VES66" s="1">
        <f>'[2]хавсралт-2 ямаат уул-50 (2)'!VHD63</f>
        <v>0</v>
      </c>
      <c r="VET66" s="1">
        <f>'[2]хавсралт-2 ямаат уул-50 (2)'!VHE63</f>
        <v>0</v>
      </c>
      <c r="VEU66" s="1">
        <f>'[2]хавсралт-2 ямаат уул-50 (2)'!VHF63</f>
        <v>0</v>
      </c>
      <c r="VEV66" s="1">
        <f>'[2]хавсралт-2 ямаат уул-50 (2)'!VHG63</f>
        <v>0</v>
      </c>
      <c r="VEW66" s="1">
        <f>'[2]хавсралт-2 ямаат уул-50 (2)'!VHH63</f>
        <v>0</v>
      </c>
      <c r="VEX66" s="1">
        <f>'[2]хавсралт-2 ямаат уул-50 (2)'!VHI63</f>
        <v>0</v>
      </c>
      <c r="VEY66" s="1">
        <f>'[2]хавсралт-2 ямаат уул-50 (2)'!VHJ63</f>
        <v>0</v>
      </c>
      <c r="VEZ66" s="1">
        <f>'[2]хавсралт-2 ямаат уул-50 (2)'!VHK63</f>
        <v>0</v>
      </c>
      <c r="VFA66" s="1">
        <f>'[2]хавсралт-2 ямаат уул-50 (2)'!VHL63</f>
        <v>0</v>
      </c>
      <c r="VFB66" s="1">
        <f>'[2]хавсралт-2 ямаат уул-50 (2)'!VHM63</f>
        <v>0</v>
      </c>
      <c r="VFC66" s="1">
        <f>'[2]хавсралт-2 ямаат уул-50 (2)'!VHN63</f>
        <v>0</v>
      </c>
      <c r="VFD66" s="1">
        <f>'[2]хавсралт-2 ямаат уул-50 (2)'!VHO63</f>
        <v>0</v>
      </c>
      <c r="VFE66" s="1">
        <f>'[2]хавсралт-2 ямаат уул-50 (2)'!VHP63</f>
        <v>0</v>
      </c>
      <c r="VFF66" s="1">
        <f>'[2]хавсралт-2 ямаат уул-50 (2)'!VHQ63</f>
        <v>0</v>
      </c>
      <c r="VFG66" s="1">
        <f>'[2]хавсралт-2 ямаат уул-50 (2)'!VHR63</f>
        <v>0</v>
      </c>
      <c r="VFH66" s="1">
        <f>'[2]хавсралт-2 ямаат уул-50 (2)'!VHS63</f>
        <v>0</v>
      </c>
      <c r="VFI66" s="1">
        <f>'[2]хавсралт-2 ямаат уул-50 (2)'!VHT63</f>
        <v>0</v>
      </c>
      <c r="VFJ66" s="1">
        <f>'[2]хавсралт-2 ямаат уул-50 (2)'!VHU63</f>
        <v>0</v>
      </c>
      <c r="VFK66" s="1">
        <f>'[2]хавсралт-2 ямаат уул-50 (2)'!VHV63</f>
        <v>0</v>
      </c>
      <c r="VFL66" s="1">
        <f>'[2]хавсралт-2 ямаат уул-50 (2)'!VHW63</f>
        <v>0</v>
      </c>
      <c r="VFM66" s="1">
        <f>'[2]хавсралт-2 ямаат уул-50 (2)'!VHX63</f>
        <v>0</v>
      </c>
      <c r="VFN66" s="1">
        <f>'[2]хавсралт-2 ямаат уул-50 (2)'!VHY63</f>
        <v>0</v>
      </c>
      <c r="VFO66" s="1">
        <f>'[2]хавсралт-2 ямаат уул-50 (2)'!VHZ63</f>
        <v>0</v>
      </c>
      <c r="VFP66" s="1">
        <f>'[2]хавсралт-2 ямаат уул-50 (2)'!VIA63</f>
        <v>0</v>
      </c>
      <c r="VFQ66" s="1">
        <f>'[2]хавсралт-2 ямаат уул-50 (2)'!VIB63</f>
        <v>0</v>
      </c>
      <c r="VFR66" s="1">
        <f>'[2]хавсралт-2 ямаат уул-50 (2)'!VIC63</f>
        <v>0</v>
      </c>
      <c r="VFS66" s="1">
        <f>'[2]хавсралт-2 ямаат уул-50 (2)'!VID63</f>
        <v>0</v>
      </c>
      <c r="VFT66" s="1">
        <f>'[2]хавсралт-2 ямаат уул-50 (2)'!VIE63</f>
        <v>0</v>
      </c>
      <c r="VFU66" s="1">
        <f>'[2]хавсралт-2 ямаат уул-50 (2)'!VIF63</f>
        <v>0</v>
      </c>
      <c r="VFV66" s="1">
        <f>'[2]хавсралт-2 ямаат уул-50 (2)'!VIG63</f>
        <v>0</v>
      </c>
      <c r="VFW66" s="1">
        <f>'[2]хавсралт-2 ямаат уул-50 (2)'!VIH63</f>
        <v>0</v>
      </c>
      <c r="VFX66" s="1">
        <f>'[2]хавсралт-2 ямаат уул-50 (2)'!VII63</f>
        <v>0</v>
      </c>
      <c r="VFY66" s="1">
        <f>'[2]хавсралт-2 ямаат уул-50 (2)'!VIJ63</f>
        <v>0</v>
      </c>
      <c r="VFZ66" s="1">
        <f>'[2]хавсралт-2 ямаат уул-50 (2)'!VIK63</f>
        <v>0</v>
      </c>
      <c r="VGA66" s="1">
        <f>'[2]хавсралт-2 ямаат уул-50 (2)'!VIL63</f>
        <v>0</v>
      </c>
      <c r="VGB66" s="1">
        <f>'[2]хавсралт-2 ямаат уул-50 (2)'!VIM63</f>
        <v>0</v>
      </c>
      <c r="VGC66" s="1">
        <f>'[2]хавсралт-2 ямаат уул-50 (2)'!VIN63</f>
        <v>0</v>
      </c>
      <c r="VGD66" s="1">
        <f>'[2]хавсралт-2 ямаат уул-50 (2)'!VIO63</f>
        <v>0</v>
      </c>
      <c r="VGE66" s="1">
        <f>'[2]хавсралт-2 ямаат уул-50 (2)'!VIP63</f>
        <v>0</v>
      </c>
      <c r="VGF66" s="1">
        <f>'[2]хавсралт-2 ямаат уул-50 (2)'!VIQ63</f>
        <v>0</v>
      </c>
      <c r="VGG66" s="1">
        <f>'[2]хавсралт-2 ямаат уул-50 (2)'!VIR63</f>
        <v>0</v>
      </c>
      <c r="VGH66" s="1">
        <f>'[2]хавсралт-2 ямаат уул-50 (2)'!VIS63</f>
        <v>0</v>
      </c>
      <c r="VGI66" s="1">
        <f>'[2]хавсралт-2 ямаат уул-50 (2)'!VIT63</f>
        <v>0</v>
      </c>
      <c r="VGJ66" s="1">
        <f>'[2]хавсралт-2 ямаат уул-50 (2)'!VIU63</f>
        <v>0</v>
      </c>
      <c r="VGK66" s="1">
        <f>'[2]хавсралт-2 ямаат уул-50 (2)'!VIV63</f>
        <v>0</v>
      </c>
      <c r="VGL66" s="1">
        <f>'[2]хавсралт-2 ямаат уул-50 (2)'!VIW63</f>
        <v>0</v>
      </c>
      <c r="VGM66" s="1">
        <f>'[2]хавсралт-2 ямаат уул-50 (2)'!VIX63</f>
        <v>0</v>
      </c>
      <c r="VGN66" s="1">
        <f>'[2]хавсралт-2 ямаат уул-50 (2)'!VIY63</f>
        <v>0</v>
      </c>
      <c r="VGO66" s="1">
        <f>'[2]хавсралт-2 ямаат уул-50 (2)'!VIZ63</f>
        <v>0</v>
      </c>
      <c r="VGP66" s="1">
        <f>'[2]хавсралт-2 ямаат уул-50 (2)'!VJA63</f>
        <v>0</v>
      </c>
      <c r="VGQ66" s="1">
        <f>'[2]хавсралт-2 ямаат уул-50 (2)'!VJB63</f>
        <v>0</v>
      </c>
      <c r="VGR66" s="1">
        <f>'[2]хавсралт-2 ямаат уул-50 (2)'!VJC63</f>
        <v>0</v>
      </c>
      <c r="VGS66" s="1">
        <f>'[2]хавсралт-2 ямаат уул-50 (2)'!VJD63</f>
        <v>0</v>
      </c>
      <c r="VGT66" s="1">
        <f>'[2]хавсралт-2 ямаат уул-50 (2)'!VJE63</f>
        <v>0</v>
      </c>
      <c r="VGU66" s="1">
        <f>'[2]хавсралт-2 ямаат уул-50 (2)'!VJF63</f>
        <v>0</v>
      </c>
      <c r="VGV66" s="1">
        <f>'[2]хавсралт-2 ямаат уул-50 (2)'!VJG63</f>
        <v>0</v>
      </c>
      <c r="VGW66" s="1">
        <f>'[2]хавсралт-2 ямаат уул-50 (2)'!VJH63</f>
        <v>0</v>
      </c>
      <c r="VGX66" s="1">
        <f>'[2]хавсралт-2 ямаат уул-50 (2)'!VJI63</f>
        <v>0</v>
      </c>
      <c r="VGY66" s="1">
        <f>'[2]хавсралт-2 ямаат уул-50 (2)'!VJJ63</f>
        <v>0</v>
      </c>
      <c r="VGZ66" s="1">
        <f>'[2]хавсралт-2 ямаат уул-50 (2)'!VJK63</f>
        <v>0</v>
      </c>
      <c r="VHA66" s="1">
        <f>'[2]хавсралт-2 ямаат уул-50 (2)'!VJL63</f>
        <v>0</v>
      </c>
      <c r="VHB66" s="1">
        <f>'[2]хавсралт-2 ямаат уул-50 (2)'!VJM63</f>
        <v>0</v>
      </c>
      <c r="VHC66" s="1">
        <f>'[2]хавсралт-2 ямаат уул-50 (2)'!VJN63</f>
        <v>0</v>
      </c>
      <c r="VHD66" s="1">
        <f>'[2]хавсралт-2 ямаат уул-50 (2)'!VJO63</f>
        <v>0</v>
      </c>
      <c r="VHE66" s="1">
        <f>'[2]хавсралт-2 ямаат уул-50 (2)'!VJP63</f>
        <v>0</v>
      </c>
      <c r="VHF66" s="1">
        <f>'[2]хавсралт-2 ямаат уул-50 (2)'!VJQ63</f>
        <v>0</v>
      </c>
      <c r="VHG66" s="1">
        <f>'[2]хавсралт-2 ямаат уул-50 (2)'!VJR63</f>
        <v>0</v>
      </c>
      <c r="VHH66" s="1">
        <f>'[2]хавсралт-2 ямаат уул-50 (2)'!VJS63</f>
        <v>0</v>
      </c>
      <c r="VHI66" s="1">
        <f>'[2]хавсралт-2 ямаат уул-50 (2)'!VJT63</f>
        <v>0</v>
      </c>
      <c r="VHJ66" s="1">
        <f>'[2]хавсралт-2 ямаат уул-50 (2)'!VJU63</f>
        <v>0</v>
      </c>
      <c r="VHK66" s="1">
        <f>'[2]хавсралт-2 ямаат уул-50 (2)'!VJV63</f>
        <v>0</v>
      </c>
      <c r="VHL66" s="1">
        <f>'[2]хавсралт-2 ямаат уул-50 (2)'!VJW63</f>
        <v>0</v>
      </c>
      <c r="VHM66" s="1">
        <f>'[2]хавсралт-2 ямаат уул-50 (2)'!VJX63</f>
        <v>0</v>
      </c>
      <c r="VHN66" s="1">
        <f>'[2]хавсралт-2 ямаат уул-50 (2)'!VJY63</f>
        <v>0</v>
      </c>
      <c r="VHO66" s="1">
        <f>'[2]хавсралт-2 ямаат уул-50 (2)'!VJZ63</f>
        <v>0</v>
      </c>
      <c r="VHP66" s="1">
        <f>'[2]хавсралт-2 ямаат уул-50 (2)'!VKA63</f>
        <v>0</v>
      </c>
      <c r="VHQ66" s="1">
        <f>'[2]хавсралт-2 ямаат уул-50 (2)'!VKB63</f>
        <v>0</v>
      </c>
      <c r="VHR66" s="1">
        <f>'[2]хавсралт-2 ямаат уул-50 (2)'!VKC63</f>
        <v>0</v>
      </c>
      <c r="VHS66" s="1">
        <f>'[2]хавсралт-2 ямаат уул-50 (2)'!VKD63</f>
        <v>0</v>
      </c>
      <c r="VHT66" s="1">
        <f>'[2]хавсралт-2 ямаат уул-50 (2)'!VKE63</f>
        <v>0</v>
      </c>
      <c r="VHU66" s="1">
        <f>'[2]хавсралт-2 ямаат уул-50 (2)'!VKF63</f>
        <v>0</v>
      </c>
      <c r="VHV66" s="1">
        <f>'[2]хавсралт-2 ямаат уул-50 (2)'!VKG63</f>
        <v>0</v>
      </c>
      <c r="VHW66" s="1">
        <f>'[2]хавсралт-2 ямаат уул-50 (2)'!VKH63</f>
        <v>0</v>
      </c>
      <c r="VHX66" s="1">
        <f>'[2]хавсралт-2 ямаат уул-50 (2)'!VKI63</f>
        <v>0</v>
      </c>
      <c r="VHY66" s="1">
        <f>'[2]хавсралт-2 ямаат уул-50 (2)'!VKJ63</f>
        <v>0</v>
      </c>
      <c r="VHZ66" s="1">
        <f>'[2]хавсралт-2 ямаат уул-50 (2)'!VKK63</f>
        <v>0</v>
      </c>
      <c r="VIA66" s="1">
        <f>'[2]хавсралт-2 ямаат уул-50 (2)'!VKL63</f>
        <v>0</v>
      </c>
      <c r="VIB66" s="1">
        <f>'[2]хавсралт-2 ямаат уул-50 (2)'!VKM63</f>
        <v>0</v>
      </c>
      <c r="VIC66" s="1">
        <f>'[2]хавсралт-2 ямаат уул-50 (2)'!VKN63</f>
        <v>0</v>
      </c>
      <c r="VID66" s="1">
        <f>'[2]хавсралт-2 ямаат уул-50 (2)'!VKO63</f>
        <v>0</v>
      </c>
      <c r="VIE66" s="1">
        <f>'[2]хавсралт-2 ямаат уул-50 (2)'!VKP63</f>
        <v>0</v>
      </c>
      <c r="VIF66" s="1">
        <f>'[2]хавсралт-2 ямаат уул-50 (2)'!VKQ63</f>
        <v>0</v>
      </c>
      <c r="VIG66" s="1">
        <f>'[2]хавсралт-2 ямаат уул-50 (2)'!VKR63</f>
        <v>0</v>
      </c>
      <c r="VIH66" s="1">
        <f>'[2]хавсралт-2 ямаат уул-50 (2)'!VKS63</f>
        <v>0</v>
      </c>
      <c r="VII66" s="1">
        <f>'[2]хавсралт-2 ямаат уул-50 (2)'!VKT63</f>
        <v>0</v>
      </c>
      <c r="VIJ66" s="1">
        <f>'[2]хавсралт-2 ямаат уул-50 (2)'!VKU63</f>
        <v>0</v>
      </c>
      <c r="VIK66" s="1">
        <f>'[2]хавсралт-2 ямаат уул-50 (2)'!VKV63</f>
        <v>0</v>
      </c>
      <c r="VIL66" s="1">
        <f>'[2]хавсралт-2 ямаат уул-50 (2)'!VKW63</f>
        <v>0</v>
      </c>
      <c r="VIM66" s="1">
        <f>'[2]хавсралт-2 ямаат уул-50 (2)'!VKX63</f>
        <v>0</v>
      </c>
      <c r="VIN66" s="1">
        <f>'[2]хавсралт-2 ямаат уул-50 (2)'!VKY63</f>
        <v>0</v>
      </c>
      <c r="VIO66" s="1">
        <f>'[2]хавсралт-2 ямаат уул-50 (2)'!VKZ63</f>
        <v>0</v>
      </c>
      <c r="VIP66" s="1">
        <f>'[2]хавсралт-2 ямаат уул-50 (2)'!VLA63</f>
        <v>0</v>
      </c>
      <c r="VIQ66" s="1">
        <f>'[2]хавсралт-2 ямаат уул-50 (2)'!VLB63</f>
        <v>0</v>
      </c>
      <c r="VIR66" s="1">
        <f>'[2]хавсралт-2 ямаат уул-50 (2)'!VLC63</f>
        <v>0</v>
      </c>
      <c r="VIS66" s="1">
        <f>'[2]хавсралт-2 ямаат уул-50 (2)'!VLD63</f>
        <v>0</v>
      </c>
      <c r="VIT66" s="1">
        <f>'[2]хавсралт-2 ямаат уул-50 (2)'!VLE63</f>
        <v>0</v>
      </c>
      <c r="VIU66" s="1">
        <f>'[2]хавсралт-2 ямаат уул-50 (2)'!VLF63</f>
        <v>0</v>
      </c>
      <c r="VIV66" s="1">
        <f>'[2]хавсралт-2 ямаат уул-50 (2)'!VLG63</f>
        <v>0</v>
      </c>
      <c r="VIW66" s="1">
        <f>'[2]хавсралт-2 ямаат уул-50 (2)'!VLH63</f>
        <v>0</v>
      </c>
      <c r="VIX66" s="1">
        <f>'[2]хавсралт-2 ямаат уул-50 (2)'!VLI63</f>
        <v>0</v>
      </c>
      <c r="VIY66" s="1">
        <f>'[2]хавсралт-2 ямаат уул-50 (2)'!VLJ63</f>
        <v>0</v>
      </c>
      <c r="VIZ66" s="1">
        <f>'[2]хавсралт-2 ямаат уул-50 (2)'!VLK63</f>
        <v>0</v>
      </c>
      <c r="VJA66" s="1">
        <f>'[2]хавсралт-2 ямаат уул-50 (2)'!VLL63</f>
        <v>0</v>
      </c>
      <c r="VJB66" s="1">
        <f>'[2]хавсралт-2 ямаат уул-50 (2)'!VLM63</f>
        <v>0</v>
      </c>
      <c r="VJC66" s="1">
        <f>'[2]хавсралт-2 ямаат уул-50 (2)'!VLN63</f>
        <v>0</v>
      </c>
      <c r="VJD66" s="1">
        <f>'[2]хавсралт-2 ямаат уул-50 (2)'!VLO63</f>
        <v>0</v>
      </c>
      <c r="VJE66" s="1">
        <f>'[2]хавсралт-2 ямаат уул-50 (2)'!VLP63</f>
        <v>0</v>
      </c>
      <c r="VJF66" s="1">
        <f>'[2]хавсралт-2 ямаат уул-50 (2)'!VLQ63</f>
        <v>0</v>
      </c>
      <c r="VJG66" s="1">
        <f>'[2]хавсралт-2 ямаат уул-50 (2)'!VLR63</f>
        <v>0</v>
      </c>
      <c r="VJH66" s="1">
        <f>'[2]хавсралт-2 ямаат уул-50 (2)'!VLS63</f>
        <v>0</v>
      </c>
      <c r="VJI66" s="1">
        <f>'[2]хавсралт-2 ямаат уул-50 (2)'!VLT63</f>
        <v>0</v>
      </c>
      <c r="VJJ66" s="1">
        <f>'[2]хавсралт-2 ямаат уул-50 (2)'!VLU63</f>
        <v>0</v>
      </c>
      <c r="VJK66" s="1">
        <f>'[2]хавсралт-2 ямаат уул-50 (2)'!VLV63</f>
        <v>0</v>
      </c>
      <c r="VJL66" s="1">
        <f>'[2]хавсралт-2 ямаат уул-50 (2)'!VLW63</f>
        <v>0</v>
      </c>
      <c r="VJM66" s="1">
        <f>'[2]хавсралт-2 ямаат уул-50 (2)'!VLX63</f>
        <v>0</v>
      </c>
      <c r="VJN66" s="1">
        <f>'[2]хавсралт-2 ямаат уул-50 (2)'!VLY63</f>
        <v>0</v>
      </c>
      <c r="VJO66" s="1">
        <f>'[2]хавсралт-2 ямаат уул-50 (2)'!VLZ63</f>
        <v>0</v>
      </c>
      <c r="VJP66" s="1">
        <f>'[2]хавсралт-2 ямаат уул-50 (2)'!VMA63</f>
        <v>0</v>
      </c>
      <c r="VJQ66" s="1">
        <f>'[2]хавсралт-2 ямаат уул-50 (2)'!VMB63</f>
        <v>0</v>
      </c>
      <c r="VJR66" s="1">
        <f>'[2]хавсралт-2 ямаат уул-50 (2)'!VMC63</f>
        <v>0</v>
      </c>
      <c r="VJS66" s="1">
        <f>'[2]хавсралт-2 ямаат уул-50 (2)'!VMD63</f>
        <v>0</v>
      </c>
      <c r="VJT66" s="1">
        <f>'[2]хавсралт-2 ямаат уул-50 (2)'!VME63</f>
        <v>0</v>
      </c>
      <c r="VJU66" s="1">
        <f>'[2]хавсралт-2 ямаат уул-50 (2)'!VMF63</f>
        <v>0</v>
      </c>
      <c r="VJV66" s="1">
        <f>'[2]хавсралт-2 ямаат уул-50 (2)'!VMG63</f>
        <v>0</v>
      </c>
      <c r="VJW66" s="1">
        <f>'[2]хавсралт-2 ямаат уул-50 (2)'!VMH63</f>
        <v>0</v>
      </c>
      <c r="VJX66" s="1">
        <f>'[2]хавсралт-2 ямаат уул-50 (2)'!VMI63</f>
        <v>0</v>
      </c>
      <c r="VJY66" s="1">
        <f>'[2]хавсралт-2 ямаат уул-50 (2)'!VMJ63</f>
        <v>0</v>
      </c>
      <c r="VJZ66" s="1">
        <f>'[2]хавсралт-2 ямаат уул-50 (2)'!VMK63</f>
        <v>0</v>
      </c>
      <c r="VKA66" s="1">
        <f>'[2]хавсралт-2 ямаат уул-50 (2)'!VML63</f>
        <v>0</v>
      </c>
      <c r="VKB66" s="1">
        <f>'[2]хавсралт-2 ямаат уул-50 (2)'!VMM63</f>
        <v>0</v>
      </c>
      <c r="VKC66" s="1">
        <f>'[2]хавсралт-2 ямаат уул-50 (2)'!VMN63</f>
        <v>0</v>
      </c>
      <c r="VKD66" s="1">
        <f>'[2]хавсралт-2 ямаат уул-50 (2)'!VMO63</f>
        <v>0</v>
      </c>
      <c r="VKE66" s="1">
        <f>'[2]хавсралт-2 ямаат уул-50 (2)'!VMP63</f>
        <v>0</v>
      </c>
      <c r="VKF66" s="1">
        <f>'[2]хавсралт-2 ямаат уул-50 (2)'!VMQ63</f>
        <v>0</v>
      </c>
      <c r="VKG66" s="1">
        <f>'[2]хавсралт-2 ямаат уул-50 (2)'!VMR63</f>
        <v>0</v>
      </c>
      <c r="VKH66" s="1">
        <f>'[2]хавсралт-2 ямаат уул-50 (2)'!VMS63</f>
        <v>0</v>
      </c>
      <c r="VKI66" s="1">
        <f>'[2]хавсралт-2 ямаат уул-50 (2)'!VMT63</f>
        <v>0</v>
      </c>
      <c r="VKJ66" s="1">
        <f>'[2]хавсралт-2 ямаат уул-50 (2)'!VMU63</f>
        <v>0</v>
      </c>
      <c r="VKK66" s="1">
        <f>'[2]хавсралт-2 ямаат уул-50 (2)'!VMV63</f>
        <v>0</v>
      </c>
      <c r="VKL66" s="1">
        <f>'[2]хавсралт-2 ямаат уул-50 (2)'!VMW63</f>
        <v>0</v>
      </c>
      <c r="VKM66" s="1">
        <f>'[2]хавсралт-2 ямаат уул-50 (2)'!VMX63</f>
        <v>0</v>
      </c>
      <c r="VKN66" s="1">
        <f>'[2]хавсралт-2 ямаат уул-50 (2)'!VMY63</f>
        <v>0</v>
      </c>
      <c r="VKO66" s="1">
        <f>'[2]хавсралт-2 ямаат уул-50 (2)'!VMZ63</f>
        <v>0</v>
      </c>
      <c r="VKP66" s="1">
        <f>'[2]хавсралт-2 ямаат уул-50 (2)'!VNA63</f>
        <v>0</v>
      </c>
      <c r="VKQ66" s="1">
        <f>'[2]хавсралт-2 ямаат уул-50 (2)'!VNB63</f>
        <v>0</v>
      </c>
      <c r="VKR66" s="1">
        <f>'[2]хавсралт-2 ямаат уул-50 (2)'!VNC63</f>
        <v>0</v>
      </c>
      <c r="VKS66" s="1">
        <f>'[2]хавсралт-2 ямаат уул-50 (2)'!VND63</f>
        <v>0</v>
      </c>
      <c r="VKT66" s="1">
        <f>'[2]хавсралт-2 ямаат уул-50 (2)'!VNE63</f>
        <v>0</v>
      </c>
      <c r="VKU66" s="1">
        <f>'[2]хавсралт-2 ямаат уул-50 (2)'!VNF63</f>
        <v>0</v>
      </c>
      <c r="VKV66" s="1">
        <f>'[2]хавсралт-2 ямаат уул-50 (2)'!VNG63</f>
        <v>0</v>
      </c>
      <c r="VKW66" s="1">
        <f>'[2]хавсралт-2 ямаат уул-50 (2)'!VNH63</f>
        <v>0</v>
      </c>
      <c r="VKX66" s="1">
        <f>'[2]хавсралт-2 ямаат уул-50 (2)'!VNI63</f>
        <v>0</v>
      </c>
      <c r="VKY66" s="1">
        <f>'[2]хавсралт-2 ямаат уул-50 (2)'!VNJ63</f>
        <v>0</v>
      </c>
      <c r="VKZ66" s="1">
        <f>'[2]хавсралт-2 ямаат уул-50 (2)'!VNK63</f>
        <v>0</v>
      </c>
      <c r="VLA66" s="1">
        <f>'[2]хавсралт-2 ямаат уул-50 (2)'!VNL63</f>
        <v>0</v>
      </c>
      <c r="VLB66" s="1">
        <f>'[2]хавсралт-2 ямаат уул-50 (2)'!VNM63</f>
        <v>0</v>
      </c>
      <c r="VLC66" s="1">
        <f>'[2]хавсралт-2 ямаат уул-50 (2)'!VNN63</f>
        <v>0</v>
      </c>
      <c r="VLD66" s="1">
        <f>'[2]хавсралт-2 ямаат уул-50 (2)'!VNO63</f>
        <v>0</v>
      </c>
      <c r="VLE66" s="1">
        <f>'[2]хавсралт-2 ямаат уул-50 (2)'!VNP63</f>
        <v>0</v>
      </c>
      <c r="VLF66" s="1">
        <f>'[2]хавсралт-2 ямаат уул-50 (2)'!VNQ63</f>
        <v>0</v>
      </c>
      <c r="VLG66" s="1">
        <f>'[2]хавсралт-2 ямаат уул-50 (2)'!VNR63</f>
        <v>0</v>
      </c>
      <c r="VLH66" s="1">
        <f>'[2]хавсралт-2 ямаат уул-50 (2)'!VNS63</f>
        <v>0</v>
      </c>
      <c r="VLI66" s="1">
        <f>'[2]хавсралт-2 ямаат уул-50 (2)'!VNT63</f>
        <v>0</v>
      </c>
      <c r="VLJ66" s="1">
        <f>'[2]хавсралт-2 ямаат уул-50 (2)'!VNU63</f>
        <v>0</v>
      </c>
      <c r="VLK66" s="1">
        <f>'[2]хавсралт-2 ямаат уул-50 (2)'!VNV63</f>
        <v>0</v>
      </c>
      <c r="VLL66" s="1">
        <f>'[2]хавсралт-2 ямаат уул-50 (2)'!VNW63</f>
        <v>0</v>
      </c>
      <c r="VLM66" s="1">
        <f>'[2]хавсралт-2 ямаат уул-50 (2)'!VNX63</f>
        <v>0</v>
      </c>
      <c r="VLN66" s="1">
        <f>'[2]хавсралт-2 ямаат уул-50 (2)'!VNY63</f>
        <v>0</v>
      </c>
      <c r="VLO66" s="1">
        <f>'[2]хавсралт-2 ямаат уул-50 (2)'!VNZ63</f>
        <v>0</v>
      </c>
      <c r="VLP66" s="1">
        <f>'[2]хавсралт-2 ямаат уул-50 (2)'!VOA63</f>
        <v>0</v>
      </c>
      <c r="VLQ66" s="1">
        <f>'[2]хавсралт-2 ямаат уул-50 (2)'!VOB63</f>
        <v>0</v>
      </c>
      <c r="VLR66" s="1">
        <f>'[2]хавсралт-2 ямаат уул-50 (2)'!VOC63</f>
        <v>0</v>
      </c>
      <c r="VLS66" s="1">
        <f>'[2]хавсралт-2 ямаат уул-50 (2)'!VOD63</f>
        <v>0</v>
      </c>
      <c r="VLT66" s="1">
        <f>'[2]хавсралт-2 ямаат уул-50 (2)'!VOE63</f>
        <v>0</v>
      </c>
      <c r="VLU66" s="1">
        <f>'[2]хавсралт-2 ямаат уул-50 (2)'!VOF63</f>
        <v>0</v>
      </c>
      <c r="VLV66" s="1">
        <f>'[2]хавсралт-2 ямаат уул-50 (2)'!VOG63</f>
        <v>0</v>
      </c>
      <c r="VLW66" s="1">
        <f>'[2]хавсралт-2 ямаат уул-50 (2)'!VOH63</f>
        <v>0</v>
      </c>
      <c r="VLX66" s="1">
        <f>'[2]хавсралт-2 ямаат уул-50 (2)'!VOI63</f>
        <v>0</v>
      </c>
      <c r="VLY66" s="1">
        <f>'[2]хавсралт-2 ямаат уул-50 (2)'!VOJ63</f>
        <v>0</v>
      </c>
      <c r="VLZ66" s="1">
        <f>'[2]хавсралт-2 ямаат уул-50 (2)'!VOK63</f>
        <v>0</v>
      </c>
      <c r="VMA66" s="1">
        <f>'[2]хавсралт-2 ямаат уул-50 (2)'!VOL63</f>
        <v>0</v>
      </c>
      <c r="VMB66" s="1">
        <f>'[2]хавсралт-2 ямаат уул-50 (2)'!VOM63</f>
        <v>0</v>
      </c>
      <c r="VMC66" s="1">
        <f>'[2]хавсралт-2 ямаат уул-50 (2)'!VON63</f>
        <v>0</v>
      </c>
      <c r="VMD66" s="1">
        <f>'[2]хавсралт-2 ямаат уул-50 (2)'!VOO63</f>
        <v>0</v>
      </c>
      <c r="VME66" s="1">
        <f>'[2]хавсралт-2 ямаат уул-50 (2)'!VOP63</f>
        <v>0</v>
      </c>
      <c r="VMF66" s="1">
        <f>'[2]хавсралт-2 ямаат уул-50 (2)'!VOQ63</f>
        <v>0</v>
      </c>
      <c r="VMG66" s="1">
        <f>'[2]хавсралт-2 ямаат уул-50 (2)'!VOR63</f>
        <v>0</v>
      </c>
      <c r="VMH66" s="1">
        <f>'[2]хавсралт-2 ямаат уул-50 (2)'!VOS63</f>
        <v>0</v>
      </c>
      <c r="VMI66" s="1">
        <f>'[2]хавсралт-2 ямаат уул-50 (2)'!VOT63</f>
        <v>0</v>
      </c>
      <c r="VMJ66" s="1">
        <f>'[2]хавсралт-2 ямаат уул-50 (2)'!VOU63</f>
        <v>0</v>
      </c>
      <c r="VMK66" s="1">
        <f>'[2]хавсралт-2 ямаат уул-50 (2)'!VOV63</f>
        <v>0</v>
      </c>
      <c r="VML66" s="1">
        <f>'[2]хавсралт-2 ямаат уул-50 (2)'!VOW63</f>
        <v>0</v>
      </c>
      <c r="VMM66" s="1">
        <f>'[2]хавсралт-2 ямаат уул-50 (2)'!VOX63</f>
        <v>0</v>
      </c>
      <c r="VMN66" s="1">
        <f>'[2]хавсралт-2 ямаат уул-50 (2)'!VOY63</f>
        <v>0</v>
      </c>
      <c r="VMO66" s="1">
        <f>'[2]хавсралт-2 ямаат уул-50 (2)'!VOZ63</f>
        <v>0</v>
      </c>
      <c r="VMP66" s="1">
        <f>'[2]хавсралт-2 ямаат уул-50 (2)'!VPA63</f>
        <v>0</v>
      </c>
      <c r="VMQ66" s="1">
        <f>'[2]хавсралт-2 ямаат уул-50 (2)'!VPB63</f>
        <v>0</v>
      </c>
      <c r="VMR66" s="1">
        <f>'[2]хавсралт-2 ямаат уул-50 (2)'!VPC63</f>
        <v>0</v>
      </c>
      <c r="VMS66" s="1">
        <f>'[2]хавсралт-2 ямаат уул-50 (2)'!VPD63</f>
        <v>0</v>
      </c>
      <c r="VMT66" s="1">
        <f>'[2]хавсралт-2 ямаат уул-50 (2)'!VPE63</f>
        <v>0</v>
      </c>
      <c r="VMU66" s="1">
        <f>'[2]хавсралт-2 ямаат уул-50 (2)'!VPF63</f>
        <v>0</v>
      </c>
      <c r="VMV66" s="1">
        <f>'[2]хавсралт-2 ямаат уул-50 (2)'!VPG63</f>
        <v>0</v>
      </c>
      <c r="VMW66" s="1">
        <f>'[2]хавсралт-2 ямаат уул-50 (2)'!VPH63</f>
        <v>0</v>
      </c>
      <c r="VMX66" s="1">
        <f>'[2]хавсралт-2 ямаат уул-50 (2)'!VPI63</f>
        <v>0</v>
      </c>
      <c r="VMY66" s="1">
        <f>'[2]хавсралт-2 ямаат уул-50 (2)'!VPJ63</f>
        <v>0</v>
      </c>
      <c r="VMZ66" s="1">
        <f>'[2]хавсралт-2 ямаат уул-50 (2)'!VPK63</f>
        <v>0</v>
      </c>
      <c r="VNA66" s="1">
        <f>'[2]хавсралт-2 ямаат уул-50 (2)'!VPL63</f>
        <v>0</v>
      </c>
      <c r="VNB66" s="1">
        <f>'[2]хавсралт-2 ямаат уул-50 (2)'!VPM63</f>
        <v>0</v>
      </c>
      <c r="VNC66" s="1">
        <f>'[2]хавсралт-2 ямаат уул-50 (2)'!VPN63</f>
        <v>0</v>
      </c>
      <c r="VND66" s="1">
        <f>'[2]хавсралт-2 ямаат уул-50 (2)'!VPO63</f>
        <v>0</v>
      </c>
      <c r="VNE66" s="1">
        <f>'[2]хавсралт-2 ямаат уул-50 (2)'!VPP63</f>
        <v>0</v>
      </c>
      <c r="VNF66" s="1">
        <f>'[2]хавсралт-2 ямаат уул-50 (2)'!VPQ63</f>
        <v>0</v>
      </c>
      <c r="VNG66" s="1">
        <f>'[2]хавсралт-2 ямаат уул-50 (2)'!VPR63</f>
        <v>0</v>
      </c>
      <c r="VNH66" s="1">
        <f>'[2]хавсралт-2 ямаат уул-50 (2)'!VPS63</f>
        <v>0</v>
      </c>
      <c r="VNI66" s="1">
        <f>'[2]хавсралт-2 ямаат уул-50 (2)'!VPT63</f>
        <v>0</v>
      </c>
      <c r="VNJ66" s="1">
        <f>'[2]хавсралт-2 ямаат уул-50 (2)'!VPU63</f>
        <v>0</v>
      </c>
      <c r="VNK66" s="1">
        <f>'[2]хавсралт-2 ямаат уул-50 (2)'!VPV63</f>
        <v>0</v>
      </c>
      <c r="VNL66" s="1">
        <f>'[2]хавсралт-2 ямаат уул-50 (2)'!VPW63</f>
        <v>0</v>
      </c>
      <c r="VNM66" s="1">
        <f>'[2]хавсралт-2 ямаат уул-50 (2)'!VPX63</f>
        <v>0</v>
      </c>
      <c r="VNN66" s="1">
        <f>'[2]хавсралт-2 ямаат уул-50 (2)'!VPY63</f>
        <v>0</v>
      </c>
      <c r="VNO66" s="1">
        <f>'[2]хавсралт-2 ямаат уул-50 (2)'!VPZ63</f>
        <v>0</v>
      </c>
      <c r="VNP66" s="1">
        <f>'[2]хавсралт-2 ямаат уул-50 (2)'!VQA63</f>
        <v>0</v>
      </c>
      <c r="VNQ66" s="1">
        <f>'[2]хавсралт-2 ямаат уул-50 (2)'!VQB63</f>
        <v>0</v>
      </c>
      <c r="VNR66" s="1">
        <f>'[2]хавсралт-2 ямаат уул-50 (2)'!VQC63</f>
        <v>0</v>
      </c>
      <c r="VNS66" s="1">
        <f>'[2]хавсралт-2 ямаат уул-50 (2)'!VQD63</f>
        <v>0</v>
      </c>
      <c r="VNT66" s="1">
        <f>'[2]хавсралт-2 ямаат уул-50 (2)'!VQE63</f>
        <v>0</v>
      </c>
      <c r="VNU66" s="1">
        <f>'[2]хавсралт-2 ямаат уул-50 (2)'!VQF63</f>
        <v>0</v>
      </c>
      <c r="VNV66" s="1">
        <f>'[2]хавсралт-2 ямаат уул-50 (2)'!VQG63</f>
        <v>0</v>
      </c>
      <c r="VNW66" s="1">
        <f>'[2]хавсралт-2 ямаат уул-50 (2)'!VQH63</f>
        <v>0</v>
      </c>
      <c r="VNX66" s="1">
        <f>'[2]хавсралт-2 ямаат уул-50 (2)'!VQI63</f>
        <v>0</v>
      </c>
      <c r="VNY66" s="1">
        <f>'[2]хавсралт-2 ямаат уул-50 (2)'!VQJ63</f>
        <v>0</v>
      </c>
      <c r="VNZ66" s="1">
        <f>'[2]хавсралт-2 ямаат уул-50 (2)'!VQK63</f>
        <v>0</v>
      </c>
      <c r="VOA66" s="1">
        <f>'[2]хавсралт-2 ямаат уул-50 (2)'!VQL63</f>
        <v>0</v>
      </c>
      <c r="VOB66" s="1">
        <f>'[2]хавсралт-2 ямаат уул-50 (2)'!VQM63</f>
        <v>0</v>
      </c>
      <c r="VOC66" s="1">
        <f>'[2]хавсралт-2 ямаат уул-50 (2)'!VQN63</f>
        <v>0</v>
      </c>
      <c r="VOD66" s="1">
        <f>'[2]хавсралт-2 ямаат уул-50 (2)'!VQO63</f>
        <v>0</v>
      </c>
      <c r="VOE66" s="1">
        <f>'[2]хавсралт-2 ямаат уул-50 (2)'!VQP63</f>
        <v>0</v>
      </c>
      <c r="VOF66" s="1">
        <f>'[2]хавсралт-2 ямаат уул-50 (2)'!VQQ63</f>
        <v>0</v>
      </c>
      <c r="VOG66" s="1">
        <f>'[2]хавсралт-2 ямаат уул-50 (2)'!VQR63</f>
        <v>0</v>
      </c>
      <c r="VOH66" s="1">
        <f>'[2]хавсралт-2 ямаат уул-50 (2)'!VQS63</f>
        <v>0</v>
      </c>
      <c r="VOI66" s="1">
        <f>'[2]хавсралт-2 ямаат уул-50 (2)'!VQT63</f>
        <v>0</v>
      </c>
      <c r="VOJ66" s="1">
        <f>'[2]хавсралт-2 ямаат уул-50 (2)'!VQU63</f>
        <v>0</v>
      </c>
      <c r="VOK66" s="1">
        <f>'[2]хавсралт-2 ямаат уул-50 (2)'!VQV63</f>
        <v>0</v>
      </c>
      <c r="VOL66" s="1">
        <f>'[2]хавсралт-2 ямаат уул-50 (2)'!VQW63</f>
        <v>0</v>
      </c>
      <c r="VOM66" s="1">
        <f>'[2]хавсралт-2 ямаат уул-50 (2)'!VQX63</f>
        <v>0</v>
      </c>
      <c r="VON66" s="1">
        <f>'[2]хавсралт-2 ямаат уул-50 (2)'!VQY63</f>
        <v>0</v>
      </c>
      <c r="VOO66" s="1">
        <f>'[2]хавсралт-2 ямаат уул-50 (2)'!VQZ63</f>
        <v>0</v>
      </c>
      <c r="VOP66" s="1">
        <f>'[2]хавсралт-2 ямаат уул-50 (2)'!VRA63</f>
        <v>0</v>
      </c>
      <c r="VOQ66" s="1">
        <f>'[2]хавсралт-2 ямаат уул-50 (2)'!VRB63</f>
        <v>0</v>
      </c>
      <c r="VOR66" s="1">
        <f>'[2]хавсралт-2 ямаат уул-50 (2)'!VRC63</f>
        <v>0</v>
      </c>
      <c r="VOS66" s="1">
        <f>'[2]хавсралт-2 ямаат уул-50 (2)'!VRD63</f>
        <v>0</v>
      </c>
      <c r="VOT66" s="1">
        <f>'[2]хавсралт-2 ямаат уул-50 (2)'!VRE63</f>
        <v>0</v>
      </c>
      <c r="VOU66" s="1">
        <f>'[2]хавсралт-2 ямаат уул-50 (2)'!VRF63</f>
        <v>0</v>
      </c>
      <c r="VOV66" s="1">
        <f>'[2]хавсралт-2 ямаат уул-50 (2)'!VRG63</f>
        <v>0</v>
      </c>
      <c r="VOW66" s="1">
        <f>'[2]хавсралт-2 ямаат уул-50 (2)'!VRH63</f>
        <v>0</v>
      </c>
      <c r="VOX66" s="1">
        <f>'[2]хавсралт-2 ямаат уул-50 (2)'!VRI63</f>
        <v>0</v>
      </c>
      <c r="VOY66" s="1">
        <f>'[2]хавсралт-2 ямаат уул-50 (2)'!VRJ63</f>
        <v>0</v>
      </c>
      <c r="VOZ66" s="1">
        <f>'[2]хавсралт-2 ямаат уул-50 (2)'!VRK63</f>
        <v>0</v>
      </c>
      <c r="VPA66" s="1">
        <f>'[2]хавсралт-2 ямаат уул-50 (2)'!VRL63</f>
        <v>0</v>
      </c>
      <c r="VPB66" s="1">
        <f>'[2]хавсралт-2 ямаат уул-50 (2)'!VRM63</f>
        <v>0</v>
      </c>
      <c r="VPC66" s="1">
        <f>'[2]хавсралт-2 ямаат уул-50 (2)'!VRN63</f>
        <v>0</v>
      </c>
      <c r="VPD66" s="1">
        <f>'[2]хавсралт-2 ямаат уул-50 (2)'!VRO63</f>
        <v>0</v>
      </c>
      <c r="VPE66" s="1">
        <f>'[2]хавсралт-2 ямаат уул-50 (2)'!VRP63</f>
        <v>0</v>
      </c>
      <c r="VPF66" s="1">
        <f>'[2]хавсралт-2 ямаат уул-50 (2)'!VRQ63</f>
        <v>0</v>
      </c>
      <c r="VPG66" s="1">
        <f>'[2]хавсралт-2 ямаат уул-50 (2)'!VRR63</f>
        <v>0</v>
      </c>
      <c r="VPH66" s="1">
        <f>'[2]хавсралт-2 ямаат уул-50 (2)'!VRS63</f>
        <v>0</v>
      </c>
      <c r="VPI66" s="1">
        <f>'[2]хавсралт-2 ямаат уул-50 (2)'!VRT63</f>
        <v>0</v>
      </c>
      <c r="VPJ66" s="1">
        <f>'[2]хавсралт-2 ямаат уул-50 (2)'!VRU63</f>
        <v>0</v>
      </c>
      <c r="VPK66" s="1">
        <f>'[2]хавсралт-2 ямаат уул-50 (2)'!VRV63</f>
        <v>0</v>
      </c>
      <c r="VPL66" s="1">
        <f>'[2]хавсралт-2 ямаат уул-50 (2)'!VRW63</f>
        <v>0</v>
      </c>
      <c r="VPM66" s="1">
        <f>'[2]хавсралт-2 ямаат уул-50 (2)'!VRX63</f>
        <v>0</v>
      </c>
      <c r="VPN66" s="1">
        <f>'[2]хавсралт-2 ямаат уул-50 (2)'!VRY63</f>
        <v>0</v>
      </c>
      <c r="VPO66" s="1">
        <f>'[2]хавсралт-2 ямаат уул-50 (2)'!VRZ63</f>
        <v>0</v>
      </c>
      <c r="VPP66" s="1">
        <f>'[2]хавсралт-2 ямаат уул-50 (2)'!VSA63</f>
        <v>0</v>
      </c>
      <c r="VPQ66" s="1">
        <f>'[2]хавсралт-2 ямаат уул-50 (2)'!VSB63</f>
        <v>0</v>
      </c>
      <c r="VPR66" s="1">
        <f>'[2]хавсралт-2 ямаат уул-50 (2)'!VSC63</f>
        <v>0</v>
      </c>
      <c r="VPS66" s="1">
        <f>'[2]хавсралт-2 ямаат уул-50 (2)'!VSD63</f>
        <v>0</v>
      </c>
      <c r="VPT66" s="1">
        <f>'[2]хавсралт-2 ямаат уул-50 (2)'!VSE63</f>
        <v>0</v>
      </c>
      <c r="VPU66" s="1">
        <f>'[2]хавсралт-2 ямаат уул-50 (2)'!VSF63</f>
        <v>0</v>
      </c>
      <c r="VPV66" s="1">
        <f>'[2]хавсралт-2 ямаат уул-50 (2)'!VSG63</f>
        <v>0</v>
      </c>
      <c r="VPW66" s="1">
        <f>'[2]хавсралт-2 ямаат уул-50 (2)'!VSH63</f>
        <v>0</v>
      </c>
      <c r="VPX66" s="1">
        <f>'[2]хавсралт-2 ямаат уул-50 (2)'!VSI63</f>
        <v>0</v>
      </c>
      <c r="VPY66" s="1">
        <f>'[2]хавсралт-2 ямаат уул-50 (2)'!VSJ63</f>
        <v>0</v>
      </c>
      <c r="VPZ66" s="1">
        <f>'[2]хавсралт-2 ямаат уул-50 (2)'!VSK63</f>
        <v>0</v>
      </c>
      <c r="VQA66" s="1">
        <f>'[2]хавсралт-2 ямаат уул-50 (2)'!VSL63</f>
        <v>0</v>
      </c>
      <c r="VQB66" s="1">
        <f>'[2]хавсралт-2 ямаат уул-50 (2)'!VSM63</f>
        <v>0</v>
      </c>
      <c r="VQC66" s="1">
        <f>'[2]хавсралт-2 ямаат уул-50 (2)'!VSN63</f>
        <v>0</v>
      </c>
      <c r="VQD66" s="1">
        <f>'[2]хавсралт-2 ямаат уул-50 (2)'!VSO63</f>
        <v>0</v>
      </c>
      <c r="VQE66" s="1">
        <f>'[2]хавсралт-2 ямаат уул-50 (2)'!VSP63</f>
        <v>0</v>
      </c>
      <c r="VQF66" s="1">
        <f>'[2]хавсралт-2 ямаат уул-50 (2)'!VSQ63</f>
        <v>0</v>
      </c>
      <c r="VQG66" s="1">
        <f>'[2]хавсралт-2 ямаат уул-50 (2)'!VSR63</f>
        <v>0</v>
      </c>
      <c r="VQH66" s="1">
        <f>'[2]хавсралт-2 ямаат уул-50 (2)'!VSS63</f>
        <v>0</v>
      </c>
      <c r="VQI66" s="1">
        <f>'[2]хавсралт-2 ямаат уул-50 (2)'!VST63</f>
        <v>0</v>
      </c>
      <c r="VQJ66" s="1">
        <f>'[2]хавсралт-2 ямаат уул-50 (2)'!VSU63</f>
        <v>0</v>
      </c>
      <c r="VQK66" s="1">
        <f>'[2]хавсралт-2 ямаат уул-50 (2)'!VSV63</f>
        <v>0</v>
      </c>
      <c r="VQL66" s="1">
        <f>'[2]хавсралт-2 ямаат уул-50 (2)'!VSW63</f>
        <v>0</v>
      </c>
      <c r="VQM66" s="1">
        <f>'[2]хавсралт-2 ямаат уул-50 (2)'!VSX63</f>
        <v>0</v>
      </c>
      <c r="VQN66" s="1">
        <f>'[2]хавсралт-2 ямаат уул-50 (2)'!VSY63</f>
        <v>0</v>
      </c>
      <c r="VQO66" s="1">
        <f>'[2]хавсралт-2 ямаат уул-50 (2)'!VSZ63</f>
        <v>0</v>
      </c>
      <c r="VQP66" s="1">
        <f>'[2]хавсралт-2 ямаат уул-50 (2)'!VTA63</f>
        <v>0</v>
      </c>
      <c r="VQQ66" s="1">
        <f>'[2]хавсралт-2 ямаат уул-50 (2)'!VTB63</f>
        <v>0</v>
      </c>
      <c r="VQR66" s="1">
        <f>'[2]хавсралт-2 ямаат уул-50 (2)'!VTC63</f>
        <v>0</v>
      </c>
      <c r="VQS66" s="1">
        <f>'[2]хавсралт-2 ямаат уул-50 (2)'!VTD63</f>
        <v>0</v>
      </c>
      <c r="VQT66" s="1">
        <f>'[2]хавсралт-2 ямаат уул-50 (2)'!VTE63</f>
        <v>0</v>
      </c>
      <c r="VQU66" s="1">
        <f>'[2]хавсралт-2 ямаат уул-50 (2)'!VTF63</f>
        <v>0</v>
      </c>
      <c r="VQV66" s="1">
        <f>'[2]хавсралт-2 ямаат уул-50 (2)'!VTG63</f>
        <v>0</v>
      </c>
      <c r="VQW66" s="1">
        <f>'[2]хавсралт-2 ямаат уул-50 (2)'!VTH63</f>
        <v>0</v>
      </c>
      <c r="VQX66" s="1">
        <f>'[2]хавсралт-2 ямаат уул-50 (2)'!VTI63</f>
        <v>0</v>
      </c>
      <c r="VQY66" s="1">
        <f>'[2]хавсралт-2 ямаат уул-50 (2)'!VTJ63</f>
        <v>0</v>
      </c>
      <c r="VQZ66" s="1">
        <f>'[2]хавсралт-2 ямаат уул-50 (2)'!VTK63</f>
        <v>0</v>
      </c>
      <c r="VRA66" s="1">
        <f>'[2]хавсралт-2 ямаат уул-50 (2)'!VTL63</f>
        <v>0</v>
      </c>
      <c r="VRB66" s="1">
        <f>'[2]хавсралт-2 ямаат уул-50 (2)'!VTM63</f>
        <v>0</v>
      </c>
      <c r="VRC66" s="1">
        <f>'[2]хавсралт-2 ямаат уул-50 (2)'!VTN63</f>
        <v>0</v>
      </c>
      <c r="VRD66" s="1">
        <f>'[2]хавсралт-2 ямаат уул-50 (2)'!VTO63</f>
        <v>0</v>
      </c>
      <c r="VRE66" s="1">
        <f>'[2]хавсралт-2 ямаат уул-50 (2)'!VTP63</f>
        <v>0</v>
      </c>
      <c r="VRF66" s="1">
        <f>'[2]хавсралт-2 ямаат уул-50 (2)'!VTQ63</f>
        <v>0</v>
      </c>
      <c r="VRG66" s="1">
        <f>'[2]хавсралт-2 ямаат уул-50 (2)'!VTR63</f>
        <v>0</v>
      </c>
      <c r="VRH66" s="1">
        <f>'[2]хавсралт-2 ямаат уул-50 (2)'!VTS63</f>
        <v>0</v>
      </c>
      <c r="VRI66" s="1">
        <f>'[2]хавсралт-2 ямаат уул-50 (2)'!VTT63</f>
        <v>0</v>
      </c>
      <c r="VRJ66" s="1">
        <f>'[2]хавсралт-2 ямаат уул-50 (2)'!VTU63</f>
        <v>0</v>
      </c>
      <c r="VRK66" s="1">
        <f>'[2]хавсралт-2 ямаат уул-50 (2)'!VTV63</f>
        <v>0</v>
      </c>
      <c r="VRL66" s="1">
        <f>'[2]хавсралт-2 ямаат уул-50 (2)'!VTW63</f>
        <v>0</v>
      </c>
      <c r="VRM66" s="1">
        <f>'[2]хавсралт-2 ямаат уул-50 (2)'!VTX63</f>
        <v>0</v>
      </c>
      <c r="VRN66" s="1">
        <f>'[2]хавсралт-2 ямаат уул-50 (2)'!VTY63</f>
        <v>0</v>
      </c>
      <c r="VRO66" s="1">
        <f>'[2]хавсралт-2 ямаат уул-50 (2)'!VTZ63</f>
        <v>0</v>
      </c>
      <c r="VRP66" s="1">
        <f>'[2]хавсралт-2 ямаат уул-50 (2)'!VUA63</f>
        <v>0</v>
      </c>
      <c r="VRQ66" s="1">
        <f>'[2]хавсралт-2 ямаат уул-50 (2)'!VUB63</f>
        <v>0</v>
      </c>
      <c r="VRR66" s="1">
        <f>'[2]хавсралт-2 ямаат уул-50 (2)'!VUC63</f>
        <v>0</v>
      </c>
      <c r="VRS66" s="1">
        <f>'[2]хавсралт-2 ямаат уул-50 (2)'!VUD63</f>
        <v>0</v>
      </c>
      <c r="VRT66" s="1">
        <f>'[2]хавсралт-2 ямаат уул-50 (2)'!VUE63</f>
        <v>0</v>
      </c>
      <c r="VRU66" s="1">
        <f>'[2]хавсралт-2 ямаат уул-50 (2)'!VUF63</f>
        <v>0</v>
      </c>
      <c r="VRV66" s="1">
        <f>'[2]хавсралт-2 ямаат уул-50 (2)'!VUG63</f>
        <v>0</v>
      </c>
      <c r="VRW66" s="1">
        <f>'[2]хавсралт-2 ямаат уул-50 (2)'!VUH63</f>
        <v>0</v>
      </c>
      <c r="VRX66" s="1">
        <f>'[2]хавсралт-2 ямаат уул-50 (2)'!VUI63</f>
        <v>0</v>
      </c>
      <c r="VRY66" s="1">
        <f>'[2]хавсралт-2 ямаат уул-50 (2)'!VUJ63</f>
        <v>0</v>
      </c>
      <c r="VRZ66" s="1">
        <f>'[2]хавсралт-2 ямаат уул-50 (2)'!VUK63</f>
        <v>0</v>
      </c>
      <c r="VSA66" s="1">
        <f>'[2]хавсралт-2 ямаат уул-50 (2)'!VUL63</f>
        <v>0</v>
      </c>
      <c r="VSB66" s="1">
        <f>'[2]хавсралт-2 ямаат уул-50 (2)'!VUM63</f>
        <v>0</v>
      </c>
      <c r="VSC66" s="1">
        <f>'[2]хавсралт-2 ямаат уул-50 (2)'!VUN63</f>
        <v>0</v>
      </c>
      <c r="VSD66" s="1">
        <f>'[2]хавсралт-2 ямаат уул-50 (2)'!VUO63</f>
        <v>0</v>
      </c>
      <c r="VSE66" s="1">
        <f>'[2]хавсралт-2 ямаат уул-50 (2)'!VUP63</f>
        <v>0</v>
      </c>
      <c r="VSF66" s="1">
        <f>'[2]хавсралт-2 ямаат уул-50 (2)'!VUQ63</f>
        <v>0</v>
      </c>
      <c r="VSG66" s="1">
        <f>'[2]хавсралт-2 ямаат уул-50 (2)'!VUR63</f>
        <v>0</v>
      </c>
      <c r="VSH66" s="1">
        <f>'[2]хавсралт-2 ямаат уул-50 (2)'!VUS63</f>
        <v>0</v>
      </c>
      <c r="VSI66" s="1">
        <f>'[2]хавсралт-2 ямаат уул-50 (2)'!VUT63</f>
        <v>0</v>
      </c>
      <c r="VSJ66" s="1">
        <f>'[2]хавсралт-2 ямаат уул-50 (2)'!VUU63</f>
        <v>0</v>
      </c>
      <c r="VSK66" s="1">
        <f>'[2]хавсралт-2 ямаат уул-50 (2)'!VUV63</f>
        <v>0</v>
      </c>
      <c r="VSL66" s="1">
        <f>'[2]хавсралт-2 ямаат уул-50 (2)'!VUW63</f>
        <v>0</v>
      </c>
      <c r="VSM66" s="1">
        <f>'[2]хавсралт-2 ямаат уул-50 (2)'!VUX63</f>
        <v>0</v>
      </c>
      <c r="VSN66" s="1">
        <f>'[2]хавсралт-2 ямаат уул-50 (2)'!VUY63</f>
        <v>0</v>
      </c>
      <c r="VSO66" s="1">
        <f>'[2]хавсралт-2 ямаат уул-50 (2)'!VUZ63</f>
        <v>0</v>
      </c>
      <c r="VSP66" s="1">
        <f>'[2]хавсралт-2 ямаат уул-50 (2)'!VVA63</f>
        <v>0</v>
      </c>
      <c r="VSQ66" s="1">
        <f>'[2]хавсралт-2 ямаат уул-50 (2)'!VVB63</f>
        <v>0</v>
      </c>
      <c r="VSR66" s="1">
        <f>'[2]хавсралт-2 ямаат уул-50 (2)'!VVC63</f>
        <v>0</v>
      </c>
      <c r="VSS66" s="1">
        <f>'[2]хавсралт-2 ямаат уул-50 (2)'!VVD63</f>
        <v>0</v>
      </c>
      <c r="VST66" s="1">
        <f>'[2]хавсралт-2 ямаат уул-50 (2)'!VVE63</f>
        <v>0</v>
      </c>
      <c r="VSU66" s="1">
        <f>'[2]хавсралт-2 ямаат уул-50 (2)'!VVF63</f>
        <v>0</v>
      </c>
      <c r="VSV66" s="1">
        <f>'[2]хавсралт-2 ямаат уул-50 (2)'!VVG63</f>
        <v>0</v>
      </c>
      <c r="VSW66" s="1">
        <f>'[2]хавсралт-2 ямаат уул-50 (2)'!VVH63</f>
        <v>0</v>
      </c>
      <c r="VSX66" s="1">
        <f>'[2]хавсралт-2 ямаат уул-50 (2)'!VVI63</f>
        <v>0</v>
      </c>
      <c r="VSY66" s="1">
        <f>'[2]хавсралт-2 ямаат уул-50 (2)'!VVJ63</f>
        <v>0</v>
      </c>
      <c r="VSZ66" s="1">
        <f>'[2]хавсралт-2 ямаат уул-50 (2)'!VVK63</f>
        <v>0</v>
      </c>
      <c r="VTA66" s="1">
        <f>'[2]хавсралт-2 ямаат уул-50 (2)'!VVL63</f>
        <v>0</v>
      </c>
      <c r="VTB66" s="1">
        <f>'[2]хавсралт-2 ямаат уул-50 (2)'!VVM63</f>
        <v>0</v>
      </c>
      <c r="VTC66" s="1">
        <f>'[2]хавсралт-2 ямаат уул-50 (2)'!VVN63</f>
        <v>0</v>
      </c>
      <c r="VTD66" s="1">
        <f>'[2]хавсралт-2 ямаат уул-50 (2)'!VVO63</f>
        <v>0</v>
      </c>
      <c r="VTE66" s="1">
        <f>'[2]хавсралт-2 ямаат уул-50 (2)'!VVP63</f>
        <v>0</v>
      </c>
      <c r="VTF66" s="1">
        <f>'[2]хавсралт-2 ямаат уул-50 (2)'!VVQ63</f>
        <v>0</v>
      </c>
      <c r="VTG66" s="1">
        <f>'[2]хавсралт-2 ямаат уул-50 (2)'!VVR63</f>
        <v>0</v>
      </c>
      <c r="VTH66" s="1">
        <f>'[2]хавсралт-2 ямаат уул-50 (2)'!VVS63</f>
        <v>0</v>
      </c>
      <c r="VTI66" s="1">
        <f>'[2]хавсралт-2 ямаат уул-50 (2)'!VVT63</f>
        <v>0</v>
      </c>
      <c r="VTJ66" s="1">
        <f>'[2]хавсралт-2 ямаат уул-50 (2)'!VVU63</f>
        <v>0</v>
      </c>
      <c r="VTK66" s="1">
        <f>'[2]хавсралт-2 ямаат уул-50 (2)'!VVV63</f>
        <v>0</v>
      </c>
      <c r="VTL66" s="1">
        <f>'[2]хавсралт-2 ямаат уул-50 (2)'!VVW63</f>
        <v>0</v>
      </c>
      <c r="VTM66" s="1">
        <f>'[2]хавсралт-2 ямаат уул-50 (2)'!VVX63</f>
        <v>0</v>
      </c>
      <c r="VTN66" s="1">
        <f>'[2]хавсралт-2 ямаат уул-50 (2)'!VVY63</f>
        <v>0</v>
      </c>
      <c r="VTO66" s="1">
        <f>'[2]хавсралт-2 ямаат уул-50 (2)'!VVZ63</f>
        <v>0</v>
      </c>
      <c r="VTP66" s="1">
        <f>'[2]хавсралт-2 ямаат уул-50 (2)'!VWA63</f>
        <v>0</v>
      </c>
      <c r="VTQ66" s="1">
        <f>'[2]хавсралт-2 ямаат уул-50 (2)'!VWB63</f>
        <v>0</v>
      </c>
      <c r="VTR66" s="1">
        <f>'[2]хавсралт-2 ямаат уул-50 (2)'!VWC63</f>
        <v>0</v>
      </c>
      <c r="VTS66" s="1">
        <f>'[2]хавсралт-2 ямаат уул-50 (2)'!VWD63</f>
        <v>0</v>
      </c>
      <c r="VTT66" s="1">
        <f>'[2]хавсралт-2 ямаат уул-50 (2)'!VWE63</f>
        <v>0</v>
      </c>
      <c r="VTU66" s="1">
        <f>'[2]хавсралт-2 ямаат уул-50 (2)'!VWF63</f>
        <v>0</v>
      </c>
      <c r="VTV66" s="1">
        <f>'[2]хавсралт-2 ямаат уул-50 (2)'!VWG63</f>
        <v>0</v>
      </c>
      <c r="VTW66" s="1">
        <f>'[2]хавсралт-2 ямаат уул-50 (2)'!VWH63</f>
        <v>0</v>
      </c>
      <c r="VTX66" s="1">
        <f>'[2]хавсралт-2 ямаат уул-50 (2)'!VWI63</f>
        <v>0</v>
      </c>
      <c r="VTY66" s="1">
        <f>'[2]хавсралт-2 ямаат уул-50 (2)'!VWJ63</f>
        <v>0</v>
      </c>
      <c r="VTZ66" s="1">
        <f>'[2]хавсралт-2 ямаат уул-50 (2)'!VWK63</f>
        <v>0</v>
      </c>
      <c r="VUA66" s="1">
        <f>'[2]хавсралт-2 ямаат уул-50 (2)'!VWL63</f>
        <v>0</v>
      </c>
      <c r="VUB66" s="1">
        <f>'[2]хавсралт-2 ямаат уул-50 (2)'!VWM63</f>
        <v>0</v>
      </c>
      <c r="VUC66" s="1">
        <f>'[2]хавсралт-2 ямаат уул-50 (2)'!VWN63</f>
        <v>0</v>
      </c>
      <c r="VUD66" s="1">
        <f>'[2]хавсралт-2 ямаат уул-50 (2)'!VWO63</f>
        <v>0</v>
      </c>
      <c r="VUE66" s="1">
        <f>'[2]хавсралт-2 ямаат уул-50 (2)'!VWP63</f>
        <v>0</v>
      </c>
      <c r="VUF66" s="1">
        <f>'[2]хавсралт-2 ямаат уул-50 (2)'!VWQ63</f>
        <v>0</v>
      </c>
      <c r="VUG66" s="1">
        <f>'[2]хавсралт-2 ямаат уул-50 (2)'!VWR63</f>
        <v>0</v>
      </c>
      <c r="VUH66" s="1">
        <f>'[2]хавсралт-2 ямаат уул-50 (2)'!VWS63</f>
        <v>0</v>
      </c>
      <c r="VUI66" s="1">
        <f>'[2]хавсралт-2 ямаат уул-50 (2)'!VWT63</f>
        <v>0</v>
      </c>
      <c r="VUJ66" s="1">
        <f>'[2]хавсралт-2 ямаат уул-50 (2)'!VWU63</f>
        <v>0</v>
      </c>
      <c r="VUK66" s="1">
        <f>'[2]хавсралт-2 ямаат уул-50 (2)'!VWV63</f>
        <v>0</v>
      </c>
      <c r="VUL66" s="1">
        <f>'[2]хавсралт-2 ямаат уул-50 (2)'!VWW63</f>
        <v>0</v>
      </c>
      <c r="VUM66" s="1">
        <f>'[2]хавсралт-2 ямаат уул-50 (2)'!VWX63</f>
        <v>0</v>
      </c>
      <c r="VUN66" s="1">
        <f>'[2]хавсралт-2 ямаат уул-50 (2)'!VWY63</f>
        <v>0</v>
      </c>
      <c r="VUO66" s="1">
        <f>'[2]хавсралт-2 ямаат уул-50 (2)'!VWZ63</f>
        <v>0</v>
      </c>
      <c r="VUP66" s="1">
        <f>'[2]хавсралт-2 ямаат уул-50 (2)'!VXA63</f>
        <v>0</v>
      </c>
      <c r="VUQ66" s="1">
        <f>'[2]хавсралт-2 ямаат уул-50 (2)'!VXB63</f>
        <v>0</v>
      </c>
      <c r="VUR66" s="1">
        <f>'[2]хавсралт-2 ямаат уул-50 (2)'!VXC63</f>
        <v>0</v>
      </c>
      <c r="VUS66" s="1">
        <f>'[2]хавсралт-2 ямаат уул-50 (2)'!VXD63</f>
        <v>0</v>
      </c>
      <c r="VUT66" s="1">
        <f>'[2]хавсралт-2 ямаат уул-50 (2)'!VXE63</f>
        <v>0</v>
      </c>
      <c r="VUU66" s="1">
        <f>'[2]хавсралт-2 ямаат уул-50 (2)'!VXF63</f>
        <v>0</v>
      </c>
      <c r="VUV66" s="1">
        <f>'[2]хавсралт-2 ямаат уул-50 (2)'!VXG63</f>
        <v>0</v>
      </c>
      <c r="VUW66" s="1">
        <f>'[2]хавсралт-2 ямаат уул-50 (2)'!VXH63</f>
        <v>0</v>
      </c>
      <c r="VUX66" s="1">
        <f>'[2]хавсралт-2 ямаат уул-50 (2)'!VXI63</f>
        <v>0</v>
      </c>
      <c r="VUY66" s="1">
        <f>'[2]хавсралт-2 ямаат уул-50 (2)'!VXJ63</f>
        <v>0</v>
      </c>
      <c r="VUZ66" s="1">
        <f>'[2]хавсралт-2 ямаат уул-50 (2)'!VXK63</f>
        <v>0</v>
      </c>
      <c r="VVA66" s="1">
        <f>'[2]хавсралт-2 ямаат уул-50 (2)'!VXL63</f>
        <v>0</v>
      </c>
      <c r="VVB66" s="1">
        <f>'[2]хавсралт-2 ямаат уул-50 (2)'!VXM63</f>
        <v>0</v>
      </c>
      <c r="VVC66" s="1">
        <f>'[2]хавсралт-2 ямаат уул-50 (2)'!VXN63</f>
        <v>0</v>
      </c>
      <c r="VVD66" s="1">
        <f>'[2]хавсралт-2 ямаат уул-50 (2)'!VXO63</f>
        <v>0</v>
      </c>
      <c r="VVE66" s="1">
        <f>'[2]хавсралт-2 ямаат уул-50 (2)'!VXP63</f>
        <v>0</v>
      </c>
      <c r="VVF66" s="1">
        <f>'[2]хавсралт-2 ямаат уул-50 (2)'!VXQ63</f>
        <v>0</v>
      </c>
      <c r="VVG66" s="1">
        <f>'[2]хавсралт-2 ямаат уул-50 (2)'!VXR63</f>
        <v>0</v>
      </c>
      <c r="VVH66" s="1">
        <f>'[2]хавсралт-2 ямаат уул-50 (2)'!VXS63</f>
        <v>0</v>
      </c>
      <c r="VVI66" s="1">
        <f>'[2]хавсралт-2 ямаат уул-50 (2)'!VXT63</f>
        <v>0</v>
      </c>
      <c r="VVJ66" s="1">
        <f>'[2]хавсралт-2 ямаат уул-50 (2)'!VXU63</f>
        <v>0</v>
      </c>
      <c r="VVK66" s="1">
        <f>'[2]хавсралт-2 ямаат уул-50 (2)'!VXV63</f>
        <v>0</v>
      </c>
      <c r="VVL66" s="1">
        <f>'[2]хавсралт-2 ямаат уул-50 (2)'!VXW63</f>
        <v>0</v>
      </c>
      <c r="VVM66" s="1">
        <f>'[2]хавсралт-2 ямаат уул-50 (2)'!VXX63</f>
        <v>0</v>
      </c>
      <c r="VVN66" s="1">
        <f>'[2]хавсралт-2 ямаат уул-50 (2)'!VXY63</f>
        <v>0</v>
      </c>
      <c r="VVO66" s="1">
        <f>'[2]хавсралт-2 ямаат уул-50 (2)'!VXZ63</f>
        <v>0</v>
      </c>
      <c r="VVP66" s="1">
        <f>'[2]хавсралт-2 ямаат уул-50 (2)'!VYA63</f>
        <v>0</v>
      </c>
      <c r="VVQ66" s="1">
        <f>'[2]хавсралт-2 ямаат уул-50 (2)'!VYB63</f>
        <v>0</v>
      </c>
      <c r="VVR66" s="1">
        <f>'[2]хавсралт-2 ямаат уул-50 (2)'!VYC63</f>
        <v>0</v>
      </c>
      <c r="VVS66" s="1">
        <f>'[2]хавсралт-2 ямаат уул-50 (2)'!VYD63</f>
        <v>0</v>
      </c>
      <c r="VVT66" s="1">
        <f>'[2]хавсралт-2 ямаат уул-50 (2)'!VYE63</f>
        <v>0</v>
      </c>
      <c r="VVU66" s="1">
        <f>'[2]хавсралт-2 ямаат уул-50 (2)'!VYF63</f>
        <v>0</v>
      </c>
      <c r="VVV66" s="1">
        <f>'[2]хавсралт-2 ямаат уул-50 (2)'!VYG63</f>
        <v>0</v>
      </c>
      <c r="VVW66" s="1">
        <f>'[2]хавсралт-2 ямаат уул-50 (2)'!VYH63</f>
        <v>0</v>
      </c>
      <c r="VVX66" s="1">
        <f>'[2]хавсралт-2 ямаат уул-50 (2)'!VYI63</f>
        <v>0</v>
      </c>
      <c r="VVY66" s="1">
        <f>'[2]хавсралт-2 ямаат уул-50 (2)'!VYJ63</f>
        <v>0</v>
      </c>
      <c r="VVZ66" s="1">
        <f>'[2]хавсралт-2 ямаат уул-50 (2)'!VYK63</f>
        <v>0</v>
      </c>
      <c r="VWA66" s="1">
        <f>'[2]хавсралт-2 ямаат уул-50 (2)'!VYL63</f>
        <v>0</v>
      </c>
      <c r="VWB66" s="1">
        <f>'[2]хавсралт-2 ямаат уул-50 (2)'!VYM63</f>
        <v>0</v>
      </c>
      <c r="VWC66" s="1">
        <f>'[2]хавсралт-2 ямаат уул-50 (2)'!VYN63</f>
        <v>0</v>
      </c>
      <c r="VWD66" s="1">
        <f>'[2]хавсралт-2 ямаат уул-50 (2)'!VYO63</f>
        <v>0</v>
      </c>
      <c r="VWE66" s="1">
        <f>'[2]хавсралт-2 ямаат уул-50 (2)'!VYP63</f>
        <v>0</v>
      </c>
      <c r="VWF66" s="1">
        <f>'[2]хавсралт-2 ямаат уул-50 (2)'!VYQ63</f>
        <v>0</v>
      </c>
      <c r="VWG66" s="1">
        <f>'[2]хавсралт-2 ямаат уул-50 (2)'!VYR63</f>
        <v>0</v>
      </c>
      <c r="VWH66" s="1">
        <f>'[2]хавсралт-2 ямаат уул-50 (2)'!VYS63</f>
        <v>0</v>
      </c>
      <c r="VWI66" s="1">
        <f>'[2]хавсралт-2 ямаат уул-50 (2)'!VYT63</f>
        <v>0</v>
      </c>
      <c r="VWJ66" s="1">
        <f>'[2]хавсралт-2 ямаат уул-50 (2)'!VYU63</f>
        <v>0</v>
      </c>
      <c r="VWK66" s="1">
        <f>'[2]хавсралт-2 ямаат уул-50 (2)'!VYV63</f>
        <v>0</v>
      </c>
      <c r="VWL66" s="1">
        <f>'[2]хавсралт-2 ямаат уул-50 (2)'!VYW63</f>
        <v>0</v>
      </c>
      <c r="VWM66" s="1">
        <f>'[2]хавсралт-2 ямаат уул-50 (2)'!VYX63</f>
        <v>0</v>
      </c>
      <c r="VWN66" s="1">
        <f>'[2]хавсралт-2 ямаат уул-50 (2)'!VYY63</f>
        <v>0</v>
      </c>
      <c r="VWO66" s="1">
        <f>'[2]хавсралт-2 ямаат уул-50 (2)'!VYZ63</f>
        <v>0</v>
      </c>
      <c r="VWP66" s="1">
        <f>'[2]хавсралт-2 ямаат уул-50 (2)'!VZA63</f>
        <v>0</v>
      </c>
      <c r="VWQ66" s="1">
        <f>'[2]хавсралт-2 ямаат уул-50 (2)'!VZB63</f>
        <v>0</v>
      </c>
      <c r="VWR66" s="1">
        <f>'[2]хавсралт-2 ямаат уул-50 (2)'!VZC63</f>
        <v>0</v>
      </c>
      <c r="VWS66" s="1">
        <f>'[2]хавсралт-2 ямаат уул-50 (2)'!VZD63</f>
        <v>0</v>
      </c>
      <c r="VWT66" s="1">
        <f>'[2]хавсралт-2 ямаат уул-50 (2)'!VZE63</f>
        <v>0</v>
      </c>
      <c r="VWU66" s="1">
        <f>'[2]хавсралт-2 ямаат уул-50 (2)'!VZF63</f>
        <v>0</v>
      </c>
      <c r="VWV66" s="1">
        <f>'[2]хавсралт-2 ямаат уул-50 (2)'!VZG63</f>
        <v>0</v>
      </c>
      <c r="VWW66" s="1">
        <f>'[2]хавсралт-2 ямаат уул-50 (2)'!VZH63</f>
        <v>0</v>
      </c>
      <c r="VWX66" s="1">
        <f>'[2]хавсралт-2 ямаат уул-50 (2)'!VZI63</f>
        <v>0</v>
      </c>
      <c r="VWY66" s="1">
        <f>'[2]хавсралт-2 ямаат уул-50 (2)'!VZJ63</f>
        <v>0</v>
      </c>
      <c r="VWZ66" s="1">
        <f>'[2]хавсралт-2 ямаат уул-50 (2)'!VZK63</f>
        <v>0</v>
      </c>
      <c r="VXA66" s="1">
        <f>'[2]хавсралт-2 ямаат уул-50 (2)'!VZL63</f>
        <v>0</v>
      </c>
      <c r="VXB66" s="1">
        <f>'[2]хавсралт-2 ямаат уул-50 (2)'!VZM63</f>
        <v>0</v>
      </c>
      <c r="VXC66" s="1">
        <f>'[2]хавсралт-2 ямаат уул-50 (2)'!VZN63</f>
        <v>0</v>
      </c>
      <c r="VXD66" s="1">
        <f>'[2]хавсралт-2 ямаат уул-50 (2)'!VZO63</f>
        <v>0</v>
      </c>
      <c r="VXE66" s="1">
        <f>'[2]хавсралт-2 ямаат уул-50 (2)'!VZP63</f>
        <v>0</v>
      </c>
      <c r="VXF66" s="1">
        <f>'[2]хавсралт-2 ямаат уул-50 (2)'!VZQ63</f>
        <v>0</v>
      </c>
      <c r="VXG66" s="1">
        <f>'[2]хавсралт-2 ямаат уул-50 (2)'!VZR63</f>
        <v>0</v>
      </c>
      <c r="VXH66" s="1">
        <f>'[2]хавсралт-2 ямаат уул-50 (2)'!VZS63</f>
        <v>0</v>
      </c>
      <c r="VXI66" s="1">
        <f>'[2]хавсралт-2 ямаат уул-50 (2)'!VZT63</f>
        <v>0</v>
      </c>
      <c r="VXJ66" s="1">
        <f>'[2]хавсралт-2 ямаат уул-50 (2)'!VZU63</f>
        <v>0</v>
      </c>
      <c r="VXK66" s="1">
        <f>'[2]хавсралт-2 ямаат уул-50 (2)'!VZV63</f>
        <v>0</v>
      </c>
      <c r="VXL66" s="1">
        <f>'[2]хавсралт-2 ямаат уул-50 (2)'!VZW63</f>
        <v>0</v>
      </c>
      <c r="VXM66" s="1">
        <f>'[2]хавсралт-2 ямаат уул-50 (2)'!VZX63</f>
        <v>0</v>
      </c>
      <c r="VXN66" s="1">
        <f>'[2]хавсралт-2 ямаат уул-50 (2)'!VZY63</f>
        <v>0</v>
      </c>
      <c r="VXO66" s="1">
        <f>'[2]хавсралт-2 ямаат уул-50 (2)'!VZZ63</f>
        <v>0</v>
      </c>
      <c r="VXP66" s="1">
        <f>'[2]хавсралт-2 ямаат уул-50 (2)'!WAA63</f>
        <v>0</v>
      </c>
      <c r="VXQ66" s="1">
        <f>'[2]хавсралт-2 ямаат уул-50 (2)'!WAB63</f>
        <v>0</v>
      </c>
      <c r="VXR66" s="1">
        <f>'[2]хавсралт-2 ямаат уул-50 (2)'!WAC63</f>
        <v>0</v>
      </c>
      <c r="VXS66" s="1">
        <f>'[2]хавсралт-2 ямаат уул-50 (2)'!WAD63</f>
        <v>0</v>
      </c>
      <c r="VXT66" s="1">
        <f>'[2]хавсралт-2 ямаат уул-50 (2)'!WAE63</f>
        <v>0</v>
      </c>
      <c r="VXU66" s="1">
        <f>'[2]хавсралт-2 ямаат уул-50 (2)'!WAF63</f>
        <v>0</v>
      </c>
      <c r="VXV66" s="1">
        <f>'[2]хавсралт-2 ямаат уул-50 (2)'!WAG63</f>
        <v>0</v>
      </c>
      <c r="VXW66" s="1">
        <f>'[2]хавсралт-2 ямаат уул-50 (2)'!WAH63</f>
        <v>0</v>
      </c>
      <c r="VXX66" s="1">
        <f>'[2]хавсралт-2 ямаат уул-50 (2)'!WAI63</f>
        <v>0</v>
      </c>
      <c r="VXY66" s="1">
        <f>'[2]хавсралт-2 ямаат уул-50 (2)'!WAJ63</f>
        <v>0</v>
      </c>
      <c r="VXZ66" s="1">
        <f>'[2]хавсралт-2 ямаат уул-50 (2)'!WAK63</f>
        <v>0</v>
      </c>
      <c r="VYA66" s="1">
        <f>'[2]хавсралт-2 ямаат уул-50 (2)'!WAL63</f>
        <v>0</v>
      </c>
      <c r="VYB66" s="1">
        <f>'[2]хавсралт-2 ямаат уул-50 (2)'!WAM63</f>
        <v>0</v>
      </c>
      <c r="VYC66" s="1">
        <f>'[2]хавсралт-2 ямаат уул-50 (2)'!WAN63</f>
        <v>0</v>
      </c>
      <c r="VYD66" s="1">
        <f>'[2]хавсралт-2 ямаат уул-50 (2)'!WAO63</f>
        <v>0</v>
      </c>
      <c r="VYE66" s="1">
        <f>'[2]хавсралт-2 ямаат уул-50 (2)'!WAP63</f>
        <v>0</v>
      </c>
      <c r="VYF66" s="1">
        <f>'[2]хавсралт-2 ямаат уул-50 (2)'!WAQ63</f>
        <v>0</v>
      </c>
      <c r="VYG66" s="1">
        <f>'[2]хавсралт-2 ямаат уул-50 (2)'!WAR63</f>
        <v>0</v>
      </c>
      <c r="VYH66" s="1">
        <f>'[2]хавсралт-2 ямаат уул-50 (2)'!WAS63</f>
        <v>0</v>
      </c>
      <c r="VYI66" s="1">
        <f>'[2]хавсралт-2 ямаат уул-50 (2)'!WAT63</f>
        <v>0</v>
      </c>
      <c r="VYJ66" s="1">
        <f>'[2]хавсралт-2 ямаат уул-50 (2)'!WAU63</f>
        <v>0</v>
      </c>
      <c r="VYK66" s="1">
        <f>'[2]хавсралт-2 ямаат уул-50 (2)'!WAV63</f>
        <v>0</v>
      </c>
      <c r="VYL66" s="1">
        <f>'[2]хавсралт-2 ямаат уул-50 (2)'!WAW63</f>
        <v>0</v>
      </c>
      <c r="VYM66" s="1">
        <f>'[2]хавсралт-2 ямаат уул-50 (2)'!WAX63</f>
        <v>0</v>
      </c>
      <c r="VYN66" s="1">
        <f>'[2]хавсралт-2 ямаат уул-50 (2)'!WAY63</f>
        <v>0</v>
      </c>
      <c r="VYO66" s="1">
        <f>'[2]хавсралт-2 ямаат уул-50 (2)'!WAZ63</f>
        <v>0</v>
      </c>
      <c r="VYP66" s="1">
        <f>'[2]хавсралт-2 ямаат уул-50 (2)'!WBA63</f>
        <v>0</v>
      </c>
      <c r="VYQ66" s="1">
        <f>'[2]хавсралт-2 ямаат уул-50 (2)'!WBB63</f>
        <v>0</v>
      </c>
      <c r="VYR66" s="1">
        <f>'[2]хавсралт-2 ямаат уул-50 (2)'!WBC63</f>
        <v>0</v>
      </c>
      <c r="VYS66" s="1">
        <f>'[2]хавсралт-2 ямаат уул-50 (2)'!WBD63</f>
        <v>0</v>
      </c>
      <c r="VYT66" s="1">
        <f>'[2]хавсралт-2 ямаат уул-50 (2)'!WBE63</f>
        <v>0</v>
      </c>
      <c r="VYU66" s="1">
        <f>'[2]хавсралт-2 ямаат уул-50 (2)'!WBF63</f>
        <v>0</v>
      </c>
      <c r="VYV66" s="1">
        <f>'[2]хавсралт-2 ямаат уул-50 (2)'!WBG63</f>
        <v>0</v>
      </c>
      <c r="VYW66" s="1">
        <f>'[2]хавсралт-2 ямаат уул-50 (2)'!WBH63</f>
        <v>0</v>
      </c>
      <c r="VYX66" s="1">
        <f>'[2]хавсралт-2 ямаат уул-50 (2)'!WBI63</f>
        <v>0</v>
      </c>
      <c r="VYY66" s="1">
        <f>'[2]хавсралт-2 ямаат уул-50 (2)'!WBJ63</f>
        <v>0</v>
      </c>
      <c r="VYZ66" s="1">
        <f>'[2]хавсралт-2 ямаат уул-50 (2)'!WBK63</f>
        <v>0</v>
      </c>
      <c r="VZA66" s="1">
        <f>'[2]хавсралт-2 ямаат уул-50 (2)'!WBL63</f>
        <v>0</v>
      </c>
      <c r="VZB66" s="1">
        <f>'[2]хавсралт-2 ямаат уул-50 (2)'!WBM63</f>
        <v>0</v>
      </c>
      <c r="VZC66" s="1">
        <f>'[2]хавсралт-2 ямаат уул-50 (2)'!WBN63</f>
        <v>0</v>
      </c>
      <c r="VZD66" s="1">
        <f>'[2]хавсралт-2 ямаат уул-50 (2)'!WBO63</f>
        <v>0</v>
      </c>
      <c r="VZE66" s="1">
        <f>'[2]хавсралт-2 ямаат уул-50 (2)'!WBP63</f>
        <v>0</v>
      </c>
      <c r="VZF66" s="1">
        <f>'[2]хавсралт-2 ямаат уул-50 (2)'!WBQ63</f>
        <v>0</v>
      </c>
      <c r="VZG66" s="1">
        <f>'[2]хавсралт-2 ямаат уул-50 (2)'!WBR63</f>
        <v>0</v>
      </c>
      <c r="VZH66" s="1">
        <f>'[2]хавсралт-2 ямаат уул-50 (2)'!WBS63</f>
        <v>0</v>
      </c>
      <c r="VZI66" s="1">
        <f>'[2]хавсралт-2 ямаат уул-50 (2)'!WBT63</f>
        <v>0</v>
      </c>
      <c r="VZJ66" s="1">
        <f>'[2]хавсралт-2 ямаат уул-50 (2)'!WBU63</f>
        <v>0</v>
      </c>
      <c r="VZK66" s="1">
        <f>'[2]хавсралт-2 ямаат уул-50 (2)'!WBV63</f>
        <v>0</v>
      </c>
      <c r="VZL66" s="1">
        <f>'[2]хавсралт-2 ямаат уул-50 (2)'!WBW63</f>
        <v>0</v>
      </c>
      <c r="VZM66" s="1">
        <f>'[2]хавсралт-2 ямаат уул-50 (2)'!WBX63</f>
        <v>0</v>
      </c>
      <c r="VZN66" s="1">
        <f>'[2]хавсралт-2 ямаат уул-50 (2)'!WBY63</f>
        <v>0</v>
      </c>
      <c r="VZO66" s="1">
        <f>'[2]хавсралт-2 ямаат уул-50 (2)'!WBZ63</f>
        <v>0</v>
      </c>
      <c r="VZP66" s="1">
        <f>'[2]хавсралт-2 ямаат уул-50 (2)'!WCA63</f>
        <v>0</v>
      </c>
      <c r="VZQ66" s="1">
        <f>'[2]хавсралт-2 ямаат уул-50 (2)'!WCB63</f>
        <v>0</v>
      </c>
      <c r="VZR66" s="1">
        <f>'[2]хавсралт-2 ямаат уул-50 (2)'!WCC63</f>
        <v>0</v>
      </c>
      <c r="VZS66" s="1">
        <f>'[2]хавсралт-2 ямаат уул-50 (2)'!WCD63</f>
        <v>0</v>
      </c>
      <c r="VZT66" s="1">
        <f>'[2]хавсралт-2 ямаат уул-50 (2)'!WCE63</f>
        <v>0</v>
      </c>
      <c r="VZU66" s="1">
        <f>'[2]хавсралт-2 ямаат уул-50 (2)'!WCF63</f>
        <v>0</v>
      </c>
      <c r="VZV66" s="1">
        <f>'[2]хавсралт-2 ямаат уул-50 (2)'!WCG63</f>
        <v>0</v>
      </c>
      <c r="VZW66" s="1">
        <f>'[2]хавсралт-2 ямаат уул-50 (2)'!WCH63</f>
        <v>0</v>
      </c>
      <c r="VZX66" s="1">
        <f>'[2]хавсралт-2 ямаат уул-50 (2)'!WCI63</f>
        <v>0</v>
      </c>
      <c r="VZY66" s="1">
        <f>'[2]хавсралт-2 ямаат уул-50 (2)'!WCJ63</f>
        <v>0</v>
      </c>
      <c r="VZZ66" s="1">
        <f>'[2]хавсралт-2 ямаат уул-50 (2)'!WCK63</f>
        <v>0</v>
      </c>
      <c r="WAA66" s="1">
        <f>'[2]хавсралт-2 ямаат уул-50 (2)'!WCL63</f>
        <v>0</v>
      </c>
      <c r="WAB66" s="1">
        <f>'[2]хавсралт-2 ямаат уул-50 (2)'!WCM63</f>
        <v>0</v>
      </c>
      <c r="WAC66" s="1">
        <f>'[2]хавсралт-2 ямаат уул-50 (2)'!WCN63</f>
        <v>0</v>
      </c>
      <c r="WAD66" s="1">
        <f>'[2]хавсралт-2 ямаат уул-50 (2)'!WCO63</f>
        <v>0</v>
      </c>
      <c r="WAE66" s="1">
        <f>'[2]хавсралт-2 ямаат уул-50 (2)'!WCP63</f>
        <v>0</v>
      </c>
      <c r="WAF66" s="1">
        <f>'[2]хавсралт-2 ямаат уул-50 (2)'!WCQ63</f>
        <v>0</v>
      </c>
      <c r="WAG66" s="1">
        <f>'[2]хавсралт-2 ямаат уул-50 (2)'!WCR63</f>
        <v>0</v>
      </c>
      <c r="WAH66" s="1">
        <f>'[2]хавсралт-2 ямаат уул-50 (2)'!WCS63</f>
        <v>0</v>
      </c>
      <c r="WAI66" s="1">
        <f>'[2]хавсралт-2 ямаат уул-50 (2)'!WCT63</f>
        <v>0</v>
      </c>
      <c r="WAJ66" s="1">
        <f>'[2]хавсралт-2 ямаат уул-50 (2)'!WCU63</f>
        <v>0</v>
      </c>
      <c r="WAK66" s="1">
        <f>'[2]хавсралт-2 ямаат уул-50 (2)'!WCV63</f>
        <v>0</v>
      </c>
      <c r="WAL66" s="1">
        <f>'[2]хавсралт-2 ямаат уул-50 (2)'!WCW63</f>
        <v>0</v>
      </c>
      <c r="WAM66" s="1">
        <f>'[2]хавсралт-2 ямаат уул-50 (2)'!WCX63</f>
        <v>0</v>
      </c>
      <c r="WAN66" s="1">
        <f>'[2]хавсралт-2 ямаат уул-50 (2)'!WCY63</f>
        <v>0</v>
      </c>
      <c r="WAO66" s="1">
        <f>'[2]хавсралт-2 ямаат уул-50 (2)'!WCZ63</f>
        <v>0</v>
      </c>
      <c r="WAP66" s="1">
        <f>'[2]хавсралт-2 ямаат уул-50 (2)'!WDA63</f>
        <v>0</v>
      </c>
      <c r="WAQ66" s="1">
        <f>'[2]хавсралт-2 ямаат уул-50 (2)'!WDB63</f>
        <v>0</v>
      </c>
      <c r="WAR66" s="1">
        <f>'[2]хавсралт-2 ямаат уул-50 (2)'!WDC63</f>
        <v>0</v>
      </c>
      <c r="WAS66" s="1">
        <f>'[2]хавсралт-2 ямаат уул-50 (2)'!WDD63</f>
        <v>0</v>
      </c>
      <c r="WAT66" s="1">
        <f>'[2]хавсралт-2 ямаат уул-50 (2)'!WDE63</f>
        <v>0</v>
      </c>
      <c r="WAU66" s="1">
        <f>'[2]хавсралт-2 ямаат уул-50 (2)'!WDF63</f>
        <v>0</v>
      </c>
      <c r="WAV66" s="1">
        <f>'[2]хавсралт-2 ямаат уул-50 (2)'!WDG63</f>
        <v>0</v>
      </c>
      <c r="WAW66" s="1">
        <f>'[2]хавсралт-2 ямаат уул-50 (2)'!WDH63</f>
        <v>0</v>
      </c>
      <c r="WAX66" s="1">
        <f>'[2]хавсралт-2 ямаат уул-50 (2)'!WDI63</f>
        <v>0</v>
      </c>
      <c r="WAY66" s="1">
        <f>'[2]хавсралт-2 ямаат уул-50 (2)'!WDJ63</f>
        <v>0</v>
      </c>
      <c r="WAZ66" s="1">
        <f>'[2]хавсралт-2 ямаат уул-50 (2)'!WDK63</f>
        <v>0</v>
      </c>
      <c r="WBA66" s="1">
        <f>'[2]хавсралт-2 ямаат уул-50 (2)'!WDL63</f>
        <v>0</v>
      </c>
      <c r="WBB66" s="1">
        <f>'[2]хавсралт-2 ямаат уул-50 (2)'!WDM63</f>
        <v>0</v>
      </c>
      <c r="WBC66" s="1">
        <f>'[2]хавсралт-2 ямаат уул-50 (2)'!WDN63</f>
        <v>0</v>
      </c>
      <c r="WBD66" s="1">
        <f>'[2]хавсралт-2 ямаат уул-50 (2)'!WDO63</f>
        <v>0</v>
      </c>
      <c r="WBE66" s="1">
        <f>'[2]хавсралт-2 ямаат уул-50 (2)'!WDP63</f>
        <v>0</v>
      </c>
      <c r="WBF66" s="1">
        <f>'[2]хавсралт-2 ямаат уул-50 (2)'!WDQ63</f>
        <v>0</v>
      </c>
      <c r="WBG66" s="1">
        <f>'[2]хавсралт-2 ямаат уул-50 (2)'!WDR63</f>
        <v>0</v>
      </c>
      <c r="WBH66" s="1">
        <f>'[2]хавсралт-2 ямаат уул-50 (2)'!WDS63</f>
        <v>0</v>
      </c>
      <c r="WBI66" s="1">
        <f>'[2]хавсралт-2 ямаат уул-50 (2)'!WDT63</f>
        <v>0</v>
      </c>
      <c r="WBJ66" s="1">
        <f>'[2]хавсралт-2 ямаат уул-50 (2)'!WDU63</f>
        <v>0</v>
      </c>
      <c r="WBK66" s="1">
        <f>'[2]хавсралт-2 ямаат уул-50 (2)'!WDV63</f>
        <v>0</v>
      </c>
      <c r="WBL66" s="1">
        <f>'[2]хавсралт-2 ямаат уул-50 (2)'!WDW63</f>
        <v>0</v>
      </c>
      <c r="WBM66" s="1">
        <f>'[2]хавсралт-2 ямаат уул-50 (2)'!WDX63</f>
        <v>0</v>
      </c>
      <c r="WBN66" s="1">
        <f>'[2]хавсралт-2 ямаат уул-50 (2)'!WDY63</f>
        <v>0</v>
      </c>
      <c r="WBO66" s="1">
        <f>'[2]хавсралт-2 ямаат уул-50 (2)'!WDZ63</f>
        <v>0</v>
      </c>
      <c r="WBP66" s="1">
        <f>'[2]хавсралт-2 ямаат уул-50 (2)'!WEA63</f>
        <v>0</v>
      </c>
      <c r="WBQ66" s="1">
        <f>'[2]хавсралт-2 ямаат уул-50 (2)'!WEB63</f>
        <v>0</v>
      </c>
      <c r="WBR66" s="1">
        <f>'[2]хавсралт-2 ямаат уул-50 (2)'!WEC63</f>
        <v>0</v>
      </c>
      <c r="WBS66" s="1">
        <f>'[2]хавсралт-2 ямаат уул-50 (2)'!WED63</f>
        <v>0</v>
      </c>
      <c r="WBT66" s="1">
        <f>'[2]хавсралт-2 ямаат уул-50 (2)'!WEE63</f>
        <v>0</v>
      </c>
      <c r="WBU66" s="1">
        <f>'[2]хавсралт-2 ямаат уул-50 (2)'!WEF63</f>
        <v>0</v>
      </c>
      <c r="WBV66" s="1">
        <f>'[2]хавсралт-2 ямаат уул-50 (2)'!WEG63</f>
        <v>0</v>
      </c>
      <c r="WBW66" s="1">
        <f>'[2]хавсралт-2 ямаат уул-50 (2)'!WEH63</f>
        <v>0</v>
      </c>
      <c r="WBX66" s="1">
        <f>'[2]хавсралт-2 ямаат уул-50 (2)'!WEI63</f>
        <v>0</v>
      </c>
      <c r="WBY66" s="1">
        <f>'[2]хавсралт-2 ямаат уул-50 (2)'!WEJ63</f>
        <v>0</v>
      </c>
      <c r="WBZ66" s="1">
        <f>'[2]хавсралт-2 ямаат уул-50 (2)'!WEK63</f>
        <v>0</v>
      </c>
      <c r="WCA66" s="1">
        <f>'[2]хавсралт-2 ямаат уул-50 (2)'!WEL63</f>
        <v>0</v>
      </c>
      <c r="WCB66" s="1">
        <f>'[2]хавсралт-2 ямаат уул-50 (2)'!WEM63</f>
        <v>0</v>
      </c>
      <c r="WCC66" s="1">
        <f>'[2]хавсралт-2 ямаат уул-50 (2)'!WEN63</f>
        <v>0</v>
      </c>
      <c r="WCD66" s="1">
        <f>'[2]хавсралт-2 ямаат уул-50 (2)'!WEO63</f>
        <v>0</v>
      </c>
      <c r="WCE66" s="1">
        <f>'[2]хавсралт-2 ямаат уул-50 (2)'!WEP63</f>
        <v>0</v>
      </c>
      <c r="WCF66" s="1">
        <f>'[2]хавсралт-2 ямаат уул-50 (2)'!WEQ63</f>
        <v>0</v>
      </c>
      <c r="WCG66" s="1">
        <f>'[2]хавсралт-2 ямаат уул-50 (2)'!WER63</f>
        <v>0</v>
      </c>
      <c r="WCH66" s="1">
        <f>'[2]хавсралт-2 ямаат уул-50 (2)'!WES63</f>
        <v>0</v>
      </c>
      <c r="WCI66" s="1">
        <f>'[2]хавсралт-2 ямаат уул-50 (2)'!WET63</f>
        <v>0</v>
      </c>
      <c r="WCJ66" s="1">
        <f>'[2]хавсралт-2 ямаат уул-50 (2)'!WEU63</f>
        <v>0</v>
      </c>
      <c r="WCK66" s="1">
        <f>'[2]хавсралт-2 ямаат уул-50 (2)'!WEV63</f>
        <v>0</v>
      </c>
      <c r="WCL66" s="1">
        <f>'[2]хавсралт-2 ямаат уул-50 (2)'!WEW63</f>
        <v>0</v>
      </c>
      <c r="WCM66" s="1">
        <f>'[2]хавсралт-2 ямаат уул-50 (2)'!WEX63</f>
        <v>0</v>
      </c>
      <c r="WCN66" s="1">
        <f>'[2]хавсралт-2 ямаат уул-50 (2)'!WEY63</f>
        <v>0</v>
      </c>
      <c r="WCO66" s="1">
        <f>'[2]хавсралт-2 ямаат уул-50 (2)'!WEZ63</f>
        <v>0</v>
      </c>
      <c r="WCP66" s="1">
        <f>'[2]хавсралт-2 ямаат уул-50 (2)'!WFA63</f>
        <v>0</v>
      </c>
      <c r="WCQ66" s="1">
        <f>'[2]хавсралт-2 ямаат уул-50 (2)'!WFB63</f>
        <v>0</v>
      </c>
      <c r="WCR66" s="1">
        <f>'[2]хавсралт-2 ямаат уул-50 (2)'!WFC63</f>
        <v>0</v>
      </c>
      <c r="WCS66" s="1">
        <f>'[2]хавсралт-2 ямаат уул-50 (2)'!WFD63</f>
        <v>0</v>
      </c>
      <c r="WCT66" s="1">
        <f>'[2]хавсралт-2 ямаат уул-50 (2)'!WFE63</f>
        <v>0</v>
      </c>
      <c r="WCU66" s="1">
        <f>'[2]хавсралт-2 ямаат уул-50 (2)'!WFF63</f>
        <v>0</v>
      </c>
      <c r="WCV66" s="1">
        <f>'[2]хавсралт-2 ямаат уул-50 (2)'!WFG63</f>
        <v>0</v>
      </c>
      <c r="WCW66" s="1">
        <f>'[2]хавсралт-2 ямаат уул-50 (2)'!WFH63</f>
        <v>0</v>
      </c>
      <c r="WCX66" s="1">
        <f>'[2]хавсралт-2 ямаат уул-50 (2)'!WFI63</f>
        <v>0</v>
      </c>
      <c r="WCY66" s="1">
        <f>'[2]хавсралт-2 ямаат уул-50 (2)'!WFJ63</f>
        <v>0</v>
      </c>
      <c r="WCZ66" s="1">
        <f>'[2]хавсралт-2 ямаат уул-50 (2)'!WFK63</f>
        <v>0</v>
      </c>
      <c r="WDA66" s="1">
        <f>'[2]хавсралт-2 ямаат уул-50 (2)'!WFL63</f>
        <v>0</v>
      </c>
      <c r="WDB66" s="1">
        <f>'[2]хавсралт-2 ямаат уул-50 (2)'!WFM63</f>
        <v>0</v>
      </c>
      <c r="WDC66" s="1">
        <f>'[2]хавсралт-2 ямаат уул-50 (2)'!WFN63</f>
        <v>0</v>
      </c>
      <c r="WDD66" s="1">
        <f>'[2]хавсралт-2 ямаат уул-50 (2)'!WFO63</f>
        <v>0</v>
      </c>
      <c r="WDE66" s="1">
        <f>'[2]хавсралт-2 ямаат уул-50 (2)'!WFP63</f>
        <v>0</v>
      </c>
      <c r="WDF66" s="1">
        <f>'[2]хавсралт-2 ямаат уул-50 (2)'!WFQ63</f>
        <v>0</v>
      </c>
      <c r="WDG66" s="1">
        <f>'[2]хавсралт-2 ямаат уул-50 (2)'!WFR63</f>
        <v>0</v>
      </c>
      <c r="WDH66" s="1">
        <f>'[2]хавсралт-2 ямаат уул-50 (2)'!WFS63</f>
        <v>0</v>
      </c>
      <c r="WDI66" s="1">
        <f>'[2]хавсралт-2 ямаат уул-50 (2)'!WFT63</f>
        <v>0</v>
      </c>
      <c r="WDJ66" s="1">
        <f>'[2]хавсралт-2 ямаат уул-50 (2)'!WFU63</f>
        <v>0</v>
      </c>
      <c r="WDK66" s="1">
        <f>'[2]хавсралт-2 ямаат уул-50 (2)'!WFV63</f>
        <v>0</v>
      </c>
      <c r="WDL66" s="1">
        <f>'[2]хавсралт-2 ямаат уул-50 (2)'!WFW63</f>
        <v>0</v>
      </c>
      <c r="WDM66" s="1">
        <f>'[2]хавсралт-2 ямаат уул-50 (2)'!WFX63</f>
        <v>0</v>
      </c>
      <c r="WDN66" s="1">
        <f>'[2]хавсралт-2 ямаат уул-50 (2)'!WFY63</f>
        <v>0</v>
      </c>
      <c r="WDO66" s="1">
        <f>'[2]хавсралт-2 ямаат уул-50 (2)'!WFZ63</f>
        <v>0</v>
      </c>
      <c r="WDP66" s="1">
        <f>'[2]хавсралт-2 ямаат уул-50 (2)'!WGA63</f>
        <v>0</v>
      </c>
      <c r="WDQ66" s="1">
        <f>'[2]хавсралт-2 ямаат уул-50 (2)'!WGB63</f>
        <v>0</v>
      </c>
      <c r="WDR66" s="1">
        <f>'[2]хавсралт-2 ямаат уул-50 (2)'!WGC63</f>
        <v>0</v>
      </c>
      <c r="WDS66" s="1">
        <f>'[2]хавсралт-2 ямаат уул-50 (2)'!WGD63</f>
        <v>0</v>
      </c>
      <c r="WDT66" s="1">
        <f>'[2]хавсралт-2 ямаат уул-50 (2)'!WGE63</f>
        <v>0</v>
      </c>
      <c r="WDU66" s="1">
        <f>'[2]хавсралт-2 ямаат уул-50 (2)'!WGF63</f>
        <v>0</v>
      </c>
      <c r="WDV66" s="1">
        <f>'[2]хавсралт-2 ямаат уул-50 (2)'!WGG63</f>
        <v>0</v>
      </c>
      <c r="WDW66" s="1">
        <f>'[2]хавсралт-2 ямаат уул-50 (2)'!WGH63</f>
        <v>0</v>
      </c>
      <c r="WDX66" s="1">
        <f>'[2]хавсралт-2 ямаат уул-50 (2)'!WGI63</f>
        <v>0</v>
      </c>
      <c r="WDY66" s="1">
        <f>'[2]хавсралт-2 ямаат уул-50 (2)'!WGJ63</f>
        <v>0</v>
      </c>
      <c r="WDZ66" s="1">
        <f>'[2]хавсралт-2 ямаат уул-50 (2)'!WGK63</f>
        <v>0</v>
      </c>
      <c r="WEA66" s="1">
        <f>'[2]хавсралт-2 ямаат уул-50 (2)'!WGL63</f>
        <v>0</v>
      </c>
      <c r="WEB66" s="1">
        <f>'[2]хавсралт-2 ямаат уул-50 (2)'!WGM63</f>
        <v>0</v>
      </c>
      <c r="WEC66" s="1">
        <f>'[2]хавсралт-2 ямаат уул-50 (2)'!WGN63</f>
        <v>0</v>
      </c>
      <c r="WED66" s="1">
        <f>'[2]хавсралт-2 ямаат уул-50 (2)'!WGO63</f>
        <v>0</v>
      </c>
      <c r="WEE66" s="1">
        <f>'[2]хавсралт-2 ямаат уул-50 (2)'!WGP63</f>
        <v>0</v>
      </c>
      <c r="WEF66" s="1">
        <f>'[2]хавсралт-2 ямаат уул-50 (2)'!WGQ63</f>
        <v>0</v>
      </c>
      <c r="WEG66" s="1">
        <f>'[2]хавсралт-2 ямаат уул-50 (2)'!WGR63</f>
        <v>0</v>
      </c>
      <c r="WEH66" s="1">
        <f>'[2]хавсралт-2 ямаат уул-50 (2)'!WGS63</f>
        <v>0</v>
      </c>
      <c r="WEI66" s="1">
        <f>'[2]хавсралт-2 ямаат уул-50 (2)'!WGT63</f>
        <v>0</v>
      </c>
      <c r="WEJ66" s="1">
        <f>'[2]хавсралт-2 ямаат уул-50 (2)'!WGU63</f>
        <v>0</v>
      </c>
      <c r="WEK66" s="1">
        <f>'[2]хавсралт-2 ямаат уул-50 (2)'!WGV63</f>
        <v>0</v>
      </c>
      <c r="WEL66" s="1">
        <f>'[2]хавсралт-2 ямаат уул-50 (2)'!WGW63</f>
        <v>0</v>
      </c>
      <c r="WEM66" s="1">
        <f>'[2]хавсралт-2 ямаат уул-50 (2)'!WGX63</f>
        <v>0</v>
      </c>
      <c r="WEN66" s="1">
        <f>'[2]хавсралт-2 ямаат уул-50 (2)'!WGY63</f>
        <v>0</v>
      </c>
      <c r="WEO66" s="1">
        <f>'[2]хавсралт-2 ямаат уул-50 (2)'!WGZ63</f>
        <v>0</v>
      </c>
      <c r="WEP66" s="1">
        <f>'[2]хавсралт-2 ямаат уул-50 (2)'!WHA63</f>
        <v>0</v>
      </c>
      <c r="WEQ66" s="1">
        <f>'[2]хавсралт-2 ямаат уул-50 (2)'!WHB63</f>
        <v>0</v>
      </c>
      <c r="WER66" s="1">
        <f>'[2]хавсралт-2 ямаат уул-50 (2)'!WHC63</f>
        <v>0</v>
      </c>
      <c r="WES66" s="1">
        <f>'[2]хавсралт-2 ямаат уул-50 (2)'!WHD63</f>
        <v>0</v>
      </c>
      <c r="WET66" s="1">
        <f>'[2]хавсралт-2 ямаат уул-50 (2)'!WHE63</f>
        <v>0</v>
      </c>
      <c r="WEU66" s="1">
        <f>'[2]хавсралт-2 ямаат уул-50 (2)'!WHF63</f>
        <v>0</v>
      </c>
      <c r="WEV66" s="1">
        <f>'[2]хавсралт-2 ямаат уул-50 (2)'!WHG63</f>
        <v>0</v>
      </c>
      <c r="WEW66" s="1">
        <f>'[2]хавсралт-2 ямаат уул-50 (2)'!WHH63</f>
        <v>0</v>
      </c>
      <c r="WEX66" s="1">
        <f>'[2]хавсралт-2 ямаат уул-50 (2)'!WHI63</f>
        <v>0</v>
      </c>
      <c r="WEY66" s="1">
        <f>'[2]хавсралт-2 ямаат уул-50 (2)'!WHJ63</f>
        <v>0</v>
      </c>
      <c r="WEZ66" s="1">
        <f>'[2]хавсралт-2 ямаат уул-50 (2)'!WHK63</f>
        <v>0</v>
      </c>
      <c r="WFA66" s="1">
        <f>'[2]хавсралт-2 ямаат уул-50 (2)'!WHL63</f>
        <v>0</v>
      </c>
      <c r="WFB66" s="1">
        <f>'[2]хавсралт-2 ямаат уул-50 (2)'!WHM63</f>
        <v>0</v>
      </c>
      <c r="WFC66" s="1">
        <f>'[2]хавсралт-2 ямаат уул-50 (2)'!WHN63</f>
        <v>0</v>
      </c>
      <c r="WFD66" s="1">
        <f>'[2]хавсралт-2 ямаат уул-50 (2)'!WHO63</f>
        <v>0</v>
      </c>
      <c r="WFE66" s="1">
        <f>'[2]хавсралт-2 ямаат уул-50 (2)'!WHP63</f>
        <v>0</v>
      </c>
      <c r="WFF66" s="1">
        <f>'[2]хавсралт-2 ямаат уул-50 (2)'!WHQ63</f>
        <v>0</v>
      </c>
      <c r="WFG66" s="1">
        <f>'[2]хавсралт-2 ямаат уул-50 (2)'!WHR63</f>
        <v>0</v>
      </c>
      <c r="WFH66" s="1">
        <f>'[2]хавсралт-2 ямаат уул-50 (2)'!WHS63</f>
        <v>0</v>
      </c>
      <c r="WFI66" s="1">
        <f>'[2]хавсралт-2 ямаат уул-50 (2)'!WHT63</f>
        <v>0</v>
      </c>
      <c r="WFJ66" s="1">
        <f>'[2]хавсралт-2 ямаат уул-50 (2)'!WHU63</f>
        <v>0</v>
      </c>
      <c r="WFK66" s="1">
        <f>'[2]хавсралт-2 ямаат уул-50 (2)'!WHV63</f>
        <v>0</v>
      </c>
      <c r="WFL66" s="1">
        <f>'[2]хавсралт-2 ямаат уул-50 (2)'!WHW63</f>
        <v>0</v>
      </c>
      <c r="WFM66" s="1">
        <f>'[2]хавсралт-2 ямаат уул-50 (2)'!WHX63</f>
        <v>0</v>
      </c>
      <c r="WFN66" s="1">
        <f>'[2]хавсралт-2 ямаат уул-50 (2)'!WHY63</f>
        <v>0</v>
      </c>
      <c r="WFO66" s="1">
        <f>'[2]хавсралт-2 ямаат уул-50 (2)'!WHZ63</f>
        <v>0</v>
      </c>
      <c r="WFP66" s="1">
        <f>'[2]хавсралт-2 ямаат уул-50 (2)'!WIA63</f>
        <v>0</v>
      </c>
      <c r="WFQ66" s="1">
        <f>'[2]хавсралт-2 ямаат уул-50 (2)'!WIB63</f>
        <v>0</v>
      </c>
      <c r="WFR66" s="1">
        <f>'[2]хавсралт-2 ямаат уул-50 (2)'!WIC63</f>
        <v>0</v>
      </c>
      <c r="WFS66" s="1">
        <f>'[2]хавсралт-2 ямаат уул-50 (2)'!WID63</f>
        <v>0</v>
      </c>
      <c r="WFT66" s="1">
        <f>'[2]хавсралт-2 ямаат уул-50 (2)'!WIE63</f>
        <v>0</v>
      </c>
      <c r="WFU66" s="1">
        <f>'[2]хавсралт-2 ямаат уул-50 (2)'!WIF63</f>
        <v>0</v>
      </c>
      <c r="WFV66" s="1">
        <f>'[2]хавсралт-2 ямаат уул-50 (2)'!WIG63</f>
        <v>0</v>
      </c>
      <c r="WFW66" s="1">
        <f>'[2]хавсралт-2 ямаат уул-50 (2)'!WIH63</f>
        <v>0</v>
      </c>
      <c r="WFX66" s="1">
        <f>'[2]хавсралт-2 ямаат уул-50 (2)'!WII63</f>
        <v>0</v>
      </c>
      <c r="WFY66" s="1">
        <f>'[2]хавсралт-2 ямаат уул-50 (2)'!WIJ63</f>
        <v>0</v>
      </c>
      <c r="WFZ66" s="1">
        <f>'[2]хавсралт-2 ямаат уул-50 (2)'!WIK63</f>
        <v>0</v>
      </c>
      <c r="WGA66" s="1">
        <f>'[2]хавсралт-2 ямаат уул-50 (2)'!WIL63</f>
        <v>0</v>
      </c>
      <c r="WGB66" s="1">
        <f>'[2]хавсралт-2 ямаат уул-50 (2)'!WIM63</f>
        <v>0</v>
      </c>
      <c r="WGC66" s="1">
        <f>'[2]хавсралт-2 ямаат уул-50 (2)'!WIN63</f>
        <v>0</v>
      </c>
      <c r="WGD66" s="1">
        <f>'[2]хавсралт-2 ямаат уул-50 (2)'!WIO63</f>
        <v>0</v>
      </c>
      <c r="WGE66" s="1">
        <f>'[2]хавсралт-2 ямаат уул-50 (2)'!WIP63</f>
        <v>0</v>
      </c>
      <c r="WGF66" s="1">
        <f>'[2]хавсралт-2 ямаат уул-50 (2)'!WIQ63</f>
        <v>0</v>
      </c>
      <c r="WGG66" s="1">
        <f>'[2]хавсралт-2 ямаат уул-50 (2)'!WIR63</f>
        <v>0</v>
      </c>
      <c r="WGH66" s="1">
        <f>'[2]хавсралт-2 ямаат уул-50 (2)'!WIS63</f>
        <v>0</v>
      </c>
      <c r="WGI66" s="1">
        <f>'[2]хавсралт-2 ямаат уул-50 (2)'!WIT63</f>
        <v>0</v>
      </c>
      <c r="WGJ66" s="1">
        <f>'[2]хавсралт-2 ямаат уул-50 (2)'!WIU63</f>
        <v>0</v>
      </c>
      <c r="WGK66" s="1">
        <f>'[2]хавсралт-2 ямаат уул-50 (2)'!WIV63</f>
        <v>0</v>
      </c>
      <c r="WGL66" s="1">
        <f>'[2]хавсралт-2 ямаат уул-50 (2)'!WIW63</f>
        <v>0</v>
      </c>
      <c r="WGM66" s="1">
        <f>'[2]хавсралт-2 ямаат уул-50 (2)'!WIX63</f>
        <v>0</v>
      </c>
      <c r="WGN66" s="1">
        <f>'[2]хавсралт-2 ямаат уул-50 (2)'!WIY63</f>
        <v>0</v>
      </c>
      <c r="WGO66" s="1">
        <f>'[2]хавсралт-2 ямаат уул-50 (2)'!WIZ63</f>
        <v>0</v>
      </c>
      <c r="WGP66" s="1">
        <f>'[2]хавсралт-2 ямаат уул-50 (2)'!WJA63</f>
        <v>0</v>
      </c>
      <c r="WGQ66" s="1">
        <f>'[2]хавсралт-2 ямаат уул-50 (2)'!WJB63</f>
        <v>0</v>
      </c>
      <c r="WGR66" s="1">
        <f>'[2]хавсралт-2 ямаат уул-50 (2)'!WJC63</f>
        <v>0</v>
      </c>
      <c r="WGS66" s="1">
        <f>'[2]хавсралт-2 ямаат уул-50 (2)'!WJD63</f>
        <v>0</v>
      </c>
      <c r="WGT66" s="1">
        <f>'[2]хавсралт-2 ямаат уул-50 (2)'!WJE63</f>
        <v>0</v>
      </c>
      <c r="WGU66" s="1">
        <f>'[2]хавсралт-2 ямаат уул-50 (2)'!WJF63</f>
        <v>0</v>
      </c>
      <c r="WGV66" s="1">
        <f>'[2]хавсралт-2 ямаат уул-50 (2)'!WJG63</f>
        <v>0</v>
      </c>
      <c r="WGW66" s="1">
        <f>'[2]хавсралт-2 ямаат уул-50 (2)'!WJH63</f>
        <v>0</v>
      </c>
      <c r="WGX66" s="1">
        <f>'[2]хавсралт-2 ямаат уул-50 (2)'!WJI63</f>
        <v>0</v>
      </c>
      <c r="WGY66" s="1">
        <f>'[2]хавсралт-2 ямаат уул-50 (2)'!WJJ63</f>
        <v>0</v>
      </c>
      <c r="WGZ66" s="1">
        <f>'[2]хавсралт-2 ямаат уул-50 (2)'!WJK63</f>
        <v>0</v>
      </c>
      <c r="WHA66" s="1">
        <f>'[2]хавсралт-2 ямаат уул-50 (2)'!WJL63</f>
        <v>0</v>
      </c>
      <c r="WHB66" s="1">
        <f>'[2]хавсралт-2 ямаат уул-50 (2)'!WJM63</f>
        <v>0</v>
      </c>
      <c r="WHC66" s="1">
        <f>'[2]хавсралт-2 ямаат уул-50 (2)'!WJN63</f>
        <v>0</v>
      </c>
      <c r="WHD66" s="1">
        <f>'[2]хавсралт-2 ямаат уул-50 (2)'!WJO63</f>
        <v>0</v>
      </c>
      <c r="WHE66" s="1">
        <f>'[2]хавсралт-2 ямаат уул-50 (2)'!WJP63</f>
        <v>0</v>
      </c>
      <c r="WHF66" s="1">
        <f>'[2]хавсралт-2 ямаат уул-50 (2)'!WJQ63</f>
        <v>0</v>
      </c>
      <c r="WHG66" s="1">
        <f>'[2]хавсралт-2 ямаат уул-50 (2)'!WJR63</f>
        <v>0</v>
      </c>
      <c r="WHH66" s="1">
        <f>'[2]хавсралт-2 ямаат уул-50 (2)'!WJS63</f>
        <v>0</v>
      </c>
      <c r="WHI66" s="1">
        <f>'[2]хавсралт-2 ямаат уул-50 (2)'!WJT63</f>
        <v>0</v>
      </c>
      <c r="WHJ66" s="1">
        <f>'[2]хавсралт-2 ямаат уул-50 (2)'!WJU63</f>
        <v>0</v>
      </c>
      <c r="WHK66" s="1">
        <f>'[2]хавсралт-2 ямаат уул-50 (2)'!WJV63</f>
        <v>0</v>
      </c>
      <c r="WHL66" s="1">
        <f>'[2]хавсралт-2 ямаат уул-50 (2)'!WJW63</f>
        <v>0</v>
      </c>
      <c r="WHM66" s="1">
        <f>'[2]хавсралт-2 ямаат уул-50 (2)'!WJX63</f>
        <v>0</v>
      </c>
      <c r="WHN66" s="1">
        <f>'[2]хавсралт-2 ямаат уул-50 (2)'!WJY63</f>
        <v>0</v>
      </c>
      <c r="WHO66" s="1">
        <f>'[2]хавсралт-2 ямаат уул-50 (2)'!WJZ63</f>
        <v>0</v>
      </c>
      <c r="WHP66" s="1">
        <f>'[2]хавсралт-2 ямаат уул-50 (2)'!WKA63</f>
        <v>0</v>
      </c>
      <c r="WHQ66" s="1">
        <f>'[2]хавсралт-2 ямаат уул-50 (2)'!WKB63</f>
        <v>0</v>
      </c>
      <c r="WHR66" s="1">
        <f>'[2]хавсралт-2 ямаат уул-50 (2)'!WKC63</f>
        <v>0</v>
      </c>
      <c r="WHS66" s="1">
        <f>'[2]хавсралт-2 ямаат уул-50 (2)'!WKD63</f>
        <v>0</v>
      </c>
      <c r="WHT66" s="1">
        <f>'[2]хавсралт-2 ямаат уул-50 (2)'!WKE63</f>
        <v>0</v>
      </c>
      <c r="WHU66" s="1">
        <f>'[2]хавсралт-2 ямаат уул-50 (2)'!WKF63</f>
        <v>0</v>
      </c>
      <c r="WHV66" s="1">
        <f>'[2]хавсралт-2 ямаат уул-50 (2)'!WKG63</f>
        <v>0</v>
      </c>
      <c r="WHW66" s="1">
        <f>'[2]хавсралт-2 ямаат уул-50 (2)'!WKH63</f>
        <v>0</v>
      </c>
      <c r="WHX66" s="1">
        <f>'[2]хавсралт-2 ямаат уул-50 (2)'!WKI63</f>
        <v>0</v>
      </c>
      <c r="WHY66" s="1">
        <f>'[2]хавсралт-2 ямаат уул-50 (2)'!WKJ63</f>
        <v>0</v>
      </c>
      <c r="WHZ66" s="1">
        <f>'[2]хавсралт-2 ямаат уул-50 (2)'!WKK63</f>
        <v>0</v>
      </c>
      <c r="WIA66" s="1">
        <f>'[2]хавсралт-2 ямаат уул-50 (2)'!WKL63</f>
        <v>0</v>
      </c>
      <c r="WIB66" s="1">
        <f>'[2]хавсралт-2 ямаат уул-50 (2)'!WKM63</f>
        <v>0</v>
      </c>
      <c r="WIC66" s="1">
        <f>'[2]хавсралт-2 ямаат уул-50 (2)'!WKN63</f>
        <v>0</v>
      </c>
      <c r="WID66" s="1">
        <f>'[2]хавсралт-2 ямаат уул-50 (2)'!WKO63</f>
        <v>0</v>
      </c>
      <c r="WIE66" s="1">
        <f>'[2]хавсралт-2 ямаат уул-50 (2)'!WKP63</f>
        <v>0</v>
      </c>
      <c r="WIF66" s="1">
        <f>'[2]хавсралт-2 ямаат уул-50 (2)'!WKQ63</f>
        <v>0</v>
      </c>
      <c r="WIG66" s="1">
        <f>'[2]хавсралт-2 ямаат уул-50 (2)'!WKR63</f>
        <v>0</v>
      </c>
      <c r="WIH66" s="1">
        <f>'[2]хавсралт-2 ямаат уул-50 (2)'!WKS63</f>
        <v>0</v>
      </c>
      <c r="WII66" s="1">
        <f>'[2]хавсралт-2 ямаат уул-50 (2)'!WKT63</f>
        <v>0</v>
      </c>
      <c r="WIJ66" s="1">
        <f>'[2]хавсралт-2 ямаат уул-50 (2)'!WKU63</f>
        <v>0</v>
      </c>
      <c r="WIK66" s="1">
        <f>'[2]хавсралт-2 ямаат уул-50 (2)'!WKV63</f>
        <v>0</v>
      </c>
      <c r="WIL66" s="1">
        <f>'[2]хавсралт-2 ямаат уул-50 (2)'!WKW63</f>
        <v>0</v>
      </c>
      <c r="WIM66" s="1">
        <f>'[2]хавсралт-2 ямаат уул-50 (2)'!WKX63</f>
        <v>0</v>
      </c>
      <c r="WIN66" s="1">
        <f>'[2]хавсралт-2 ямаат уул-50 (2)'!WKY63</f>
        <v>0</v>
      </c>
      <c r="WIO66" s="1">
        <f>'[2]хавсралт-2 ямаат уул-50 (2)'!WKZ63</f>
        <v>0</v>
      </c>
      <c r="WIP66" s="1">
        <f>'[2]хавсралт-2 ямаат уул-50 (2)'!WLA63</f>
        <v>0</v>
      </c>
      <c r="WIQ66" s="1">
        <f>'[2]хавсралт-2 ямаат уул-50 (2)'!WLB63</f>
        <v>0</v>
      </c>
      <c r="WIR66" s="1">
        <f>'[2]хавсралт-2 ямаат уул-50 (2)'!WLC63</f>
        <v>0</v>
      </c>
      <c r="WIS66" s="1">
        <f>'[2]хавсралт-2 ямаат уул-50 (2)'!WLD63</f>
        <v>0</v>
      </c>
      <c r="WIT66" s="1">
        <f>'[2]хавсралт-2 ямаат уул-50 (2)'!WLE63</f>
        <v>0</v>
      </c>
      <c r="WIU66" s="1">
        <f>'[2]хавсралт-2 ямаат уул-50 (2)'!WLF63</f>
        <v>0</v>
      </c>
      <c r="WIV66" s="1">
        <f>'[2]хавсралт-2 ямаат уул-50 (2)'!WLG63</f>
        <v>0</v>
      </c>
      <c r="WIW66" s="1">
        <f>'[2]хавсралт-2 ямаат уул-50 (2)'!WLH63</f>
        <v>0</v>
      </c>
      <c r="WIX66" s="1">
        <f>'[2]хавсралт-2 ямаат уул-50 (2)'!WLI63</f>
        <v>0</v>
      </c>
      <c r="WIY66" s="1">
        <f>'[2]хавсралт-2 ямаат уул-50 (2)'!WLJ63</f>
        <v>0</v>
      </c>
      <c r="WIZ66" s="1">
        <f>'[2]хавсралт-2 ямаат уул-50 (2)'!WLK63</f>
        <v>0</v>
      </c>
      <c r="WJA66" s="1">
        <f>'[2]хавсралт-2 ямаат уул-50 (2)'!WLL63</f>
        <v>0</v>
      </c>
      <c r="WJB66" s="1">
        <f>'[2]хавсралт-2 ямаат уул-50 (2)'!WLM63</f>
        <v>0</v>
      </c>
      <c r="WJC66" s="1">
        <f>'[2]хавсралт-2 ямаат уул-50 (2)'!WLN63</f>
        <v>0</v>
      </c>
      <c r="WJD66" s="1">
        <f>'[2]хавсралт-2 ямаат уул-50 (2)'!WLO63</f>
        <v>0</v>
      </c>
      <c r="WJE66" s="1">
        <f>'[2]хавсралт-2 ямаат уул-50 (2)'!WLP63</f>
        <v>0</v>
      </c>
      <c r="WJF66" s="1">
        <f>'[2]хавсралт-2 ямаат уул-50 (2)'!WLQ63</f>
        <v>0</v>
      </c>
      <c r="WJG66" s="1">
        <f>'[2]хавсралт-2 ямаат уул-50 (2)'!WLR63</f>
        <v>0</v>
      </c>
      <c r="WJH66" s="1">
        <f>'[2]хавсралт-2 ямаат уул-50 (2)'!WLS63</f>
        <v>0</v>
      </c>
      <c r="WJI66" s="1">
        <f>'[2]хавсралт-2 ямаат уул-50 (2)'!WLT63</f>
        <v>0</v>
      </c>
      <c r="WJJ66" s="1">
        <f>'[2]хавсралт-2 ямаат уул-50 (2)'!WLU63</f>
        <v>0</v>
      </c>
      <c r="WJK66" s="1">
        <f>'[2]хавсралт-2 ямаат уул-50 (2)'!WLV63</f>
        <v>0</v>
      </c>
      <c r="WJL66" s="1">
        <f>'[2]хавсралт-2 ямаат уул-50 (2)'!WLW63</f>
        <v>0</v>
      </c>
      <c r="WJM66" s="1">
        <f>'[2]хавсралт-2 ямаат уул-50 (2)'!WLX63</f>
        <v>0</v>
      </c>
      <c r="WJN66" s="1">
        <f>'[2]хавсралт-2 ямаат уул-50 (2)'!WLY63</f>
        <v>0</v>
      </c>
      <c r="WJO66" s="1">
        <f>'[2]хавсралт-2 ямаат уул-50 (2)'!WLZ63</f>
        <v>0</v>
      </c>
      <c r="WJP66" s="1">
        <f>'[2]хавсралт-2 ямаат уул-50 (2)'!WMA63</f>
        <v>0</v>
      </c>
      <c r="WJQ66" s="1">
        <f>'[2]хавсралт-2 ямаат уул-50 (2)'!WMB63</f>
        <v>0</v>
      </c>
      <c r="WJR66" s="1">
        <f>'[2]хавсралт-2 ямаат уул-50 (2)'!WMC63</f>
        <v>0</v>
      </c>
      <c r="WJS66" s="1">
        <f>'[2]хавсралт-2 ямаат уул-50 (2)'!WMD63</f>
        <v>0</v>
      </c>
      <c r="WJT66" s="1">
        <f>'[2]хавсралт-2 ямаат уул-50 (2)'!WME63</f>
        <v>0</v>
      </c>
      <c r="WJU66" s="1">
        <f>'[2]хавсралт-2 ямаат уул-50 (2)'!WMF63</f>
        <v>0</v>
      </c>
      <c r="WJV66" s="1">
        <f>'[2]хавсралт-2 ямаат уул-50 (2)'!WMG63</f>
        <v>0</v>
      </c>
      <c r="WJW66" s="1">
        <f>'[2]хавсралт-2 ямаат уул-50 (2)'!WMH63</f>
        <v>0</v>
      </c>
      <c r="WJX66" s="1">
        <f>'[2]хавсралт-2 ямаат уул-50 (2)'!WMI63</f>
        <v>0</v>
      </c>
      <c r="WJY66" s="1">
        <f>'[2]хавсралт-2 ямаат уул-50 (2)'!WMJ63</f>
        <v>0</v>
      </c>
      <c r="WJZ66" s="1">
        <f>'[2]хавсралт-2 ямаат уул-50 (2)'!WMK63</f>
        <v>0</v>
      </c>
      <c r="WKA66" s="1">
        <f>'[2]хавсралт-2 ямаат уул-50 (2)'!WML63</f>
        <v>0</v>
      </c>
      <c r="WKB66" s="1">
        <f>'[2]хавсралт-2 ямаат уул-50 (2)'!WMM63</f>
        <v>0</v>
      </c>
      <c r="WKC66" s="1">
        <f>'[2]хавсралт-2 ямаат уул-50 (2)'!WMN63</f>
        <v>0</v>
      </c>
      <c r="WKD66" s="1">
        <f>'[2]хавсралт-2 ямаат уул-50 (2)'!WMO63</f>
        <v>0</v>
      </c>
      <c r="WKE66" s="1">
        <f>'[2]хавсралт-2 ямаат уул-50 (2)'!WMP63</f>
        <v>0</v>
      </c>
      <c r="WKF66" s="1">
        <f>'[2]хавсралт-2 ямаат уул-50 (2)'!WMQ63</f>
        <v>0</v>
      </c>
      <c r="WKG66" s="1">
        <f>'[2]хавсралт-2 ямаат уул-50 (2)'!WMR63</f>
        <v>0</v>
      </c>
      <c r="WKH66" s="1">
        <f>'[2]хавсралт-2 ямаат уул-50 (2)'!WMS63</f>
        <v>0</v>
      </c>
      <c r="WKI66" s="1">
        <f>'[2]хавсралт-2 ямаат уул-50 (2)'!WMT63</f>
        <v>0</v>
      </c>
      <c r="WKJ66" s="1">
        <f>'[2]хавсралт-2 ямаат уул-50 (2)'!WMU63</f>
        <v>0</v>
      </c>
      <c r="WKK66" s="1">
        <f>'[2]хавсралт-2 ямаат уул-50 (2)'!WMV63</f>
        <v>0</v>
      </c>
      <c r="WKL66" s="1">
        <f>'[2]хавсралт-2 ямаат уул-50 (2)'!WMW63</f>
        <v>0</v>
      </c>
      <c r="WKM66" s="1">
        <f>'[2]хавсралт-2 ямаат уул-50 (2)'!WMX63</f>
        <v>0</v>
      </c>
      <c r="WKN66" s="1">
        <f>'[2]хавсралт-2 ямаат уул-50 (2)'!WMY63</f>
        <v>0</v>
      </c>
      <c r="WKO66" s="1">
        <f>'[2]хавсралт-2 ямаат уул-50 (2)'!WMZ63</f>
        <v>0</v>
      </c>
      <c r="WKP66" s="1">
        <f>'[2]хавсралт-2 ямаат уул-50 (2)'!WNA63</f>
        <v>0</v>
      </c>
      <c r="WKQ66" s="1">
        <f>'[2]хавсралт-2 ямаат уул-50 (2)'!WNB63</f>
        <v>0</v>
      </c>
      <c r="WKR66" s="1">
        <f>'[2]хавсралт-2 ямаат уул-50 (2)'!WNC63</f>
        <v>0</v>
      </c>
      <c r="WKS66" s="1">
        <f>'[2]хавсралт-2 ямаат уул-50 (2)'!WND63</f>
        <v>0</v>
      </c>
      <c r="WKT66" s="1">
        <f>'[2]хавсралт-2 ямаат уул-50 (2)'!WNE63</f>
        <v>0</v>
      </c>
      <c r="WKU66" s="1">
        <f>'[2]хавсралт-2 ямаат уул-50 (2)'!WNF63</f>
        <v>0</v>
      </c>
      <c r="WKV66" s="1">
        <f>'[2]хавсралт-2 ямаат уул-50 (2)'!WNG63</f>
        <v>0</v>
      </c>
      <c r="WKW66" s="1">
        <f>'[2]хавсралт-2 ямаат уул-50 (2)'!WNH63</f>
        <v>0</v>
      </c>
      <c r="WKX66" s="1">
        <f>'[2]хавсралт-2 ямаат уул-50 (2)'!WNI63</f>
        <v>0</v>
      </c>
      <c r="WKY66" s="1">
        <f>'[2]хавсралт-2 ямаат уул-50 (2)'!WNJ63</f>
        <v>0</v>
      </c>
      <c r="WKZ66" s="1">
        <f>'[2]хавсралт-2 ямаат уул-50 (2)'!WNK63</f>
        <v>0</v>
      </c>
      <c r="WLA66" s="1">
        <f>'[2]хавсралт-2 ямаат уул-50 (2)'!WNL63</f>
        <v>0</v>
      </c>
      <c r="WLB66" s="1">
        <f>'[2]хавсралт-2 ямаат уул-50 (2)'!WNM63</f>
        <v>0</v>
      </c>
      <c r="WLC66" s="1">
        <f>'[2]хавсралт-2 ямаат уул-50 (2)'!WNN63</f>
        <v>0</v>
      </c>
      <c r="WLD66" s="1">
        <f>'[2]хавсралт-2 ямаат уул-50 (2)'!WNO63</f>
        <v>0</v>
      </c>
      <c r="WLE66" s="1">
        <f>'[2]хавсралт-2 ямаат уул-50 (2)'!WNP63</f>
        <v>0</v>
      </c>
      <c r="WLF66" s="1">
        <f>'[2]хавсралт-2 ямаат уул-50 (2)'!WNQ63</f>
        <v>0</v>
      </c>
      <c r="WLG66" s="1">
        <f>'[2]хавсралт-2 ямаат уул-50 (2)'!WNR63</f>
        <v>0</v>
      </c>
      <c r="WLH66" s="1">
        <f>'[2]хавсралт-2 ямаат уул-50 (2)'!WNS63</f>
        <v>0</v>
      </c>
      <c r="WLI66" s="1">
        <f>'[2]хавсралт-2 ямаат уул-50 (2)'!WNT63</f>
        <v>0</v>
      </c>
      <c r="WLJ66" s="1">
        <f>'[2]хавсралт-2 ямаат уул-50 (2)'!WNU63</f>
        <v>0</v>
      </c>
      <c r="WLK66" s="1">
        <f>'[2]хавсралт-2 ямаат уул-50 (2)'!WNV63</f>
        <v>0</v>
      </c>
      <c r="WLL66" s="1">
        <f>'[2]хавсралт-2 ямаат уул-50 (2)'!WNW63</f>
        <v>0</v>
      </c>
      <c r="WLM66" s="1">
        <f>'[2]хавсралт-2 ямаат уул-50 (2)'!WNX63</f>
        <v>0</v>
      </c>
      <c r="WLN66" s="1">
        <f>'[2]хавсралт-2 ямаат уул-50 (2)'!WNY63</f>
        <v>0</v>
      </c>
      <c r="WLO66" s="1">
        <f>'[2]хавсралт-2 ямаат уул-50 (2)'!WNZ63</f>
        <v>0</v>
      </c>
      <c r="WLP66" s="1">
        <f>'[2]хавсралт-2 ямаат уул-50 (2)'!WOA63</f>
        <v>0</v>
      </c>
      <c r="WLQ66" s="1">
        <f>'[2]хавсралт-2 ямаат уул-50 (2)'!WOB63</f>
        <v>0</v>
      </c>
      <c r="WLR66" s="1">
        <f>'[2]хавсралт-2 ямаат уул-50 (2)'!WOC63</f>
        <v>0</v>
      </c>
      <c r="WLS66" s="1">
        <f>'[2]хавсралт-2 ямаат уул-50 (2)'!WOD63</f>
        <v>0</v>
      </c>
      <c r="WLT66" s="1">
        <f>'[2]хавсралт-2 ямаат уул-50 (2)'!WOE63</f>
        <v>0</v>
      </c>
      <c r="WLU66" s="1">
        <f>'[2]хавсралт-2 ямаат уул-50 (2)'!WOF63</f>
        <v>0</v>
      </c>
      <c r="WLV66" s="1">
        <f>'[2]хавсралт-2 ямаат уул-50 (2)'!WOG63</f>
        <v>0</v>
      </c>
      <c r="WLW66" s="1">
        <f>'[2]хавсралт-2 ямаат уул-50 (2)'!WOH63</f>
        <v>0</v>
      </c>
      <c r="WLX66" s="1">
        <f>'[2]хавсралт-2 ямаат уул-50 (2)'!WOI63</f>
        <v>0</v>
      </c>
      <c r="WLY66" s="1">
        <f>'[2]хавсралт-2 ямаат уул-50 (2)'!WOJ63</f>
        <v>0</v>
      </c>
      <c r="WLZ66" s="1">
        <f>'[2]хавсралт-2 ямаат уул-50 (2)'!WOK63</f>
        <v>0</v>
      </c>
      <c r="WMA66" s="1">
        <f>'[2]хавсралт-2 ямаат уул-50 (2)'!WOL63</f>
        <v>0</v>
      </c>
      <c r="WMB66" s="1">
        <f>'[2]хавсралт-2 ямаат уул-50 (2)'!WOM63</f>
        <v>0</v>
      </c>
      <c r="WMC66" s="1">
        <f>'[2]хавсралт-2 ямаат уул-50 (2)'!WON63</f>
        <v>0</v>
      </c>
      <c r="WMD66" s="1">
        <f>'[2]хавсралт-2 ямаат уул-50 (2)'!WOO63</f>
        <v>0</v>
      </c>
      <c r="WME66" s="1">
        <f>'[2]хавсралт-2 ямаат уул-50 (2)'!WOP63</f>
        <v>0</v>
      </c>
      <c r="WMF66" s="1">
        <f>'[2]хавсралт-2 ямаат уул-50 (2)'!WOQ63</f>
        <v>0</v>
      </c>
      <c r="WMG66" s="1">
        <f>'[2]хавсралт-2 ямаат уул-50 (2)'!WOR63</f>
        <v>0</v>
      </c>
      <c r="WMH66" s="1">
        <f>'[2]хавсралт-2 ямаат уул-50 (2)'!WOS63</f>
        <v>0</v>
      </c>
      <c r="WMI66" s="1">
        <f>'[2]хавсралт-2 ямаат уул-50 (2)'!WOT63</f>
        <v>0</v>
      </c>
      <c r="WMJ66" s="1">
        <f>'[2]хавсралт-2 ямаат уул-50 (2)'!WOU63</f>
        <v>0</v>
      </c>
      <c r="WMK66" s="1">
        <f>'[2]хавсралт-2 ямаат уул-50 (2)'!WOV63</f>
        <v>0</v>
      </c>
      <c r="WML66" s="1">
        <f>'[2]хавсралт-2 ямаат уул-50 (2)'!WOW63</f>
        <v>0</v>
      </c>
      <c r="WMM66" s="1">
        <f>'[2]хавсралт-2 ямаат уул-50 (2)'!WOX63</f>
        <v>0</v>
      </c>
      <c r="WMN66" s="1">
        <f>'[2]хавсралт-2 ямаат уул-50 (2)'!WOY63</f>
        <v>0</v>
      </c>
      <c r="WMO66" s="1">
        <f>'[2]хавсралт-2 ямаат уул-50 (2)'!WOZ63</f>
        <v>0</v>
      </c>
      <c r="WMP66" s="1">
        <f>'[2]хавсралт-2 ямаат уул-50 (2)'!WPA63</f>
        <v>0</v>
      </c>
      <c r="WMQ66" s="1">
        <f>'[2]хавсралт-2 ямаат уул-50 (2)'!WPB63</f>
        <v>0</v>
      </c>
      <c r="WMR66" s="1">
        <f>'[2]хавсралт-2 ямаат уул-50 (2)'!WPC63</f>
        <v>0</v>
      </c>
      <c r="WMS66" s="1">
        <f>'[2]хавсралт-2 ямаат уул-50 (2)'!WPD63</f>
        <v>0</v>
      </c>
      <c r="WMT66" s="1">
        <f>'[2]хавсралт-2 ямаат уул-50 (2)'!WPE63</f>
        <v>0</v>
      </c>
      <c r="WMU66" s="1">
        <f>'[2]хавсралт-2 ямаат уул-50 (2)'!WPF63</f>
        <v>0</v>
      </c>
      <c r="WMV66" s="1">
        <f>'[2]хавсралт-2 ямаат уул-50 (2)'!WPG63</f>
        <v>0</v>
      </c>
      <c r="WMW66" s="1">
        <f>'[2]хавсралт-2 ямаат уул-50 (2)'!WPH63</f>
        <v>0</v>
      </c>
      <c r="WMX66" s="1">
        <f>'[2]хавсралт-2 ямаат уул-50 (2)'!WPI63</f>
        <v>0</v>
      </c>
      <c r="WMY66" s="1">
        <f>'[2]хавсралт-2 ямаат уул-50 (2)'!WPJ63</f>
        <v>0</v>
      </c>
      <c r="WMZ66" s="1">
        <f>'[2]хавсралт-2 ямаат уул-50 (2)'!WPK63</f>
        <v>0</v>
      </c>
      <c r="WNA66" s="1">
        <f>'[2]хавсралт-2 ямаат уул-50 (2)'!WPL63</f>
        <v>0</v>
      </c>
      <c r="WNB66" s="1">
        <f>'[2]хавсралт-2 ямаат уул-50 (2)'!WPM63</f>
        <v>0</v>
      </c>
      <c r="WNC66" s="1">
        <f>'[2]хавсралт-2 ямаат уул-50 (2)'!WPN63</f>
        <v>0</v>
      </c>
      <c r="WND66" s="1">
        <f>'[2]хавсралт-2 ямаат уул-50 (2)'!WPO63</f>
        <v>0</v>
      </c>
      <c r="WNE66" s="1">
        <f>'[2]хавсралт-2 ямаат уул-50 (2)'!WPP63</f>
        <v>0</v>
      </c>
      <c r="WNF66" s="1">
        <f>'[2]хавсралт-2 ямаат уул-50 (2)'!WPQ63</f>
        <v>0</v>
      </c>
      <c r="WNG66" s="1">
        <f>'[2]хавсралт-2 ямаат уул-50 (2)'!WPR63</f>
        <v>0</v>
      </c>
      <c r="WNH66" s="1">
        <f>'[2]хавсралт-2 ямаат уул-50 (2)'!WPS63</f>
        <v>0</v>
      </c>
      <c r="WNI66" s="1">
        <f>'[2]хавсралт-2 ямаат уул-50 (2)'!WPT63</f>
        <v>0</v>
      </c>
      <c r="WNJ66" s="1">
        <f>'[2]хавсралт-2 ямаат уул-50 (2)'!WPU63</f>
        <v>0</v>
      </c>
      <c r="WNK66" s="1">
        <f>'[2]хавсралт-2 ямаат уул-50 (2)'!WPV63</f>
        <v>0</v>
      </c>
      <c r="WNL66" s="1">
        <f>'[2]хавсралт-2 ямаат уул-50 (2)'!WPW63</f>
        <v>0</v>
      </c>
      <c r="WNM66" s="1">
        <f>'[2]хавсралт-2 ямаат уул-50 (2)'!WPX63</f>
        <v>0</v>
      </c>
      <c r="WNN66" s="1">
        <f>'[2]хавсралт-2 ямаат уул-50 (2)'!WPY63</f>
        <v>0</v>
      </c>
      <c r="WNO66" s="1">
        <f>'[2]хавсралт-2 ямаат уул-50 (2)'!WPZ63</f>
        <v>0</v>
      </c>
      <c r="WNP66" s="1">
        <f>'[2]хавсралт-2 ямаат уул-50 (2)'!WQA63</f>
        <v>0</v>
      </c>
      <c r="WNQ66" s="1">
        <f>'[2]хавсралт-2 ямаат уул-50 (2)'!WQB63</f>
        <v>0</v>
      </c>
      <c r="WNR66" s="1">
        <f>'[2]хавсралт-2 ямаат уул-50 (2)'!WQC63</f>
        <v>0</v>
      </c>
      <c r="WNS66" s="1">
        <f>'[2]хавсралт-2 ямаат уул-50 (2)'!WQD63</f>
        <v>0</v>
      </c>
      <c r="WNT66" s="1">
        <f>'[2]хавсралт-2 ямаат уул-50 (2)'!WQE63</f>
        <v>0</v>
      </c>
      <c r="WNU66" s="1">
        <f>'[2]хавсралт-2 ямаат уул-50 (2)'!WQF63</f>
        <v>0</v>
      </c>
      <c r="WNV66" s="1">
        <f>'[2]хавсралт-2 ямаат уул-50 (2)'!WQG63</f>
        <v>0</v>
      </c>
      <c r="WNW66" s="1">
        <f>'[2]хавсралт-2 ямаат уул-50 (2)'!WQH63</f>
        <v>0</v>
      </c>
      <c r="WNX66" s="1">
        <f>'[2]хавсралт-2 ямаат уул-50 (2)'!WQI63</f>
        <v>0</v>
      </c>
      <c r="WNY66" s="1">
        <f>'[2]хавсралт-2 ямаат уул-50 (2)'!WQJ63</f>
        <v>0</v>
      </c>
      <c r="WNZ66" s="1">
        <f>'[2]хавсралт-2 ямаат уул-50 (2)'!WQK63</f>
        <v>0</v>
      </c>
      <c r="WOA66" s="1">
        <f>'[2]хавсралт-2 ямаат уул-50 (2)'!WQL63</f>
        <v>0</v>
      </c>
      <c r="WOB66" s="1">
        <f>'[2]хавсралт-2 ямаат уул-50 (2)'!WQM63</f>
        <v>0</v>
      </c>
      <c r="WOC66" s="1">
        <f>'[2]хавсралт-2 ямаат уул-50 (2)'!WQN63</f>
        <v>0</v>
      </c>
      <c r="WOD66" s="1">
        <f>'[2]хавсралт-2 ямаат уул-50 (2)'!WQO63</f>
        <v>0</v>
      </c>
      <c r="WOE66" s="1">
        <f>'[2]хавсралт-2 ямаат уул-50 (2)'!WQP63</f>
        <v>0</v>
      </c>
      <c r="WOF66" s="1">
        <f>'[2]хавсралт-2 ямаат уул-50 (2)'!WQQ63</f>
        <v>0</v>
      </c>
      <c r="WOG66" s="1">
        <f>'[2]хавсралт-2 ямаат уул-50 (2)'!WQR63</f>
        <v>0</v>
      </c>
      <c r="WOH66" s="1">
        <f>'[2]хавсралт-2 ямаат уул-50 (2)'!WQS63</f>
        <v>0</v>
      </c>
      <c r="WOI66" s="1">
        <f>'[2]хавсралт-2 ямаат уул-50 (2)'!WQT63</f>
        <v>0</v>
      </c>
      <c r="WOJ66" s="1">
        <f>'[2]хавсралт-2 ямаат уул-50 (2)'!WQU63</f>
        <v>0</v>
      </c>
      <c r="WOK66" s="1">
        <f>'[2]хавсралт-2 ямаат уул-50 (2)'!WQV63</f>
        <v>0</v>
      </c>
      <c r="WOL66" s="1">
        <f>'[2]хавсралт-2 ямаат уул-50 (2)'!WQW63</f>
        <v>0</v>
      </c>
      <c r="WOM66" s="1">
        <f>'[2]хавсралт-2 ямаат уул-50 (2)'!WQX63</f>
        <v>0</v>
      </c>
      <c r="WON66" s="1">
        <f>'[2]хавсралт-2 ямаат уул-50 (2)'!WQY63</f>
        <v>0</v>
      </c>
      <c r="WOO66" s="1">
        <f>'[2]хавсралт-2 ямаат уул-50 (2)'!WQZ63</f>
        <v>0</v>
      </c>
      <c r="WOP66" s="1">
        <f>'[2]хавсралт-2 ямаат уул-50 (2)'!WRA63</f>
        <v>0</v>
      </c>
      <c r="WOQ66" s="1">
        <f>'[2]хавсралт-2 ямаат уул-50 (2)'!WRB63</f>
        <v>0</v>
      </c>
      <c r="WOR66" s="1">
        <f>'[2]хавсралт-2 ямаат уул-50 (2)'!WRC63</f>
        <v>0</v>
      </c>
      <c r="WOS66" s="1">
        <f>'[2]хавсралт-2 ямаат уул-50 (2)'!WRD63</f>
        <v>0</v>
      </c>
      <c r="WOT66" s="1">
        <f>'[2]хавсралт-2 ямаат уул-50 (2)'!WRE63</f>
        <v>0</v>
      </c>
      <c r="WOU66" s="1">
        <f>'[2]хавсралт-2 ямаат уул-50 (2)'!WRF63</f>
        <v>0</v>
      </c>
      <c r="WOV66" s="1">
        <f>'[2]хавсралт-2 ямаат уул-50 (2)'!WRG63</f>
        <v>0</v>
      </c>
      <c r="WOW66" s="1">
        <f>'[2]хавсралт-2 ямаат уул-50 (2)'!WRH63</f>
        <v>0</v>
      </c>
      <c r="WOX66" s="1">
        <f>'[2]хавсралт-2 ямаат уул-50 (2)'!WRI63</f>
        <v>0</v>
      </c>
      <c r="WOY66" s="1">
        <f>'[2]хавсралт-2 ямаат уул-50 (2)'!WRJ63</f>
        <v>0</v>
      </c>
      <c r="WOZ66" s="1">
        <f>'[2]хавсралт-2 ямаат уул-50 (2)'!WRK63</f>
        <v>0</v>
      </c>
      <c r="WPA66" s="1">
        <f>'[2]хавсралт-2 ямаат уул-50 (2)'!WRL63</f>
        <v>0</v>
      </c>
      <c r="WPB66" s="1">
        <f>'[2]хавсралт-2 ямаат уул-50 (2)'!WRM63</f>
        <v>0</v>
      </c>
      <c r="WPC66" s="1">
        <f>'[2]хавсралт-2 ямаат уул-50 (2)'!WRN63</f>
        <v>0</v>
      </c>
      <c r="WPD66" s="1">
        <f>'[2]хавсралт-2 ямаат уул-50 (2)'!WRO63</f>
        <v>0</v>
      </c>
      <c r="WPE66" s="1">
        <f>'[2]хавсралт-2 ямаат уул-50 (2)'!WRP63</f>
        <v>0</v>
      </c>
      <c r="WPF66" s="1">
        <f>'[2]хавсралт-2 ямаат уул-50 (2)'!WRQ63</f>
        <v>0</v>
      </c>
      <c r="WPG66" s="1">
        <f>'[2]хавсралт-2 ямаат уул-50 (2)'!WRR63</f>
        <v>0</v>
      </c>
      <c r="WPH66" s="1">
        <f>'[2]хавсралт-2 ямаат уул-50 (2)'!WRS63</f>
        <v>0</v>
      </c>
      <c r="WPI66" s="1">
        <f>'[2]хавсралт-2 ямаат уул-50 (2)'!WRT63</f>
        <v>0</v>
      </c>
      <c r="WPJ66" s="1">
        <f>'[2]хавсралт-2 ямаат уул-50 (2)'!WRU63</f>
        <v>0</v>
      </c>
      <c r="WPK66" s="1">
        <f>'[2]хавсралт-2 ямаат уул-50 (2)'!WRV63</f>
        <v>0</v>
      </c>
      <c r="WPL66" s="1">
        <f>'[2]хавсралт-2 ямаат уул-50 (2)'!WRW63</f>
        <v>0</v>
      </c>
      <c r="WPM66" s="1">
        <f>'[2]хавсралт-2 ямаат уул-50 (2)'!WRX63</f>
        <v>0</v>
      </c>
      <c r="WPN66" s="1">
        <f>'[2]хавсралт-2 ямаат уул-50 (2)'!WRY63</f>
        <v>0</v>
      </c>
      <c r="WPO66" s="1">
        <f>'[2]хавсралт-2 ямаат уул-50 (2)'!WRZ63</f>
        <v>0</v>
      </c>
      <c r="WPP66" s="1">
        <f>'[2]хавсралт-2 ямаат уул-50 (2)'!WSA63</f>
        <v>0</v>
      </c>
      <c r="WPQ66" s="1">
        <f>'[2]хавсралт-2 ямаат уул-50 (2)'!WSB63</f>
        <v>0</v>
      </c>
      <c r="WPR66" s="1">
        <f>'[2]хавсралт-2 ямаат уул-50 (2)'!WSC63</f>
        <v>0</v>
      </c>
      <c r="WPS66" s="1">
        <f>'[2]хавсралт-2 ямаат уул-50 (2)'!WSD63</f>
        <v>0</v>
      </c>
      <c r="WPT66" s="1">
        <f>'[2]хавсралт-2 ямаат уул-50 (2)'!WSE63</f>
        <v>0</v>
      </c>
      <c r="WPU66" s="1">
        <f>'[2]хавсралт-2 ямаат уул-50 (2)'!WSF63</f>
        <v>0</v>
      </c>
      <c r="WPV66" s="1">
        <f>'[2]хавсралт-2 ямаат уул-50 (2)'!WSG63</f>
        <v>0</v>
      </c>
      <c r="WPW66" s="1">
        <f>'[2]хавсралт-2 ямаат уул-50 (2)'!WSH63</f>
        <v>0</v>
      </c>
      <c r="WPX66" s="1">
        <f>'[2]хавсралт-2 ямаат уул-50 (2)'!WSI63</f>
        <v>0</v>
      </c>
      <c r="WPY66" s="1">
        <f>'[2]хавсралт-2 ямаат уул-50 (2)'!WSJ63</f>
        <v>0</v>
      </c>
      <c r="WPZ66" s="1">
        <f>'[2]хавсралт-2 ямаат уул-50 (2)'!WSK63</f>
        <v>0</v>
      </c>
      <c r="WQA66" s="1">
        <f>'[2]хавсралт-2 ямаат уул-50 (2)'!WSL63</f>
        <v>0</v>
      </c>
      <c r="WQB66" s="1">
        <f>'[2]хавсралт-2 ямаат уул-50 (2)'!WSM63</f>
        <v>0</v>
      </c>
      <c r="WQC66" s="1">
        <f>'[2]хавсралт-2 ямаат уул-50 (2)'!WSN63</f>
        <v>0</v>
      </c>
      <c r="WQD66" s="1">
        <f>'[2]хавсралт-2 ямаат уул-50 (2)'!WSO63</f>
        <v>0</v>
      </c>
      <c r="WQE66" s="1">
        <f>'[2]хавсралт-2 ямаат уул-50 (2)'!WSP63</f>
        <v>0</v>
      </c>
      <c r="WQF66" s="1">
        <f>'[2]хавсралт-2 ямаат уул-50 (2)'!WSQ63</f>
        <v>0</v>
      </c>
      <c r="WQG66" s="1">
        <f>'[2]хавсралт-2 ямаат уул-50 (2)'!WSR63</f>
        <v>0</v>
      </c>
      <c r="WQH66" s="1">
        <f>'[2]хавсралт-2 ямаат уул-50 (2)'!WSS63</f>
        <v>0</v>
      </c>
      <c r="WQI66" s="1">
        <f>'[2]хавсралт-2 ямаат уул-50 (2)'!WST63</f>
        <v>0</v>
      </c>
      <c r="WQJ66" s="1">
        <f>'[2]хавсралт-2 ямаат уул-50 (2)'!WSU63</f>
        <v>0</v>
      </c>
      <c r="WQK66" s="1">
        <f>'[2]хавсралт-2 ямаат уул-50 (2)'!WSV63</f>
        <v>0</v>
      </c>
      <c r="WQL66" s="1">
        <f>'[2]хавсралт-2 ямаат уул-50 (2)'!WSW63</f>
        <v>0</v>
      </c>
      <c r="WQM66" s="1">
        <f>'[2]хавсралт-2 ямаат уул-50 (2)'!WSX63</f>
        <v>0</v>
      </c>
      <c r="WQN66" s="1">
        <f>'[2]хавсралт-2 ямаат уул-50 (2)'!WSY63</f>
        <v>0</v>
      </c>
      <c r="WQO66" s="1">
        <f>'[2]хавсралт-2 ямаат уул-50 (2)'!WSZ63</f>
        <v>0</v>
      </c>
      <c r="WQP66" s="1">
        <f>'[2]хавсралт-2 ямаат уул-50 (2)'!WTA63</f>
        <v>0</v>
      </c>
      <c r="WQQ66" s="1">
        <f>'[2]хавсралт-2 ямаат уул-50 (2)'!WTB63</f>
        <v>0</v>
      </c>
      <c r="WQR66" s="1">
        <f>'[2]хавсралт-2 ямаат уул-50 (2)'!WTC63</f>
        <v>0</v>
      </c>
      <c r="WQS66" s="1">
        <f>'[2]хавсралт-2 ямаат уул-50 (2)'!WTD63</f>
        <v>0</v>
      </c>
      <c r="WQT66" s="1">
        <f>'[2]хавсралт-2 ямаат уул-50 (2)'!WTE63</f>
        <v>0</v>
      </c>
      <c r="WQU66" s="1">
        <f>'[2]хавсралт-2 ямаат уул-50 (2)'!WTF63</f>
        <v>0</v>
      </c>
      <c r="WQV66" s="1">
        <f>'[2]хавсралт-2 ямаат уул-50 (2)'!WTG63</f>
        <v>0</v>
      </c>
      <c r="WQW66" s="1">
        <f>'[2]хавсралт-2 ямаат уул-50 (2)'!WTH63</f>
        <v>0</v>
      </c>
      <c r="WQX66" s="1">
        <f>'[2]хавсралт-2 ямаат уул-50 (2)'!WTI63</f>
        <v>0</v>
      </c>
      <c r="WQY66" s="1">
        <f>'[2]хавсралт-2 ямаат уул-50 (2)'!WTJ63</f>
        <v>0</v>
      </c>
      <c r="WQZ66" s="1">
        <f>'[2]хавсралт-2 ямаат уул-50 (2)'!WTK63</f>
        <v>0</v>
      </c>
      <c r="WRA66" s="1">
        <f>'[2]хавсралт-2 ямаат уул-50 (2)'!WTL63</f>
        <v>0</v>
      </c>
      <c r="WRB66" s="1">
        <f>'[2]хавсралт-2 ямаат уул-50 (2)'!WTM63</f>
        <v>0</v>
      </c>
      <c r="WRC66" s="1">
        <f>'[2]хавсралт-2 ямаат уул-50 (2)'!WTN63</f>
        <v>0</v>
      </c>
      <c r="WRD66" s="1">
        <f>'[2]хавсралт-2 ямаат уул-50 (2)'!WTO63</f>
        <v>0</v>
      </c>
      <c r="WRE66" s="1">
        <f>'[2]хавсралт-2 ямаат уул-50 (2)'!WTP63</f>
        <v>0</v>
      </c>
      <c r="WRF66" s="1">
        <f>'[2]хавсралт-2 ямаат уул-50 (2)'!WTQ63</f>
        <v>0</v>
      </c>
      <c r="WRG66" s="1">
        <f>'[2]хавсралт-2 ямаат уул-50 (2)'!WTR63</f>
        <v>0</v>
      </c>
      <c r="WRH66" s="1">
        <f>'[2]хавсралт-2 ямаат уул-50 (2)'!WTS63</f>
        <v>0</v>
      </c>
      <c r="WRI66" s="1">
        <f>'[2]хавсралт-2 ямаат уул-50 (2)'!WTT63</f>
        <v>0</v>
      </c>
      <c r="WRJ66" s="1">
        <f>'[2]хавсралт-2 ямаат уул-50 (2)'!WTU63</f>
        <v>0</v>
      </c>
      <c r="WRK66" s="1">
        <f>'[2]хавсралт-2 ямаат уул-50 (2)'!WTV63</f>
        <v>0</v>
      </c>
      <c r="WRL66" s="1">
        <f>'[2]хавсралт-2 ямаат уул-50 (2)'!WTW63</f>
        <v>0</v>
      </c>
      <c r="WRM66" s="1">
        <f>'[2]хавсралт-2 ямаат уул-50 (2)'!WTX63</f>
        <v>0</v>
      </c>
      <c r="WRN66" s="1">
        <f>'[2]хавсралт-2 ямаат уул-50 (2)'!WTY63</f>
        <v>0</v>
      </c>
      <c r="WRO66" s="1">
        <f>'[2]хавсралт-2 ямаат уул-50 (2)'!WTZ63</f>
        <v>0</v>
      </c>
      <c r="WRP66" s="1">
        <f>'[2]хавсралт-2 ямаат уул-50 (2)'!WUA63</f>
        <v>0</v>
      </c>
      <c r="WRQ66" s="1">
        <f>'[2]хавсралт-2 ямаат уул-50 (2)'!WUB63</f>
        <v>0</v>
      </c>
      <c r="WRR66" s="1">
        <f>'[2]хавсралт-2 ямаат уул-50 (2)'!WUC63</f>
        <v>0</v>
      </c>
      <c r="WRS66" s="1">
        <f>'[2]хавсралт-2 ямаат уул-50 (2)'!WUD63</f>
        <v>0</v>
      </c>
      <c r="WRT66" s="1">
        <f>'[2]хавсралт-2 ямаат уул-50 (2)'!WUE63</f>
        <v>0</v>
      </c>
      <c r="WRU66" s="1">
        <f>'[2]хавсралт-2 ямаат уул-50 (2)'!WUF63</f>
        <v>0</v>
      </c>
      <c r="WRV66" s="1">
        <f>'[2]хавсралт-2 ямаат уул-50 (2)'!WUG63</f>
        <v>0</v>
      </c>
      <c r="WRW66" s="1">
        <f>'[2]хавсралт-2 ямаат уул-50 (2)'!WUH63</f>
        <v>0</v>
      </c>
      <c r="WRX66" s="1">
        <f>'[2]хавсралт-2 ямаат уул-50 (2)'!WUI63</f>
        <v>0</v>
      </c>
      <c r="WRY66" s="1">
        <f>'[2]хавсралт-2 ямаат уул-50 (2)'!WUJ63</f>
        <v>0</v>
      </c>
      <c r="WRZ66" s="1">
        <f>'[2]хавсралт-2 ямаат уул-50 (2)'!WUK63</f>
        <v>0</v>
      </c>
      <c r="WSA66" s="1">
        <f>'[2]хавсралт-2 ямаат уул-50 (2)'!WUL63</f>
        <v>0</v>
      </c>
      <c r="WSB66" s="1">
        <f>'[2]хавсралт-2 ямаат уул-50 (2)'!WUM63</f>
        <v>0</v>
      </c>
      <c r="WSC66" s="1">
        <f>'[2]хавсралт-2 ямаат уул-50 (2)'!WUN63</f>
        <v>0</v>
      </c>
      <c r="WSD66" s="1">
        <f>'[2]хавсралт-2 ямаат уул-50 (2)'!WUO63</f>
        <v>0</v>
      </c>
      <c r="WSE66" s="1">
        <f>'[2]хавсралт-2 ямаат уул-50 (2)'!WUP63</f>
        <v>0</v>
      </c>
      <c r="WSF66" s="1">
        <f>'[2]хавсралт-2 ямаат уул-50 (2)'!WUQ63</f>
        <v>0</v>
      </c>
      <c r="WSG66" s="1">
        <f>'[2]хавсралт-2 ямаат уул-50 (2)'!WUR63</f>
        <v>0</v>
      </c>
      <c r="WSH66" s="1">
        <f>'[2]хавсралт-2 ямаат уул-50 (2)'!WUS63</f>
        <v>0</v>
      </c>
      <c r="WSI66" s="1">
        <f>'[2]хавсралт-2 ямаат уул-50 (2)'!WUT63</f>
        <v>0</v>
      </c>
      <c r="WSJ66" s="1">
        <f>'[2]хавсралт-2 ямаат уул-50 (2)'!WUU63</f>
        <v>0</v>
      </c>
      <c r="WSK66" s="1">
        <f>'[2]хавсралт-2 ямаат уул-50 (2)'!WUV63</f>
        <v>0</v>
      </c>
      <c r="WSL66" s="1">
        <f>'[2]хавсралт-2 ямаат уул-50 (2)'!WUW63</f>
        <v>0</v>
      </c>
      <c r="WSM66" s="1">
        <f>'[2]хавсралт-2 ямаат уул-50 (2)'!WUX63</f>
        <v>0</v>
      </c>
      <c r="WSN66" s="1">
        <f>'[2]хавсралт-2 ямаат уул-50 (2)'!WUY63</f>
        <v>0</v>
      </c>
      <c r="WSO66" s="1">
        <f>'[2]хавсралт-2 ямаат уул-50 (2)'!WUZ63</f>
        <v>0</v>
      </c>
      <c r="WSP66" s="1">
        <f>'[2]хавсралт-2 ямаат уул-50 (2)'!WVA63</f>
        <v>0</v>
      </c>
      <c r="WSQ66" s="1">
        <f>'[2]хавсралт-2 ямаат уул-50 (2)'!WVB63</f>
        <v>0</v>
      </c>
      <c r="WSR66" s="1">
        <f>'[2]хавсралт-2 ямаат уул-50 (2)'!WVC63</f>
        <v>0</v>
      </c>
      <c r="WSS66" s="1">
        <f>'[2]хавсралт-2 ямаат уул-50 (2)'!WVD63</f>
        <v>0</v>
      </c>
      <c r="WST66" s="1">
        <f>'[2]хавсралт-2 ямаат уул-50 (2)'!WVE63</f>
        <v>0</v>
      </c>
      <c r="WSU66" s="1">
        <f>'[2]хавсралт-2 ямаат уул-50 (2)'!WVF63</f>
        <v>0</v>
      </c>
      <c r="WSV66" s="1">
        <f>'[2]хавсралт-2 ямаат уул-50 (2)'!WVG63</f>
        <v>0</v>
      </c>
      <c r="WSW66" s="1">
        <f>'[2]хавсралт-2 ямаат уул-50 (2)'!WVH63</f>
        <v>0</v>
      </c>
      <c r="WSX66" s="1">
        <f>'[2]хавсралт-2 ямаат уул-50 (2)'!WVI63</f>
        <v>0</v>
      </c>
      <c r="WSY66" s="1">
        <f>'[2]хавсралт-2 ямаат уул-50 (2)'!WVJ63</f>
        <v>0</v>
      </c>
      <c r="WSZ66" s="1">
        <f>'[2]хавсралт-2 ямаат уул-50 (2)'!WVK63</f>
        <v>0</v>
      </c>
      <c r="WTA66" s="1">
        <f>'[2]хавсралт-2 ямаат уул-50 (2)'!WVL63</f>
        <v>0</v>
      </c>
      <c r="WTB66" s="1">
        <f>'[2]хавсралт-2 ямаат уул-50 (2)'!WVM63</f>
        <v>0</v>
      </c>
      <c r="WTC66" s="1">
        <f>'[2]хавсралт-2 ямаат уул-50 (2)'!WVN63</f>
        <v>0</v>
      </c>
      <c r="WTD66" s="1">
        <f>'[2]хавсралт-2 ямаат уул-50 (2)'!WVO63</f>
        <v>0</v>
      </c>
      <c r="WTE66" s="1">
        <f>'[2]хавсралт-2 ямаат уул-50 (2)'!WVP63</f>
        <v>0</v>
      </c>
      <c r="WTF66" s="1">
        <f>'[2]хавсралт-2 ямаат уул-50 (2)'!WVQ63</f>
        <v>0</v>
      </c>
      <c r="WTG66" s="1">
        <f>'[2]хавсралт-2 ямаат уул-50 (2)'!WVR63</f>
        <v>0</v>
      </c>
      <c r="WTH66" s="1">
        <f>'[2]хавсралт-2 ямаат уул-50 (2)'!WVS63</f>
        <v>0</v>
      </c>
      <c r="WTI66" s="1">
        <f>'[2]хавсралт-2 ямаат уул-50 (2)'!WVT63</f>
        <v>0</v>
      </c>
      <c r="WTJ66" s="1">
        <f>'[2]хавсралт-2 ямаат уул-50 (2)'!WVU63</f>
        <v>0</v>
      </c>
      <c r="WTK66" s="1">
        <f>'[2]хавсралт-2 ямаат уул-50 (2)'!WVV63</f>
        <v>0</v>
      </c>
      <c r="WTL66" s="1">
        <f>'[2]хавсралт-2 ямаат уул-50 (2)'!WVW63</f>
        <v>0</v>
      </c>
      <c r="WTM66" s="1">
        <f>'[2]хавсралт-2 ямаат уул-50 (2)'!WVX63</f>
        <v>0</v>
      </c>
      <c r="WTN66" s="1">
        <f>'[2]хавсралт-2 ямаат уул-50 (2)'!WVY63</f>
        <v>0</v>
      </c>
      <c r="WTO66" s="1">
        <f>'[2]хавсралт-2 ямаат уул-50 (2)'!WVZ63</f>
        <v>0</v>
      </c>
      <c r="WTP66" s="1">
        <f>'[2]хавсралт-2 ямаат уул-50 (2)'!WWA63</f>
        <v>0</v>
      </c>
      <c r="WTQ66" s="1">
        <f>'[2]хавсралт-2 ямаат уул-50 (2)'!WWB63</f>
        <v>0</v>
      </c>
      <c r="WTR66" s="1">
        <f>'[2]хавсралт-2 ямаат уул-50 (2)'!WWC63</f>
        <v>0</v>
      </c>
      <c r="WTS66" s="1">
        <f>'[2]хавсралт-2 ямаат уул-50 (2)'!WWD63</f>
        <v>0</v>
      </c>
      <c r="WTT66" s="1">
        <f>'[2]хавсралт-2 ямаат уул-50 (2)'!WWE63</f>
        <v>0</v>
      </c>
      <c r="WTU66" s="1">
        <f>'[2]хавсралт-2 ямаат уул-50 (2)'!WWF63</f>
        <v>0</v>
      </c>
      <c r="WTV66" s="1">
        <f>'[2]хавсралт-2 ямаат уул-50 (2)'!WWG63</f>
        <v>0</v>
      </c>
      <c r="WTW66" s="1">
        <f>'[2]хавсралт-2 ямаат уул-50 (2)'!WWH63</f>
        <v>0</v>
      </c>
      <c r="WTX66" s="1">
        <f>'[2]хавсралт-2 ямаат уул-50 (2)'!WWI63</f>
        <v>0</v>
      </c>
      <c r="WTY66" s="1">
        <f>'[2]хавсралт-2 ямаат уул-50 (2)'!WWJ63</f>
        <v>0</v>
      </c>
      <c r="WTZ66" s="1">
        <f>'[2]хавсралт-2 ямаат уул-50 (2)'!WWK63</f>
        <v>0</v>
      </c>
      <c r="WUA66" s="1">
        <f>'[2]хавсралт-2 ямаат уул-50 (2)'!WWL63</f>
        <v>0</v>
      </c>
      <c r="WUB66" s="1">
        <f>'[2]хавсралт-2 ямаат уул-50 (2)'!WWM63</f>
        <v>0</v>
      </c>
      <c r="WUC66" s="1">
        <f>'[2]хавсралт-2 ямаат уул-50 (2)'!WWN63</f>
        <v>0</v>
      </c>
      <c r="WUD66" s="1">
        <f>'[2]хавсралт-2 ямаат уул-50 (2)'!WWO63</f>
        <v>0</v>
      </c>
      <c r="WUE66" s="1">
        <f>'[2]хавсралт-2 ямаат уул-50 (2)'!WWP63</f>
        <v>0</v>
      </c>
      <c r="WUF66" s="1">
        <f>'[2]хавсралт-2 ямаат уул-50 (2)'!WWQ63</f>
        <v>0</v>
      </c>
      <c r="WUG66" s="1">
        <f>'[2]хавсралт-2 ямаат уул-50 (2)'!WWR63</f>
        <v>0</v>
      </c>
      <c r="WUH66" s="1">
        <f>'[2]хавсралт-2 ямаат уул-50 (2)'!WWS63</f>
        <v>0</v>
      </c>
      <c r="WUI66" s="1">
        <f>'[2]хавсралт-2 ямаат уул-50 (2)'!WWT63</f>
        <v>0</v>
      </c>
      <c r="WUJ66" s="1">
        <f>'[2]хавсралт-2 ямаат уул-50 (2)'!WWU63</f>
        <v>0</v>
      </c>
      <c r="WUK66" s="1">
        <f>'[2]хавсралт-2 ямаат уул-50 (2)'!WWV63</f>
        <v>0</v>
      </c>
      <c r="WUL66" s="1">
        <f>'[2]хавсралт-2 ямаат уул-50 (2)'!WWW63</f>
        <v>0</v>
      </c>
      <c r="WUM66" s="1">
        <f>'[2]хавсралт-2 ямаат уул-50 (2)'!WWX63</f>
        <v>0</v>
      </c>
      <c r="WUN66" s="1">
        <f>'[2]хавсралт-2 ямаат уул-50 (2)'!WWY63</f>
        <v>0</v>
      </c>
      <c r="WUO66" s="1">
        <f>'[2]хавсралт-2 ямаат уул-50 (2)'!WWZ63</f>
        <v>0</v>
      </c>
      <c r="WUP66" s="1">
        <f>'[2]хавсралт-2 ямаат уул-50 (2)'!WXA63</f>
        <v>0</v>
      </c>
      <c r="WUQ66" s="1">
        <f>'[2]хавсралт-2 ямаат уул-50 (2)'!WXB63</f>
        <v>0</v>
      </c>
      <c r="WUR66" s="1">
        <f>'[2]хавсралт-2 ямаат уул-50 (2)'!WXC63</f>
        <v>0</v>
      </c>
      <c r="WUS66" s="1">
        <f>'[2]хавсралт-2 ямаат уул-50 (2)'!WXD63</f>
        <v>0</v>
      </c>
      <c r="WUT66" s="1">
        <f>'[2]хавсралт-2 ямаат уул-50 (2)'!WXE63</f>
        <v>0</v>
      </c>
      <c r="WUU66" s="1">
        <f>'[2]хавсралт-2 ямаат уул-50 (2)'!WXF63</f>
        <v>0</v>
      </c>
      <c r="WUV66" s="1">
        <f>'[2]хавсралт-2 ямаат уул-50 (2)'!WXG63</f>
        <v>0</v>
      </c>
      <c r="WUW66" s="1">
        <f>'[2]хавсралт-2 ямаат уул-50 (2)'!WXH63</f>
        <v>0</v>
      </c>
      <c r="WUX66" s="1">
        <f>'[2]хавсралт-2 ямаат уул-50 (2)'!WXI63</f>
        <v>0</v>
      </c>
      <c r="WUY66" s="1">
        <f>'[2]хавсралт-2 ямаат уул-50 (2)'!WXJ63</f>
        <v>0</v>
      </c>
      <c r="WUZ66" s="1">
        <f>'[2]хавсралт-2 ямаат уул-50 (2)'!WXK63</f>
        <v>0</v>
      </c>
      <c r="WVA66" s="1">
        <f>'[2]хавсралт-2 ямаат уул-50 (2)'!WXL63</f>
        <v>0</v>
      </c>
      <c r="WVB66" s="1">
        <f>'[2]хавсралт-2 ямаат уул-50 (2)'!WXM63</f>
        <v>0</v>
      </c>
      <c r="WVC66" s="1">
        <f>'[2]хавсралт-2 ямаат уул-50 (2)'!WXN63</f>
        <v>0</v>
      </c>
      <c r="WVD66" s="1">
        <f>'[2]хавсралт-2 ямаат уул-50 (2)'!WXO63</f>
        <v>0</v>
      </c>
      <c r="WVE66" s="1">
        <f>'[2]хавсралт-2 ямаат уул-50 (2)'!WXP63</f>
        <v>0</v>
      </c>
      <c r="WVF66" s="1">
        <f>'[2]хавсралт-2 ямаат уул-50 (2)'!WXQ63</f>
        <v>0</v>
      </c>
      <c r="WVG66" s="1">
        <f>'[2]хавсралт-2 ямаат уул-50 (2)'!WXR63</f>
        <v>0</v>
      </c>
      <c r="WVH66" s="1">
        <f>'[2]хавсралт-2 ямаат уул-50 (2)'!WXS63</f>
        <v>0</v>
      </c>
      <c r="WVI66" s="1">
        <f>'[2]хавсралт-2 ямаат уул-50 (2)'!WXT63</f>
        <v>0</v>
      </c>
      <c r="WVJ66" s="1">
        <f>'[2]хавсралт-2 ямаат уул-50 (2)'!WXU63</f>
        <v>0</v>
      </c>
      <c r="WVK66" s="1">
        <f>'[2]хавсралт-2 ямаат уул-50 (2)'!WXV63</f>
        <v>0</v>
      </c>
      <c r="WVL66" s="1">
        <f>'[2]хавсралт-2 ямаат уул-50 (2)'!WXW63</f>
        <v>0</v>
      </c>
      <c r="WVM66" s="1">
        <f>'[2]хавсралт-2 ямаат уул-50 (2)'!WXX63</f>
        <v>0</v>
      </c>
      <c r="WVN66" s="1">
        <f>'[2]хавсралт-2 ямаат уул-50 (2)'!WXY63</f>
        <v>0</v>
      </c>
      <c r="WVO66" s="1">
        <f>'[2]хавсралт-2 ямаат уул-50 (2)'!WXZ63</f>
        <v>0</v>
      </c>
      <c r="WVP66" s="1">
        <f>'[2]хавсралт-2 ямаат уул-50 (2)'!WYA63</f>
        <v>0</v>
      </c>
      <c r="WVQ66" s="1">
        <f>'[2]хавсралт-2 ямаат уул-50 (2)'!WYB63</f>
        <v>0</v>
      </c>
      <c r="WVR66" s="1">
        <f>'[2]хавсралт-2 ямаат уул-50 (2)'!WYC63</f>
        <v>0</v>
      </c>
      <c r="WVS66" s="1">
        <f>'[2]хавсралт-2 ямаат уул-50 (2)'!WYD63</f>
        <v>0</v>
      </c>
      <c r="WVT66" s="1">
        <f>'[2]хавсралт-2 ямаат уул-50 (2)'!WYE63</f>
        <v>0</v>
      </c>
      <c r="WVU66" s="1">
        <f>'[2]хавсралт-2 ямаат уул-50 (2)'!WYF63</f>
        <v>0</v>
      </c>
      <c r="WVV66" s="1">
        <f>'[2]хавсралт-2 ямаат уул-50 (2)'!WYG63</f>
        <v>0</v>
      </c>
      <c r="WVW66" s="1">
        <f>'[2]хавсралт-2 ямаат уул-50 (2)'!WYH63</f>
        <v>0</v>
      </c>
      <c r="WVX66" s="1">
        <f>'[2]хавсралт-2 ямаат уул-50 (2)'!WYI63</f>
        <v>0</v>
      </c>
      <c r="WVY66" s="1">
        <f>'[2]хавсралт-2 ямаат уул-50 (2)'!WYJ63</f>
        <v>0</v>
      </c>
      <c r="WVZ66" s="1">
        <f>'[2]хавсралт-2 ямаат уул-50 (2)'!WYK63</f>
        <v>0</v>
      </c>
      <c r="WWA66" s="1">
        <f>'[2]хавсралт-2 ямаат уул-50 (2)'!WYL63</f>
        <v>0</v>
      </c>
      <c r="WWB66" s="1">
        <f>'[2]хавсралт-2 ямаат уул-50 (2)'!WYM63</f>
        <v>0</v>
      </c>
      <c r="WWC66" s="1">
        <f>'[2]хавсралт-2 ямаат уул-50 (2)'!WYN63</f>
        <v>0</v>
      </c>
      <c r="WWD66" s="1">
        <f>'[2]хавсралт-2 ямаат уул-50 (2)'!WYO63</f>
        <v>0</v>
      </c>
      <c r="WWE66" s="1">
        <f>'[2]хавсралт-2 ямаат уул-50 (2)'!WYP63</f>
        <v>0</v>
      </c>
      <c r="WWF66" s="1">
        <f>'[2]хавсралт-2 ямаат уул-50 (2)'!WYQ63</f>
        <v>0</v>
      </c>
      <c r="WWG66" s="1">
        <f>'[2]хавсралт-2 ямаат уул-50 (2)'!WYR63</f>
        <v>0</v>
      </c>
      <c r="WWH66" s="1">
        <f>'[2]хавсралт-2 ямаат уул-50 (2)'!WYS63</f>
        <v>0</v>
      </c>
      <c r="WWI66" s="1">
        <f>'[2]хавсралт-2 ямаат уул-50 (2)'!WYT63</f>
        <v>0</v>
      </c>
      <c r="WWJ66" s="1">
        <f>'[2]хавсралт-2 ямаат уул-50 (2)'!WYU63</f>
        <v>0</v>
      </c>
      <c r="WWK66" s="1">
        <f>'[2]хавсралт-2 ямаат уул-50 (2)'!WYV63</f>
        <v>0</v>
      </c>
      <c r="WWL66" s="1">
        <f>'[2]хавсралт-2 ямаат уул-50 (2)'!WYW63</f>
        <v>0</v>
      </c>
      <c r="WWM66" s="1">
        <f>'[2]хавсралт-2 ямаат уул-50 (2)'!WYX63</f>
        <v>0</v>
      </c>
      <c r="WWN66" s="1">
        <f>'[2]хавсралт-2 ямаат уул-50 (2)'!WYY63</f>
        <v>0</v>
      </c>
      <c r="WWO66" s="1">
        <f>'[2]хавсралт-2 ямаат уул-50 (2)'!WYZ63</f>
        <v>0</v>
      </c>
      <c r="WWP66" s="1">
        <f>'[2]хавсралт-2 ямаат уул-50 (2)'!WZA63</f>
        <v>0</v>
      </c>
      <c r="WWQ66" s="1">
        <f>'[2]хавсралт-2 ямаат уул-50 (2)'!WZB63</f>
        <v>0</v>
      </c>
      <c r="WWR66" s="1">
        <f>'[2]хавсралт-2 ямаат уул-50 (2)'!WZC63</f>
        <v>0</v>
      </c>
      <c r="WWS66" s="1">
        <f>'[2]хавсралт-2 ямаат уул-50 (2)'!WZD63</f>
        <v>0</v>
      </c>
      <c r="WWT66" s="1">
        <f>'[2]хавсралт-2 ямаат уул-50 (2)'!WZE63</f>
        <v>0</v>
      </c>
      <c r="WWU66" s="1">
        <f>'[2]хавсралт-2 ямаат уул-50 (2)'!WZF63</f>
        <v>0</v>
      </c>
      <c r="WWV66" s="1">
        <f>'[2]хавсралт-2 ямаат уул-50 (2)'!WZG63</f>
        <v>0</v>
      </c>
      <c r="WWW66" s="1">
        <f>'[2]хавсралт-2 ямаат уул-50 (2)'!WZH63</f>
        <v>0</v>
      </c>
      <c r="WWX66" s="1">
        <f>'[2]хавсралт-2 ямаат уул-50 (2)'!WZI63</f>
        <v>0</v>
      </c>
      <c r="WWY66" s="1">
        <f>'[2]хавсралт-2 ямаат уул-50 (2)'!WZJ63</f>
        <v>0</v>
      </c>
      <c r="WWZ66" s="1">
        <f>'[2]хавсралт-2 ямаат уул-50 (2)'!WZK63</f>
        <v>0</v>
      </c>
      <c r="WXA66" s="1">
        <f>'[2]хавсралт-2 ямаат уул-50 (2)'!WZL63</f>
        <v>0</v>
      </c>
      <c r="WXB66" s="1">
        <f>'[2]хавсралт-2 ямаат уул-50 (2)'!WZM63</f>
        <v>0</v>
      </c>
      <c r="WXC66" s="1">
        <f>'[2]хавсралт-2 ямаат уул-50 (2)'!WZN63</f>
        <v>0</v>
      </c>
      <c r="WXD66" s="1">
        <f>'[2]хавсралт-2 ямаат уул-50 (2)'!WZO63</f>
        <v>0</v>
      </c>
      <c r="WXE66" s="1">
        <f>'[2]хавсралт-2 ямаат уул-50 (2)'!WZP63</f>
        <v>0</v>
      </c>
      <c r="WXF66" s="1">
        <f>'[2]хавсралт-2 ямаат уул-50 (2)'!WZQ63</f>
        <v>0</v>
      </c>
      <c r="WXG66" s="1">
        <f>'[2]хавсралт-2 ямаат уул-50 (2)'!WZR63</f>
        <v>0</v>
      </c>
      <c r="WXH66" s="1">
        <f>'[2]хавсралт-2 ямаат уул-50 (2)'!WZS63</f>
        <v>0</v>
      </c>
      <c r="WXI66" s="1">
        <f>'[2]хавсралт-2 ямаат уул-50 (2)'!WZT63</f>
        <v>0</v>
      </c>
      <c r="WXJ66" s="1">
        <f>'[2]хавсралт-2 ямаат уул-50 (2)'!WZU63</f>
        <v>0</v>
      </c>
      <c r="WXK66" s="1">
        <f>'[2]хавсралт-2 ямаат уул-50 (2)'!WZV63</f>
        <v>0</v>
      </c>
      <c r="WXL66" s="1">
        <f>'[2]хавсралт-2 ямаат уул-50 (2)'!WZW63</f>
        <v>0</v>
      </c>
      <c r="WXM66" s="1">
        <f>'[2]хавсралт-2 ямаат уул-50 (2)'!WZX63</f>
        <v>0</v>
      </c>
      <c r="WXN66" s="1">
        <f>'[2]хавсралт-2 ямаат уул-50 (2)'!WZY63</f>
        <v>0</v>
      </c>
      <c r="WXO66" s="1">
        <f>'[2]хавсралт-2 ямаат уул-50 (2)'!WZZ63</f>
        <v>0</v>
      </c>
      <c r="WXP66" s="1">
        <f>'[2]хавсралт-2 ямаат уул-50 (2)'!XAA63</f>
        <v>0</v>
      </c>
      <c r="WXQ66" s="1">
        <f>'[2]хавсралт-2 ямаат уул-50 (2)'!XAB63</f>
        <v>0</v>
      </c>
      <c r="WXR66" s="1">
        <f>'[2]хавсралт-2 ямаат уул-50 (2)'!XAC63</f>
        <v>0</v>
      </c>
      <c r="WXS66" s="1">
        <f>'[2]хавсралт-2 ямаат уул-50 (2)'!XAD63</f>
        <v>0</v>
      </c>
      <c r="WXT66" s="1">
        <f>'[2]хавсралт-2 ямаат уул-50 (2)'!XAE63</f>
        <v>0</v>
      </c>
      <c r="WXU66" s="1">
        <f>'[2]хавсралт-2 ямаат уул-50 (2)'!XAF63</f>
        <v>0</v>
      </c>
      <c r="WXV66" s="1">
        <f>'[2]хавсралт-2 ямаат уул-50 (2)'!XAG63</f>
        <v>0</v>
      </c>
      <c r="WXW66" s="1">
        <f>'[2]хавсралт-2 ямаат уул-50 (2)'!XAH63</f>
        <v>0</v>
      </c>
      <c r="WXX66" s="1">
        <f>'[2]хавсралт-2 ямаат уул-50 (2)'!XAI63</f>
        <v>0</v>
      </c>
      <c r="WXY66" s="1">
        <f>'[2]хавсралт-2 ямаат уул-50 (2)'!XAJ63</f>
        <v>0</v>
      </c>
      <c r="WXZ66" s="1">
        <f>'[2]хавсралт-2 ямаат уул-50 (2)'!XAK63</f>
        <v>0</v>
      </c>
      <c r="WYA66" s="1">
        <f>'[2]хавсралт-2 ямаат уул-50 (2)'!XAL63</f>
        <v>0</v>
      </c>
      <c r="WYB66" s="1">
        <f>'[2]хавсралт-2 ямаат уул-50 (2)'!XAM63</f>
        <v>0</v>
      </c>
      <c r="WYC66" s="1">
        <f>'[2]хавсралт-2 ямаат уул-50 (2)'!XAN63</f>
        <v>0</v>
      </c>
      <c r="WYD66" s="1">
        <f>'[2]хавсралт-2 ямаат уул-50 (2)'!XAO63</f>
        <v>0</v>
      </c>
      <c r="WYE66" s="1">
        <f>'[2]хавсралт-2 ямаат уул-50 (2)'!XAP63</f>
        <v>0</v>
      </c>
      <c r="WYF66" s="1">
        <f>'[2]хавсралт-2 ямаат уул-50 (2)'!XAQ63</f>
        <v>0</v>
      </c>
      <c r="WYG66" s="1">
        <f>'[2]хавсралт-2 ямаат уул-50 (2)'!XAR63</f>
        <v>0</v>
      </c>
      <c r="WYH66" s="1">
        <f>'[2]хавсралт-2 ямаат уул-50 (2)'!XAS63</f>
        <v>0</v>
      </c>
      <c r="WYI66" s="1">
        <f>'[2]хавсралт-2 ямаат уул-50 (2)'!XAT63</f>
        <v>0</v>
      </c>
      <c r="WYJ66" s="1">
        <f>'[2]хавсралт-2 ямаат уул-50 (2)'!XAU63</f>
        <v>0</v>
      </c>
      <c r="WYK66" s="1">
        <f>'[2]хавсралт-2 ямаат уул-50 (2)'!XAV63</f>
        <v>0</v>
      </c>
      <c r="WYL66" s="1">
        <f>'[2]хавсралт-2 ямаат уул-50 (2)'!XAW63</f>
        <v>0</v>
      </c>
      <c r="WYM66" s="1">
        <f>'[2]хавсралт-2 ямаат уул-50 (2)'!XAX63</f>
        <v>0</v>
      </c>
      <c r="WYN66" s="1">
        <f>'[2]хавсралт-2 ямаат уул-50 (2)'!XAY63</f>
        <v>0</v>
      </c>
      <c r="WYO66" s="1">
        <f>'[2]хавсралт-2 ямаат уул-50 (2)'!XAZ63</f>
        <v>0</v>
      </c>
      <c r="WYP66" s="1">
        <f>'[2]хавсралт-2 ямаат уул-50 (2)'!XBA63</f>
        <v>0</v>
      </c>
      <c r="WYQ66" s="1">
        <f>'[2]хавсралт-2 ямаат уул-50 (2)'!XBB63</f>
        <v>0</v>
      </c>
      <c r="WYR66" s="1">
        <f>'[2]хавсралт-2 ямаат уул-50 (2)'!XBC63</f>
        <v>0</v>
      </c>
      <c r="WYS66" s="1">
        <f>'[2]хавсралт-2 ямаат уул-50 (2)'!XBD63</f>
        <v>0</v>
      </c>
      <c r="WYT66" s="1">
        <f>'[2]хавсралт-2 ямаат уул-50 (2)'!XBE63</f>
        <v>0</v>
      </c>
      <c r="WYU66" s="1">
        <f>'[2]хавсралт-2 ямаат уул-50 (2)'!XBF63</f>
        <v>0</v>
      </c>
      <c r="WYV66" s="1">
        <f>'[2]хавсралт-2 ямаат уул-50 (2)'!XBG63</f>
        <v>0</v>
      </c>
      <c r="WYW66" s="1">
        <f>'[2]хавсралт-2 ямаат уул-50 (2)'!XBH63</f>
        <v>0</v>
      </c>
      <c r="WYX66" s="1">
        <f>'[2]хавсралт-2 ямаат уул-50 (2)'!XBI63</f>
        <v>0</v>
      </c>
      <c r="WYY66" s="1">
        <f>'[2]хавсралт-2 ямаат уул-50 (2)'!XBJ63</f>
        <v>0</v>
      </c>
      <c r="WYZ66" s="1">
        <f>'[2]хавсралт-2 ямаат уул-50 (2)'!XBK63</f>
        <v>0</v>
      </c>
      <c r="WZA66" s="1">
        <f>'[2]хавсралт-2 ямаат уул-50 (2)'!XBL63</f>
        <v>0</v>
      </c>
      <c r="WZB66" s="1">
        <f>'[2]хавсралт-2 ямаат уул-50 (2)'!XBM63</f>
        <v>0</v>
      </c>
      <c r="WZC66" s="1">
        <f>'[2]хавсралт-2 ямаат уул-50 (2)'!XBN63</f>
        <v>0</v>
      </c>
      <c r="WZD66" s="1">
        <f>'[2]хавсралт-2 ямаат уул-50 (2)'!XBO63</f>
        <v>0</v>
      </c>
      <c r="WZE66" s="1">
        <f>'[2]хавсралт-2 ямаат уул-50 (2)'!XBP63</f>
        <v>0</v>
      </c>
      <c r="WZF66" s="1">
        <f>'[2]хавсралт-2 ямаат уул-50 (2)'!XBQ63</f>
        <v>0</v>
      </c>
      <c r="WZG66" s="1">
        <f>'[2]хавсралт-2 ямаат уул-50 (2)'!XBR63</f>
        <v>0</v>
      </c>
      <c r="WZH66" s="1">
        <f>'[2]хавсралт-2 ямаат уул-50 (2)'!XBS63</f>
        <v>0</v>
      </c>
      <c r="WZI66" s="1">
        <f>'[2]хавсралт-2 ямаат уул-50 (2)'!XBT63</f>
        <v>0</v>
      </c>
      <c r="WZJ66" s="1">
        <f>'[2]хавсралт-2 ямаат уул-50 (2)'!XBU63</f>
        <v>0</v>
      </c>
      <c r="WZK66" s="1">
        <f>'[2]хавсралт-2 ямаат уул-50 (2)'!XBV63</f>
        <v>0</v>
      </c>
      <c r="WZL66" s="1">
        <f>'[2]хавсралт-2 ямаат уул-50 (2)'!XBW63</f>
        <v>0</v>
      </c>
      <c r="WZM66" s="1">
        <f>'[2]хавсралт-2 ямаат уул-50 (2)'!XBX63</f>
        <v>0</v>
      </c>
      <c r="WZN66" s="1">
        <f>'[2]хавсралт-2 ямаат уул-50 (2)'!XBY63</f>
        <v>0</v>
      </c>
      <c r="WZO66" s="1">
        <f>'[2]хавсралт-2 ямаат уул-50 (2)'!XBZ63</f>
        <v>0</v>
      </c>
      <c r="WZP66" s="1">
        <f>'[2]хавсралт-2 ямаат уул-50 (2)'!XCA63</f>
        <v>0</v>
      </c>
      <c r="WZQ66" s="1">
        <f>'[2]хавсралт-2 ямаат уул-50 (2)'!XCB63</f>
        <v>0</v>
      </c>
      <c r="WZR66" s="1">
        <f>'[2]хавсралт-2 ямаат уул-50 (2)'!XCC63</f>
        <v>0</v>
      </c>
      <c r="WZS66" s="1">
        <f>'[2]хавсралт-2 ямаат уул-50 (2)'!XCD63</f>
        <v>0</v>
      </c>
      <c r="WZT66" s="1">
        <f>'[2]хавсралт-2 ямаат уул-50 (2)'!XCE63</f>
        <v>0</v>
      </c>
      <c r="WZU66" s="1">
        <f>'[2]хавсралт-2 ямаат уул-50 (2)'!XCF63</f>
        <v>0</v>
      </c>
      <c r="WZV66" s="1">
        <f>'[2]хавсралт-2 ямаат уул-50 (2)'!XCG63</f>
        <v>0</v>
      </c>
      <c r="WZW66" s="1">
        <f>'[2]хавсралт-2 ямаат уул-50 (2)'!XCH63</f>
        <v>0</v>
      </c>
      <c r="WZX66" s="1">
        <f>'[2]хавсралт-2 ямаат уул-50 (2)'!XCI63</f>
        <v>0</v>
      </c>
      <c r="WZY66" s="1">
        <f>'[2]хавсралт-2 ямаат уул-50 (2)'!XCJ63</f>
        <v>0</v>
      </c>
      <c r="WZZ66" s="1">
        <f>'[2]хавсралт-2 ямаат уул-50 (2)'!XCK63</f>
        <v>0</v>
      </c>
      <c r="XAA66" s="1">
        <f>'[2]хавсралт-2 ямаат уул-50 (2)'!XCL63</f>
        <v>0</v>
      </c>
      <c r="XAB66" s="1">
        <f>'[2]хавсралт-2 ямаат уул-50 (2)'!XCM63</f>
        <v>0</v>
      </c>
      <c r="XAC66" s="1">
        <f>'[2]хавсралт-2 ямаат уул-50 (2)'!XCN63</f>
        <v>0</v>
      </c>
      <c r="XAD66" s="1">
        <f>'[2]хавсралт-2 ямаат уул-50 (2)'!XCO63</f>
        <v>0</v>
      </c>
      <c r="XAE66" s="1">
        <f>'[2]хавсралт-2 ямаат уул-50 (2)'!XCP63</f>
        <v>0</v>
      </c>
      <c r="XAF66" s="1">
        <f>'[2]хавсралт-2 ямаат уул-50 (2)'!XCQ63</f>
        <v>0</v>
      </c>
      <c r="XAG66" s="1">
        <f>'[2]хавсралт-2 ямаат уул-50 (2)'!XCR63</f>
        <v>0</v>
      </c>
      <c r="XAH66" s="1">
        <f>'[2]хавсралт-2 ямаат уул-50 (2)'!XCS63</f>
        <v>0</v>
      </c>
      <c r="XAI66" s="1">
        <f>'[2]хавсралт-2 ямаат уул-50 (2)'!XCT63</f>
        <v>0</v>
      </c>
      <c r="XAJ66" s="1">
        <f>'[2]хавсралт-2 ямаат уул-50 (2)'!XCU63</f>
        <v>0</v>
      </c>
      <c r="XAK66" s="1">
        <f>'[2]хавсралт-2 ямаат уул-50 (2)'!XCV63</f>
        <v>0</v>
      </c>
      <c r="XAL66" s="1">
        <f>'[2]хавсралт-2 ямаат уул-50 (2)'!XCW63</f>
        <v>0</v>
      </c>
      <c r="XAM66" s="1">
        <f>'[2]хавсралт-2 ямаат уул-50 (2)'!XCX63</f>
        <v>0</v>
      </c>
      <c r="XAN66" s="1">
        <f>'[2]хавсралт-2 ямаат уул-50 (2)'!XCY63</f>
        <v>0</v>
      </c>
      <c r="XAO66" s="1">
        <f>'[2]хавсралт-2 ямаат уул-50 (2)'!XCZ63</f>
        <v>0</v>
      </c>
      <c r="XAP66" s="1">
        <f>'[2]хавсралт-2 ямаат уул-50 (2)'!XDA63</f>
        <v>0</v>
      </c>
      <c r="XAQ66" s="1">
        <f>'[2]хавсралт-2 ямаат уул-50 (2)'!XDB63</f>
        <v>0</v>
      </c>
      <c r="XAR66" s="1">
        <f>'[2]хавсралт-2 ямаат уул-50 (2)'!XDC63</f>
        <v>0</v>
      </c>
      <c r="XAS66" s="1">
        <f>'[2]хавсралт-2 ямаат уул-50 (2)'!XDD63</f>
        <v>0</v>
      </c>
      <c r="XAT66" s="1">
        <f>'[2]хавсралт-2 ямаат уул-50 (2)'!XDE63</f>
        <v>0</v>
      </c>
      <c r="XAU66" s="1">
        <f>'[2]хавсралт-2 ямаат уул-50 (2)'!XDF63</f>
        <v>0</v>
      </c>
      <c r="XAV66" s="1">
        <f>'[2]хавсралт-2 ямаат уул-50 (2)'!XDG63</f>
        <v>0</v>
      </c>
      <c r="XAW66" s="1">
        <f>'[2]хавсралт-2 ямаат уул-50 (2)'!XDH63</f>
        <v>0</v>
      </c>
      <c r="XAX66" s="1">
        <f>'[2]хавсралт-2 ямаат уул-50 (2)'!XDI63</f>
        <v>0</v>
      </c>
      <c r="XAY66" s="1">
        <f>'[2]хавсралт-2 ямаат уул-50 (2)'!XDJ63</f>
        <v>0</v>
      </c>
      <c r="XAZ66" s="1">
        <f>'[2]хавсралт-2 ямаат уул-50 (2)'!XDK63</f>
        <v>0</v>
      </c>
      <c r="XBA66" s="1">
        <f>'[2]хавсралт-2 ямаат уул-50 (2)'!XDL63</f>
        <v>0</v>
      </c>
      <c r="XBB66" s="1">
        <f>'[2]хавсралт-2 ямаат уул-50 (2)'!XDM63</f>
        <v>0</v>
      </c>
      <c r="XBC66" s="1">
        <f>'[2]хавсралт-2 ямаат уул-50 (2)'!XDN63</f>
        <v>0</v>
      </c>
      <c r="XBD66" s="1">
        <f>'[2]хавсралт-2 ямаат уул-50 (2)'!XDO63</f>
        <v>0</v>
      </c>
      <c r="XBE66" s="1">
        <f>'[2]хавсралт-2 ямаат уул-50 (2)'!XDP63</f>
        <v>0</v>
      </c>
      <c r="XBF66" s="1">
        <f>'[2]хавсралт-2 ямаат уул-50 (2)'!XDQ63</f>
        <v>0</v>
      </c>
      <c r="XBG66" s="1">
        <f>'[2]хавсралт-2 ямаат уул-50 (2)'!XDR63</f>
        <v>0</v>
      </c>
      <c r="XBH66" s="1">
        <f>'[2]хавсралт-2 ямаат уул-50 (2)'!XDS63</f>
        <v>0</v>
      </c>
      <c r="XBI66" s="1">
        <f>'[2]хавсралт-2 ямаат уул-50 (2)'!XDT63</f>
        <v>0</v>
      </c>
      <c r="XBJ66" s="1">
        <f>'[2]хавсралт-2 ямаат уул-50 (2)'!XDU63</f>
        <v>0</v>
      </c>
      <c r="XBK66" s="1">
        <f>'[2]хавсралт-2 ямаат уул-50 (2)'!XDV63</f>
        <v>0</v>
      </c>
      <c r="XBL66" s="1">
        <f>'[2]хавсралт-2 ямаат уул-50 (2)'!XDW63</f>
        <v>0</v>
      </c>
      <c r="XBM66" s="1">
        <f>'[2]хавсралт-2 ямаат уул-50 (2)'!XDX63</f>
        <v>0</v>
      </c>
      <c r="XBN66" s="1">
        <f>'[2]хавсралт-2 ямаат уул-50 (2)'!XDY63</f>
        <v>0</v>
      </c>
      <c r="XBO66" s="1">
        <f>'[2]хавсралт-2 ямаат уул-50 (2)'!XDZ63</f>
        <v>0</v>
      </c>
      <c r="XBP66" s="1">
        <f>'[2]хавсралт-2 ямаат уул-50 (2)'!XEA63</f>
        <v>0</v>
      </c>
      <c r="XBQ66" s="1">
        <f>'[2]хавсралт-2 ямаат уул-50 (2)'!XEB63</f>
        <v>0</v>
      </c>
      <c r="XBR66" s="1">
        <f>'[2]хавсралт-2 ямаат уул-50 (2)'!XEC63</f>
        <v>0</v>
      </c>
      <c r="XBS66" s="1">
        <f>'[2]хавсралт-2 ямаат уул-50 (2)'!XED63</f>
        <v>0</v>
      </c>
      <c r="XBT66" s="1">
        <f>'[2]хавсралт-2 ямаат уул-50 (2)'!XEE63</f>
        <v>0</v>
      </c>
      <c r="XBU66" s="1">
        <f>'[2]хавсралт-2 ямаат уул-50 (2)'!XEF63</f>
        <v>0</v>
      </c>
      <c r="XBV66" s="1">
        <f>'[2]хавсралт-2 ямаат уул-50 (2)'!XEG63</f>
        <v>0</v>
      </c>
      <c r="XBW66" s="1">
        <f>'[2]хавсралт-2 ямаат уул-50 (2)'!XEH63</f>
        <v>0</v>
      </c>
      <c r="XBX66" s="1">
        <f>'[2]хавсралт-2 ямаат уул-50 (2)'!XEI63</f>
        <v>0</v>
      </c>
      <c r="XBY66" s="1">
        <f>'[2]хавсралт-2 ямаат уул-50 (2)'!XEJ63</f>
        <v>0</v>
      </c>
      <c r="XBZ66" s="1">
        <f>'[2]хавсралт-2 ямаат уул-50 (2)'!XEK63</f>
        <v>0</v>
      </c>
      <c r="XCA66" s="1">
        <f>'[2]хавсралт-2 ямаат уул-50 (2)'!XEL63</f>
        <v>0</v>
      </c>
      <c r="XCB66" s="1">
        <f>'[2]хавсралт-2 ямаат уул-50 (2)'!XEM63</f>
        <v>0</v>
      </c>
      <c r="XCC66" s="1">
        <f>'[2]хавсралт-2 ямаат уул-50 (2)'!XEN63</f>
        <v>0</v>
      </c>
      <c r="XCD66" s="1">
        <f>'[2]хавсралт-2 ямаат уул-50 (2)'!XEO63</f>
        <v>0</v>
      </c>
      <c r="XCE66" s="1">
        <f>'[2]хавсралт-2 ямаат уул-50 (2)'!XEP63</f>
        <v>0</v>
      </c>
    </row>
    <row r="67" spans="1:16307" ht="16.8" customHeight="1">
      <c r="B67" s="58" t="s">
        <v>6</v>
      </c>
      <c r="C67" s="58"/>
      <c r="D67" s="58"/>
      <c r="E67" s="58"/>
      <c r="F67"/>
      <c r="G67"/>
      <c r="H67"/>
      <c r="BO67" s="1">
        <f>'[2]хавсралт-2 ямаат уул-50 (2)'!DZ64</f>
        <v>0</v>
      </c>
      <c r="BP67" s="1">
        <f>'[2]хавсралт-2 ямаат уул-50 (2)'!EA64</f>
        <v>0</v>
      </c>
      <c r="BQ67" s="1">
        <f>'[2]хавсралт-2 ямаат уул-50 (2)'!EB64</f>
        <v>0</v>
      </c>
      <c r="BR67" s="1">
        <f>'[2]хавсралт-2 ямаат уул-50 (2)'!EC64</f>
        <v>0</v>
      </c>
      <c r="BS67" s="1">
        <f>'[2]хавсралт-2 ямаат уул-50 (2)'!ED64</f>
        <v>0</v>
      </c>
      <c r="BT67" s="1">
        <f>'[2]хавсралт-2 ямаат уул-50 (2)'!EE64</f>
        <v>0</v>
      </c>
      <c r="BU67" s="1">
        <f>'[2]хавсралт-2 ямаат уул-50 (2)'!EF64</f>
        <v>0</v>
      </c>
      <c r="BV67" s="1">
        <f>'[2]хавсралт-2 ямаат уул-50 (2)'!EG64</f>
        <v>0</v>
      </c>
      <c r="BW67" s="1">
        <f>'[2]хавсралт-2 ямаат уул-50 (2)'!EH64</f>
        <v>0</v>
      </c>
      <c r="BX67" s="1">
        <f>'[2]хавсралт-2 ямаат уул-50 (2)'!EI64</f>
        <v>0</v>
      </c>
      <c r="BY67" s="1">
        <f>'[2]хавсралт-2 ямаат уул-50 (2)'!EJ64</f>
        <v>0</v>
      </c>
      <c r="BZ67" s="1">
        <f>'[2]хавсралт-2 ямаат уул-50 (2)'!EK64</f>
        <v>0</v>
      </c>
      <c r="CA67" s="1">
        <f>'[2]хавсралт-2 ямаат уул-50 (2)'!EL64</f>
        <v>0</v>
      </c>
      <c r="CB67" s="1">
        <f>'[2]хавсралт-2 ямаат уул-50 (2)'!EM64</f>
        <v>0</v>
      </c>
      <c r="CC67" s="1">
        <f>'[2]хавсралт-2 ямаат уул-50 (2)'!EN64</f>
        <v>0</v>
      </c>
      <c r="CD67" s="1">
        <f>'[2]хавсралт-2 ямаат уул-50 (2)'!EO64</f>
        <v>0</v>
      </c>
      <c r="CE67" s="1">
        <f>'[2]хавсралт-2 ямаат уул-50 (2)'!EP64</f>
        <v>0</v>
      </c>
      <c r="CF67" s="1">
        <f>'[2]хавсралт-2 ямаат уул-50 (2)'!EQ64</f>
        <v>0</v>
      </c>
      <c r="CG67" s="1">
        <f>'[2]хавсралт-2 ямаат уул-50 (2)'!ER64</f>
        <v>0</v>
      </c>
      <c r="CH67" s="1">
        <f>'[2]хавсралт-2 ямаат уул-50 (2)'!ES64</f>
        <v>0</v>
      </c>
      <c r="CI67" s="1">
        <f>'[2]хавсралт-2 ямаат уул-50 (2)'!ET64</f>
        <v>0</v>
      </c>
      <c r="CJ67" s="1">
        <f>'[2]хавсралт-2 ямаат уул-50 (2)'!EU64</f>
        <v>0</v>
      </c>
      <c r="CK67" s="1">
        <f>'[2]хавсралт-2 ямаат уул-50 (2)'!EV64</f>
        <v>0</v>
      </c>
      <c r="CL67" s="1">
        <f>'[2]хавсралт-2 ямаат уул-50 (2)'!EW64</f>
        <v>0</v>
      </c>
      <c r="CM67" s="1">
        <f>'[2]хавсралт-2 ямаат уул-50 (2)'!EX64</f>
        <v>0</v>
      </c>
      <c r="CN67" s="1">
        <f>'[2]хавсралт-2 ямаат уул-50 (2)'!EY64</f>
        <v>0</v>
      </c>
      <c r="CO67" s="1">
        <f>'[2]хавсралт-2 ямаат уул-50 (2)'!EZ64</f>
        <v>0</v>
      </c>
      <c r="CP67" s="1">
        <f>'[2]хавсралт-2 ямаат уул-50 (2)'!FA64</f>
        <v>0</v>
      </c>
      <c r="CQ67" s="1">
        <f>'[2]хавсралт-2 ямаат уул-50 (2)'!FB64</f>
        <v>0</v>
      </c>
      <c r="CR67" s="1">
        <f>'[2]хавсралт-2 ямаат уул-50 (2)'!FC64</f>
        <v>0</v>
      </c>
      <c r="CS67" s="1">
        <f>'[2]хавсралт-2 ямаат уул-50 (2)'!FD64</f>
        <v>0</v>
      </c>
      <c r="CT67" s="1">
        <f>'[2]хавсралт-2 ямаат уул-50 (2)'!FE64</f>
        <v>0</v>
      </c>
      <c r="CU67" s="1">
        <f>'[2]хавсралт-2 ямаат уул-50 (2)'!FF64</f>
        <v>0</v>
      </c>
      <c r="CV67" s="1">
        <f>'[2]хавсралт-2 ямаат уул-50 (2)'!FG64</f>
        <v>0</v>
      </c>
      <c r="CW67" s="1">
        <f>'[2]хавсралт-2 ямаат уул-50 (2)'!FH64</f>
        <v>0</v>
      </c>
      <c r="CX67" s="1">
        <f>'[2]хавсралт-2 ямаат уул-50 (2)'!FI64</f>
        <v>0</v>
      </c>
      <c r="CY67" s="1">
        <f>'[2]хавсралт-2 ямаат уул-50 (2)'!FJ64</f>
        <v>0</v>
      </c>
      <c r="CZ67" s="1">
        <f>'[2]хавсралт-2 ямаат уул-50 (2)'!FK64</f>
        <v>0</v>
      </c>
      <c r="DA67" s="1">
        <f>'[2]хавсралт-2 ямаат уул-50 (2)'!FL64</f>
        <v>0</v>
      </c>
      <c r="DB67" s="1">
        <f>'[2]хавсралт-2 ямаат уул-50 (2)'!FM64</f>
        <v>0</v>
      </c>
      <c r="DC67" s="1">
        <f>'[2]хавсралт-2 ямаат уул-50 (2)'!FN64</f>
        <v>0</v>
      </c>
      <c r="DD67" s="1">
        <f>'[2]хавсралт-2 ямаат уул-50 (2)'!FO64</f>
        <v>0</v>
      </c>
      <c r="DE67" s="1">
        <f>'[2]хавсралт-2 ямаат уул-50 (2)'!FP64</f>
        <v>0</v>
      </c>
      <c r="DF67" s="1">
        <f>'[2]хавсралт-2 ямаат уул-50 (2)'!FQ64</f>
        <v>0</v>
      </c>
      <c r="DG67" s="1">
        <f>'[2]хавсралт-2 ямаат уул-50 (2)'!FR64</f>
        <v>0</v>
      </c>
      <c r="DH67" s="1">
        <f>'[2]хавсралт-2 ямаат уул-50 (2)'!FS64</f>
        <v>0</v>
      </c>
      <c r="DI67" s="1">
        <f>'[2]хавсралт-2 ямаат уул-50 (2)'!FT64</f>
        <v>0</v>
      </c>
      <c r="DJ67" s="1">
        <f>'[2]хавсралт-2 ямаат уул-50 (2)'!FU64</f>
        <v>0</v>
      </c>
      <c r="DK67" s="1">
        <f>'[2]хавсралт-2 ямаат уул-50 (2)'!FV64</f>
        <v>0</v>
      </c>
      <c r="DL67" s="1">
        <f>'[2]хавсралт-2 ямаат уул-50 (2)'!FW64</f>
        <v>0</v>
      </c>
      <c r="DM67" s="1">
        <f>'[2]хавсралт-2 ямаат уул-50 (2)'!FX64</f>
        <v>0</v>
      </c>
      <c r="DN67" s="1">
        <f>'[2]хавсралт-2 ямаат уул-50 (2)'!FY64</f>
        <v>0</v>
      </c>
      <c r="DO67" s="1">
        <f>'[2]хавсралт-2 ямаат уул-50 (2)'!FZ64</f>
        <v>0</v>
      </c>
      <c r="DP67" s="1">
        <f>'[2]хавсралт-2 ямаат уул-50 (2)'!GA64</f>
        <v>0</v>
      </c>
      <c r="DQ67" s="1">
        <f>'[2]хавсралт-2 ямаат уул-50 (2)'!GB64</f>
        <v>0</v>
      </c>
      <c r="DR67" s="1">
        <f>'[2]хавсралт-2 ямаат уул-50 (2)'!GC64</f>
        <v>0</v>
      </c>
      <c r="DS67" s="1">
        <f>'[2]хавсралт-2 ямаат уул-50 (2)'!GD64</f>
        <v>0</v>
      </c>
      <c r="DT67" s="1">
        <f>'[2]хавсралт-2 ямаат уул-50 (2)'!GE64</f>
        <v>0</v>
      </c>
      <c r="DU67" s="1">
        <f>'[2]хавсралт-2 ямаат уул-50 (2)'!GF64</f>
        <v>0</v>
      </c>
      <c r="DV67" s="1">
        <f>'[2]хавсралт-2 ямаат уул-50 (2)'!GG64</f>
        <v>0</v>
      </c>
      <c r="DW67" s="1">
        <f>'[2]хавсралт-2 ямаат уул-50 (2)'!GH64</f>
        <v>0</v>
      </c>
      <c r="DX67" s="1">
        <f>'[2]хавсралт-2 ямаат уул-50 (2)'!GI64</f>
        <v>0</v>
      </c>
      <c r="DY67" s="1">
        <f>'[2]хавсралт-2 ямаат уул-50 (2)'!GJ64</f>
        <v>0</v>
      </c>
      <c r="DZ67" s="1">
        <f>'[2]хавсралт-2 ямаат уул-50 (2)'!GK64</f>
        <v>0</v>
      </c>
      <c r="EA67" s="1">
        <f>'[2]хавсралт-2 ямаат уул-50 (2)'!GL64</f>
        <v>0</v>
      </c>
      <c r="EB67" s="1">
        <f>'[2]хавсралт-2 ямаат уул-50 (2)'!GM64</f>
        <v>0</v>
      </c>
      <c r="EC67" s="1">
        <f>'[2]хавсралт-2 ямаат уул-50 (2)'!GN64</f>
        <v>0</v>
      </c>
      <c r="ED67" s="1">
        <f>'[2]хавсралт-2 ямаат уул-50 (2)'!GO64</f>
        <v>0</v>
      </c>
      <c r="EE67" s="1">
        <f>'[2]хавсралт-2 ямаат уул-50 (2)'!GP64</f>
        <v>0</v>
      </c>
      <c r="EF67" s="1">
        <f>'[2]хавсралт-2 ямаат уул-50 (2)'!GQ64</f>
        <v>0</v>
      </c>
      <c r="EG67" s="1">
        <f>'[2]хавсралт-2 ямаат уул-50 (2)'!GR64</f>
        <v>0</v>
      </c>
      <c r="EH67" s="1">
        <f>'[2]хавсралт-2 ямаат уул-50 (2)'!GS64</f>
        <v>0</v>
      </c>
      <c r="EI67" s="1">
        <f>'[2]хавсралт-2 ямаат уул-50 (2)'!GT64</f>
        <v>0</v>
      </c>
      <c r="EJ67" s="1">
        <f>'[2]хавсралт-2 ямаат уул-50 (2)'!GU64</f>
        <v>0</v>
      </c>
      <c r="EK67" s="1">
        <f>'[2]хавсралт-2 ямаат уул-50 (2)'!GV64</f>
        <v>0</v>
      </c>
      <c r="EL67" s="1">
        <f>'[2]хавсралт-2 ямаат уул-50 (2)'!GW64</f>
        <v>0</v>
      </c>
      <c r="EM67" s="1">
        <f>'[2]хавсралт-2 ямаат уул-50 (2)'!GX64</f>
        <v>0</v>
      </c>
      <c r="EN67" s="1">
        <f>'[2]хавсралт-2 ямаат уул-50 (2)'!GY64</f>
        <v>0</v>
      </c>
      <c r="EO67" s="1">
        <f>'[2]хавсралт-2 ямаат уул-50 (2)'!GZ64</f>
        <v>0</v>
      </c>
      <c r="EP67" s="1">
        <f>'[2]хавсралт-2 ямаат уул-50 (2)'!HA64</f>
        <v>0</v>
      </c>
      <c r="EQ67" s="1">
        <f>'[2]хавсралт-2 ямаат уул-50 (2)'!HB64</f>
        <v>0</v>
      </c>
      <c r="ER67" s="1">
        <f>'[2]хавсралт-2 ямаат уул-50 (2)'!HC64</f>
        <v>0</v>
      </c>
      <c r="ES67" s="1">
        <f>'[2]хавсралт-2 ямаат уул-50 (2)'!HD64</f>
        <v>0</v>
      </c>
      <c r="ET67" s="1">
        <f>'[2]хавсралт-2 ямаат уул-50 (2)'!HE64</f>
        <v>0</v>
      </c>
      <c r="EU67" s="1">
        <f>'[2]хавсралт-2 ямаат уул-50 (2)'!HF64</f>
        <v>0</v>
      </c>
      <c r="EV67" s="1">
        <f>'[2]хавсралт-2 ямаат уул-50 (2)'!HG64</f>
        <v>0</v>
      </c>
      <c r="EW67" s="1">
        <f>'[2]хавсралт-2 ямаат уул-50 (2)'!HH64</f>
        <v>0</v>
      </c>
      <c r="EX67" s="1">
        <f>'[2]хавсралт-2 ямаат уул-50 (2)'!HI64</f>
        <v>0</v>
      </c>
      <c r="EY67" s="1">
        <f>'[2]хавсралт-2 ямаат уул-50 (2)'!HJ64</f>
        <v>0</v>
      </c>
      <c r="EZ67" s="1">
        <f>'[2]хавсралт-2 ямаат уул-50 (2)'!HK64</f>
        <v>0</v>
      </c>
      <c r="FA67" s="1">
        <f>'[2]хавсралт-2 ямаат уул-50 (2)'!HL64</f>
        <v>0</v>
      </c>
      <c r="FB67" s="1">
        <f>'[2]хавсралт-2 ямаат уул-50 (2)'!HM64</f>
        <v>0</v>
      </c>
      <c r="FC67" s="1">
        <f>'[2]хавсралт-2 ямаат уул-50 (2)'!HN64</f>
        <v>0</v>
      </c>
      <c r="FD67" s="1">
        <f>'[2]хавсралт-2 ямаат уул-50 (2)'!HO64</f>
        <v>0</v>
      </c>
      <c r="FE67" s="1">
        <f>'[2]хавсралт-2 ямаат уул-50 (2)'!HP64</f>
        <v>0</v>
      </c>
      <c r="FF67" s="1">
        <f>'[2]хавсралт-2 ямаат уул-50 (2)'!HQ64</f>
        <v>0</v>
      </c>
      <c r="FG67" s="1">
        <f>'[2]хавсралт-2 ямаат уул-50 (2)'!HR64</f>
        <v>0</v>
      </c>
      <c r="FH67" s="1">
        <f>'[2]хавсралт-2 ямаат уул-50 (2)'!HS64</f>
        <v>0</v>
      </c>
      <c r="FI67" s="1">
        <f>'[2]хавсралт-2 ямаат уул-50 (2)'!HT64</f>
        <v>0</v>
      </c>
      <c r="FJ67" s="1">
        <f>'[2]хавсралт-2 ямаат уул-50 (2)'!HU64</f>
        <v>0</v>
      </c>
      <c r="FK67" s="1">
        <f>'[2]хавсралт-2 ямаат уул-50 (2)'!HV64</f>
        <v>0</v>
      </c>
      <c r="FL67" s="1">
        <f>'[2]хавсралт-2 ямаат уул-50 (2)'!HW64</f>
        <v>0</v>
      </c>
      <c r="FM67" s="1">
        <f>'[2]хавсралт-2 ямаат уул-50 (2)'!HX64</f>
        <v>0</v>
      </c>
      <c r="FN67" s="1">
        <f>'[2]хавсралт-2 ямаат уул-50 (2)'!HY64</f>
        <v>0</v>
      </c>
      <c r="FO67" s="1">
        <f>'[2]хавсралт-2 ямаат уул-50 (2)'!HZ64</f>
        <v>0</v>
      </c>
      <c r="FP67" s="1">
        <f>'[2]хавсралт-2 ямаат уул-50 (2)'!IA64</f>
        <v>0</v>
      </c>
      <c r="FQ67" s="1">
        <f>'[2]хавсралт-2 ямаат уул-50 (2)'!IB64</f>
        <v>0</v>
      </c>
      <c r="FR67" s="1">
        <f>'[2]хавсралт-2 ямаат уул-50 (2)'!IC64</f>
        <v>0</v>
      </c>
      <c r="FS67" s="1">
        <f>'[2]хавсралт-2 ямаат уул-50 (2)'!ID64</f>
        <v>0</v>
      </c>
      <c r="FT67" s="1">
        <f>'[2]хавсралт-2 ямаат уул-50 (2)'!IE64</f>
        <v>0</v>
      </c>
      <c r="FU67" s="1">
        <f>'[2]хавсралт-2 ямаат уул-50 (2)'!IF64</f>
        <v>0</v>
      </c>
      <c r="FV67" s="1">
        <f>'[2]хавсралт-2 ямаат уул-50 (2)'!IG64</f>
        <v>0</v>
      </c>
      <c r="FW67" s="1">
        <f>'[2]хавсралт-2 ямаат уул-50 (2)'!IH64</f>
        <v>0</v>
      </c>
      <c r="FX67" s="1">
        <f>'[2]хавсралт-2 ямаат уул-50 (2)'!II64</f>
        <v>0</v>
      </c>
      <c r="FY67" s="1">
        <f>'[2]хавсралт-2 ямаат уул-50 (2)'!IJ64</f>
        <v>0</v>
      </c>
      <c r="FZ67" s="1">
        <f>'[2]хавсралт-2 ямаат уул-50 (2)'!IK64</f>
        <v>0</v>
      </c>
      <c r="GA67" s="1">
        <f>'[2]хавсралт-2 ямаат уул-50 (2)'!IL64</f>
        <v>0</v>
      </c>
      <c r="GB67" s="1">
        <f>'[2]хавсралт-2 ямаат уул-50 (2)'!IM64</f>
        <v>0</v>
      </c>
      <c r="GC67" s="1">
        <f>'[2]хавсралт-2 ямаат уул-50 (2)'!IN64</f>
        <v>0</v>
      </c>
      <c r="GD67" s="1">
        <f>'[2]хавсралт-2 ямаат уул-50 (2)'!IO64</f>
        <v>0</v>
      </c>
      <c r="GE67" s="1">
        <f>'[2]хавсралт-2 ямаат уул-50 (2)'!IP64</f>
        <v>0</v>
      </c>
      <c r="GF67" s="1">
        <f>'[2]хавсралт-2 ямаат уул-50 (2)'!IQ64</f>
        <v>0</v>
      </c>
      <c r="GG67" s="1">
        <f>'[2]хавсралт-2 ямаат уул-50 (2)'!IR64</f>
        <v>0</v>
      </c>
      <c r="GH67" s="1">
        <f>'[2]хавсралт-2 ямаат уул-50 (2)'!IS64</f>
        <v>0</v>
      </c>
      <c r="GI67" s="1">
        <f>'[2]хавсралт-2 ямаат уул-50 (2)'!IT64</f>
        <v>0</v>
      </c>
      <c r="GJ67" s="1">
        <f>'[2]хавсралт-2 ямаат уул-50 (2)'!IU64</f>
        <v>0</v>
      </c>
      <c r="GK67" s="1">
        <f>'[2]хавсралт-2 ямаат уул-50 (2)'!IV64</f>
        <v>0</v>
      </c>
      <c r="GL67" s="1">
        <f>'[2]хавсралт-2 ямаат уул-50 (2)'!IW64</f>
        <v>0</v>
      </c>
      <c r="GM67" s="1">
        <f>'[2]хавсралт-2 ямаат уул-50 (2)'!IX64</f>
        <v>0</v>
      </c>
      <c r="GN67" s="1">
        <f>'[2]хавсралт-2 ямаат уул-50 (2)'!IY64</f>
        <v>0</v>
      </c>
      <c r="GO67" s="1">
        <f>'[2]хавсралт-2 ямаат уул-50 (2)'!IZ64</f>
        <v>0</v>
      </c>
      <c r="GP67" s="1">
        <f>'[2]хавсралт-2 ямаат уул-50 (2)'!JA64</f>
        <v>0</v>
      </c>
      <c r="GQ67" s="1">
        <f>'[2]хавсралт-2 ямаат уул-50 (2)'!JB64</f>
        <v>0</v>
      </c>
      <c r="GR67" s="1">
        <f>'[2]хавсралт-2 ямаат уул-50 (2)'!JC64</f>
        <v>0</v>
      </c>
      <c r="GS67" s="1">
        <f>'[2]хавсралт-2 ямаат уул-50 (2)'!JD64</f>
        <v>0</v>
      </c>
      <c r="GT67" s="1">
        <f>'[2]хавсралт-2 ямаат уул-50 (2)'!JE64</f>
        <v>0</v>
      </c>
      <c r="GU67" s="1">
        <f>'[2]хавсралт-2 ямаат уул-50 (2)'!JF64</f>
        <v>0</v>
      </c>
      <c r="GV67" s="1">
        <f>'[2]хавсралт-2 ямаат уул-50 (2)'!JG64</f>
        <v>0</v>
      </c>
      <c r="GW67" s="1">
        <f>'[2]хавсралт-2 ямаат уул-50 (2)'!JH64</f>
        <v>0</v>
      </c>
      <c r="GX67" s="1">
        <f>'[2]хавсралт-2 ямаат уул-50 (2)'!JI64</f>
        <v>0</v>
      </c>
      <c r="GY67" s="1">
        <f>'[2]хавсралт-2 ямаат уул-50 (2)'!JJ64</f>
        <v>0</v>
      </c>
      <c r="GZ67" s="1">
        <f>'[2]хавсралт-2 ямаат уул-50 (2)'!JK64</f>
        <v>0</v>
      </c>
      <c r="HA67" s="1">
        <f>'[2]хавсралт-2 ямаат уул-50 (2)'!JL64</f>
        <v>0</v>
      </c>
      <c r="HB67" s="1">
        <f>'[2]хавсралт-2 ямаат уул-50 (2)'!JM64</f>
        <v>0</v>
      </c>
      <c r="HC67" s="1">
        <f>'[2]хавсралт-2 ямаат уул-50 (2)'!JN64</f>
        <v>0</v>
      </c>
      <c r="HD67" s="1">
        <f>'[2]хавсралт-2 ямаат уул-50 (2)'!JO64</f>
        <v>0</v>
      </c>
      <c r="HE67" s="1">
        <f>'[2]хавсралт-2 ямаат уул-50 (2)'!JP64</f>
        <v>0</v>
      </c>
      <c r="HF67" s="1">
        <f>'[2]хавсралт-2 ямаат уул-50 (2)'!JQ64</f>
        <v>0</v>
      </c>
      <c r="HG67" s="1">
        <f>'[2]хавсралт-2 ямаат уул-50 (2)'!JR64</f>
        <v>0</v>
      </c>
      <c r="HH67" s="1">
        <f>'[2]хавсралт-2 ямаат уул-50 (2)'!JS64</f>
        <v>0</v>
      </c>
      <c r="HI67" s="1">
        <f>'[2]хавсралт-2 ямаат уул-50 (2)'!JT64</f>
        <v>0</v>
      </c>
      <c r="HJ67" s="1">
        <f>'[2]хавсралт-2 ямаат уул-50 (2)'!JU64</f>
        <v>0</v>
      </c>
      <c r="HK67" s="1">
        <f>'[2]хавсралт-2 ямаат уул-50 (2)'!JV64</f>
        <v>0</v>
      </c>
      <c r="HL67" s="1">
        <f>'[2]хавсралт-2 ямаат уул-50 (2)'!JW64</f>
        <v>0</v>
      </c>
      <c r="HM67" s="1">
        <f>'[2]хавсралт-2 ямаат уул-50 (2)'!JX64</f>
        <v>0</v>
      </c>
      <c r="HN67" s="1">
        <f>'[2]хавсралт-2 ямаат уул-50 (2)'!JY64</f>
        <v>0</v>
      </c>
      <c r="HO67" s="1">
        <f>'[2]хавсралт-2 ямаат уул-50 (2)'!JZ64</f>
        <v>0</v>
      </c>
      <c r="HP67" s="1">
        <f>'[2]хавсралт-2 ямаат уул-50 (2)'!KA64</f>
        <v>0</v>
      </c>
      <c r="HQ67" s="1">
        <f>'[2]хавсралт-2 ямаат уул-50 (2)'!KB64</f>
        <v>0</v>
      </c>
      <c r="HR67" s="1">
        <f>'[2]хавсралт-2 ямаат уул-50 (2)'!KC64</f>
        <v>0</v>
      </c>
      <c r="HS67" s="1">
        <f>'[2]хавсралт-2 ямаат уул-50 (2)'!KD64</f>
        <v>0</v>
      </c>
      <c r="HT67" s="1">
        <f>'[2]хавсралт-2 ямаат уул-50 (2)'!KE64</f>
        <v>0</v>
      </c>
      <c r="HU67" s="1">
        <f>'[2]хавсралт-2 ямаат уул-50 (2)'!KF64</f>
        <v>0</v>
      </c>
      <c r="HV67" s="1">
        <f>'[2]хавсралт-2 ямаат уул-50 (2)'!KG64</f>
        <v>0</v>
      </c>
      <c r="HW67" s="1">
        <f>'[2]хавсралт-2 ямаат уул-50 (2)'!KH64</f>
        <v>0</v>
      </c>
      <c r="HX67" s="1">
        <f>'[2]хавсралт-2 ямаат уул-50 (2)'!KI64</f>
        <v>0</v>
      </c>
      <c r="HY67" s="1">
        <f>'[2]хавсралт-2 ямаат уул-50 (2)'!KJ64</f>
        <v>0</v>
      </c>
      <c r="HZ67" s="1">
        <f>'[2]хавсралт-2 ямаат уул-50 (2)'!KK64</f>
        <v>0</v>
      </c>
      <c r="IA67" s="1">
        <f>'[2]хавсралт-2 ямаат уул-50 (2)'!KL64</f>
        <v>0</v>
      </c>
      <c r="IB67" s="1">
        <f>'[2]хавсралт-2 ямаат уул-50 (2)'!KM64</f>
        <v>0</v>
      </c>
      <c r="IC67" s="1">
        <f>'[2]хавсралт-2 ямаат уул-50 (2)'!KN64</f>
        <v>0</v>
      </c>
      <c r="ID67" s="1">
        <f>'[2]хавсралт-2 ямаат уул-50 (2)'!KO64</f>
        <v>0</v>
      </c>
      <c r="IE67" s="1">
        <f>'[2]хавсралт-2 ямаат уул-50 (2)'!KP64</f>
        <v>0</v>
      </c>
      <c r="IF67" s="1">
        <f>'[2]хавсралт-2 ямаат уул-50 (2)'!KQ64</f>
        <v>0</v>
      </c>
      <c r="IG67" s="1">
        <f>'[2]хавсралт-2 ямаат уул-50 (2)'!KR64</f>
        <v>0</v>
      </c>
      <c r="IH67" s="1">
        <f>'[2]хавсралт-2 ямаат уул-50 (2)'!KS64</f>
        <v>0</v>
      </c>
      <c r="II67" s="1">
        <f>'[2]хавсралт-2 ямаат уул-50 (2)'!KT64</f>
        <v>0</v>
      </c>
      <c r="IJ67" s="1">
        <f>'[2]хавсралт-2 ямаат уул-50 (2)'!KU64</f>
        <v>0</v>
      </c>
      <c r="IK67" s="1">
        <f>'[2]хавсралт-2 ямаат уул-50 (2)'!KV64</f>
        <v>0</v>
      </c>
      <c r="IL67" s="1">
        <f>'[2]хавсралт-2 ямаат уул-50 (2)'!KW64</f>
        <v>0</v>
      </c>
      <c r="IM67" s="1">
        <f>'[2]хавсралт-2 ямаат уул-50 (2)'!KX64</f>
        <v>0</v>
      </c>
      <c r="IN67" s="1">
        <f>'[2]хавсралт-2 ямаат уул-50 (2)'!KY64</f>
        <v>0</v>
      </c>
      <c r="IO67" s="1">
        <f>'[2]хавсралт-2 ямаат уул-50 (2)'!KZ64</f>
        <v>0</v>
      </c>
      <c r="IP67" s="1">
        <f>'[2]хавсралт-2 ямаат уул-50 (2)'!LA64</f>
        <v>0</v>
      </c>
      <c r="IQ67" s="1">
        <f>'[2]хавсралт-2 ямаат уул-50 (2)'!LB64</f>
        <v>0</v>
      </c>
      <c r="IR67" s="1">
        <f>'[2]хавсралт-2 ямаат уул-50 (2)'!LC64</f>
        <v>0</v>
      </c>
      <c r="IS67" s="1">
        <f>'[2]хавсралт-2 ямаат уул-50 (2)'!LD64</f>
        <v>0</v>
      </c>
      <c r="IT67" s="1">
        <f>'[2]хавсралт-2 ямаат уул-50 (2)'!LE64</f>
        <v>0</v>
      </c>
      <c r="IU67" s="1">
        <f>'[2]хавсралт-2 ямаат уул-50 (2)'!LF64</f>
        <v>0</v>
      </c>
      <c r="IV67" s="1">
        <f>'[2]хавсралт-2 ямаат уул-50 (2)'!LG64</f>
        <v>0</v>
      </c>
      <c r="IW67" s="1">
        <f>'[2]хавсралт-2 ямаат уул-50 (2)'!LH64</f>
        <v>0</v>
      </c>
      <c r="IX67" s="1">
        <f>'[2]хавсралт-2 ямаат уул-50 (2)'!LI64</f>
        <v>0</v>
      </c>
      <c r="IY67" s="1">
        <f>'[2]хавсралт-2 ямаат уул-50 (2)'!LJ64</f>
        <v>0</v>
      </c>
      <c r="IZ67" s="1">
        <f>'[2]хавсралт-2 ямаат уул-50 (2)'!LK64</f>
        <v>0</v>
      </c>
      <c r="JA67" s="1">
        <f>'[2]хавсралт-2 ямаат уул-50 (2)'!LL64</f>
        <v>0</v>
      </c>
      <c r="JB67" s="1">
        <f>'[2]хавсралт-2 ямаат уул-50 (2)'!LM64</f>
        <v>0</v>
      </c>
      <c r="JC67" s="1">
        <f>'[2]хавсралт-2 ямаат уул-50 (2)'!LN64</f>
        <v>0</v>
      </c>
      <c r="JD67" s="1">
        <f>'[2]хавсралт-2 ямаат уул-50 (2)'!LO64</f>
        <v>0</v>
      </c>
      <c r="JE67" s="1">
        <f>'[2]хавсралт-2 ямаат уул-50 (2)'!LP64</f>
        <v>0</v>
      </c>
      <c r="JF67" s="1">
        <f>'[2]хавсралт-2 ямаат уул-50 (2)'!LQ64</f>
        <v>0</v>
      </c>
      <c r="JG67" s="1">
        <f>'[2]хавсралт-2 ямаат уул-50 (2)'!LR64</f>
        <v>0</v>
      </c>
      <c r="JH67" s="1">
        <f>'[2]хавсралт-2 ямаат уул-50 (2)'!LS64</f>
        <v>0</v>
      </c>
      <c r="JI67" s="1">
        <f>'[2]хавсралт-2 ямаат уул-50 (2)'!LT64</f>
        <v>0</v>
      </c>
      <c r="JJ67" s="1">
        <f>'[2]хавсралт-2 ямаат уул-50 (2)'!LU64</f>
        <v>0</v>
      </c>
      <c r="JK67" s="1">
        <f>'[2]хавсралт-2 ямаат уул-50 (2)'!LV64</f>
        <v>0</v>
      </c>
      <c r="JL67" s="1">
        <f>'[2]хавсралт-2 ямаат уул-50 (2)'!LW64</f>
        <v>0</v>
      </c>
      <c r="JM67" s="1">
        <f>'[2]хавсралт-2 ямаат уул-50 (2)'!LX64</f>
        <v>0</v>
      </c>
      <c r="JN67" s="1">
        <f>'[2]хавсралт-2 ямаат уул-50 (2)'!LY64</f>
        <v>0</v>
      </c>
      <c r="JO67" s="1">
        <f>'[2]хавсралт-2 ямаат уул-50 (2)'!LZ64</f>
        <v>0</v>
      </c>
      <c r="JP67" s="1">
        <f>'[2]хавсралт-2 ямаат уул-50 (2)'!MA64</f>
        <v>0</v>
      </c>
      <c r="JQ67" s="1">
        <f>'[2]хавсралт-2 ямаат уул-50 (2)'!MB64</f>
        <v>0</v>
      </c>
      <c r="JR67" s="1">
        <f>'[2]хавсралт-2 ямаат уул-50 (2)'!MC64</f>
        <v>0</v>
      </c>
      <c r="JS67" s="1">
        <f>'[2]хавсралт-2 ямаат уул-50 (2)'!MD64</f>
        <v>0</v>
      </c>
      <c r="JT67" s="1">
        <f>'[2]хавсралт-2 ямаат уул-50 (2)'!ME64</f>
        <v>0</v>
      </c>
      <c r="JU67" s="1">
        <f>'[2]хавсралт-2 ямаат уул-50 (2)'!MF64</f>
        <v>0</v>
      </c>
      <c r="JV67" s="1">
        <f>'[2]хавсралт-2 ямаат уул-50 (2)'!MG64</f>
        <v>0</v>
      </c>
      <c r="JW67" s="1">
        <f>'[2]хавсралт-2 ямаат уул-50 (2)'!MH64</f>
        <v>0</v>
      </c>
      <c r="JX67" s="1">
        <f>'[2]хавсралт-2 ямаат уул-50 (2)'!MI64</f>
        <v>0</v>
      </c>
      <c r="JY67" s="1">
        <f>'[2]хавсралт-2 ямаат уул-50 (2)'!MJ64</f>
        <v>0</v>
      </c>
      <c r="JZ67" s="1">
        <f>'[2]хавсралт-2 ямаат уул-50 (2)'!MK64</f>
        <v>0</v>
      </c>
      <c r="KA67" s="1">
        <f>'[2]хавсралт-2 ямаат уул-50 (2)'!ML64</f>
        <v>0</v>
      </c>
      <c r="KB67" s="1">
        <f>'[2]хавсралт-2 ямаат уул-50 (2)'!MM64</f>
        <v>0</v>
      </c>
      <c r="KC67" s="1">
        <f>'[2]хавсралт-2 ямаат уул-50 (2)'!MN64</f>
        <v>0</v>
      </c>
      <c r="KD67" s="1">
        <f>'[2]хавсралт-2 ямаат уул-50 (2)'!MO64</f>
        <v>0</v>
      </c>
      <c r="KE67" s="1">
        <f>'[2]хавсралт-2 ямаат уул-50 (2)'!MP64</f>
        <v>0</v>
      </c>
      <c r="KF67" s="1">
        <f>'[2]хавсралт-2 ямаат уул-50 (2)'!MQ64</f>
        <v>0</v>
      </c>
      <c r="KG67" s="1">
        <f>'[2]хавсралт-2 ямаат уул-50 (2)'!MR64</f>
        <v>0</v>
      </c>
      <c r="KH67" s="1">
        <f>'[2]хавсралт-2 ямаат уул-50 (2)'!MS64</f>
        <v>0</v>
      </c>
      <c r="KI67" s="1">
        <f>'[2]хавсралт-2 ямаат уул-50 (2)'!MT64</f>
        <v>0</v>
      </c>
      <c r="KJ67" s="1">
        <f>'[2]хавсралт-2 ямаат уул-50 (2)'!MU64</f>
        <v>0</v>
      </c>
      <c r="KK67" s="1">
        <f>'[2]хавсралт-2 ямаат уул-50 (2)'!MV64</f>
        <v>0</v>
      </c>
      <c r="KL67" s="1">
        <f>'[2]хавсралт-2 ямаат уул-50 (2)'!MW64</f>
        <v>0</v>
      </c>
      <c r="KM67" s="1">
        <f>'[2]хавсралт-2 ямаат уул-50 (2)'!MX64</f>
        <v>0</v>
      </c>
      <c r="KN67" s="1">
        <f>'[2]хавсралт-2 ямаат уул-50 (2)'!MY64</f>
        <v>0</v>
      </c>
      <c r="KO67" s="1">
        <f>'[2]хавсралт-2 ямаат уул-50 (2)'!MZ64</f>
        <v>0</v>
      </c>
      <c r="KP67" s="1">
        <f>'[2]хавсралт-2 ямаат уул-50 (2)'!NA64</f>
        <v>0</v>
      </c>
      <c r="KQ67" s="1">
        <f>'[2]хавсралт-2 ямаат уул-50 (2)'!NB64</f>
        <v>0</v>
      </c>
      <c r="KR67" s="1">
        <f>'[2]хавсралт-2 ямаат уул-50 (2)'!NC64</f>
        <v>0</v>
      </c>
      <c r="KS67" s="1">
        <f>'[2]хавсралт-2 ямаат уул-50 (2)'!ND64</f>
        <v>0</v>
      </c>
      <c r="KT67" s="1">
        <f>'[2]хавсралт-2 ямаат уул-50 (2)'!NE64</f>
        <v>0</v>
      </c>
      <c r="KU67" s="1">
        <f>'[2]хавсралт-2 ямаат уул-50 (2)'!NF64</f>
        <v>0</v>
      </c>
      <c r="KV67" s="1">
        <f>'[2]хавсралт-2 ямаат уул-50 (2)'!NG64</f>
        <v>0</v>
      </c>
      <c r="KW67" s="1">
        <f>'[2]хавсралт-2 ямаат уул-50 (2)'!NH64</f>
        <v>0</v>
      </c>
      <c r="KX67" s="1">
        <f>'[2]хавсралт-2 ямаат уул-50 (2)'!NI64</f>
        <v>0</v>
      </c>
      <c r="KY67" s="1">
        <f>'[2]хавсралт-2 ямаат уул-50 (2)'!NJ64</f>
        <v>0</v>
      </c>
      <c r="KZ67" s="1">
        <f>'[2]хавсралт-2 ямаат уул-50 (2)'!NK64</f>
        <v>0</v>
      </c>
      <c r="LA67" s="1">
        <f>'[2]хавсралт-2 ямаат уул-50 (2)'!NL64</f>
        <v>0</v>
      </c>
      <c r="LB67" s="1">
        <f>'[2]хавсралт-2 ямаат уул-50 (2)'!NM64</f>
        <v>0</v>
      </c>
      <c r="LC67" s="1">
        <f>'[2]хавсралт-2 ямаат уул-50 (2)'!NN64</f>
        <v>0</v>
      </c>
      <c r="LD67" s="1">
        <f>'[2]хавсралт-2 ямаат уул-50 (2)'!NO64</f>
        <v>0</v>
      </c>
      <c r="LE67" s="1">
        <f>'[2]хавсралт-2 ямаат уул-50 (2)'!NP64</f>
        <v>0</v>
      </c>
      <c r="LF67" s="1">
        <f>'[2]хавсралт-2 ямаат уул-50 (2)'!NQ64</f>
        <v>0</v>
      </c>
      <c r="LG67" s="1">
        <f>'[2]хавсралт-2 ямаат уул-50 (2)'!NR64</f>
        <v>0</v>
      </c>
      <c r="LH67" s="1">
        <f>'[2]хавсралт-2 ямаат уул-50 (2)'!NS64</f>
        <v>0</v>
      </c>
      <c r="LI67" s="1">
        <f>'[2]хавсралт-2 ямаат уул-50 (2)'!NT64</f>
        <v>0</v>
      </c>
      <c r="LJ67" s="1">
        <f>'[2]хавсралт-2 ямаат уул-50 (2)'!NU64</f>
        <v>0</v>
      </c>
      <c r="LK67" s="1">
        <f>'[2]хавсралт-2 ямаат уул-50 (2)'!NV64</f>
        <v>0</v>
      </c>
      <c r="LL67" s="1">
        <f>'[2]хавсралт-2 ямаат уул-50 (2)'!NW64</f>
        <v>0</v>
      </c>
      <c r="LM67" s="1">
        <f>'[2]хавсралт-2 ямаат уул-50 (2)'!NX64</f>
        <v>0</v>
      </c>
      <c r="LN67" s="1">
        <f>'[2]хавсралт-2 ямаат уул-50 (2)'!NY64</f>
        <v>0</v>
      </c>
      <c r="LO67" s="1">
        <f>'[2]хавсралт-2 ямаат уул-50 (2)'!NZ64</f>
        <v>0</v>
      </c>
      <c r="LP67" s="1">
        <f>'[2]хавсралт-2 ямаат уул-50 (2)'!OA64</f>
        <v>0</v>
      </c>
      <c r="LQ67" s="1">
        <f>'[2]хавсралт-2 ямаат уул-50 (2)'!OB64</f>
        <v>0</v>
      </c>
      <c r="LR67" s="1">
        <f>'[2]хавсралт-2 ямаат уул-50 (2)'!OC64</f>
        <v>0</v>
      </c>
      <c r="LS67" s="1">
        <f>'[2]хавсралт-2 ямаат уул-50 (2)'!OD64</f>
        <v>0</v>
      </c>
      <c r="LT67" s="1">
        <f>'[2]хавсралт-2 ямаат уул-50 (2)'!OE64</f>
        <v>0</v>
      </c>
      <c r="LU67" s="1">
        <f>'[2]хавсралт-2 ямаат уул-50 (2)'!OF64</f>
        <v>0</v>
      </c>
      <c r="LV67" s="1">
        <f>'[2]хавсралт-2 ямаат уул-50 (2)'!OG64</f>
        <v>0</v>
      </c>
      <c r="LW67" s="1">
        <f>'[2]хавсралт-2 ямаат уул-50 (2)'!OH64</f>
        <v>0</v>
      </c>
      <c r="LX67" s="1">
        <f>'[2]хавсралт-2 ямаат уул-50 (2)'!OI64</f>
        <v>0</v>
      </c>
      <c r="LY67" s="1">
        <f>'[2]хавсралт-2 ямаат уул-50 (2)'!OJ64</f>
        <v>0</v>
      </c>
      <c r="LZ67" s="1">
        <f>'[2]хавсралт-2 ямаат уул-50 (2)'!OK64</f>
        <v>0</v>
      </c>
      <c r="MA67" s="1">
        <f>'[2]хавсралт-2 ямаат уул-50 (2)'!OL64</f>
        <v>0</v>
      </c>
      <c r="MB67" s="1">
        <f>'[2]хавсралт-2 ямаат уул-50 (2)'!OM64</f>
        <v>0</v>
      </c>
      <c r="MC67" s="1">
        <f>'[2]хавсралт-2 ямаат уул-50 (2)'!ON64</f>
        <v>0</v>
      </c>
      <c r="MD67" s="1">
        <f>'[2]хавсралт-2 ямаат уул-50 (2)'!OO64</f>
        <v>0</v>
      </c>
      <c r="ME67" s="1">
        <f>'[2]хавсралт-2 ямаат уул-50 (2)'!OP64</f>
        <v>0</v>
      </c>
      <c r="MF67" s="1">
        <f>'[2]хавсралт-2 ямаат уул-50 (2)'!OQ64</f>
        <v>0</v>
      </c>
      <c r="MG67" s="1">
        <f>'[2]хавсралт-2 ямаат уул-50 (2)'!OR64</f>
        <v>0</v>
      </c>
      <c r="MH67" s="1">
        <f>'[2]хавсралт-2 ямаат уул-50 (2)'!OS64</f>
        <v>0</v>
      </c>
      <c r="MI67" s="1">
        <f>'[2]хавсралт-2 ямаат уул-50 (2)'!OT64</f>
        <v>0</v>
      </c>
      <c r="MJ67" s="1">
        <f>'[2]хавсралт-2 ямаат уул-50 (2)'!OU64</f>
        <v>0</v>
      </c>
      <c r="MK67" s="1">
        <f>'[2]хавсралт-2 ямаат уул-50 (2)'!OV64</f>
        <v>0</v>
      </c>
      <c r="ML67" s="1">
        <f>'[2]хавсралт-2 ямаат уул-50 (2)'!OW64</f>
        <v>0</v>
      </c>
      <c r="MM67" s="1">
        <f>'[2]хавсралт-2 ямаат уул-50 (2)'!OX64</f>
        <v>0</v>
      </c>
      <c r="MN67" s="1">
        <f>'[2]хавсралт-2 ямаат уул-50 (2)'!OY64</f>
        <v>0</v>
      </c>
      <c r="MO67" s="1">
        <f>'[2]хавсралт-2 ямаат уул-50 (2)'!OZ64</f>
        <v>0</v>
      </c>
      <c r="MP67" s="1">
        <f>'[2]хавсралт-2 ямаат уул-50 (2)'!PA64</f>
        <v>0</v>
      </c>
      <c r="MQ67" s="1">
        <f>'[2]хавсралт-2 ямаат уул-50 (2)'!PB64</f>
        <v>0</v>
      </c>
      <c r="MR67" s="1">
        <f>'[2]хавсралт-2 ямаат уул-50 (2)'!PC64</f>
        <v>0</v>
      </c>
      <c r="MS67" s="1">
        <f>'[2]хавсралт-2 ямаат уул-50 (2)'!PD64</f>
        <v>0</v>
      </c>
      <c r="MT67" s="1">
        <f>'[2]хавсралт-2 ямаат уул-50 (2)'!PE64</f>
        <v>0</v>
      </c>
      <c r="MU67" s="1">
        <f>'[2]хавсралт-2 ямаат уул-50 (2)'!PF64</f>
        <v>0</v>
      </c>
      <c r="MV67" s="1">
        <f>'[2]хавсралт-2 ямаат уул-50 (2)'!PG64</f>
        <v>0</v>
      </c>
      <c r="MW67" s="1">
        <f>'[2]хавсралт-2 ямаат уул-50 (2)'!PH64</f>
        <v>0</v>
      </c>
      <c r="MX67" s="1">
        <f>'[2]хавсралт-2 ямаат уул-50 (2)'!PI64</f>
        <v>0</v>
      </c>
      <c r="MY67" s="1">
        <f>'[2]хавсралт-2 ямаат уул-50 (2)'!PJ64</f>
        <v>0</v>
      </c>
      <c r="MZ67" s="1">
        <f>'[2]хавсралт-2 ямаат уул-50 (2)'!PK64</f>
        <v>0</v>
      </c>
      <c r="NA67" s="1">
        <f>'[2]хавсралт-2 ямаат уул-50 (2)'!PL64</f>
        <v>0</v>
      </c>
      <c r="NB67" s="1">
        <f>'[2]хавсралт-2 ямаат уул-50 (2)'!PM64</f>
        <v>0</v>
      </c>
      <c r="NC67" s="1">
        <f>'[2]хавсралт-2 ямаат уул-50 (2)'!PN64</f>
        <v>0</v>
      </c>
      <c r="ND67" s="1">
        <f>'[2]хавсралт-2 ямаат уул-50 (2)'!PO64</f>
        <v>0</v>
      </c>
      <c r="NE67" s="1">
        <f>'[2]хавсралт-2 ямаат уул-50 (2)'!PP64</f>
        <v>0</v>
      </c>
      <c r="NF67" s="1">
        <f>'[2]хавсралт-2 ямаат уул-50 (2)'!PQ64</f>
        <v>0</v>
      </c>
      <c r="NG67" s="1">
        <f>'[2]хавсралт-2 ямаат уул-50 (2)'!PR64</f>
        <v>0</v>
      </c>
      <c r="NH67" s="1">
        <f>'[2]хавсралт-2 ямаат уул-50 (2)'!PS64</f>
        <v>0</v>
      </c>
      <c r="NI67" s="1">
        <f>'[2]хавсралт-2 ямаат уул-50 (2)'!PT64</f>
        <v>0</v>
      </c>
      <c r="NJ67" s="1">
        <f>'[2]хавсралт-2 ямаат уул-50 (2)'!PU64</f>
        <v>0</v>
      </c>
      <c r="NK67" s="1">
        <f>'[2]хавсралт-2 ямаат уул-50 (2)'!PV64</f>
        <v>0</v>
      </c>
      <c r="NL67" s="1">
        <f>'[2]хавсралт-2 ямаат уул-50 (2)'!PW64</f>
        <v>0</v>
      </c>
      <c r="NM67" s="1">
        <f>'[2]хавсралт-2 ямаат уул-50 (2)'!PX64</f>
        <v>0</v>
      </c>
      <c r="NN67" s="1">
        <f>'[2]хавсралт-2 ямаат уул-50 (2)'!PY64</f>
        <v>0</v>
      </c>
      <c r="NO67" s="1">
        <f>'[2]хавсралт-2 ямаат уул-50 (2)'!PZ64</f>
        <v>0</v>
      </c>
      <c r="NP67" s="1">
        <f>'[2]хавсралт-2 ямаат уул-50 (2)'!QA64</f>
        <v>0</v>
      </c>
      <c r="NQ67" s="1">
        <f>'[2]хавсралт-2 ямаат уул-50 (2)'!QB64</f>
        <v>0</v>
      </c>
      <c r="NR67" s="1">
        <f>'[2]хавсралт-2 ямаат уул-50 (2)'!QC64</f>
        <v>0</v>
      </c>
      <c r="NS67" s="1">
        <f>'[2]хавсралт-2 ямаат уул-50 (2)'!QD64</f>
        <v>0</v>
      </c>
      <c r="NT67" s="1">
        <f>'[2]хавсралт-2 ямаат уул-50 (2)'!QE64</f>
        <v>0</v>
      </c>
      <c r="NU67" s="1">
        <f>'[2]хавсралт-2 ямаат уул-50 (2)'!QF64</f>
        <v>0</v>
      </c>
      <c r="NV67" s="1">
        <f>'[2]хавсралт-2 ямаат уул-50 (2)'!QG64</f>
        <v>0</v>
      </c>
      <c r="NW67" s="1">
        <f>'[2]хавсралт-2 ямаат уул-50 (2)'!QH64</f>
        <v>0</v>
      </c>
      <c r="NX67" s="1">
        <f>'[2]хавсралт-2 ямаат уул-50 (2)'!QI64</f>
        <v>0</v>
      </c>
      <c r="NY67" s="1">
        <f>'[2]хавсралт-2 ямаат уул-50 (2)'!QJ64</f>
        <v>0</v>
      </c>
      <c r="NZ67" s="1">
        <f>'[2]хавсралт-2 ямаат уул-50 (2)'!QK64</f>
        <v>0</v>
      </c>
      <c r="OA67" s="1">
        <f>'[2]хавсралт-2 ямаат уул-50 (2)'!QL64</f>
        <v>0</v>
      </c>
      <c r="OB67" s="1">
        <f>'[2]хавсралт-2 ямаат уул-50 (2)'!QM64</f>
        <v>0</v>
      </c>
      <c r="OC67" s="1">
        <f>'[2]хавсралт-2 ямаат уул-50 (2)'!QN64</f>
        <v>0</v>
      </c>
      <c r="OD67" s="1">
        <f>'[2]хавсралт-2 ямаат уул-50 (2)'!QO64</f>
        <v>0</v>
      </c>
      <c r="OE67" s="1">
        <f>'[2]хавсралт-2 ямаат уул-50 (2)'!QP64</f>
        <v>0</v>
      </c>
      <c r="OF67" s="1">
        <f>'[2]хавсралт-2 ямаат уул-50 (2)'!QQ64</f>
        <v>0</v>
      </c>
      <c r="OG67" s="1">
        <f>'[2]хавсралт-2 ямаат уул-50 (2)'!QR64</f>
        <v>0</v>
      </c>
      <c r="OH67" s="1">
        <f>'[2]хавсралт-2 ямаат уул-50 (2)'!QS64</f>
        <v>0</v>
      </c>
      <c r="OI67" s="1">
        <f>'[2]хавсралт-2 ямаат уул-50 (2)'!QT64</f>
        <v>0</v>
      </c>
      <c r="OJ67" s="1">
        <f>'[2]хавсралт-2 ямаат уул-50 (2)'!QU64</f>
        <v>0</v>
      </c>
      <c r="OK67" s="1">
        <f>'[2]хавсралт-2 ямаат уул-50 (2)'!QV64</f>
        <v>0</v>
      </c>
      <c r="OL67" s="1">
        <f>'[2]хавсралт-2 ямаат уул-50 (2)'!QW64</f>
        <v>0</v>
      </c>
      <c r="OM67" s="1">
        <f>'[2]хавсралт-2 ямаат уул-50 (2)'!QX64</f>
        <v>0</v>
      </c>
      <c r="ON67" s="1">
        <f>'[2]хавсралт-2 ямаат уул-50 (2)'!QY64</f>
        <v>0</v>
      </c>
      <c r="OO67" s="1">
        <f>'[2]хавсралт-2 ямаат уул-50 (2)'!QZ64</f>
        <v>0</v>
      </c>
      <c r="OP67" s="1">
        <f>'[2]хавсралт-2 ямаат уул-50 (2)'!RA64</f>
        <v>0</v>
      </c>
      <c r="OQ67" s="1">
        <f>'[2]хавсралт-2 ямаат уул-50 (2)'!RB64</f>
        <v>0</v>
      </c>
      <c r="OR67" s="1">
        <f>'[2]хавсралт-2 ямаат уул-50 (2)'!RC64</f>
        <v>0</v>
      </c>
      <c r="OS67" s="1">
        <f>'[2]хавсралт-2 ямаат уул-50 (2)'!RD64</f>
        <v>0</v>
      </c>
      <c r="OT67" s="1">
        <f>'[2]хавсралт-2 ямаат уул-50 (2)'!RE64</f>
        <v>0</v>
      </c>
      <c r="OU67" s="1">
        <f>'[2]хавсралт-2 ямаат уул-50 (2)'!RF64</f>
        <v>0</v>
      </c>
      <c r="OV67" s="1">
        <f>'[2]хавсралт-2 ямаат уул-50 (2)'!RG64</f>
        <v>0</v>
      </c>
      <c r="OW67" s="1">
        <f>'[2]хавсралт-2 ямаат уул-50 (2)'!RH64</f>
        <v>0</v>
      </c>
      <c r="OX67" s="1">
        <f>'[2]хавсралт-2 ямаат уул-50 (2)'!RI64</f>
        <v>0</v>
      </c>
      <c r="OY67" s="1">
        <f>'[2]хавсралт-2 ямаат уул-50 (2)'!RJ64</f>
        <v>0</v>
      </c>
      <c r="OZ67" s="1">
        <f>'[2]хавсралт-2 ямаат уул-50 (2)'!RK64</f>
        <v>0</v>
      </c>
      <c r="PA67" s="1">
        <f>'[2]хавсралт-2 ямаат уул-50 (2)'!RL64</f>
        <v>0</v>
      </c>
      <c r="PB67" s="1">
        <f>'[2]хавсралт-2 ямаат уул-50 (2)'!RM64</f>
        <v>0</v>
      </c>
      <c r="PC67" s="1">
        <f>'[2]хавсралт-2 ямаат уул-50 (2)'!RN64</f>
        <v>0</v>
      </c>
      <c r="PD67" s="1">
        <f>'[2]хавсралт-2 ямаат уул-50 (2)'!RO64</f>
        <v>0</v>
      </c>
      <c r="PE67" s="1">
        <f>'[2]хавсралт-2 ямаат уул-50 (2)'!RP64</f>
        <v>0</v>
      </c>
      <c r="PF67" s="1">
        <f>'[2]хавсралт-2 ямаат уул-50 (2)'!RQ64</f>
        <v>0</v>
      </c>
      <c r="PG67" s="1">
        <f>'[2]хавсралт-2 ямаат уул-50 (2)'!RR64</f>
        <v>0</v>
      </c>
      <c r="PH67" s="1">
        <f>'[2]хавсралт-2 ямаат уул-50 (2)'!RS64</f>
        <v>0</v>
      </c>
      <c r="PI67" s="1">
        <f>'[2]хавсралт-2 ямаат уул-50 (2)'!RT64</f>
        <v>0</v>
      </c>
      <c r="PJ67" s="1">
        <f>'[2]хавсралт-2 ямаат уул-50 (2)'!RU64</f>
        <v>0</v>
      </c>
      <c r="PK67" s="1">
        <f>'[2]хавсралт-2 ямаат уул-50 (2)'!RV64</f>
        <v>0</v>
      </c>
      <c r="PL67" s="1">
        <f>'[2]хавсралт-2 ямаат уул-50 (2)'!RW64</f>
        <v>0</v>
      </c>
      <c r="PM67" s="1">
        <f>'[2]хавсралт-2 ямаат уул-50 (2)'!RX64</f>
        <v>0</v>
      </c>
      <c r="PN67" s="1">
        <f>'[2]хавсралт-2 ямаат уул-50 (2)'!RY64</f>
        <v>0</v>
      </c>
      <c r="PO67" s="1">
        <f>'[2]хавсралт-2 ямаат уул-50 (2)'!RZ64</f>
        <v>0</v>
      </c>
      <c r="PP67" s="1">
        <f>'[2]хавсралт-2 ямаат уул-50 (2)'!SA64</f>
        <v>0</v>
      </c>
      <c r="PQ67" s="1">
        <f>'[2]хавсралт-2 ямаат уул-50 (2)'!SB64</f>
        <v>0</v>
      </c>
      <c r="PR67" s="1">
        <f>'[2]хавсралт-2 ямаат уул-50 (2)'!SC64</f>
        <v>0</v>
      </c>
      <c r="PS67" s="1">
        <f>'[2]хавсралт-2 ямаат уул-50 (2)'!SD64</f>
        <v>0</v>
      </c>
      <c r="PT67" s="1">
        <f>'[2]хавсралт-2 ямаат уул-50 (2)'!SE64</f>
        <v>0</v>
      </c>
      <c r="PU67" s="1">
        <f>'[2]хавсралт-2 ямаат уул-50 (2)'!SF64</f>
        <v>0</v>
      </c>
      <c r="PV67" s="1">
        <f>'[2]хавсралт-2 ямаат уул-50 (2)'!SG64</f>
        <v>0</v>
      </c>
      <c r="PW67" s="1">
        <f>'[2]хавсралт-2 ямаат уул-50 (2)'!SH64</f>
        <v>0</v>
      </c>
      <c r="PX67" s="1">
        <f>'[2]хавсралт-2 ямаат уул-50 (2)'!SI64</f>
        <v>0</v>
      </c>
      <c r="PY67" s="1">
        <f>'[2]хавсралт-2 ямаат уул-50 (2)'!SJ64</f>
        <v>0</v>
      </c>
      <c r="PZ67" s="1">
        <f>'[2]хавсралт-2 ямаат уул-50 (2)'!SK64</f>
        <v>0</v>
      </c>
      <c r="QA67" s="1">
        <f>'[2]хавсралт-2 ямаат уул-50 (2)'!SL64</f>
        <v>0</v>
      </c>
      <c r="QB67" s="1">
        <f>'[2]хавсралт-2 ямаат уул-50 (2)'!SM64</f>
        <v>0</v>
      </c>
      <c r="QC67" s="1">
        <f>'[2]хавсралт-2 ямаат уул-50 (2)'!SN64</f>
        <v>0</v>
      </c>
      <c r="QD67" s="1">
        <f>'[2]хавсралт-2 ямаат уул-50 (2)'!SO64</f>
        <v>0</v>
      </c>
      <c r="QE67" s="1">
        <f>'[2]хавсралт-2 ямаат уул-50 (2)'!SP64</f>
        <v>0</v>
      </c>
      <c r="QF67" s="1">
        <f>'[2]хавсралт-2 ямаат уул-50 (2)'!SQ64</f>
        <v>0</v>
      </c>
      <c r="QG67" s="1">
        <f>'[2]хавсралт-2 ямаат уул-50 (2)'!SR64</f>
        <v>0</v>
      </c>
      <c r="QH67" s="1">
        <f>'[2]хавсралт-2 ямаат уул-50 (2)'!SS64</f>
        <v>0</v>
      </c>
      <c r="QI67" s="1">
        <f>'[2]хавсралт-2 ямаат уул-50 (2)'!ST64</f>
        <v>0</v>
      </c>
      <c r="QJ67" s="1">
        <f>'[2]хавсралт-2 ямаат уул-50 (2)'!SU64</f>
        <v>0</v>
      </c>
      <c r="QK67" s="1">
        <f>'[2]хавсралт-2 ямаат уул-50 (2)'!SV64</f>
        <v>0</v>
      </c>
      <c r="QL67" s="1">
        <f>'[2]хавсралт-2 ямаат уул-50 (2)'!SW64</f>
        <v>0</v>
      </c>
      <c r="QM67" s="1">
        <f>'[2]хавсралт-2 ямаат уул-50 (2)'!SX64</f>
        <v>0</v>
      </c>
      <c r="QN67" s="1">
        <f>'[2]хавсралт-2 ямаат уул-50 (2)'!SY64</f>
        <v>0</v>
      </c>
      <c r="QO67" s="1">
        <f>'[2]хавсралт-2 ямаат уул-50 (2)'!SZ64</f>
        <v>0</v>
      </c>
      <c r="QP67" s="1">
        <f>'[2]хавсралт-2 ямаат уул-50 (2)'!TA64</f>
        <v>0</v>
      </c>
      <c r="QQ67" s="1">
        <f>'[2]хавсралт-2 ямаат уул-50 (2)'!TB64</f>
        <v>0</v>
      </c>
      <c r="QR67" s="1">
        <f>'[2]хавсралт-2 ямаат уул-50 (2)'!TC64</f>
        <v>0</v>
      </c>
      <c r="QS67" s="1">
        <f>'[2]хавсралт-2 ямаат уул-50 (2)'!TD64</f>
        <v>0</v>
      </c>
      <c r="QT67" s="1">
        <f>'[2]хавсралт-2 ямаат уул-50 (2)'!TE64</f>
        <v>0</v>
      </c>
      <c r="QU67" s="1">
        <f>'[2]хавсралт-2 ямаат уул-50 (2)'!TF64</f>
        <v>0</v>
      </c>
      <c r="QV67" s="1">
        <f>'[2]хавсралт-2 ямаат уул-50 (2)'!TG64</f>
        <v>0</v>
      </c>
      <c r="QW67" s="1">
        <f>'[2]хавсралт-2 ямаат уул-50 (2)'!TH64</f>
        <v>0</v>
      </c>
      <c r="QX67" s="1">
        <f>'[2]хавсралт-2 ямаат уул-50 (2)'!TI64</f>
        <v>0</v>
      </c>
      <c r="QY67" s="1">
        <f>'[2]хавсралт-2 ямаат уул-50 (2)'!TJ64</f>
        <v>0</v>
      </c>
      <c r="QZ67" s="1">
        <f>'[2]хавсралт-2 ямаат уул-50 (2)'!TK64</f>
        <v>0</v>
      </c>
      <c r="RA67" s="1">
        <f>'[2]хавсралт-2 ямаат уул-50 (2)'!TL64</f>
        <v>0</v>
      </c>
      <c r="RB67" s="1">
        <f>'[2]хавсралт-2 ямаат уул-50 (2)'!TM64</f>
        <v>0</v>
      </c>
      <c r="RC67" s="1">
        <f>'[2]хавсралт-2 ямаат уул-50 (2)'!TN64</f>
        <v>0</v>
      </c>
      <c r="RD67" s="1">
        <f>'[2]хавсралт-2 ямаат уул-50 (2)'!TO64</f>
        <v>0</v>
      </c>
      <c r="RE67" s="1">
        <f>'[2]хавсралт-2 ямаат уул-50 (2)'!TP64</f>
        <v>0</v>
      </c>
      <c r="RF67" s="1">
        <f>'[2]хавсралт-2 ямаат уул-50 (2)'!TQ64</f>
        <v>0</v>
      </c>
      <c r="RG67" s="1">
        <f>'[2]хавсралт-2 ямаат уул-50 (2)'!TR64</f>
        <v>0</v>
      </c>
      <c r="RH67" s="1">
        <f>'[2]хавсралт-2 ямаат уул-50 (2)'!TS64</f>
        <v>0</v>
      </c>
      <c r="RI67" s="1">
        <f>'[2]хавсралт-2 ямаат уул-50 (2)'!TT64</f>
        <v>0</v>
      </c>
      <c r="RJ67" s="1">
        <f>'[2]хавсралт-2 ямаат уул-50 (2)'!TU64</f>
        <v>0</v>
      </c>
      <c r="RK67" s="1">
        <f>'[2]хавсралт-2 ямаат уул-50 (2)'!TV64</f>
        <v>0</v>
      </c>
      <c r="RL67" s="1">
        <f>'[2]хавсралт-2 ямаат уул-50 (2)'!TW64</f>
        <v>0</v>
      </c>
      <c r="RM67" s="1">
        <f>'[2]хавсралт-2 ямаат уул-50 (2)'!TX64</f>
        <v>0</v>
      </c>
      <c r="RN67" s="1">
        <f>'[2]хавсралт-2 ямаат уул-50 (2)'!TY64</f>
        <v>0</v>
      </c>
      <c r="RO67" s="1">
        <f>'[2]хавсралт-2 ямаат уул-50 (2)'!TZ64</f>
        <v>0</v>
      </c>
      <c r="RP67" s="1">
        <f>'[2]хавсралт-2 ямаат уул-50 (2)'!UA64</f>
        <v>0</v>
      </c>
      <c r="RQ67" s="1">
        <f>'[2]хавсралт-2 ямаат уул-50 (2)'!UB64</f>
        <v>0</v>
      </c>
      <c r="RR67" s="1">
        <f>'[2]хавсралт-2 ямаат уул-50 (2)'!UC64</f>
        <v>0</v>
      </c>
      <c r="RS67" s="1">
        <f>'[2]хавсралт-2 ямаат уул-50 (2)'!UD64</f>
        <v>0</v>
      </c>
      <c r="RT67" s="1">
        <f>'[2]хавсралт-2 ямаат уул-50 (2)'!UE64</f>
        <v>0</v>
      </c>
      <c r="RU67" s="1">
        <f>'[2]хавсралт-2 ямаат уул-50 (2)'!UF64</f>
        <v>0</v>
      </c>
      <c r="RV67" s="1">
        <f>'[2]хавсралт-2 ямаат уул-50 (2)'!UG64</f>
        <v>0</v>
      </c>
      <c r="RW67" s="1">
        <f>'[2]хавсралт-2 ямаат уул-50 (2)'!UH64</f>
        <v>0</v>
      </c>
      <c r="RX67" s="1">
        <f>'[2]хавсралт-2 ямаат уул-50 (2)'!UI64</f>
        <v>0</v>
      </c>
      <c r="RY67" s="1">
        <f>'[2]хавсралт-2 ямаат уул-50 (2)'!UJ64</f>
        <v>0</v>
      </c>
      <c r="RZ67" s="1">
        <f>'[2]хавсралт-2 ямаат уул-50 (2)'!UK64</f>
        <v>0</v>
      </c>
      <c r="SA67" s="1">
        <f>'[2]хавсралт-2 ямаат уул-50 (2)'!UL64</f>
        <v>0</v>
      </c>
      <c r="SB67" s="1">
        <f>'[2]хавсралт-2 ямаат уул-50 (2)'!UM64</f>
        <v>0</v>
      </c>
      <c r="SC67" s="1">
        <f>'[2]хавсралт-2 ямаат уул-50 (2)'!UN64</f>
        <v>0</v>
      </c>
      <c r="SD67" s="1">
        <f>'[2]хавсралт-2 ямаат уул-50 (2)'!UO64</f>
        <v>0</v>
      </c>
      <c r="SE67" s="1">
        <f>'[2]хавсралт-2 ямаат уул-50 (2)'!UP64</f>
        <v>0</v>
      </c>
      <c r="SF67" s="1">
        <f>'[2]хавсралт-2 ямаат уул-50 (2)'!UQ64</f>
        <v>0</v>
      </c>
      <c r="SG67" s="1">
        <f>'[2]хавсралт-2 ямаат уул-50 (2)'!UR64</f>
        <v>0</v>
      </c>
      <c r="SH67" s="1">
        <f>'[2]хавсралт-2 ямаат уул-50 (2)'!US64</f>
        <v>0</v>
      </c>
      <c r="SI67" s="1">
        <f>'[2]хавсралт-2 ямаат уул-50 (2)'!UT64</f>
        <v>0</v>
      </c>
      <c r="SJ67" s="1">
        <f>'[2]хавсралт-2 ямаат уул-50 (2)'!UU64</f>
        <v>0</v>
      </c>
      <c r="SK67" s="1">
        <f>'[2]хавсралт-2 ямаат уул-50 (2)'!UV64</f>
        <v>0</v>
      </c>
      <c r="SL67" s="1">
        <f>'[2]хавсралт-2 ямаат уул-50 (2)'!UW64</f>
        <v>0</v>
      </c>
      <c r="SM67" s="1">
        <f>'[2]хавсралт-2 ямаат уул-50 (2)'!UX64</f>
        <v>0</v>
      </c>
      <c r="SN67" s="1">
        <f>'[2]хавсралт-2 ямаат уул-50 (2)'!UY64</f>
        <v>0</v>
      </c>
      <c r="SO67" s="1">
        <f>'[2]хавсралт-2 ямаат уул-50 (2)'!UZ64</f>
        <v>0</v>
      </c>
      <c r="SP67" s="1">
        <f>'[2]хавсралт-2 ямаат уул-50 (2)'!VA64</f>
        <v>0</v>
      </c>
      <c r="SQ67" s="1">
        <f>'[2]хавсралт-2 ямаат уул-50 (2)'!VB64</f>
        <v>0</v>
      </c>
      <c r="SR67" s="1">
        <f>'[2]хавсралт-2 ямаат уул-50 (2)'!VC64</f>
        <v>0</v>
      </c>
      <c r="SS67" s="1">
        <f>'[2]хавсралт-2 ямаат уул-50 (2)'!VD64</f>
        <v>0</v>
      </c>
      <c r="ST67" s="1">
        <f>'[2]хавсралт-2 ямаат уул-50 (2)'!VE64</f>
        <v>0</v>
      </c>
      <c r="SU67" s="1">
        <f>'[2]хавсралт-2 ямаат уул-50 (2)'!VF64</f>
        <v>0</v>
      </c>
      <c r="SV67" s="1">
        <f>'[2]хавсралт-2 ямаат уул-50 (2)'!VG64</f>
        <v>0</v>
      </c>
      <c r="SW67" s="1">
        <f>'[2]хавсралт-2 ямаат уул-50 (2)'!VH64</f>
        <v>0</v>
      </c>
      <c r="SX67" s="1">
        <f>'[2]хавсралт-2 ямаат уул-50 (2)'!VI64</f>
        <v>0</v>
      </c>
      <c r="SY67" s="1">
        <f>'[2]хавсралт-2 ямаат уул-50 (2)'!VJ64</f>
        <v>0</v>
      </c>
      <c r="SZ67" s="1">
        <f>'[2]хавсралт-2 ямаат уул-50 (2)'!VK64</f>
        <v>0</v>
      </c>
      <c r="TA67" s="1">
        <f>'[2]хавсралт-2 ямаат уул-50 (2)'!VL64</f>
        <v>0</v>
      </c>
      <c r="TB67" s="1">
        <f>'[2]хавсралт-2 ямаат уул-50 (2)'!VM64</f>
        <v>0</v>
      </c>
      <c r="TC67" s="1">
        <f>'[2]хавсралт-2 ямаат уул-50 (2)'!VN64</f>
        <v>0</v>
      </c>
      <c r="TD67" s="1">
        <f>'[2]хавсралт-2 ямаат уул-50 (2)'!VO64</f>
        <v>0</v>
      </c>
      <c r="TE67" s="1">
        <f>'[2]хавсралт-2 ямаат уул-50 (2)'!VP64</f>
        <v>0</v>
      </c>
      <c r="TF67" s="1">
        <f>'[2]хавсралт-2 ямаат уул-50 (2)'!VQ64</f>
        <v>0</v>
      </c>
      <c r="TG67" s="1">
        <f>'[2]хавсралт-2 ямаат уул-50 (2)'!VR64</f>
        <v>0</v>
      </c>
      <c r="TH67" s="1">
        <f>'[2]хавсралт-2 ямаат уул-50 (2)'!VS64</f>
        <v>0</v>
      </c>
      <c r="TI67" s="1">
        <f>'[2]хавсралт-2 ямаат уул-50 (2)'!VT64</f>
        <v>0</v>
      </c>
      <c r="TJ67" s="1">
        <f>'[2]хавсралт-2 ямаат уул-50 (2)'!VU64</f>
        <v>0</v>
      </c>
      <c r="TK67" s="1">
        <f>'[2]хавсралт-2 ямаат уул-50 (2)'!VV64</f>
        <v>0</v>
      </c>
      <c r="TL67" s="1">
        <f>'[2]хавсралт-2 ямаат уул-50 (2)'!VW64</f>
        <v>0</v>
      </c>
      <c r="TM67" s="1">
        <f>'[2]хавсралт-2 ямаат уул-50 (2)'!VX64</f>
        <v>0</v>
      </c>
      <c r="TN67" s="1">
        <f>'[2]хавсралт-2 ямаат уул-50 (2)'!VY64</f>
        <v>0</v>
      </c>
      <c r="TO67" s="1">
        <f>'[2]хавсралт-2 ямаат уул-50 (2)'!VZ64</f>
        <v>0</v>
      </c>
      <c r="TP67" s="1">
        <f>'[2]хавсралт-2 ямаат уул-50 (2)'!WA64</f>
        <v>0</v>
      </c>
      <c r="TQ67" s="1">
        <f>'[2]хавсралт-2 ямаат уул-50 (2)'!WB64</f>
        <v>0</v>
      </c>
      <c r="TR67" s="1">
        <f>'[2]хавсралт-2 ямаат уул-50 (2)'!WC64</f>
        <v>0</v>
      </c>
      <c r="TS67" s="1">
        <f>'[2]хавсралт-2 ямаат уул-50 (2)'!WD64</f>
        <v>0</v>
      </c>
      <c r="TT67" s="1">
        <f>'[2]хавсралт-2 ямаат уул-50 (2)'!WE64</f>
        <v>0</v>
      </c>
      <c r="TU67" s="1">
        <f>'[2]хавсралт-2 ямаат уул-50 (2)'!WF64</f>
        <v>0</v>
      </c>
      <c r="TV67" s="1">
        <f>'[2]хавсралт-2 ямаат уул-50 (2)'!WG64</f>
        <v>0</v>
      </c>
      <c r="TW67" s="1">
        <f>'[2]хавсралт-2 ямаат уул-50 (2)'!WH64</f>
        <v>0</v>
      </c>
      <c r="TX67" s="1">
        <f>'[2]хавсралт-2 ямаат уул-50 (2)'!WI64</f>
        <v>0</v>
      </c>
      <c r="TY67" s="1">
        <f>'[2]хавсралт-2 ямаат уул-50 (2)'!WJ64</f>
        <v>0</v>
      </c>
      <c r="TZ67" s="1">
        <f>'[2]хавсралт-2 ямаат уул-50 (2)'!WK64</f>
        <v>0</v>
      </c>
      <c r="UA67" s="1">
        <f>'[2]хавсралт-2 ямаат уул-50 (2)'!WL64</f>
        <v>0</v>
      </c>
      <c r="UB67" s="1">
        <f>'[2]хавсралт-2 ямаат уул-50 (2)'!WM64</f>
        <v>0</v>
      </c>
      <c r="UC67" s="1">
        <f>'[2]хавсралт-2 ямаат уул-50 (2)'!WN64</f>
        <v>0</v>
      </c>
      <c r="UD67" s="1">
        <f>'[2]хавсралт-2 ямаат уул-50 (2)'!WO64</f>
        <v>0</v>
      </c>
      <c r="UE67" s="1">
        <f>'[2]хавсралт-2 ямаат уул-50 (2)'!WP64</f>
        <v>0</v>
      </c>
      <c r="UF67" s="1">
        <f>'[2]хавсралт-2 ямаат уул-50 (2)'!WQ64</f>
        <v>0</v>
      </c>
      <c r="UG67" s="1">
        <f>'[2]хавсралт-2 ямаат уул-50 (2)'!WR64</f>
        <v>0</v>
      </c>
      <c r="UH67" s="1">
        <f>'[2]хавсралт-2 ямаат уул-50 (2)'!WS64</f>
        <v>0</v>
      </c>
      <c r="UI67" s="1">
        <f>'[2]хавсралт-2 ямаат уул-50 (2)'!WT64</f>
        <v>0</v>
      </c>
      <c r="UJ67" s="1">
        <f>'[2]хавсралт-2 ямаат уул-50 (2)'!WU64</f>
        <v>0</v>
      </c>
      <c r="UK67" s="1">
        <f>'[2]хавсралт-2 ямаат уул-50 (2)'!WV64</f>
        <v>0</v>
      </c>
      <c r="UL67" s="1">
        <f>'[2]хавсралт-2 ямаат уул-50 (2)'!WW64</f>
        <v>0</v>
      </c>
      <c r="UM67" s="1">
        <f>'[2]хавсралт-2 ямаат уул-50 (2)'!WX64</f>
        <v>0</v>
      </c>
      <c r="UN67" s="1">
        <f>'[2]хавсралт-2 ямаат уул-50 (2)'!WY64</f>
        <v>0</v>
      </c>
      <c r="UO67" s="1">
        <f>'[2]хавсралт-2 ямаат уул-50 (2)'!WZ64</f>
        <v>0</v>
      </c>
      <c r="UP67" s="1">
        <f>'[2]хавсралт-2 ямаат уул-50 (2)'!XA64</f>
        <v>0</v>
      </c>
      <c r="UQ67" s="1">
        <f>'[2]хавсралт-2 ямаат уул-50 (2)'!XB64</f>
        <v>0</v>
      </c>
      <c r="UR67" s="1">
        <f>'[2]хавсралт-2 ямаат уул-50 (2)'!XC64</f>
        <v>0</v>
      </c>
      <c r="US67" s="1">
        <f>'[2]хавсралт-2 ямаат уул-50 (2)'!XD64</f>
        <v>0</v>
      </c>
      <c r="UT67" s="1">
        <f>'[2]хавсралт-2 ямаат уул-50 (2)'!XE64</f>
        <v>0</v>
      </c>
      <c r="UU67" s="1">
        <f>'[2]хавсралт-2 ямаат уул-50 (2)'!XF64</f>
        <v>0</v>
      </c>
      <c r="UV67" s="1">
        <f>'[2]хавсралт-2 ямаат уул-50 (2)'!XG64</f>
        <v>0</v>
      </c>
      <c r="UW67" s="1">
        <f>'[2]хавсралт-2 ямаат уул-50 (2)'!XH64</f>
        <v>0</v>
      </c>
      <c r="UX67" s="1">
        <f>'[2]хавсралт-2 ямаат уул-50 (2)'!XI64</f>
        <v>0</v>
      </c>
      <c r="UY67" s="1">
        <f>'[2]хавсралт-2 ямаат уул-50 (2)'!XJ64</f>
        <v>0</v>
      </c>
      <c r="UZ67" s="1">
        <f>'[2]хавсралт-2 ямаат уул-50 (2)'!XK64</f>
        <v>0</v>
      </c>
      <c r="VA67" s="1">
        <f>'[2]хавсралт-2 ямаат уул-50 (2)'!XL64</f>
        <v>0</v>
      </c>
      <c r="VB67" s="1">
        <f>'[2]хавсралт-2 ямаат уул-50 (2)'!XM64</f>
        <v>0</v>
      </c>
      <c r="VC67" s="1">
        <f>'[2]хавсралт-2 ямаат уул-50 (2)'!XN64</f>
        <v>0</v>
      </c>
      <c r="VD67" s="1">
        <f>'[2]хавсралт-2 ямаат уул-50 (2)'!XO64</f>
        <v>0</v>
      </c>
      <c r="VE67" s="1">
        <f>'[2]хавсралт-2 ямаат уул-50 (2)'!XP64</f>
        <v>0</v>
      </c>
      <c r="VF67" s="1">
        <f>'[2]хавсралт-2 ямаат уул-50 (2)'!XQ64</f>
        <v>0</v>
      </c>
      <c r="VG67" s="1">
        <f>'[2]хавсралт-2 ямаат уул-50 (2)'!XR64</f>
        <v>0</v>
      </c>
      <c r="VH67" s="1">
        <f>'[2]хавсралт-2 ямаат уул-50 (2)'!XS64</f>
        <v>0</v>
      </c>
      <c r="VI67" s="1">
        <f>'[2]хавсралт-2 ямаат уул-50 (2)'!XT64</f>
        <v>0</v>
      </c>
      <c r="VJ67" s="1">
        <f>'[2]хавсралт-2 ямаат уул-50 (2)'!XU64</f>
        <v>0</v>
      </c>
      <c r="VK67" s="1">
        <f>'[2]хавсралт-2 ямаат уул-50 (2)'!XV64</f>
        <v>0</v>
      </c>
      <c r="VL67" s="1">
        <f>'[2]хавсралт-2 ямаат уул-50 (2)'!XW64</f>
        <v>0</v>
      </c>
      <c r="VM67" s="1">
        <f>'[2]хавсралт-2 ямаат уул-50 (2)'!XX64</f>
        <v>0</v>
      </c>
      <c r="VN67" s="1">
        <f>'[2]хавсралт-2 ямаат уул-50 (2)'!XY64</f>
        <v>0</v>
      </c>
      <c r="VO67" s="1">
        <f>'[2]хавсралт-2 ямаат уул-50 (2)'!XZ64</f>
        <v>0</v>
      </c>
      <c r="VP67" s="1">
        <f>'[2]хавсралт-2 ямаат уул-50 (2)'!YA64</f>
        <v>0</v>
      </c>
      <c r="VQ67" s="1">
        <f>'[2]хавсралт-2 ямаат уул-50 (2)'!YB64</f>
        <v>0</v>
      </c>
      <c r="VR67" s="1">
        <f>'[2]хавсралт-2 ямаат уул-50 (2)'!YC64</f>
        <v>0</v>
      </c>
      <c r="VS67" s="1">
        <f>'[2]хавсралт-2 ямаат уул-50 (2)'!YD64</f>
        <v>0</v>
      </c>
      <c r="VT67" s="1">
        <f>'[2]хавсралт-2 ямаат уул-50 (2)'!YE64</f>
        <v>0</v>
      </c>
      <c r="VU67" s="1">
        <f>'[2]хавсралт-2 ямаат уул-50 (2)'!YF64</f>
        <v>0</v>
      </c>
      <c r="VV67" s="1">
        <f>'[2]хавсралт-2 ямаат уул-50 (2)'!YG64</f>
        <v>0</v>
      </c>
      <c r="VW67" s="1">
        <f>'[2]хавсралт-2 ямаат уул-50 (2)'!YH64</f>
        <v>0</v>
      </c>
      <c r="VX67" s="1">
        <f>'[2]хавсралт-2 ямаат уул-50 (2)'!YI64</f>
        <v>0</v>
      </c>
      <c r="VY67" s="1">
        <f>'[2]хавсралт-2 ямаат уул-50 (2)'!YJ64</f>
        <v>0</v>
      </c>
      <c r="VZ67" s="1">
        <f>'[2]хавсралт-2 ямаат уул-50 (2)'!YK64</f>
        <v>0</v>
      </c>
      <c r="WA67" s="1">
        <f>'[2]хавсралт-2 ямаат уул-50 (2)'!YL64</f>
        <v>0</v>
      </c>
      <c r="WB67" s="1">
        <f>'[2]хавсралт-2 ямаат уул-50 (2)'!YM64</f>
        <v>0</v>
      </c>
      <c r="WC67" s="1">
        <f>'[2]хавсралт-2 ямаат уул-50 (2)'!YN64</f>
        <v>0</v>
      </c>
      <c r="WD67" s="1">
        <f>'[2]хавсралт-2 ямаат уул-50 (2)'!YO64</f>
        <v>0</v>
      </c>
      <c r="WE67" s="1">
        <f>'[2]хавсралт-2 ямаат уул-50 (2)'!YP64</f>
        <v>0</v>
      </c>
      <c r="WF67" s="1">
        <f>'[2]хавсралт-2 ямаат уул-50 (2)'!YQ64</f>
        <v>0</v>
      </c>
      <c r="WG67" s="1">
        <f>'[2]хавсралт-2 ямаат уул-50 (2)'!YR64</f>
        <v>0</v>
      </c>
      <c r="WH67" s="1">
        <f>'[2]хавсралт-2 ямаат уул-50 (2)'!YS64</f>
        <v>0</v>
      </c>
      <c r="WI67" s="1">
        <f>'[2]хавсралт-2 ямаат уул-50 (2)'!YT64</f>
        <v>0</v>
      </c>
      <c r="WJ67" s="1">
        <f>'[2]хавсралт-2 ямаат уул-50 (2)'!YU64</f>
        <v>0</v>
      </c>
      <c r="WK67" s="1">
        <f>'[2]хавсралт-2 ямаат уул-50 (2)'!YV64</f>
        <v>0</v>
      </c>
      <c r="WL67" s="1">
        <f>'[2]хавсралт-2 ямаат уул-50 (2)'!YW64</f>
        <v>0</v>
      </c>
      <c r="WM67" s="1">
        <f>'[2]хавсралт-2 ямаат уул-50 (2)'!YX64</f>
        <v>0</v>
      </c>
      <c r="WN67" s="1">
        <f>'[2]хавсралт-2 ямаат уул-50 (2)'!YY64</f>
        <v>0</v>
      </c>
      <c r="WO67" s="1">
        <f>'[2]хавсралт-2 ямаат уул-50 (2)'!YZ64</f>
        <v>0</v>
      </c>
      <c r="WP67" s="1">
        <f>'[2]хавсралт-2 ямаат уул-50 (2)'!ZA64</f>
        <v>0</v>
      </c>
      <c r="WQ67" s="1">
        <f>'[2]хавсралт-2 ямаат уул-50 (2)'!ZB64</f>
        <v>0</v>
      </c>
      <c r="WR67" s="1">
        <f>'[2]хавсралт-2 ямаат уул-50 (2)'!ZC64</f>
        <v>0</v>
      </c>
      <c r="WS67" s="1">
        <f>'[2]хавсралт-2 ямаат уул-50 (2)'!ZD64</f>
        <v>0</v>
      </c>
      <c r="WT67" s="1">
        <f>'[2]хавсралт-2 ямаат уул-50 (2)'!ZE64</f>
        <v>0</v>
      </c>
      <c r="WU67" s="1">
        <f>'[2]хавсралт-2 ямаат уул-50 (2)'!ZF64</f>
        <v>0</v>
      </c>
      <c r="WV67" s="1">
        <f>'[2]хавсралт-2 ямаат уул-50 (2)'!ZG64</f>
        <v>0</v>
      </c>
      <c r="WW67" s="1">
        <f>'[2]хавсралт-2 ямаат уул-50 (2)'!ZH64</f>
        <v>0</v>
      </c>
      <c r="WX67" s="1">
        <f>'[2]хавсралт-2 ямаат уул-50 (2)'!ZI64</f>
        <v>0</v>
      </c>
      <c r="WY67" s="1">
        <f>'[2]хавсралт-2 ямаат уул-50 (2)'!ZJ64</f>
        <v>0</v>
      </c>
      <c r="WZ67" s="1">
        <f>'[2]хавсралт-2 ямаат уул-50 (2)'!ZK64</f>
        <v>0</v>
      </c>
      <c r="XA67" s="1">
        <f>'[2]хавсралт-2 ямаат уул-50 (2)'!ZL64</f>
        <v>0</v>
      </c>
      <c r="XB67" s="1">
        <f>'[2]хавсралт-2 ямаат уул-50 (2)'!ZM64</f>
        <v>0</v>
      </c>
      <c r="XC67" s="1">
        <f>'[2]хавсралт-2 ямаат уул-50 (2)'!ZN64</f>
        <v>0</v>
      </c>
      <c r="XD67" s="1">
        <f>'[2]хавсралт-2 ямаат уул-50 (2)'!ZO64</f>
        <v>0</v>
      </c>
      <c r="XE67" s="1">
        <f>'[2]хавсралт-2 ямаат уул-50 (2)'!ZP64</f>
        <v>0</v>
      </c>
      <c r="XF67" s="1">
        <f>'[2]хавсралт-2 ямаат уул-50 (2)'!ZQ64</f>
        <v>0</v>
      </c>
      <c r="XG67" s="1">
        <f>'[2]хавсралт-2 ямаат уул-50 (2)'!ZR64</f>
        <v>0</v>
      </c>
      <c r="XH67" s="1">
        <f>'[2]хавсралт-2 ямаат уул-50 (2)'!ZS64</f>
        <v>0</v>
      </c>
      <c r="XI67" s="1">
        <f>'[2]хавсралт-2 ямаат уул-50 (2)'!ZT64</f>
        <v>0</v>
      </c>
      <c r="XJ67" s="1">
        <f>'[2]хавсралт-2 ямаат уул-50 (2)'!ZU64</f>
        <v>0</v>
      </c>
      <c r="XK67" s="1">
        <f>'[2]хавсралт-2 ямаат уул-50 (2)'!ZV64</f>
        <v>0</v>
      </c>
      <c r="XL67" s="1">
        <f>'[2]хавсралт-2 ямаат уул-50 (2)'!ZW64</f>
        <v>0</v>
      </c>
      <c r="XM67" s="1">
        <f>'[2]хавсралт-2 ямаат уул-50 (2)'!ZX64</f>
        <v>0</v>
      </c>
      <c r="XN67" s="1">
        <f>'[2]хавсралт-2 ямаат уул-50 (2)'!ZY64</f>
        <v>0</v>
      </c>
      <c r="XO67" s="1">
        <f>'[2]хавсралт-2 ямаат уул-50 (2)'!ZZ64</f>
        <v>0</v>
      </c>
      <c r="XP67" s="1">
        <f>'[2]хавсралт-2 ямаат уул-50 (2)'!AAA64</f>
        <v>0</v>
      </c>
      <c r="XQ67" s="1">
        <f>'[2]хавсралт-2 ямаат уул-50 (2)'!AAB64</f>
        <v>0</v>
      </c>
      <c r="XR67" s="1">
        <f>'[2]хавсралт-2 ямаат уул-50 (2)'!AAC64</f>
        <v>0</v>
      </c>
      <c r="XS67" s="1">
        <f>'[2]хавсралт-2 ямаат уул-50 (2)'!AAD64</f>
        <v>0</v>
      </c>
      <c r="XT67" s="1">
        <f>'[2]хавсралт-2 ямаат уул-50 (2)'!AAE64</f>
        <v>0</v>
      </c>
      <c r="XU67" s="1">
        <f>'[2]хавсралт-2 ямаат уул-50 (2)'!AAF64</f>
        <v>0</v>
      </c>
      <c r="XV67" s="1">
        <f>'[2]хавсралт-2 ямаат уул-50 (2)'!AAG64</f>
        <v>0</v>
      </c>
      <c r="XW67" s="1">
        <f>'[2]хавсралт-2 ямаат уул-50 (2)'!AAH64</f>
        <v>0</v>
      </c>
      <c r="XX67" s="1">
        <f>'[2]хавсралт-2 ямаат уул-50 (2)'!AAI64</f>
        <v>0</v>
      </c>
      <c r="XY67" s="1">
        <f>'[2]хавсралт-2 ямаат уул-50 (2)'!AAJ64</f>
        <v>0</v>
      </c>
      <c r="XZ67" s="1">
        <f>'[2]хавсралт-2 ямаат уул-50 (2)'!AAK64</f>
        <v>0</v>
      </c>
      <c r="YA67" s="1">
        <f>'[2]хавсралт-2 ямаат уул-50 (2)'!AAL64</f>
        <v>0</v>
      </c>
      <c r="YB67" s="1">
        <f>'[2]хавсралт-2 ямаат уул-50 (2)'!AAM64</f>
        <v>0</v>
      </c>
      <c r="YC67" s="1">
        <f>'[2]хавсралт-2 ямаат уул-50 (2)'!AAN64</f>
        <v>0</v>
      </c>
      <c r="YD67" s="1">
        <f>'[2]хавсралт-2 ямаат уул-50 (2)'!AAO64</f>
        <v>0</v>
      </c>
      <c r="YE67" s="1">
        <f>'[2]хавсралт-2 ямаат уул-50 (2)'!AAP64</f>
        <v>0</v>
      </c>
      <c r="YF67" s="1">
        <f>'[2]хавсралт-2 ямаат уул-50 (2)'!AAQ64</f>
        <v>0</v>
      </c>
      <c r="YG67" s="1">
        <f>'[2]хавсралт-2 ямаат уул-50 (2)'!AAR64</f>
        <v>0</v>
      </c>
      <c r="YH67" s="1">
        <f>'[2]хавсралт-2 ямаат уул-50 (2)'!AAS64</f>
        <v>0</v>
      </c>
      <c r="YI67" s="1">
        <f>'[2]хавсралт-2 ямаат уул-50 (2)'!AAT64</f>
        <v>0</v>
      </c>
      <c r="YJ67" s="1">
        <f>'[2]хавсралт-2 ямаат уул-50 (2)'!AAU64</f>
        <v>0</v>
      </c>
      <c r="YK67" s="1">
        <f>'[2]хавсралт-2 ямаат уул-50 (2)'!AAV64</f>
        <v>0</v>
      </c>
      <c r="YL67" s="1">
        <f>'[2]хавсралт-2 ямаат уул-50 (2)'!AAW64</f>
        <v>0</v>
      </c>
      <c r="YM67" s="1">
        <f>'[2]хавсралт-2 ямаат уул-50 (2)'!AAX64</f>
        <v>0</v>
      </c>
      <c r="YN67" s="1">
        <f>'[2]хавсралт-2 ямаат уул-50 (2)'!AAY64</f>
        <v>0</v>
      </c>
      <c r="YO67" s="1">
        <f>'[2]хавсралт-2 ямаат уул-50 (2)'!AAZ64</f>
        <v>0</v>
      </c>
      <c r="YP67" s="1">
        <f>'[2]хавсралт-2 ямаат уул-50 (2)'!ABA64</f>
        <v>0</v>
      </c>
      <c r="YQ67" s="1">
        <f>'[2]хавсралт-2 ямаат уул-50 (2)'!ABB64</f>
        <v>0</v>
      </c>
      <c r="YR67" s="1">
        <f>'[2]хавсралт-2 ямаат уул-50 (2)'!ABC64</f>
        <v>0</v>
      </c>
      <c r="YS67" s="1">
        <f>'[2]хавсралт-2 ямаат уул-50 (2)'!ABD64</f>
        <v>0</v>
      </c>
      <c r="YT67" s="1">
        <f>'[2]хавсралт-2 ямаат уул-50 (2)'!ABE64</f>
        <v>0</v>
      </c>
      <c r="YU67" s="1">
        <f>'[2]хавсралт-2 ямаат уул-50 (2)'!ABF64</f>
        <v>0</v>
      </c>
      <c r="YV67" s="1">
        <f>'[2]хавсралт-2 ямаат уул-50 (2)'!ABG64</f>
        <v>0</v>
      </c>
      <c r="YW67" s="1">
        <f>'[2]хавсралт-2 ямаат уул-50 (2)'!ABH64</f>
        <v>0</v>
      </c>
      <c r="YX67" s="1">
        <f>'[2]хавсралт-2 ямаат уул-50 (2)'!ABI64</f>
        <v>0</v>
      </c>
      <c r="YY67" s="1">
        <f>'[2]хавсралт-2 ямаат уул-50 (2)'!ABJ64</f>
        <v>0</v>
      </c>
      <c r="YZ67" s="1">
        <f>'[2]хавсралт-2 ямаат уул-50 (2)'!ABK64</f>
        <v>0</v>
      </c>
      <c r="ZA67" s="1">
        <f>'[2]хавсралт-2 ямаат уул-50 (2)'!ABL64</f>
        <v>0</v>
      </c>
      <c r="ZB67" s="1">
        <f>'[2]хавсралт-2 ямаат уул-50 (2)'!ABM64</f>
        <v>0</v>
      </c>
      <c r="ZC67" s="1">
        <f>'[2]хавсралт-2 ямаат уул-50 (2)'!ABN64</f>
        <v>0</v>
      </c>
      <c r="ZD67" s="1">
        <f>'[2]хавсралт-2 ямаат уул-50 (2)'!ABO64</f>
        <v>0</v>
      </c>
      <c r="ZE67" s="1">
        <f>'[2]хавсралт-2 ямаат уул-50 (2)'!ABP64</f>
        <v>0</v>
      </c>
      <c r="ZF67" s="1">
        <f>'[2]хавсралт-2 ямаат уул-50 (2)'!ABQ64</f>
        <v>0</v>
      </c>
      <c r="ZG67" s="1">
        <f>'[2]хавсралт-2 ямаат уул-50 (2)'!ABR64</f>
        <v>0</v>
      </c>
      <c r="ZH67" s="1">
        <f>'[2]хавсралт-2 ямаат уул-50 (2)'!ABS64</f>
        <v>0</v>
      </c>
      <c r="ZI67" s="1">
        <f>'[2]хавсралт-2 ямаат уул-50 (2)'!ABT64</f>
        <v>0</v>
      </c>
      <c r="ZJ67" s="1">
        <f>'[2]хавсралт-2 ямаат уул-50 (2)'!ABU64</f>
        <v>0</v>
      </c>
      <c r="ZK67" s="1">
        <f>'[2]хавсралт-2 ямаат уул-50 (2)'!ABV64</f>
        <v>0</v>
      </c>
      <c r="ZL67" s="1">
        <f>'[2]хавсралт-2 ямаат уул-50 (2)'!ABW64</f>
        <v>0</v>
      </c>
      <c r="ZM67" s="1">
        <f>'[2]хавсралт-2 ямаат уул-50 (2)'!ABX64</f>
        <v>0</v>
      </c>
      <c r="ZN67" s="1">
        <f>'[2]хавсралт-2 ямаат уул-50 (2)'!ABY64</f>
        <v>0</v>
      </c>
      <c r="ZO67" s="1">
        <f>'[2]хавсралт-2 ямаат уул-50 (2)'!ABZ64</f>
        <v>0</v>
      </c>
      <c r="ZP67" s="1">
        <f>'[2]хавсралт-2 ямаат уул-50 (2)'!ACA64</f>
        <v>0</v>
      </c>
      <c r="ZQ67" s="1">
        <f>'[2]хавсралт-2 ямаат уул-50 (2)'!ACB64</f>
        <v>0</v>
      </c>
      <c r="ZR67" s="1">
        <f>'[2]хавсралт-2 ямаат уул-50 (2)'!ACC64</f>
        <v>0</v>
      </c>
      <c r="ZS67" s="1">
        <f>'[2]хавсралт-2 ямаат уул-50 (2)'!ACD64</f>
        <v>0</v>
      </c>
      <c r="ZT67" s="1">
        <f>'[2]хавсралт-2 ямаат уул-50 (2)'!ACE64</f>
        <v>0</v>
      </c>
      <c r="ZU67" s="1">
        <f>'[2]хавсралт-2 ямаат уул-50 (2)'!ACF64</f>
        <v>0</v>
      </c>
      <c r="ZV67" s="1">
        <f>'[2]хавсралт-2 ямаат уул-50 (2)'!ACG64</f>
        <v>0</v>
      </c>
      <c r="ZW67" s="1">
        <f>'[2]хавсралт-2 ямаат уул-50 (2)'!ACH64</f>
        <v>0</v>
      </c>
      <c r="ZX67" s="1">
        <f>'[2]хавсралт-2 ямаат уул-50 (2)'!ACI64</f>
        <v>0</v>
      </c>
      <c r="ZY67" s="1">
        <f>'[2]хавсралт-2 ямаат уул-50 (2)'!ACJ64</f>
        <v>0</v>
      </c>
      <c r="ZZ67" s="1">
        <f>'[2]хавсралт-2 ямаат уул-50 (2)'!ACK64</f>
        <v>0</v>
      </c>
      <c r="AAA67" s="1">
        <f>'[2]хавсралт-2 ямаат уул-50 (2)'!ACL64</f>
        <v>0</v>
      </c>
      <c r="AAB67" s="1">
        <f>'[2]хавсралт-2 ямаат уул-50 (2)'!ACM64</f>
        <v>0</v>
      </c>
      <c r="AAC67" s="1">
        <f>'[2]хавсралт-2 ямаат уул-50 (2)'!ACN64</f>
        <v>0</v>
      </c>
      <c r="AAD67" s="1">
        <f>'[2]хавсралт-2 ямаат уул-50 (2)'!ACO64</f>
        <v>0</v>
      </c>
      <c r="AAE67" s="1">
        <f>'[2]хавсралт-2 ямаат уул-50 (2)'!ACP64</f>
        <v>0</v>
      </c>
      <c r="AAF67" s="1">
        <f>'[2]хавсралт-2 ямаат уул-50 (2)'!ACQ64</f>
        <v>0</v>
      </c>
      <c r="AAG67" s="1">
        <f>'[2]хавсралт-2 ямаат уул-50 (2)'!ACR64</f>
        <v>0</v>
      </c>
      <c r="AAH67" s="1">
        <f>'[2]хавсралт-2 ямаат уул-50 (2)'!ACS64</f>
        <v>0</v>
      </c>
      <c r="AAI67" s="1">
        <f>'[2]хавсралт-2 ямаат уул-50 (2)'!ACT64</f>
        <v>0</v>
      </c>
      <c r="AAJ67" s="1">
        <f>'[2]хавсралт-2 ямаат уул-50 (2)'!ACU64</f>
        <v>0</v>
      </c>
      <c r="AAK67" s="1">
        <f>'[2]хавсралт-2 ямаат уул-50 (2)'!ACV64</f>
        <v>0</v>
      </c>
      <c r="AAL67" s="1">
        <f>'[2]хавсралт-2 ямаат уул-50 (2)'!ACW64</f>
        <v>0</v>
      </c>
      <c r="AAM67" s="1">
        <f>'[2]хавсралт-2 ямаат уул-50 (2)'!ACX64</f>
        <v>0</v>
      </c>
      <c r="AAN67" s="1">
        <f>'[2]хавсралт-2 ямаат уул-50 (2)'!ACY64</f>
        <v>0</v>
      </c>
      <c r="AAO67" s="1">
        <f>'[2]хавсралт-2 ямаат уул-50 (2)'!ACZ64</f>
        <v>0</v>
      </c>
      <c r="AAP67" s="1">
        <f>'[2]хавсралт-2 ямаат уул-50 (2)'!ADA64</f>
        <v>0</v>
      </c>
      <c r="AAQ67" s="1">
        <f>'[2]хавсралт-2 ямаат уул-50 (2)'!ADB64</f>
        <v>0</v>
      </c>
      <c r="AAR67" s="1">
        <f>'[2]хавсралт-2 ямаат уул-50 (2)'!ADC64</f>
        <v>0</v>
      </c>
      <c r="AAS67" s="1">
        <f>'[2]хавсралт-2 ямаат уул-50 (2)'!ADD64</f>
        <v>0</v>
      </c>
      <c r="AAT67" s="1">
        <f>'[2]хавсралт-2 ямаат уул-50 (2)'!ADE64</f>
        <v>0</v>
      </c>
      <c r="AAU67" s="1">
        <f>'[2]хавсралт-2 ямаат уул-50 (2)'!ADF64</f>
        <v>0</v>
      </c>
      <c r="AAV67" s="1">
        <f>'[2]хавсралт-2 ямаат уул-50 (2)'!ADG64</f>
        <v>0</v>
      </c>
      <c r="AAW67" s="1">
        <f>'[2]хавсралт-2 ямаат уул-50 (2)'!ADH64</f>
        <v>0</v>
      </c>
      <c r="AAX67" s="1">
        <f>'[2]хавсралт-2 ямаат уул-50 (2)'!ADI64</f>
        <v>0</v>
      </c>
      <c r="AAY67" s="1">
        <f>'[2]хавсралт-2 ямаат уул-50 (2)'!ADJ64</f>
        <v>0</v>
      </c>
      <c r="AAZ67" s="1">
        <f>'[2]хавсралт-2 ямаат уул-50 (2)'!ADK64</f>
        <v>0</v>
      </c>
      <c r="ABA67" s="1">
        <f>'[2]хавсралт-2 ямаат уул-50 (2)'!ADL64</f>
        <v>0</v>
      </c>
      <c r="ABB67" s="1">
        <f>'[2]хавсралт-2 ямаат уул-50 (2)'!ADM64</f>
        <v>0</v>
      </c>
      <c r="ABC67" s="1">
        <f>'[2]хавсралт-2 ямаат уул-50 (2)'!ADN64</f>
        <v>0</v>
      </c>
      <c r="ABD67" s="1">
        <f>'[2]хавсралт-2 ямаат уул-50 (2)'!ADO64</f>
        <v>0</v>
      </c>
      <c r="ABE67" s="1">
        <f>'[2]хавсралт-2 ямаат уул-50 (2)'!ADP64</f>
        <v>0</v>
      </c>
      <c r="ABF67" s="1">
        <f>'[2]хавсралт-2 ямаат уул-50 (2)'!ADQ64</f>
        <v>0</v>
      </c>
      <c r="ABG67" s="1">
        <f>'[2]хавсралт-2 ямаат уул-50 (2)'!ADR64</f>
        <v>0</v>
      </c>
      <c r="ABH67" s="1">
        <f>'[2]хавсралт-2 ямаат уул-50 (2)'!ADS64</f>
        <v>0</v>
      </c>
      <c r="ABI67" s="1">
        <f>'[2]хавсралт-2 ямаат уул-50 (2)'!ADT64</f>
        <v>0</v>
      </c>
      <c r="ABJ67" s="1">
        <f>'[2]хавсралт-2 ямаат уул-50 (2)'!ADU64</f>
        <v>0</v>
      </c>
      <c r="ABK67" s="1">
        <f>'[2]хавсралт-2 ямаат уул-50 (2)'!ADV64</f>
        <v>0</v>
      </c>
      <c r="ABL67" s="1">
        <f>'[2]хавсралт-2 ямаат уул-50 (2)'!ADW64</f>
        <v>0</v>
      </c>
      <c r="ABM67" s="1">
        <f>'[2]хавсралт-2 ямаат уул-50 (2)'!ADX64</f>
        <v>0</v>
      </c>
      <c r="ABN67" s="1">
        <f>'[2]хавсралт-2 ямаат уул-50 (2)'!ADY64</f>
        <v>0</v>
      </c>
      <c r="ABO67" s="1">
        <f>'[2]хавсралт-2 ямаат уул-50 (2)'!ADZ64</f>
        <v>0</v>
      </c>
      <c r="ABP67" s="1">
        <f>'[2]хавсралт-2 ямаат уул-50 (2)'!AEA64</f>
        <v>0</v>
      </c>
      <c r="ABQ67" s="1">
        <f>'[2]хавсралт-2 ямаат уул-50 (2)'!AEB64</f>
        <v>0</v>
      </c>
      <c r="ABR67" s="1">
        <f>'[2]хавсралт-2 ямаат уул-50 (2)'!AEC64</f>
        <v>0</v>
      </c>
      <c r="ABS67" s="1">
        <f>'[2]хавсралт-2 ямаат уул-50 (2)'!AED64</f>
        <v>0</v>
      </c>
      <c r="ABT67" s="1">
        <f>'[2]хавсралт-2 ямаат уул-50 (2)'!AEE64</f>
        <v>0</v>
      </c>
      <c r="ABU67" s="1">
        <f>'[2]хавсралт-2 ямаат уул-50 (2)'!AEF64</f>
        <v>0</v>
      </c>
      <c r="ABV67" s="1">
        <f>'[2]хавсралт-2 ямаат уул-50 (2)'!AEG64</f>
        <v>0</v>
      </c>
      <c r="ABW67" s="1">
        <f>'[2]хавсралт-2 ямаат уул-50 (2)'!AEH64</f>
        <v>0</v>
      </c>
      <c r="ABX67" s="1">
        <f>'[2]хавсралт-2 ямаат уул-50 (2)'!AEI64</f>
        <v>0</v>
      </c>
      <c r="ABY67" s="1">
        <f>'[2]хавсралт-2 ямаат уул-50 (2)'!AEJ64</f>
        <v>0</v>
      </c>
      <c r="ABZ67" s="1">
        <f>'[2]хавсралт-2 ямаат уул-50 (2)'!AEK64</f>
        <v>0</v>
      </c>
      <c r="ACA67" s="1">
        <f>'[2]хавсралт-2 ямаат уул-50 (2)'!AEL64</f>
        <v>0</v>
      </c>
      <c r="ACB67" s="1">
        <f>'[2]хавсралт-2 ямаат уул-50 (2)'!AEM64</f>
        <v>0</v>
      </c>
      <c r="ACC67" s="1">
        <f>'[2]хавсралт-2 ямаат уул-50 (2)'!AEN64</f>
        <v>0</v>
      </c>
      <c r="ACD67" s="1">
        <f>'[2]хавсралт-2 ямаат уул-50 (2)'!AEO64</f>
        <v>0</v>
      </c>
      <c r="ACE67" s="1">
        <f>'[2]хавсралт-2 ямаат уул-50 (2)'!AEP64</f>
        <v>0</v>
      </c>
      <c r="ACF67" s="1">
        <f>'[2]хавсралт-2 ямаат уул-50 (2)'!AEQ64</f>
        <v>0</v>
      </c>
      <c r="ACG67" s="1">
        <f>'[2]хавсралт-2 ямаат уул-50 (2)'!AER64</f>
        <v>0</v>
      </c>
      <c r="ACH67" s="1">
        <f>'[2]хавсралт-2 ямаат уул-50 (2)'!AES64</f>
        <v>0</v>
      </c>
      <c r="ACI67" s="1">
        <f>'[2]хавсралт-2 ямаат уул-50 (2)'!AET64</f>
        <v>0</v>
      </c>
      <c r="ACJ67" s="1">
        <f>'[2]хавсралт-2 ямаат уул-50 (2)'!AEU64</f>
        <v>0</v>
      </c>
      <c r="ACK67" s="1">
        <f>'[2]хавсралт-2 ямаат уул-50 (2)'!AEV64</f>
        <v>0</v>
      </c>
      <c r="ACL67" s="1">
        <f>'[2]хавсралт-2 ямаат уул-50 (2)'!AEW64</f>
        <v>0</v>
      </c>
      <c r="ACM67" s="1">
        <f>'[2]хавсралт-2 ямаат уул-50 (2)'!AEX64</f>
        <v>0</v>
      </c>
      <c r="ACN67" s="1">
        <f>'[2]хавсралт-2 ямаат уул-50 (2)'!AEY64</f>
        <v>0</v>
      </c>
      <c r="ACO67" s="1">
        <f>'[2]хавсралт-2 ямаат уул-50 (2)'!AEZ64</f>
        <v>0</v>
      </c>
      <c r="ACP67" s="1">
        <f>'[2]хавсралт-2 ямаат уул-50 (2)'!AFA64</f>
        <v>0</v>
      </c>
      <c r="ACQ67" s="1">
        <f>'[2]хавсралт-2 ямаат уул-50 (2)'!AFB64</f>
        <v>0</v>
      </c>
      <c r="ACR67" s="1">
        <f>'[2]хавсралт-2 ямаат уул-50 (2)'!AFC64</f>
        <v>0</v>
      </c>
      <c r="ACS67" s="1">
        <f>'[2]хавсралт-2 ямаат уул-50 (2)'!AFD64</f>
        <v>0</v>
      </c>
      <c r="ACT67" s="1">
        <f>'[2]хавсралт-2 ямаат уул-50 (2)'!AFE64</f>
        <v>0</v>
      </c>
      <c r="ACU67" s="1">
        <f>'[2]хавсралт-2 ямаат уул-50 (2)'!AFF64</f>
        <v>0</v>
      </c>
      <c r="ACV67" s="1">
        <f>'[2]хавсралт-2 ямаат уул-50 (2)'!AFG64</f>
        <v>0</v>
      </c>
      <c r="ACW67" s="1">
        <f>'[2]хавсралт-2 ямаат уул-50 (2)'!AFH64</f>
        <v>0</v>
      </c>
      <c r="ACX67" s="1">
        <f>'[2]хавсралт-2 ямаат уул-50 (2)'!AFI64</f>
        <v>0</v>
      </c>
      <c r="ACY67" s="1">
        <f>'[2]хавсралт-2 ямаат уул-50 (2)'!AFJ64</f>
        <v>0</v>
      </c>
      <c r="ACZ67" s="1">
        <f>'[2]хавсралт-2 ямаат уул-50 (2)'!AFK64</f>
        <v>0</v>
      </c>
      <c r="ADA67" s="1">
        <f>'[2]хавсралт-2 ямаат уул-50 (2)'!AFL64</f>
        <v>0</v>
      </c>
      <c r="ADB67" s="1">
        <f>'[2]хавсралт-2 ямаат уул-50 (2)'!AFM64</f>
        <v>0</v>
      </c>
      <c r="ADC67" s="1">
        <f>'[2]хавсралт-2 ямаат уул-50 (2)'!AFN64</f>
        <v>0</v>
      </c>
      <c r="ADD67" s="1">
        <f>'[2]хавсралт-2 ямаат уул-50 (2)'!AFO64</f>
        <v>0</v>
      </c>
      <c r="ADE67" s="1">
        <f>'[2]хавсралт-2 ямаат уул-50 (2)'!AFP64</f>
        <v>0</v>
      </c>
      <c r="ADF67" s="1">
        <f>'[2]хавсралт-2 ямаат уул-50 (2)'!AFQ64</f>
        <v>0</v>
      </c>
      <c r="ADG67" s="1">
        <f>'[2]хавсралт-2 ямаат уул-50 (2)'!AFR64</f>
        <v>0</v>
      </c>
      <c r="ADH67" s="1">
        <f>'[2]хавсралт-2 ямаат уул-50 (2)'!AFS64</f>
        <v>0</v>
      </c>
      <c r="ADI67" s="1">
        <f>'[2]хавсралт-2 ямаат уул-50 (2)'!AFT64</f>
        <v>0</v>
      </c>
      <c r="ADJ67" s="1">
        <f>'[2]хавсралт-2 ямаат уул-50 (2)'!AFU64</f>
        <v>0</v>
      </c>
      <c r="ADK67" s="1">
        <f>'[2]хавсралт-2 ямаат уул-50 (2)'!AFV64</f>
        <v>0</v>
      </c>
      <c r="ADL67" s="1">
        <f>'[2]хавсралт-2 ямаат уул-50 (2)'!AFW64</f>
        <v>0</v>
      </c>
      <c r="ADM67" s="1">
        <f>'[2]хавсралт-2 ямаат уул-50 (2)'!AFX64</f>
        <v>0</v>
      </c>
      <c r="ADN67" s="1">
        <f>'[2]хавсралт-2 ямаат уул-50 (2)'!AFY64</f>
        <v>0</v>
      </c>
      <c r="ADO67" s="1">
        <f>'[2]хавсралт-2 ямаат уул-50 (2)'!AFZ64</f>
        <v>0</v>
      </c>
      <c r="ADP67" s="1">
        <f>'[2]хавсралт-2 ямаат уул-50 (2)'!AGA64</f>
        <v>0</v>
      </c>
      <c r="ADQ67" s="1">
        <f>'[2]хавсралт-2 ямаат уул-50 (2)'!AGB64</f>
        <v>0</v>
      </c>
      <c r="ADR67" s="1">
        <f>'[2]хавсралт-2 ямаат уул-50 (2)'!AGC64</f>
        <v>0</v>
      </c>
      <c r="ADS67" s="1">
        <f>'[2]хавсралт-2 ямаат уул-50 (2)'!AGD64</f>
        <v>0</v>
      </c>
      <c r="ADT67" s="1">
        <f>'[2]хавсралт-2 ямаат уул-50 (2)'!AGE64</f>
        <v>0</v>
      </c>
      <c r="ADU67" s="1">
        <f>'[2]хавсралт-2 ямаат уул-50 (2)'!AGF64</f>
        <v>0</v>
      </c>
      <c r="ADV67" s="1">
        <f>'[2]хавсралт-2 ямаат уул-50 (2)'!AGG64</f>
        <v>0</v>
      </c>
      <c r="ADW67" s="1">
        <f>'[2]хавсралт-2 ямаат уул-50 (2)'!AGH64</f>
        <v>0</v>
      </c>
      <c r="ADX67" s="1">
        <f>'[2]хавсралт-2 ямаат уул-50 (2)'!AGI64</f>
        <v>0</v>
      </c>
      <c r="ADY67" s="1">
        <f>'[2]хавсралт-2 ямаат уул-50 (2)'!AGJ64</f>
        <v>0</v>
      </c>
      <c r="ADZ67" s="1">
        <f>'[2]хавсралт-2 ямаат уул-50 (2)'!AGK64</f>
        <v>0</v>
      </c>
      <c r="AEA67" s="1">
        <f>'[2]хавсралт-2 ямаат уул-50 (2)'!AGL64</f>
        <v>0</v>
      </c>
      <c r="AEB67" s="1">
        <f>'[2]хавсралт-2 ямаат уул-50 (2)'!AGM64</f>
        <v>0</v>
      </c>
      <c r="AEC67" s="1">
        <f>'[2]хавсралт-2 ямаат уул-50 (2)'!AGN64</f>
        <v>0</v>
      </c>
      <c r="AED67" s="1">
        <f>'[2]хавсралт-2 ямаат уул-50 (2)'!AGO64</f>
        <v>0</v>
      </c>
      <c r="AEE67" s="1">
        <f>'[2]хавсралт-2 ямаат уул-50 (2)'!AGP64</f>
        <v>0</v>
      </c>
      <c r="AEF67" s="1">
        <f>'[2]хавсралт-2 ямаат уул-50 (2)'!AGQ64</f>
        <v>0</v>
      </c>
      <c r="AEG67" s="1">
        <f>'[2]хавсралт-2 ямаат уул-50 (2)'!AGR64</f>
        <v>0</v>
      </c>
      <c r="AEH67" s="1">
        <f>'[2]хавсралт-2 ямаат уул-50 (2)'!AGS64</f>
        <v>0</v>
      </c>
      <c r="AEI67" s="1">
        <f>'[2]хавсралт-2 ямаат уул-50 (2)'!AGT64</f>
        <v>0</v>
      </c>
      <c r="AEJ67" s="1">
        <f>'[2]хавсралт-2 ямаат уул-50 (2)'!AGU64</f>
        <v>0</v>
      </c>
      <c r="AEK67" s="1">
        <f>'[2]хавсралт-2 ямаат уул-50 (2)'!AGV64</f>
        <v>0</v>
      </c>
      <c r="AEL67" s="1">
        <f>'[2]хавсралт-2 ямаат уул-50 (2)'!AGW64</f>
        <v>0</v>
      </c>
      <c r="AEM67" s="1">
        <f>'[2]хавсралт-2 ямаат уул-50 (2)'!AGX64</f>
        <v>0</v>
      </c>
      <c r="AEN67" s="1">
        <f>'[2]хавсралт-2 ямаат уул-50 (2)'!AGY64</f>
        <v>0</v>
      </c>
      <c r="AEO67" s="1">
        <f>'[2]хавсралт-2 ямаат уул-50 (2)'!AGZ64</f>
        <v>0</v>
      </c>
      <c r="AEP67" s="1">
        <f>'[2]хавсралт-2 ямаат уул-50 (2)'!AHA64</f>
        <v>0</v>
      </c>
      <c r="AEQ67" s="1">
        <f>'[2]хавсралт-2 ямаат уул-50 (2)'!AHB64</f>
        <v>0</v>
      </c>
      <c r="AER67" s="1">
        <f>'[2]хавсралт-2 ямаат уул-50 (2)'!AHC64</f>
        <v>0</v>
      </c>
      <c r="AES67" s="1">
        <f>'[2]хавсралт-2 ямаат уул-50 (2)'!AHD64</f>
        <v>0</v>
      </c>
      <c r="AET67" s="1">
        <f>'[2]хавсралт-2 ямаат уул-50 (2)'!AHE64</f>
        <v>0</v>
      </c>
      <c r="AEU67" s="1">
        <f>'[2]хавсралт-2 ямаат уул-50 (2)'!AHF64</f>
        <v>0</v>
      </c>
      <c r="AEV67" s="1">
        <f>'[2]хавсралт-2 ямаат уул-50 (2)'!AHG64</f>
        <v>0</v>
      </c>
      <c r="AEW67" s="1">
        <f>'[2]хавсралт-2 ямаат уул-50 (2)'!AHH64</f>
        <v>0</v>
      </c>
      <c r="AEX67" s="1">
        <f>'[2]хавсралт-2 ямаат уул-50 (2)'!AHI64</f>
        <v>0</v>
      </c>
      <c r="AEY67" s="1">
        <f>'[2]хавсралт-2 ямаат уул-50 (2)'!AHJ64</f>
        <v>0</v>
      </c>
      <c r="AEZ67" s="1">
        <f>'[2]хавсралт-2 ямаат уул-50 (2)'!AHK64</f>
        <v>0</v>
      </c>
      <c r="AFA67" s="1">
        <f>'[2]хавсралт-2 ямаат уул-50 (2)'!AHL64</f>
        <v>0</v>
      </c>
      <c r="AFB67" s="1">
        <f>'[2]хавсралт-2 ямаат уул-50 (2)'!AHM64</f>
        <v>0</v>
      </c>
      <c r="AFC67" s="1">
        <f>'[2]хавсралт-2 ямаат уул-50 (2)'!AHN64</f>
        <v>0</v>
      </c>
      <c r="AFD67" s="1">
        <f>'[2]хавсралт-2 ямаат уул-50 (2)'!AHO64</f>
        <v>0</v>
      </c>
      <c r="AFE67" s="1">
        <f>'[2]хавсралт-2 ямаат уул-50 (2)'!AHP64</f>
        <v>0</v>
      </c>
      <c r="AFF67" s="1">
        <f>'[2]хавсралт-2 ямаат уул-50 (2)'!AHQ64</f>
        <v>0</v>
      </c>
      <c r="AFG67" s="1">
        <f>'[2]хавсралт-2 ямаат уул-50 (2)'!AHR64</f>
        <v>0</v>
      </c>
      <c r="AFH67" s="1">
        <f>'[2]хавсралт-2 ямаат уул-50 (2)'!AHS64</f>
        <v>0</v>
      </c>
      <c r="AFI67" s="1">
        <f>'[2]хавсралт-2 ямаат уул-50 (2)'!AHT64</f>
        <v>0</v>
      </c>
      <c r="AFJ67" s="1">
        <f>'[2]хавсралт-2 ямаат уул-50 (2)'!AHU64</f>
        <v>0</v>
      </c>
      <c r="AFK67" s="1">
        <f>'[2]хавсралт-2 ямаат уул-50 (2)'!AHV64</f>
        <v>0</v>
      </c>
      <c r="AFL67" s="1">
        <f>'[2]хавсралт-2 ямаат уул-50 (2)'!AHW64</f>
        <v>0</v>
      </c>
      <c r="AFM67" s="1">
        <f>'[2]хавсралт-2 ямаат уул-50 (2)'!AHX64</f>
        <v>0</v>
      </c>
      <c r="AFN67" s="1">
        <f>'[2]хавсралт-2 ямаат уул-50 (2)'!AHY64</f>
        <v>0</v>
      </c>
      <c r="AFO67" s="1">
        <f>'[2]хавсралт-2 ямаат уул-50 (2)'!AHZ64</f>
        <v>0</v>
      </c>
      <c r="AFP67" s="1">
        <f>'[2]хавсралт-2 ямаат уул-50 (2)'!AIA64</f>
        <v>0</v>
      </c>
      <c r="AFQ67" s="1">
        <f>'[2]хавсралт-2 ямаат уул-50 (2)'!AIB64</f>
        <v>0</v>
      </c>
      <c r="AFR67" s="1">
        <f>'[2]хавсралт-2 ямаат уул-50 (2)'!AIC64</f>
        <v>0</v>
      </c>
      <c r="AFS67" s="1">
        <f>'[2]хавсралт-2 ямаат уул-50 (2)'!AID64</f>
        <v>0</v>
      </c>
      <c r="AFT67" s="1">
        <f>'[2]хавсралт-2 ямаат уул-50 (2)'!AIE64</f>
        <v>0</v>
      </c>
      <c r="AFU67" s="1">
        <f>'[2]хавсралт-2 ямаат уул-50 (2)'!AIF64</f>
        <v>0</v>
      </c>
      <c r="AFV67" s="1">
        <f>'[2]хавсралт-2 ямаат уул-50 (2)'!AIG64</f>
        <v>0</v>
      </c>
      <c r="AFW67" s="1">
        <f>'[2]хавсралт-2 ямаат уул-50 (2)'!AIH64</f>
        <v>0</v>
      </c>
      <c r="AFX67" s="1">
        <f>'[2]хавсралт-2 ямаат уул-50 (2)'!AII64</f>
        <v>0</v>
      </c>
      <c r="AFY67" s="1">
        <f>'[2]хавсралт-2 ямаат уул-50 (2)'!AIJ64</f>
        <v>0</v>
      </c>
      <c r="AFZ67" s="1">
        <f>'[2]хавсралт-2 ямаат уул-50 (2)'!AIK64</f>
        <v>0</v>
      </c>
      <c r="AGA67" s="1">
        <f>'[2]хавсралт-2 ямаат уул-50 (2)'!AIL64</f>
        <v>0</v>
      </c>
      <c r="AGB67" s="1">
        <f>'[2]хавсралт-2 ямаат уул-50 (2)'!AIM64</f>
        <v>0</v>
      </c>
      <c r="AGC67" s="1">
        <f>'[2]хавсралт-2 ямаат уул-50 (2)'!AIN64</f>
        <v>0</v>
      </c>
      <c r="AGD67" s="1">
        <f>'[2]хавсралт-2 ямаат уул-50 (2)'!AIO64</f>
        <v>0</v>
      </c>
      <c r="AGE67" s="1">
        <f>'[2]хавсралт-2 ямаат уул-50 (2)'!AIP64</f>
        <v>0</v>
      </c>
      <c r="AGF67" s="1">
        <f>'[2]хавсралт-2 ямаат уул-50 (2)'!AIQ64</f>
        <v>0</v>
      </c>
      <c r="AGG67" s="1">
        <f>'[2]хавсралт-2 ямаат уул-50 (2)'!AIR64</f>
        <v>0</v>
      </c>
      <c r="AGH67" s="1">
        <f>'[2]хавсралт-2 ямаат уул-50 (2)'!AIS64</f>
        <v>0</v>
      </c>
      <c r="AGI67" s="1">
        <f>'[2]хавсралт-2 ямаат уул-50 (2)'!AIT64</f>
        <v>0</v>
      </c>
      <c r="AGJ67" s="1">
        <f>'[2]хавсралт-2 ямаат уул-50 (2)'!AIU64</f>
        <v>0</v>
      </c>
      <c r="AGK67" s="1">
        <f>'[2]хавсралт-2 ямаат уул-50 (2)'!AIV64</f>
        <v>0</v>
      </c>
      <c r="AGL67" s="1">
        <f>'[2]хавсралт-2 ямаат уул-50 (2)'!AIW64</f>
        <v>0</v>
      </c>
      <c r="AGM67" s="1">
        <f>'[2]хавсралт-2 ямаат уул-50 (2)'!AIX64</f>
        <v>0</v>
      </c>
      <c r="AGN67" s="1">
        <f>'[2]хавсралт-2 ямаат уул-50 (2)'!AIY64</f>
        <v>0</v>
      </c>
      <c r="AGO67" s="1">
        <f>'[2]хавсралт-2 ямаат уул-50 (2)'!AIZ64</f>
        <v>0</v>
      </c>
      <c r="AGP67" s="1">
        <f>'[2]хавсралт-2 ямаат уул-50 (2)'!AJA64</f>
        <v>0</v>
      </c>
      <c r="AGQ67" s="1">
        <f>'[2]хавсралт-2 ямаат уул-50 (2)'!AJB64</f>
        <v>0</v>
      </c>
      <c r="AGR67" s="1">
        <f>'[2]хавсралт-2 ямаат уул-50 (2)'!AJC64</f>
        <v>0</v>
      </c>
      <c r="AGS67" s="1">
        <f>'[2]хавсралт-2 ямаат уул-50 (2)'!AJD64</f>
        <v>0</v>
      </c>
      <c r="AGT67" s="1">
        <f>'[2]хавсралт-2 ямаат уул-50 (2)'!AJE64</f>
        <v>0</v>
      </c>
      <c r="AGU67" s="1">
        <f>'[2]хавсралт-2 ямаат уул-50 (2)'!AJF64</f>
        <v>0</v>
      </c>
      <c r="AGV67" s="1">
        <f>'[2]хавсралт-2 ямаат уул-50 (2)'!AJG64</f>
        <v>0</v>
      </c>
      <c r="AGW67" s="1">
        <f>'[2]хавсралт-2 ямаат уул-50 (2)'!AJH64</f>
        <v>0</v>
      </c>
      <c r="AGX67" s="1">
        <f>'[2]хавсралт-2 ямаат уул-50 (2)'!AJI64</f>
        <v>0</v>
      </c>
      <c r="AGY67" s="1">
        <f>'[2]хавсралт-2 ямаат уул-50 (2)'!AJJ64</f>
        <v>0</v>
      </c>
      <c r="AGZ67" s="1">
        <f>'[2]хавсралт-2 ямаат уул-50 (2)'!AJK64</f>
        <v>0</v>
      </c>
      <c r="AHA67" s="1">
        <f>'[2]хавсралт-2 ямаат уул-50 (2)'!AJL64</f>
        <v>0</v>
      </c>
      <c r="AHB67" s="1">
        <f>'[2]хавсралт-2 ямаат уул-50 (2)'!AJM64</f>
        <v>0</v>
      </c>
      <c r="AHC67" s="1">
        <f>'[2]хавсралт-2 ямаат уул-50 (2)'!AJN64</f>
        <v>0</v>
      </c>
      <c r="AHD67" s="1">
        <f>'[2]хавсралт-2 ямаат уул-50 (2)'!AJO64</f>
        <v>0</v>
      </c>
      <c r="AHE67" s="1">
        <f>'[2]хавсралт-2 ямаат уул-50 (2)'!AJP64</f>
        <v>0</v>
      </c>
      <c r="AHF67" s="1">
        <f>'[2]хавсралт-2 ямаат уул-50 (2)'!AJQ64</f>
        <v>0</v>
      </c>
      <c r="AHG67" s="1">
        <f>'[2]хавсралт-2 ямаат уул-50 (2)'!AJR64</f>
        <v>0</v>
      </c>
      <c r="AHH67" s="1">
        <f>'[2]хавсралт-2 ямаат уул-50 (2)'!AJS64</f>
        <v>0</v>
      </c>
      <c r="AHI67" s="1">
        <f>'[2]хавсралт-2 ямаат уул-50 (2)'!AJT64</f>
        <v>0</v>
      </c>
      <c r="AHJ67" s="1">
        <f>'[2]хавсралт-2 ямаат уул-50 (2)'!AJU64</f>
        <v>0</v>
      </c>
      <c r="AHK67" s="1">
        <f>'[2]хавсралт-2 ямаат уул-50 (2)'!AJV64</f>
        <v>0</v>
      </c>
      <c r="AHL67" s="1">
        <f>'[2]хавсралт-2 ямаат уул-50 (2)'!AJW64</f>
        <v>0</v>
      </c>
      <c r="AHM67" s="1">
        <f>'[2]хавсралт-2 ямаат уул-50 (2)'!AJX64</f>
        <v>0</v>
      </c>
      <c r="AHN67" s="1">
        <f>'[2]хавсралт-2 ямаат уул-50 (2)'!AJY64</f>
        <v>0</v>
      </c>
      <c r="AHO67" s="1">
        <f>'[2]хавсралт-2 ямаат уул-50 (2)'!AJZ64</f>
        <v>0</v>
      </c>
      <c r="AHP67" s="1">
        <f>'[2]хавсралт-2 ямаат уул-50 (2)'!AKA64</f>
        <v>0</v>
      </c>
      <c r="AHQ67" s="1">
        <f>'[2]хавсралт-2 ямаат уул-50 (2)'!AKB64</f>
        <v>0</v>
      </c>
      <c r="AHR67" s="1">
        <f>'[2]хавсралт-2 ямаат уул-50 (2)'!AKC64</f>
        <v>0</v>
      </c>
      <c r="AHS67" s="1">
        <f>'[2]хавсралт-2 ямаат уул-50 (2)'!AKD64</f>
        <v>0</v>
      </c>
      <c r="AHT67" s="1">
        <f>'[2]хавсралт-2 ямаат уул-50 (2)'!AKE64</f>
        <v>0</v>
      </c>
      <c r="AHU67" s="1">
        <f>'[2]хавсралт-2 ямаат уул-50 (2)'!AKF64</f>
        <v>0</v>
      </c>
      <c r="AHV67" s="1">
        <f>'[2]хавсралт-2 ямаат уул-50 (2)'!AKG64</f>
        <v>0</v>
      </c>
      <c r="AHW67" s="1">
        <f>'[2]хавсралт-2 ямаат уул-50 (2)'!AKH64</f>
        <v>0</v>
      </c>
      <c r="AHX67" s="1">
        <f>'[2]хавсралт-2 ямаат уул-50 (2)'!AKI64</f>
        <v>0</v>
      </c>
      <c r="AHY67" s="1">
        <f>'[2]хавсралт-2 ямаат уул-50 (2)'!AKJ64</f>
        <v>0</v>
      </c>
      <c r="AHZ67" s="1">
        <f>'[2]хавсралт-2 ямаат уул-50 (2)'!AKK64</f>
        <v>0</v>
      </c>
      <c r="AIA67" s="1">
        <f>'[2]хавсралт-2 ямаат уул-50 (2)'!AKL64</f>
        <v>0</v>
      </c>
      <c r="AIB67" s="1">
        <f>'[2]хавсралт-2 ямаат уул-50 (2)'!AKM64</f>
        <v>0</v>
      </c>
      <c r="AIC67" s="1">
        <f>'[2]хавсралт-2 ямаат уул-50 (2)'!AKN64</f>
        <v>0</v>
      </c>
      <c r="AID67" s="1">
        <f>'[2]хавсралт-2 ямаат уул-50 (2)'!AKO64</f>
        <v>0</v>
      </c>
      <c r="AIE67" s="1">
        <f>'[2]хавсралт-2 ямаат уул-50 (2)'!AKP64</f>
        <v>0</v>
      </c>
      <c r="AIF67" s="1">
        <f>'[2]хавсралт-2 ямаат уул-50 (2)'!AKQ64</f>
        <v>0</v>
      </c>
      <c r="AIG67" s="1">
        <f>'[2]хавсралт-2 ямаат уул-50 (2)'!AKR64</f>
        <v>0</v>
      </c>
      <c r="AIH67" s="1">
        <f>'[2]хавсралт-2 ямаат уул-50 (2)'!AKS64</f>
        <v>0</v>
      </c>
      <c r="AII67" s="1">
        <f>'[2]хавсралт-2 ямаат уул-50 (2)'!AKT64</f>
        <v>0</v>
      </c>
      <c r="AIJ67" s="1">
        <f>'[2]хавсралт-2 ямаат уул-50 (2)'!AKU64</f>
        <v>0</v>
      </c>
      <c r="AIK67" s="1">
        <f>'[2]хавсралт-2 ямаат уул-50 (2)'!AKV64</f>
        <v>0</v>
      </c>
      <c r="AIL67" s="1">
        <f>'[2]хавсралт-2 ямаат уул-50 (2)'!AKW64</f>
        <v>0</v>
      </c>
      <c r="AIM67" s="1">
        <f>'[2]хавсралт-2 ямаат уул-50 (2)'!AKX64</f>
        <v>0</v>
      </c>
      <c r="AIN67" s="1">
        <f>'[2]хавсралт-2 ямаат уул-50 (2)'!AKY64</f>
        <v>0</v>
      </c>
      <c r="AIO67" s="1">
        <f>'[2]хавсралт-2 ямаат уул-50 (2)'!AKZ64</f>
        <v>0</v>
      </c>
      <c r="AIP67" s="1">
        <f>'[2]хавсралт-2 ямаат уул-50 (2)'!ALA64</f>
        <v>0</v>
      </c>
      <c r="AIQ67" s="1">
        <f>'[2]хавсралт-2 ямаат уул-50 (2)'!ALB64</f>
        <v>0</v>
      </c>
      <c r="AIR67" s="1">
        <f>'[2]хавсралт-2 ямаат уул-50 (2)'!ALC64</f>
        <v>0</v>
      </c>
      <c r="AIS67" s="1">
        <f>'[2]хавсралт-2 ямаат уул-50 (2)'!ALD64</f>
        <v>0</v>
      </c>
      <c r="AIT67" s="1">
        <f>'[2]хавсралт-2 ямаат уул-50 (2)'!ALE64</f>
        <v>0</v>
      </c>
      <c r="AIU67" s="1">
        <f>'[2]хавсралт-2 ямаат уул-50 (2)'!ALF64</f>
        <v>0</v>
      </c>
      <c r="AIV67" s="1">
        <f>'[2]хавсралт-2 ямаат уул-50 (2)'!ALG64</f>
        <v>0</v>
      </c>
      <c r="AIW67" s="1">
        <f>'[2]хавсралт-2 ямаат уул-50 (2)'!ALH64</f>
        <v>0</v>
      </c>
      <c r="AIX67" s="1">
        <f>'[2]хавсралт-2 ямаат уул-50 (2)'!ALI64</f>
        <v>0</v>
      </c>
      <c r="AIY67" s="1">
        <f>'[2]хавсралт-2 ямаат уул-50 (2)'!ALJ64</f>
        <v>0</v>
      </c>
      <c r="AIZ67" s="1">
        <f>'[2]хавсралт-2 ямаат уул-50 (2)'!ALK64</f>
        <v>0</v>
      </c>
      <c r="AJA67" s="1">
        <f>'[2]хавсралт-2 ямаат уул-50 (2)'!ALL64</f>
        <v>0</v>
      </c>
      <c r="AJB67" s="1">
        <f>'[2]хавсралт-2 ямаат уул-50 (2)'!ALM64</f>
        <v>0</v>
      </c>
      <c r="AJC67" s="1">
        <f>'[2]хавсралт-2 ямаат уул-50 (2)'!ALN64</f>
        <v>0</v>
      </c>
      <c r="AJD67" s="1">
        <f>'[2]хавсралт-2 ямаат уул-50 (2)'!ALO64</f>
        <v>0</v>
      </c>
      <c r="AJE67" s="1">
        <f>'[2]хавсралт-2 ямаат уул-50 (2)'!ALP64</f>
        <v>0</v>
      </c>
      <c r="AJF67" s="1">
        <f>'[2]хавсралт-2 ямаат уул-50 (2)'!ALQ64</f>
        <v>0</v>
      </c>
      <c r="AJG67" s="1">
        <f>'[2]хавсралт-2 ямаат уул-50 (2)'!ALR64</f>
        <v>0</v>
      </c>
      <c r="AJH67" s="1">
        <f>'[2]хавсралт-2 ямаат уул-50 (2)'!ALS64</f>
        <v>0</v>
      </c>
      <c r="AJI67" s="1">
        <f>'[2]хавсралт-2 ямаат уул-50 (2)'!ALT64</f>
        <v>0</v>
      </c>
      <c r="AJJ67" s="1">
        <f>'[2]хавсралт-2 ямаат уул-50 (2)'!ALU64</f>
        <v>0</v>
      </c>
      <c r="AJK67" s="1">
        <f>'[2]хавсралт-2 ямаат уул-50 (2)'!ALV64</f>
        <v>0</v>
      </c>
      <c r="AJL67" s="1">
        <f>'[2]хавсралт-2 ямаат уул-50 (2)'!ALW64</f>
        <v>0</v>
      </c>
      <c r="AJM67" s="1">
        <f>'[2]хавсралт-2 ямаат уул-50 (2)'!ALX64</f>
        <v>0</v>
      </c>
      <c r="AJN67" s="1">
        <f>'[2]хавсралт-2 ямаат уул-50 (2)'!ALY64</f>
        <v>0</v>
      </c>
      <c r="AJO67" s="1">
        <f>'[2]хавсралт-2 ямаат уул-50 (2)'!ALZ64</f>
        <v>0</v>
      </c>
      <c r="AJP67" s="1">
        <f>'[2]хавсралт-2 ямаат уул-50 (2)'!AMA64</f>
        <v>0</v>
      </c>
      <c r="AJQ67" s="1">
        <f>'[2]хавсралт-2 ямаат уул-50 (2)'!AMB64</f>
        <v>0</v>
      </c>
      <c r="AJR67" s="1">
        <f>'[2]хавсралт-2 ямаат уул-50 (2)'!AMC64</f>
        <v>0</v>
      </c>
      <c r="AJS67" s="1">
        <f>'[2]хавсралт-2 ямаат уул-50 (2)'!AMD64</f>
        <v>0</v>
      </c>
      <c r="AJT67" s="1">
        <f>'[2]хавсралт-2 ямаат уул-50 (2)'!AME64</f>
        <v>0</v>
      </c>
      <c r="AJU67" s="1">
        <f>'[2]хавсралт-2 ямаат уул-50 (2)'!AMF64</f>
        <v>0</v>
      </c>
      <c r="AJV67" s="1">
        <f>'[2]хавсралт-2 ямаат уул-50 (2)'!AMG64</f>
        <v>0</v>
      </c>
      <c r="AJW67" s="1">
        <f>'[2]хавсралт-2 ямаат уул-50 (2)'!AMH64</f>
        <v>0</v>
      </c>
      <c r="AJX67" s="1">
        <f>'[2]хавсралт-2 ямаат уул-50 (2)'!AMI64</f>
        <v>0</v>
      </c>
      <c r="AJY67" s="1">
        <f>'[2]хавсралт-2 ямаат уул-50 (2)'!AMJ64</f>
        <v>0</v>
      </c>
      <c r="AJZ67" s="1">
        <f>'[2]хавсралт-2 ямаат уул-50 (2)'!AMK64</f>
        <v>0</v>
      </c>
      <c r="AKA67" s="1">
        <f>'[2]хавсралт-2 ямаат уул-50 (2)'!AML64</f>
        <v>0</v>
      </c>
      <c r="AKB67" s="1">
        <f>'[2]хавсралт-2 ямаат уул-50 (2)'!AMM64</f>
        <v>0</v>
      </c>
      <c r="AKC67" s="1">
        <f>'[2]хавсралт-2 ямаат уул-50 (2)'!AMN64</f>
        <v>0</v>
      </c>
      <c r="AKD67" s="1">
        <f>'[2]хавсралт-2 ямаат уул-50 (2)'!AMO64</f>
        <v>0</v>
      </c>
      <c r="AKE67" s="1">
        <f>'[2]хавсралт-2 ямаат уул-50 (2)'!AMP64</f>
        <v>0</v>
      </c>
      <c r="AKF67" s="1">
        <f>'[2]хавсралт-2 ямаат уул-50 (2)'!AMQ64</f>
        <v>0</v>
      </c>
      <c r="AKG67" s="1">
        <f>'[2]хавсралт-2 ямаат уул-50 (2)'!AMR64</f>
        <v>0</v>
      </c>
      <c r="AKH67" s="1">
        <f>'[2]хавсралт-2 ямаат уул-50 (2)'!AMS64</f>
        <v>0</v>
      </c>
      <c r="AKI67" s="1">
        <f>'[2]хавсралт-2 ямаат уул-50 (2)'!AMT64</f>
        <v>0</v>
      </c>
      <c r="AKJ67" s="1">
        <f>'[2]хавсралт-2 ямаат уул-50 (2)'!AMU64</f>
        <v>0</v>
      </c>
      <c r="AKK67" s="1">
        <f>'[2]хавсралт-2 ямаат уул-50 (2)'!AMV64</f>
        <v>0</v>
      </c>
      <c r="AKL67" s="1">
        <f>'[2]хавсралт-2 ямаат уул-50 (2)'!AMW64</f>
        <v>0</v>
      </c>
      <c r="AKM67" s="1">
        <f>'[2]хавсралт-2 ямаат уул-50 (2)'!AMX64</f>
        <v>0</v>
      </c>
      <c r="AKN67" s="1">
        <f>'[2]хавсралт-2 ямаат уул-50 (2)'!AMY64</f>
        <v>0</v>
      </c>
      <c r="AKO67" s="1">
        <f>'[2]хавсралт-2 ямаат уул-50 (2)'!AMZ64</f>
        <v>0</v>
      </c>
      <c r="AKP67" s="1">
        <f>'[2]хавсралт-2 ямаат уул-50 (2)'!ANA64</f>
        <v>0</v>
      </c>
      <c r="AKQ67" s="1">
        <f>'[2]хавсралт-2 ямаат уул-50 (2)'!ANB64</f>
        <v>0</v>
      </c>
      <c r="AKR67" s="1">
        <f>'[2]хавсралт-2 ямаат уул-50 (2)'!ANC64</f>
        <v>0</v>
      </c>
      <c r="AKS67" s="1">
        <f>'[2]хавсралт-2 ямаат уул-50 (2)'!AND64</f>
        <v>0</v>
      </c>
      <c r="AKT67" s="1">
        <f>'[2]хавсралт-2 ямаат уул-50 (2)'!ANE64</f>
        <v>0</v>
      </c>
      <c r="AKU67" s="1">
        <f>'[2]хавсралт-2 ямаат уул-50 (2)'!ANF64</f>
        <v>0</v>
      </c>
      <c r="AKV67" s="1">
        <f>'[2]хавсралт-2 ямаат уул-50 (2)'!ANG64</f>
        <v>0</v>
      </c>
      <c r="AKW67" s="1">
        <f>'[2]хавсралт-2 ямаат уул-50 (2)'!ANH64</f>
        <v>0</v>
      </c>
      <c r="AKX67" s="1">
        <f>'[2]хавсралт-2 ямаат уул-50 (2)'!ANI64</f>
        <v>0</v>
      </c>
      <c r="AKY67" s="1">
        <f>'[2]хавсралт-2 ямаат уул-50 (2)'!ANJ64</f>
        <v>0</v>
      </c>
      <c r="AKZ67" s="1">
        <f>'[2]хавсралт-2 ямаат уул-50 (2)'!ANK64</f>
        <v>0</v>
      </c>
      <c r="ALA67" s="1">
        <f>'[2]хавсралт-2 ямаат уул-50 (2)'!ANL64</f>
        <v>0</v>
      </c>
      <c r="ALB67" s="1">
        <f>'[2]хавсралт-2 ямаат уул-50 (2)'!ANM64</f>
        <v>0</v>
      </c>
      <c r="ALC67" s="1">
        <f>'[2]хавсралт-2 ямаат уул-50 (2)'!ANN64</f>
        <v>0</v>
      </c>
      <c r="ALD67" s="1">
        <f>'[2]хавсралт-2 ямаат уул-50 (2)'!ANO64</f>
        <v>0</v>
      </c>
      <c r="ALE67" s="1">
        <f>'[2]хавсралт-2 ямаат уул-50 (2)'!ANP64</f>
        <v>0</v>
      </c>
      <c r="ALF67" s="1">
        <f>'[2]хавсралт-2 ямаат уул-50 (2)'!ANQ64</f>
        <v>0</v>
      </c>
      <c r="ALG67" s="1">
        <f>'[2]хавсралт-2 ямаат уул-50 (2)'!ANR64</f>
        <v>0</v>
      </c>
      <c r="ALH67" s="1">
        <f>'[2]хавсралт-2 ямаат уул-50 (2)'!ANS64</f>
        <v>0</v>
      </c>
      <c r="ALI67" s="1">
        <f>'[2]хавсралт-2 ямаат уул-50 (2)'!ANT64</f>
        <v>0</v>
      </c>
      <c r="ALJ67" s="1">
        <f>'[2]хавсралт-2 ямаат уул-50 (2)'!ANU64</f>
        <v>0</v>
      </c>
      <c r="ALK67" s="1">
        <f>'[2]хавсралт-2 ямаат уул-50 (2)'!ANV64</f>
        <v>0</v>
      </c>
      <c r="ALL67" s="1">
        <f>'[2]хавсралт-2 ямаат уул-50 (2)'!ANW64</f>
        <v>0</v>
      </c>
      <c r="ALM67" s="1">
        <f>'[2]хавсралт-2 ямаат уул-50 (2)'!ANX64</f>
        <v>0</v>
      </c>
      <c r="ALN67" s="1">
        <f>'[2]хавсралт-2 ямаат уул-50 (2)'!ANY64</f>
        <v>0</v>
      </c>
      <c r="ALO67" s="1">
        <f>'[2]хавсралт-2 ямаат уул-50 (2)'!ANZ64</f>
        <v>0</v>
      </c>
      <c r="ALP67" s="1">
        <f>'[2]хавсралт-2 ямаат уул-50 (2)'!AOA64</f>
        <v>0</v>
      </c>
      <c r="ALQ67" s="1">
        <f>'[2]хавсралт-2 ямаат уул-50 (2)'!AOB64</f>
        <v>0</v>
      </c>
      <c r="ALR67" s="1">
        <f>'[2]хавсралт-2 ямаат уул-50 (2)'!AOC64</f>
        <v>0</v>
      </c>
      <c r="ALS67" s="1">
        <f>'[2]хавсралт-2 ямаат уул-50 (2)'!AOD64</f>
        <v>0</v>
      </c>
      <c r="ALT67" s="1">
        <f>'[2]хавсралт-2 ямаат уул-50 (2)'!AOE64</f>
        <v>0</v>
      </c>
      <c r="ALU67" s="1">
        <f>'[2]хавсралт-2 ямаат уул-50 (2)'!AOF64</f>
        <v>0</v>
      </c>
      <c r="ALV67" s="1">
        <f>'[2]хавсралт-2 ямаат уул-50 (2)'!AOG64</f>
        <v>0</v>
      </c>
      <c r="ALW67" s="1">
        <f>'[2]хавсралт-2 ямаат уул-50 (2)'!AOH64</f>
        <v>0</v>
      </c>
      <c r="ALX67" s="1">
        <f>'[2]хавсралт-2 ямаат уул-50 (2)'!AOI64</f>
        <v>0</v>
      </c>
      <c r="ALY67" s="1">
        <f>'[2]хавсралт-2 ямаат уул-50 (2)'!AOJ64</f>
        <v>0</v>
      </c>
      <c r="ALZ67" s="1">
        <f>'[2]хавсралт-2 ямаат уул-50 (2)'!AOK64</f>
        <v>0</v>
      </c>
      <c r="AMA67" s="1">
        <f>'[2]хавсралт-2 ямаат уул-50 (2)'!AOL64</f>
        <v>0</v>
      </c>
      <c r="AMB67" s="1">
        <f>'[2]хавсралт-2 ямаат уул-50 (2)'!AOM64</f>
        <v>0</v>
      </c>
      <c r="AMC67" s="1">
        <f>'[2]хавсралт-2 ямаат уул-50 (2)'!AON64</f>
        <v>0</v>
      </c>
      <c r="AMD67" s="1">
        <f>'[2]хавсралт-2 ямаат уул-50 (2)'!AOO64</f>
        <v>0</v>
      </c>
      <c r="AME67" s="1">
        <f>'[2]хавсралт-2 ямаат уул-50 (2)'!AOP64</f>
        <v>0</v>
      </c>
      <c r="AMF67" s="1">
        <f>'[2]хавсралт-2 ямаат уул-50 (2)'!AOQ64</f>
        <v>0</v>
      </c>
      <c r="AMG67" s="1">
        <f>'[2]хавсралт-2 ямаат уул-50 (2)'!AOR64</f>
        <v>0</v>
      </c>
      <c r="AMH67" s="1">
        <f>'[2]хавсралт-2 ямаат уул-50 (2)'!AOS64</f>
        <v>0</v>
      </c>
      <c r="AMI67" s="1">
        <f>'[2]хавсралт-2 ямаат уул-50 (2)'!AOT64</f>
        <v>0</v>
      </c>
      <c r="AMJ67" s="1">
        <f>'[2]хавсралт-2 ямаат уул-50 (2)'!AOU64</f>
        <v>0</v>
      </c>
      <c r="AMK67" s="1">
        <f>'[2]хавсралт-2 ямаат уул-50 (2)'!AOV64</f>
        <v>0</v>
      </c>
      <c r="AML67" s="1">
        <f>'[2]хавсралт-2 ямаат уул-50 (2)'!AOW64</f>
        <v>0</v>
      </c>
      <c r="AMM67" s="1">
        <f>'[2]хавсралт-2 ямаат уул-50 (2)'!AOX64</f>
        <v>0</v>
      </c>
      <c r="AMN67" s="1">
        <f>'[2]хавсралт-2 ямаат уул-50 (2)'!AOY64</f>
        <v>0</v>
      </c>
      <c r="AMO67" s="1">
        <f>'[2]хавсралт-2 ямаат уул-50 (2)'!AOZ64</f>
        <v>0</v>
      </c>
      <c r="AMP67" s="1">
        <f>'[2]хавсралт-2 ямаат уул-50 (2)'!APA64</f>
        <v>0</v>
      </c>
      <c r="AMQ67" s="1">
        <f>'[2]хавсралт-2 ямаат уул-50 (2)'!APB64</f>
        <v>0</v>
      </c>
      <c r="AMR67" s="1">
        <f>'[2]хавсралт-2 ямаат уул-50 (2)'!APC64</f>
        <v>0</v>
      </c>
      <c r="AMS67" s="1">
        <f>'[2]хавсралт-2 ямаат уул-50 (2)'!APD64</f>
        <v>0</v>
      </c>
      <c r="AMT67" s="1">
        <f>'[2]хавсралт-2 ямаат уул-50 (2)'!APE64</f>
        <v>0</v>
      </c>
      <c r="AMU67" s="1">
        <f>'[2]хавсралт-2 ямаат уул-50 (2)'!APF64</f>
        <v>0</v>
      </c>
      <c r="AMV67" s="1">
        <f>'[2]хавсралт-2 ямаат уул-50 (2)'!APG64</f>
        <v>0</v>
      </c>
      <c r="AMW67" s="1">
        <f>'[2]хавсралт-2 ямаат уул-50 (2)'!APH64</f>
        <v>0</v>
      </c>
      <c r="AMX67" s="1">
        <f>'[2]хавсралт-2 ямаат уул-50 (2)'!API64</f>
        <v>0</v>
      </c>
      <c r="AMY67" s="1">
        <f>'[2]хавсралт-2 ямаат уул-50 (2)'!APJ64</f>
        <v>0</v>
      </c>
      <c r="AMZ67" s="1">
        <f>'[2]хавсралт-2 ямаат уул-50 (2)'!APK64</f>
        <v>0</v>
      </c>
      <c r="ANA67" s="1">
        <f>'[2]хавсралт-2 ямаат уул-50 (2)'!APL64</f>
        <v>0</v>
      </c>
      <c r="ANB67" s="1">
        <f>'[2]хавсралт-2 ямаат уул-50 (2)'!APM64</f>
        <v>0</v>
      </c>
      <c r="ANC67" s="1">
        <f>'[2]хавсралт-2 ямаат уул-50 (2)'!APN64</f>
        <v>0</v>
      </c>
      <c r="AND67" s="1">
        <f>'[2]хавсралт-2 ямаат уул-50 (2)'!APO64</f>
        <v>0</v>
      </c>
      <c r="ANE67" s="1">
        <f>'[2]хавсралт-2 ямаат уул-50 (2)'!APP64</f>
        <v>0</v>
      </c>
      <c r="ANF67" s="1">
        <f>'[2]хавсралт-2 ямаат уул-50 (2)'!APQ64</f>
        <v>0</v>
      </c>
      <c r="ANG67" s="1">
        <f>'[2]хавсралт-2 ямаат уул-50 (2)'!APR64</f>
        <v>0</v>
      </c>
      <c r="ANH67" s="1">
        <f>'[2]хавсралт-2 ямаат уул-50 (2)'!APS64</f>
        <v>0</v>
      </c>
      <c r="ANI67" s="1">
        <f>'[2]хавсралт-2 ямаат уул-50 (2)'!APT64</f>
        <v>0</v>
      </c>
      <c r="ANJ67" s="1">
        <f>'[2]хавсралт-2 ямаат уул-50 (2)'!APU64</f>
        <v>0</v>
      </c>
      <c r="ANK67" s="1">
        <f>'[2]хавсралт-2 ямаат уул-50 (2)'!APV64</f>
        <v>0</v>
      </c>
      <c r="ANL67" s="1">
        <f>'[2]хавсралт-2 ямаат уул-50 (2)'!APW64</f>
        <v>0</v>
      </c>
      <c r="ANM67" s="1">
        <f>'[2]хавсралт-2 ямаат уул-50 (2)'!APX64</f>
        <v>0</v>
      </c>
      <c r="ANN67" s="1">
        <f>'[2]хавсралт-2 ямаат уул-50 (2)'!APY64</f>
        <v>0</v>
      </c>
      <c r="ANO67" s="1">
        <f>'[2]хавсралт-2 ямаат уул-50 (2)'!APZ64</f>
        <v>0</v>
      </c>
      <c r="ANP67" s="1">
        <f>'[2]хавсралт-2 ямаат уул-50 (2)'!AQA64</f>
        <v>0</v>
      </c>
      <c r="ANQ67" s="1">
        <f>'[2]хавсралт-2 ямаат уул-50 (2)'!AQB64</f>
        <v>0</v>
      </c>
      <c r="ANR67" s="1">
        <f>'[2]хавсралт-2 ямаат уул-50 (2)'!AQC64</f>
        <v>0</v>
      </c>
      <c r="ANS67" s="1">
        <f>'[2]хавсралт-2 ямаат уул-50 (2)'!AQD64</f>
        <v>0</v>
      </c>
      <c r="ANT67" s="1">
        <f>'[2]хавсралт-2 ямаат уул-50 (2)'!AQE64</f>
        <v>0</v>
      </c>
      <c r="ANU67" s="1">
        <f>'[2]хавсралт-2 ямаат уул-50 (2)'!AQF64</f>
        <v>0</v>
      </c>
      <c r="ANV67" s="1">
        <f>'[2]хавсралт-2 ямаат уул-50 (2)'!AQG64</f>
        <v>0</v>
      </c>
      <c r="ANW67" s="1">
        <f>'[2]хавсралт-2 ямаат уул-50 (2)'!AQH64</f>
        <v>0</v>
      </c>
      <c r="ANX67" s="1">
        <f>'[2]хавсралт-2 ямаат уул-50 (2)'!AQI64</f>
        <v>0</v>
      </c>
      <c r="ANY67" s="1">
        <f>'[2]хавсралт-2 ямаат уул-50 (2)'!AQJ64</f>
        <v>0</v>
      </c>
      <c r="ANZ67" s="1">
        <f>'[2]хавсралт-2 ямаат уул-50 (2)'!AQK64</f>
        <v>0</v>
      </c>
      <c r="AOA67" s="1">
        <f>'[2]хавсралт-2 ямаат уул-50 (2)'!AQL64</f>
        <v>0</v>
      </c>
      <c r="AOB67" s="1">
        <f>'[2]хавсралт-2 ямаат уул-50 (2)'!AQM64</f>
        <v>0</v>
      </c>
      <c r="AOC67" s="1">
        <f>'[2]хавсралт-2 ямаат уул-50 (2)'!AQN64</f>
        <v>0</v>
      </c>
      <c r="AOD67" s="1">
        <f>'[2]хавсралт-2 ямаат уул-50 (2)'!AQO64</f>
        <v>0</v>
      </c>
      <c r="AOE67" s="1">
        <f>'[2]хавсралт-2 ямаат уул-50 (2)'!AQP64</f>
        <v>0</v>
      </c>
      <c r="AOF67" s="1">
        <f>'[2]хавсралт-2 ямаат уул-50 (2)'!AQQ64</f>
        <v>0</v>
      </c>
      <c r="AOG67" s="1">
        <f>'[2]хавсралт-2 ямаат уул-50 (2)'!AQR64</f>
        <v>0</v>
      </c>
      <c r="AOH67" s="1">
        <f>'[2]хавсралт-2 ямаат уул-50 (2)'!AQS64</f>
        <v>0</v>
      </c>
      <c r="AOI67" s="1">
        <f>'[2]хавсралт-2 ямаат уул-50 (2)'!AQT64</f>
        <v>0</v>
      </c>
      <c r="AOJ67" s="1">
        <f>'[2]хавсралт-2 ямаат уул-50 (2)'!AQU64</f>
        <v>0</v>
      </c>
      <c r="AOK67" s="1">
        <f>'[2]хавсралт-2 ямаат уул-50 (2)'!AQV64</f>
        <v>0</v>
      </c>
      <c r="AOL67" s="1">
        <f>'[2]хавсралт-2 ямаат уул-50 (2)'!AQW64</f>
        <v>0</v>
      </c>
      <c r="AOM67" s="1">
        <f>'[2]хавсралт-2 ямаат уул-50 (2)'!AQX64</f>
        <v>0</v>
      </c>
      <c r="AON67" s="1">
        <f>'[2]хавсралт-2 ямаат уул-50 (2)'!AQY64</f>
        <v>0</v>
      </c>
      <c r="AOO67" s="1">
        <f>'[2]хавсралт-2 ямаат уул-50 (2)'!AQZ64</f>
        <v>0</v>
      </c>
      <c r="AOP67" s="1">
        <f>'[2]хавсралт-2 ямаат уул-50 (2)'!ARA64</f>
        <v>0</v>
      </c>
      <c r="AOQ67" s="1">
        <f>'[2]хавсралт-2 ямаат уул-50 (2)'!ARB64</f>
        <v>0</v>
      </c>
      <c r="AOR67" s="1">
        <f>'[2]хавсралт-2 ямаат уул-50 (2)'!ARC64</f>
        <v>0</v>
      </c>
      <c r="AOS67" s="1">
        <f>'[2]хавсралт-2 ямаат уул-50 (2)'!ARD64</f>
        <v>0</v>
      </c>
      <c r="AOT67" s="1">
        <f>'[2]хавсралт-2 ямаат уул-50 (2)'!ARE64</f>
        <v>0</v>
      </c>
      <c r="AOU67" s="1">
        <f>'[2]хавсралт-2 ямаат уул-50 (2)'!ARF64</f>
        <v>0</v>
      </c>
      <c r="AOV67" s="1">
        <f>'[2]хавсралт-2 ямаат уул-50 (2)'!ARG64</f>
        <v>0</v>
      </c>
      <c r="AOW67" s="1">
        <f>'[2]хавсралт-2 ямаат уул-50 (2)'!ARH64</f>
        <v>0</v>
      </c>
      <c r="AOX67" s="1">
        <f>'[2]хавсралт-2 ямаат уул-50 (2)'!ARI64</f>
        <v>0</v>
      </c>
      <c r="AOY67" s="1">
        <f>'[2]хавсралт-2 ямаат уул-50 (2)'!ARJ64</f>
        <v>0</v>
      </c>
      <c r="AOZ67" s="1">
        <f>'[2]хавсралт-2 ямаат уул-50 (2)'!ARK64</f>
        <v>0</v>
      </c>
      <c r="APA67" s="1">
        <f>'[2]хавсралт-2 ямаат уул-50 (2)'!ARL64</f>
        <v>0</v>
      </c>
      <c r="APB67" s="1">
        <f>'[2]хавсралт-2 ямаат уул-50 (2)'!ARM64</f>
        <v>0</v>
      </c>
      <c r="APC67" s="1">
        <f>'[2]хавсралт-2 ямаат уул-50 (2)'!ARN64</f>
        <v>0</v>
      </c>
      <c r="APD67" s="1">
        <f>'[2]хавсралт-2 ямаат уул-50 (2)'!ARO64</f>
        <v>0</v>
      </c>
      <c r="APE67" s="1">
        <f>'[2]хавсралт-2 ямаат уул-50 (2)'!ARP64</f>
        <v>0</v>
      </c>
      <c r="APF67" s="1">
        <f>'[2]хавсралт-2 ямаат уул-50 (2)'!ARQ64</f>
        <v>0</v>
      </c>
      <c r="APG67" s="1">
        <f>'[2]хавсралт-2 ямаат уул-50 (2)'!ARR64</f>
        <v>0</v>
      </c>
      <c r="APH67" s="1">
        <f>'[2]хавсралт-2 ямаат уул-50 (2)'!ARS64</f>
        <v>0</v>
      </c>
      <c r="API67" s="1">
        <f>'[2]хавсралт-2 ямаат уул-50 (2)'!ART64</f>
        <v>0</v>
      </c>
      <c r="APJ67" s="1">
        <f>'[2]хавсралт-2 ямаат уул-50 (2)'!ARU64</f>
        <v>0</v>
      </c>
      <c r="APK67" s="1">
        <f>'[2]хавсралт-2 ямаат уул-50 (2)'!ARV64</f>
        <v>0</v>
      </c>
      <c r="APL67" s="1">
        <f>'[2]хавсралт-2 ямаат уул-50 (2)'!ARW64</f>
        <v>0</v>
      </c>
      <c r="APM67" s="1">
        <f>'[2]хавсралт-2 ямаат уул-50 (2)'!ARX64</f>
        <v>0</v>
      </c>
      <c r="APN67" s="1">
        <f>'[2]хавсралт-2 ямаат уул-50 (2)'!ARY64</f>
        <v>0</v>
      </c>
      <c r="APO67" s="1">
        <f>'[2]хавсралт-2 ямаат уул-50 (2)'!ARZ64</f>
        <v>0</v>
      </c>
      <c r="APP67" s="1">
        <f>'[2]хавсралт-2 ямаат уул-50 (2)'!ASA64</f>
        <v>0</v>
      </c>
      <c r="APQ67" s="1">
        <f>'[2]хавсралт-2 ямаат уул-50 (2)'!ASB64</f>
        <v>0</v>
      </c>
      <c r="APR67" s="1">
        <f>'[2]хавсралт-2 ямаат уул-50 (2)'!ASC64</f>
        <v>0</v>
      </c>
      <c r="APS67" s="1">
        <f>'[2]хавсралт-2 ямаат уул-50 (2)'!ASD64</f>
        <v>0</v>
      </c>
      <c r="APT67" s="1">
        <f>'[2]хавсралт-2 ямаат уул-50 (2)'!ASE64</f>
        <v>0</v>
      </c>
      <c r="APU67" s="1">
        <f>'[2]хавсралт-2 ямаат уул-50 (2)'!ASF64</f>
        <v>0</v>
      </c>
      <c r="APV67" s="1">
        <f>'[2]хавсралт-2 ямаат уул-50 (2)'!ASG64</f>
        <v>0</v>
      </c>
      <c r="APW67" s="1">
        <f>'[2]хавсралт-2 ямаат уул-50 (2)'!ASH64</f>
        <v>0</v>
      </c>
      <c r="APX67" s="1">
        <f>'[2]хавсралт-2 ямаат уул-50 (2)'!ASI64</f>
        <v>0</v>
      </c>
      <c r="APY67" s="1">
        <f>'[2]хавсралт-2 ямаат уул-50 (2)'!ASJ64</f>
        <v>0</v>
      </c>
      <c r="APZ67" s="1">
        <f>'[2]хавсралт-2 ямаат уул-50 (2)'!ASK64</f>
        <v>0</v>
      </c>
      <c r="AQA67" s="1">
        <f>'[2]хавсралт-2 ямаат уул-50 (2)'!ASL64</f>
        <v>0</v>
      </c>
      <c r="AQB67" s="1">
        <f>'[2]хавсралт-2 ямаат уул-50 (2)'!ASM64</f>
        <v>0</v>
      </c>
      <c r="AQC67" s="1">
        <f>'[2]хавсралт-2 ямаат уул-50 (2)'!ASN64</f>
        <v>0</v>
      </c>
      <c r="AQD67" s="1">
        <f>'[2]хавсралт-2 ямаат уул-50 (2)'!ASO64</f>
        <v>0</v>
      </c>
      <c r="AQE67" s="1">
        <f>'[2]хавсралт-2 ямаат уул-50 (2)'!ASP64</f>
        <v>0</v>
      </c>
      <c r="AQF67" s="1">
        <f>'[2]хавсралт-2 ямаат уул-50 (2)'!ASQ64</f>
        <v>0</v>
      </c>
      <c r="AQG67" s="1">
        <f>'[2]хавсралт-2 ямаат уул-50 (2)'!ASR64</f>
        <v>0</v>
      </c>
      <c r="AQH67" s="1">
        <f>'[2]хавсралт-2 ямаат уул-50 (2)'!ASS64</f>
        <v>0</v>
      </c>
      <c r="AQI67" s="1">
        <f>'[2]хавсралт-2 ямаат уул-50 (2)'!AST64</f>
        <v>0</v>
      </c>
      <c r="AQJ67" s="1">
        <f>'[2]хавсралт-2 ямаат уул-50 (2)'!ASU64</f>
        <v>0</v>
      </c>
      <c r="AQK67" s="1">
        <f>'[2]хавсралт-2 ямаат уул-50 (2)'!ASV64</f>
        <v>0</v>
      </c>
      <c r="AQL67" s="1">
        <f>'[2]хавсралт-2 ямаат уул-50 (2)'!ASW64</f>
        <v>0</v>
      </c>
      <c r="AQM67" s="1">
        <f>'[2]хавсралт-2 ямаат уул-50 (2)'!ASX64</f>
        <v>0</v>
      </c>
      <c r="AQN67" s="1">
        <f>'[2]хавсралт-2 ямаат уул-50 (2)'!ASY64</f>
        <v>0</v>
      </c>
      <c r="AQO67" s="1">
        <f>'[2]хавсралт-2 ямаат уул-50 (2)'!ASZ64</f>
        <v>0</v>
      </c>
      <c r="AQP67" s="1">
        <f>'[2]хавсралт-2 ямаат уул-50 (2)'!ATA64</f>
        <v>0</v>
      </c>
      <c r="AQQ67" s="1">
        <f>'[2]хавсралт-2 ямаат уул-50 (2)'!ATB64</f>
        <v>0</v>
      </c>
      <c r="AQR67" s="1">
        <f>'[2]хавсралт-2 ямаат уул-50 (2)'!ATC64</f>
        <v>0</v>
      </c>
      <c r="AQS67" s="1">
        <f>'[2]хавсралт-2 ямаат уул-50 (2)'!ATD64</f>
        <v>0</v>
      </c>
      <c r="AQT67" s="1">
        <f>'[2]хавсралт-2 ямаат уул-50 (2)'!ATE64</f>
        <v>0</v>
      </c>
      <c r="AQU67" s="1">
        <f>'[2]хавсралт-2 ямаат уул-50 (2)'!ATF64</f>
        <v>0</v>
      </c>
      <c r="AQV67" s="1">
        <f>'[2]хавсралт-2 ямаат уул-50 (2)'!ATG64</f>
        <v>0</v>
      </c>
      <c r="AQW67" s="1">
        <f>'[2]хавсралт-2 ямаат уул-50 (2)'!ATH64</f>
        <v>0</v>
      </c>
      <c r="AQX67" s="1">
        <f>'[2]хавсралт-2 ямаат уул-50 (2)'!ATI64</f>
        <v>0</v>
      </c>
      <c r="AQY67" s="1">
        <f>'[2]хавсралт-2 ямаат уул-50 (2)'!ATJ64</f>
        <v>0</v>
      </c>
      <c r="AQZ67" s="1">
        <f>'[2]хавсралт-2 ямаат уул-50 (2)'!ATK64</f>
        <v>0</v>
      </c>
      <c r="ARA67" s="1">
        <f>'[2]хавсралт-2 ямаат уул-50 (2)'!ATL64</f>
        <v>0</v>
      </c>
      <c r="ARB67" s="1">
        <f>'[2]хавсралт-2 ямаат уул-50 (2)'!ATM64</f>
        <v>0</v>
      </c>
      <c r="ARC67" s="1">
        <f>'[2]хавсралт-2 ямаат уул-50 (2)'!ATN64</f>
        <v>0</v>
      </c>
      <c r="ARD67" s="1">
        <f>'[2]хавсралт-2 ямаат уул-50 (2)'!ATO64</f>
        <v>0</v>
      </c>
      <c r="ARE67" s="1">
        <f>'[2]хавсралт-2 ямаат уул-50 (2)'!ATP64</f>
        <v>0</v>
      </c>
      <c r="ARF67" s="1">
        <f>'[2]хавсралт-2 ямаат уул-50 (2)'!ATQ64</f>
        <v>0</v>
      </c>
      <c r="ARG67" s="1">
        <f>'[2]хавсралт-2 ямаат уул-50 (2)'!ATR64</f>
        <v>0</v>
      </c>
      <c r="ARH67" s="1">
        <f>'[2]хавсралт-2 ямаат уул-50 (2)'!ATS64</f>
        <v>0</v>
      </c>
      <c r="ARI67" s="1">
        <f>'[2]хавсралт-2 ямаат уул-50 (2)'!ATT64</f>
        <v>0</v>
      </c>
      <c r="ARJ67" s="1">
        <f>'[2]хавсралт-2 ямаат уул-50 (2)'!ATU64</f>
        <v>0</v>
      </c>
      <c r="ARK67" s="1">
        <f>'[2]хавсралт-2 ямаат уул-50 (2)'!ATV64</f>
        <v>0</v>
      </c>
      <c r="ARL67" s="1">
        <f>'[2]хавсралт-2 ямаат уул-50 (2)'!ATW64</f>
        <v>0</v>
      </c>
      <c r="ARM67" s="1">
        <f>'[2]хавсралт-2 ямаат уул-50 (2)'!ATX64</f>
        <v>0</v>
      </c>
      <c r="ARN67" s="1">
        <f>'[2]хавсралт-2 ямаат уул-50 (2)'!ATY64</f>
        <v>0</v>
      </c>
      <c r="ARO67" s="1">
        <f>'[2]хавсралт-2 ямаат уул-50 (2)'!ATZ64</f>
        <v>0</v>
      </c>
      <c r="ARP67" s="1">
        <f>'[2]хавсралт-2 ямаат уул-50 (2)'!AUA64</f>
        <v>0</v>
      </c>
      <c r="ARQ67" s="1">
        <f>'[2]хавсралт-2 ямаат уул-50 (2)'!AUB64</f>
        <v>0</v>
      </c>
      <c r="ARR67" s="1">
        <f>'[2]хавсралт-2 ямаат уул-50 (2)'!AUC64</f>
        <v>0</v>
      </c>
      <c r="ARS67" s="1">
        <f>'[2]хавсралт-2 ямаат уул-50 (2)'!AUD64</f>
        <v>0</v>
      </c>
      <c r="ART67" s="1">
        <f>'[2]хавсралт-2 ямаат уул-50 (2)'!AUE64</f>
        <v>0</v>
      </c>
      <c r="ARU67" s="1">
        <f>'[2]хавсралт-2 ямаат уул-50 (2)'!AUF64</f>
        <v>0</v>
      </c>
      <c r="ARV67" s="1">
        <f>'[2]хавсралт-2 ямаат уул-50 (2)'!AUG64</f>
        <v>0</v>
      </c>
      <c r="ARW67" s="1">
        <f>'[2]хавсралт-2 ямаат уул-50 (2)'!AUH64</f>
        <v>0</v>
      </c>
      <c r="ARX67" s="1">
        <f>'[2]хавсралт-2 ямаат уул-50 (2)'!AUI64</f>
        <v>0</v>
      </c>
      <c r="ARY67" s="1">
        <f>'[2]хавсралт-2 ямаат уул-50 (2)'!AUJ64</f>
        <v>0</v>
      </c>
      <c r="ARZ67" s="1">
        <f>'[2]хавсралт-2 ямаат уул-50 (2)'!AUK64</f>
        <v>0</v>
      </c>
      <c r="ASA67" s="1">
        <f>'[2]хавсралт-2 ямаат уул-50 (2)'!AUL64</f>
        <v>0</v>
      </c>
      <c r="ASB67" s="1">
        <f>'[2]хавсралт-2 ямаат уул-50 (2)'!AUM64</f>
        <v>0</v>
      </c>
      <c r="ASC67" s="1">
        <f>'[2]хавсралт-2 ямаат уул-50 (2)'!AUN64</f>
        <v>0</v>
      </c>
      <c r="ASD67" s="1">
        <f>'[2]хавсралт-2 ямаат уул-50 (2)'!AUO64</f>
        <v>0</v>
      </c>
      <c r="ASE67" s="1">
        <f>'[2]хавсралт-2 ямаат уул-50 (2)'!AUP64</f>
        <v>0</v>
      </c>
      <c r="ASF67" s="1">
        <f>'[2]хавсралт-2 ямаат уул-50 (2)'!AUQ64</f>
        <v>0</v>
      </c>
      <c r="ASG67" s="1">
        <f>'[2]хавсралт-2 ямаат уул-50 (2)'!AUR64</f>
        <v>0</v>
      </c>
      <c r="ASH67" s="1">
        <f>'[2]хавсралт-2 ямаат уул-50 (2)'!AUS64</f>
        <v>0</v>
      </c>
      <c r="ASI67" s="1">
        <f>'[2]хавсралт-2 ямаат уул-50 (2)'!AUT64</f>
        <v>0</v>
      </c>
      <c r="ASJ67" s="1">
        <f>'[2]хавсралт-2 ямаат уул-50 (2)'!AUU64</f>
        <v>0</v>
      </c>
      <c r="ASK67" s="1">
        <f>'[2]хавсралт-2 ямаат уул-50 (2)'!AUV64</f>
        <v>0</v>
      </c>
      <c r="ASL67" s="1">
        <f>'[2]хавсралт-2 ямаат уул-50 (2)'!AUW64</f>
        <v>0</v>
      </c>
      <c r="ASM67" s="1">
        <f>'[2]хавсралт-2 ямаат уул-50 (2)'!AUX64</f>
        <v>0</v>
      </c>
      <c r="ASN67" s="1">
        <f>'[2]хавсралт-2 ямаат уул-50 (2)'!AUY64</f>
        <v>0</v>
      </c>
      <c r="ASO67" s="1">
        <f>'[2]хавсралт-2 ямаат уул-50 (2)'!AUZ64</f>
        <v>0</v>
      </c>
      <c r="ASP67" s="1">
        <f>'[2]хавсралт-2 ямаат уул-50 (2)'!AVA64</f>
        <v>0</v>
      </c>
      <c r="ASQ67" s="1">
        <f>'[2]хавсралт-2 ямаат уул-50 (2)'!AVB64</f>
        <v>0</v>
      </c>
      <c r="ASR67" s="1">
        <f>'[2]хавсралт-2 ямаат уул-50 (2)'!AVC64</f>
        <v>0</v>
      </c>
      <c r="ASS67" s="1">
        <f>'[2]хавсралт-2 ямаат уул-50 (2)'!AVD64</f>
        <v>0</v>
      </c>
      <c r="AST67" s="1">
        <f>'[2]хавсралт-2 ямаат уул-50 (2)'!AVE64</f>
        <v>0</v>
      </c>
      <c r="ASU67" s="1">
        <f>'[2]хавсралт-2 ямаат уул-50 (2)'!AVF64</f>
        <v>0</v>
      </c>
      <c r="ASV67" s="1">
        <f>'[2]хавсралт-2 ямаат уул-50 (2)'!AVG64</f>
        <v>0</v>
      </c>
      <c r="ASW67" s="1">
        <f>'[2]хавсралт-2 ямаат уул-50 (2)'!AVH64</f>
        <v>0</v>
      </c>
      <c r="ASX67" s="1">
        <f>'[2]хавсралт-2 ямаат уул-50 (2)'!AVI64</f>
        <v>0</v>
      </c>
      <c r="ASY67" s="1">
        <f>'[2]хавсралт-2 ямаат уул-50 (2)'!AVJ64</f>
        <v>0</v>
      </c>
      <c r="ASZ67" s="1">
        <f>'[2]хавсралт-2 ямаат уул-50 (2)'!AVK64</f>
        <v>0</v>
      </c>
      <c r="ATA67" s="1">
        <f>'[2]хавсралт-2 ямаат уул-50 (2)'!AVL64</f>
        <v>0</v>
      </c>
      <c r="ATB67" s="1">
        <f>'[2]хавсралт-2 ямаат уул-50 (2)'!AVM64</f>
        <v>0</v>
      </c>
      <c r="ATC67" s="1">
        <f>'[2]хавсралт-2 ямаат уул-50 (2)'!AVN64</f>
        <v>0</v>
      </c>
      <c r="ATD67" s="1">
        <f>'[2]хавсралт-2 ямаат уул-50 (2)'!AVO64</f>
        <v>0</v>
      </c>
      <c r="ATE67" s="1">
        <f>'[2]хавсралт-2 ямаат уул-50 (2)'!AVP64</f>
        <v>0</v>
      </c>
      <c r="ATF67" s="1">
        <f>'[2]хавсралт-2 ямаат уул-50 (2)'!AVQ64</f>
        <v>0</v>
      </c>
      <c r="ATG67" s="1">
        <f>'[2]хавсралт-2 ямаат уул-50 (2)'!AVR64</f>
        <v>0</v>
      </c>
      <c r="ATH67" s="1">
        <f>'[2]хавсралт-2 ямаат уул-50 (2)'!AVS64</f>
        <v>0</v>
      </c>
      <c r="ATI67" s="1">
        <f>'[2]хавсралт-2 ямаат уул-50 (2)'!AVT64</f>
        <v>0</v>
      </c>
      <c r="ATJ67" s="1">
        <f>'[2]хавсралт-2 ямаат уул-50 (2)'!AVU64</f>
        <v>0</v>
      </c>
      <c r="ATK67" s="1">
        <f>'[2]хавсралт-2 ямаат уул-50 (2)'!AVV64</f>
        <v>0</v>
      </c>
      <c r="ATL67" s="1">
        <f>'[2]хавсралт-2 ямаат уул-50 (2)'!AVW64</f>
        <v>0</v>
      </c>
      <c r="ATM67" s="1">
        <f>'[2]хавсралт-2 ямаат уул-50 (2)'!AVX64</f>
        <v>0</v>
      </c>
      <c r="ATN67" s="1">
        <f>'[2]хавсралт-2 ямаат уул-50 (2)'!AVY64</f>
        <v>0</v>
      </c>
      <c r="ATO67" s="1">
        <f>'[2]хавсралт-2 ямаат уул-50 (2)'!AVZ64</f>
        <v>0</v>
      </c>
      <c r="ATP67" s="1">
        <f>'[2]хавсралт-2 ямаат уул-50 (2)'!AWA64</f>
        <v>0</v>
      </c>
      <c r="ATQ67" s="1">
        <f>'[2]хавсралт-2 ямаат уул-50 (2)'!AWB64</f>
        <v>0</v>
      </c>
      <c r="ATR67" s="1">
        <f>'[2]хавсралт-2 ямаат уул-50 (2)'!AWC64</f>
        <v>0</v>
      </c>
      <c r="ATS67" s="1">
        <f>'[2]хавсралт-2 ямаат уул-50 (2)'!AWD64</f>
        <v>0</v>
      </c>
      <c r="ATT67" s="1">
        <f>'[2]хавсралт-2 ямаат уул-50 (2)'!AWE64</f>
        <v>0</v>
      </c>
      <c r="ATU67" s="1">
        <f>'[2]хавсралт-2 ямаат уул-50 (2)'!AWF64</f>
        <v>0</v>
      </c>
      <c r="ATV67" s="1">
        <f>'[2]хавсралт-2 ямаат уул-50 (2)'!AWG64</f>
        <v>0</v>
      </c>
      <c r="ATW67" s="1">
        <f>'[2]хавсралт-2 ямаат уул-50 (2)'!AWH64</f>
        <v>0</v>
      </c>
      <c r="ATX67" s="1">
        <f>'[2]хавсралт-2 ямаат уул-50 (2)'!AWI64</f>
        <v>0</v>
      </c>
      <c r="ATY67" s="1">
        <f>'[2]хавсралт-2 ямаат уул-50 (2)'!AWJ64</f>
        <v>0</v>
      </c>
      <c r="ATZ67" s="1">
        <f>'[2]хавсралт-2 ямаат уул-50 (2)'!AWK64</f>
        <v>0</v>
      </c>
      <c r="AUA67" s="1">
        <f>'[2]хавсралт-2 ямаат уул-50 (2)'!AWL64</f>
        <v>0</v>
      </c>
      <c r="AUB67" s="1">
        <f>'[2]хавсралт-2 ямаат уул-50 (2)'!AWM64</f>
        <v>0</v>
      </c>
      <c r="AUC67" s="1">
        <f>'[2]хавсралт-2 ямаат уул-50 (2)'!AWN64</f>
        <v>0</v>
      </c>
      <c r="AUD67" s="1">
        <f>'[2]хавсралт-2 ямаат уул-50 (2)'!AWO64</f>
        <v>0</v>
      </c>
      <c r="AUE67" s="1">
        <f>'[2]хавсралт-2 ямаат уул-50 (2)'!AWP64</f>
        <v>0</v>
      </c>
      <c r="AUF67" s="1">
        <f>'[2]хавсралт-2 ямаат уул-50 (2)'!AWQ64</f>
        <v>0</v>
      </c>
      <c r="AUG67" s="1">
        <f>'[2]хавсралт-2 ямаат уул-50 (2)'!AWR64</f>
        <v>0</v>
      </c>
      <c r="AUH67" s="1">
        <f>'[2]хавсралт-2 ямаат уул-50 (2)'!AWS64</f>
        <v>0</v>
      </c>
      <c r="AUI67" s="1">
        <f>'[2]хавсралт-2 ямаат уул-50 (2)'!AWT64</f>
        <v>0</v>
      </c>
      <c r="AUJ67" s="1">
        <f>'[2]хавсралт-2 ямаат уул-50 (2)'!AWU64</f>
        <v>0</v>
      </c>
      <c r="AUK67" s="1">
        <f>'[2]хавсралт-2 ямаат уул-50 (2)'!AWV64</f>
        <v>0</v>
      </c>
      <c r="AUL67" s="1">
        <f>'[2]хавсралт-2 ямаат уул-50 (2)'!AWW64</f>
        <v>0</v>
      </c>
      <c r="AUM67" s="1">
        <f>'[2]хавсралт-2 ямаат уул-50 (2)'!AWX64</f>
        <v>0</v>
      </c>
      <c r="AUN67" s="1">
        <f>'[2]хавсралт-2 ямаат уул-50 (2)'!AWY64</f>
        <v>0</v>
      </c>
      <c r="AUO67" s="1">
        <f>'[2]хавсралт-2 ямаат уул-50 (2)'!AWZ64</f>
        <v>0</v>
      </c>
      <c r="AUP67" s="1">
        <f>'[2]хавсралт-2 ямаат уул-50 (2)'!AXA64</f>
        <v>0</v>
      </c>
      <c r="AUQ67" s="1">
        <f>'[2]хавсралт-2 ямаат уул-50 (2)'!AXB64</f>
        <v>0</v>
      </c>
      <c r="AUR67" s="1">
        <f>'[2]хавсралт-2 ямаат уул-50 (2)'!AXC64</f>
        <v>0</v>
      </c>
      <c r="AUS67" s="1">
        <f>'[2]хавсралт-2 ямаат уул-50 (2)'!AXD64</f>
        <v>0</v>
      </c>
      <c r="AUT67" s="1">
        <f>'[2]хавсралт-2 ямаат уул-50 (2)'!AXE64</f>
        <v>0</v>
      </c>
      <c r="AUU67" s="1">
        <f>'[2]хавсралт-2 ямаат уул-50 (2)'!AXF64</f>
        <v>0</v>
      </c>
      <c r="AUV67" s="1">
        <f>'[2]хавсралт-2 ямаат уул-50 (2)'!AXG64</f>
        <v>0</v>
      </c>
      <c r="AUW67" s="1">
        <f>'[2]хавсралт-2 ямаат уул-50 (2)'!AXH64</f>
        <v>0</v>
      </c>
      <c r="AUX67" s="1">
        <f>'[2]хавсралт-2 ямаат уул-50 (2)'!AXI64</f>
        <v>0</v>
      </c>
      <c r="AUY67" s="1">
        <f>'[2]хавсралт-2 ямаат уул-50 (2)'!AXJ64</f>
        <v>0</v>
      </c>
      <c r="AUZ67" s="1">
        <f>'[2]хавсралт-2 ямаат уул-50 (2)'!AXK64</f>
        <v>0</v>
      </c>
      <c r="AVA67" s="1">
        <f>'[2]хавсралт-2 ямаат уул-50 (2)'!AXL64</f>
        <v>0</v>
      </c>
      <c r="AVB67" s="1">
        <f>'[2]хавсралт-2 ямаат уул-50 (2)'!AXM64</f>
        <v>0</v>
      </c>
      <c r="AVC67" s="1">
        <f>'[2]хавсралт-2 ямаат уул-50 (2)'!AXN64</f>
        <v>0</v>
      </c>
      <c r="AVD67" s="1">
        <f>'[2]хавсралт-2 ямаат уул-50 (2)'!AXO64</f>
        <v>0</v>
      </c>
      <c r="AVE67" s="1">
        <f>'[2]хавсралт-2 ямаат уул-50 (2)'!AXP64</f>
        <v>0</v>
      </c>
      <c r="AVF67" s="1">
        <f>'[2]хавсралт-2 ямаат уул-50 (2)'!AXQ64</f>
        <v>0</v>
      </c>
      <c r="AVG67" s="1">
        <f>'[2]хавсралт-2 ямаат уул-50 (2)'!AXR64</f>
        <v>0</v>
      </c>
      <c r="AVH67" s="1">
        <f>'[2]хавсралт-2 ямаат уул-50 (2)'!AXS64</f>
        <v>0</v>
      </c>
      <c r="AVI67" s="1">
        <f>'[2]хавсралт-2 ямаат уул-50 (2)'!AXT64</f>
        <v>0</v>
      </c>
      <c r="AVJ67" s="1">
        <f>'[2]хавсралт-2 ямаат уул-50 (2)'!AXU64</f>
        <v>0</v>
      </c>
      <c r="AVK67" s="1">
        <f>'[2]хавсралт-2 ямаат уул-50 (2)'!AXV64</f>
        <v>0</v>
      </c>
      <c r="AVL67" s="1">
        <f>'[2]хавсралт-2 ямаат уул-50 (2)'!AXW64</f>
        <v>0</v>
      </c>
      <c r="AVM67" s="1">
        <f>'[2]хавсралт-2 ямаат уул-50 (2)'!AXX64</f>
        <v>0</v>
      </c>
      <c r="AVN67" s="1">
        <f>'[2]хавсралт-2 ямаат уул-50 (2)'!AXY64</f>
        <v>0</v>
      </c>
      <c r="AVO67" s="1">
        <f>'[2]хавсралт-2 ямаат уул-50 (2)'!AXZ64</f>
        <v>0</v>
      </c>
      <c r="AVP67" s="1">
        <f>'[2]хавсралт-2 ямаат уул-50 (2)'!AYA64</f>
        <v>0</v>
      </c>
      <c r="AVQ67" s="1">
        <f>'[2]хавсралт-2 ямаат уул-50 (2)'!AYB64</f>
        <v>0</v>
      </c>
      <c r="AVR67" s="1">
        <f>'[2]хавсралт-2 ямаат уул-50 (2)'!AYC64</f>
        <v>0</v>
      </c>
      <c r="AVS67" s="1">
        <f>'[2]хавсралт-2 ямаат уул-50 (2)'!AYD64</f>
        <v>0</v>
      </c>
      <c r="AVT67" s="1">
        <f>'[2]хавсралт-2 ямаат уул-50 (2)'!AYE64</f>
        <v>0</v>
      </c>
      <c r="AVU67" s="1">
        <f>'[2]хавсралт-2 ямаат уул-50 (2)'!AYF64</f>
        <v>0</v>
      </c>
      <c r="AVV67" s="1">
        <f>'[2]хавсралт-2 ямаат уул-50 (2)'!AYG64</f>
        <v>0</v>
      </c>
      <c r="AVW67" s="1">
        <f>'[2]хавсралт-2 ямаат уул-50 (2)'!AYH64</f>
        <v>0</v>
      </c>
      <c r="AVX67" s="1">
        <f>'[2]хавсралт-2 ямаат уул-50 (2)'!AYI64</f>
        <v>0</v>
      </c>
      <c r="AVY67" s="1">
        <f>'[2]хавсралт-2 ямаат уул-50 (2)'!AYJ64</f>
        <v>0</v>
      </c>
      <c r="AVZ67" s="1">
        <f>'[2]хавсралт-2 ямаат уул-50 (2)'!AYK64</f>
        <v>0</v>
      </c>
      <c r="AWA67" s="1">
        <f>'[2]хавсралт-2 ямаат уул-50 (2)'!AYL64</f>
        <v>0</v>
      </c>
      <c r="AWB67" s="1">
        <f>'[2]хавсралт-2 ямаат уул-50 (2)'!AYM64</f>
        <v>0</v>
      </c>
      <c r="AWC67" s="1">
        <f>'[2]хавсралт-2 ямаат уул-50 (2)'!AYN64</f>
        <v>0</v>
      </c>
      <c r="AWD67" s="1">
        <f>'[2]хавсралт-2 ямаат уул-50 (2)'!AYO64</f>
        <v>0</v>
      </c>
      <c r="AWE67" s="1">
        <f>'[2]хавсралт-2 ямаат уул-50 (2)'!AYP64</f>
        <v>0</v>
      </c>
      <c r="AWF67" s="1">
        <f>'[2]хавсралт-2 ямаат уул-50 (2)'!AYQ64</f>
        <v>0</v>
      </c>
      <c r="AWG67" s="1">
        <f>'[2]хавсралт-2 ямаат уул-50 (2)'!AYR64</f>
        <v>0</v>
      </c>
      <c r="AWH67" s="1">
        <f>'[2]хавсралт-2 ямаат уул-50 (2)'!AYS64</f>
        <v>0</v>
      </c>
      <c r="AWI67" s="1">
        <f>'[2]хавсралт-2 ямаат уул-50 (2)'!AYT64</f>
        <v>0</v>
      </c>
      <c r="AWJ67" s="1">
        <f>'[2]хавсралт-2 ямаат уул-50 (2)'!AYU64</f>
        <v>0</v>
      </c>
      <c r="AWK67" s="1">
        <f>'[2]хавсралт-2 ямаат уул-50 (2)'!AYV64</f>
        <v>0</v>
      </c>
      <c r="AWL67" s="1">
        <f>'[2]хавсралт-2 ямаат уул-50 (2)'!AYW64</f>
        <v>0</v>
      </c>
      <c r="AWM67" s="1">
        <f>'[2]хавсралт-2 ямаат уул-50 (2)'!AYX64</f>
        <v>0</v>
      </c>
      <c r="AWN67" s="1">
        <f>'[2]хавсралт-2 ямаат уул-50 (2)'!AYY64</f>
        <v>0</v>
      </c>
      <c r="AWO67" s="1">
        <f>'[2]хавсралт-2 ямаат уул-50 (2)'!AYZ64</f>
        <v>0</v>
      </c>
      <c r="AWP67" s="1">
        <f>'[2]хавсралт-2 ямаат уул-50 (2)'!AZA64</f>
        <v>0</v>
      </c>
      <c r="AWQ67" s="1">
        <f>'[2]хавсралт-2 ямаат уул-50 (2)'!AZB64</f>
        <v>0</v>
      </c>
      <c r="AWR67" s="1">
        <f>'[2]хавсралт-2 ямаат уул-50 (2)'!AZC64</f>
        <v>0</v>
      </c>
      <c r="AWS67" s="1">
        <f>'[2]хавсралт-2 ямаат уул-50 (2)'!AZD64</f>
        <v>0</v>
      </c>
      <c r="AWT67" s="1">
        <f>'[2]хавсралт-2 ямаат уул-50 (2)'!AZE64</f>
        <v>0</v>
      </c>
      <c r="AWU67" s="1">
        <f>'[2]хавсралт-2 ямаат уул-50 (2)'!AZF64</f>
        <v>0</v>
      </c>
      <c r="AWV67" s="1">
        <f>'[2]хавсралт-2 ямаат уул-50 (2)'!AZG64</f>
        <v>0</v>
      </c>
      <c r="AWW67" s="1">
        <f>'[2]хавсралт-2 ямаат уул-50 (2)'!AZH64</f>
        <v>0</v>
      </c>
      <c r="AWX67" s="1">
        <f>'[2]хавсралт-2 ямаат уул-50 (2)'!AZI64</f>
        <v>0</v>
      </c>
      <c r="AWY67" s="1">
        <f>'[2]хавсралт-2 ямаат уул-50 (2)'!AZJ64</f>
        <v>0</v>
      </c>
      <c r="AWZ67" s="1">
        <f>'[2]хавсралт-2 ямаат уул-50 (2)'!AZK64</f>
        <v>0</v>
      </c>
      <c r="AXA67" s="1">
        <f>'[2]хавсралт-2 ямаат уул-50 (2)'!AZL64</f>
        <v>0</v>
      </c>
      <c r="AXB67" s="1">
        <f>'[2]хавсралт-2 ямаат уул-50 (2)'!AZM64</f>
        <v>0</v>
      </c>
      <c r="AXC67" s="1">
        <f>'[2]хавсралт-2 ямаат уул-50 (2)'!AZN64</f>
        <v>0</v>
      </c>
      <c r="AXD67" s="1">
        <f>'[2]хавсралт-2 ямаат уул-50 (2)'!AZO64</f>
        <v>0</v>
      </c>
      <c r="AXE67" s="1">
        <f>'[2]хавсралт-2 ямаат уул-50 (2)'!AZP64</f>
        <v>0</v>
      </c>
      <c r="AXF67" s="1">
        <f>'[2]хавсралт-2 ямаат уул-50 (2)'!AZQ64</f>
        <v>0</v>
      </c>
      <c r="AXG67" s="1">
        <f>'[2]хавсралт-2 ямаат уул-50 (2)'!AZR64</f>
        <v>0</v>
      </c>
      <c r="AXH67" s="1">
        <f>'[2]хавсралт-2 ямаат уул-50 (2)'!AZS64</f>
        <v>0</v>
      </c>
      <c r="AXI67" s="1">
        <f>'[2]хавсралт-2 ямаат уул-50 (2)'!AZT64</f>
        <v>0</v>
      </c>
      <c r="AXJ67" s="1">
        <f>'[2]хавсралт-2 ямаат уул-50 (2)'!AZU64</f>
        <v>0</v>
      </c>
      <c r="AXK67" s="1">
        <f>'[2]хавсралт-2 ямаат уул-50 (2)'!AZV64</f>
        <v>0</v>
      </c>
      <c r="AXL67" s="1">
        <f>'[2]хавсралт-2 ямаат уул-50 (2)'!AZW64</f>
        <v>0</v>
      </c>
      <c r="AXM67" s="1">
        <f>'[2]хавсралт-2 ямаат уул-50 (2)'!AZX64</f>
        <v>0</v>
      </c>
      <c r="AXN67" s="1">
        <f>'[2]хавсралт-2 ямаат уул-50 (2)'!AZY64</f>
        <v>0</v>
      </c>
      <c r="AXO67" s="1">
        <f>'[2]хавсралт-2 ямаат уул-50 (2)'!AZZ64</f>
        <v>0</v>
      </c>
      <c r="AXP67" s="1">
        <f>'[2]хавсралт-2 ямаат уул-50 (2)'!BAA64</f>
        <v>0</v>
      </c>
      <c r="AXQ67" s="1">
        <f>'[2]хавсралт-2 ямаат уул-50 (2)'!BAB64</f>
        <v>0</v>
      </c>
      <c r="AXR67" s="1">
        <f>'[2]хавсралт-2 ямаат уул-50 (2)'!BAC64</f>
        <v>0</v>
      </c>
      <c r="AXS67" s="1">
        <f>'[2]хавсралт-2 ямаат уул-50 (2)'!BAD64</f>
        <v>0</v>
      </c>
      <c r="AXT67" s="1">
        <f>'[2]хавсралт-2 ямаат уул-50 (2)'!BAE64</f>
        <v>0</v>
      </c>
      <c r="AXU67" s="1">
        <f>'[2]хавсралт-2 ямаат уул-50 (2)'!BAF64</f>
        <v>0</v>
      </c>
      <c r="AXV67" s="1">
        <f>'[2]хавсралт-2 ямаат уул-50 (2)'!BAG64</f>
        <v>0</v>
      </c>
      <c r="AXW67" s="1">
        <f>'[2]хавсралт-2 ямаат уул-50 (2)'!BAH64</f>
        <v>0</v>
      </c>
      <c r="AXX67" s="1">
        <f>'[2]хавсралт-2 ямаат уул-50 (2)'!BAI64</f>
        <v>0</v>
      </c>
      <c r="AXY67" s="1">
        <f>'[2]хавсралт-2 ямаат уул-50 (2)'!BAJ64</f>
        <v>0</v>
      </c>
      <c r="AXZ67" s="1">
        <f>'[2]хавсралт-2 ямаат уул-50 (2)'!BAK64</f>
        <v>0</v>
      </c>
      <c r="AYA67" s="1">
        <f>'[2]хавсралт-2 ямаат уул-50 (2)'!BAL64</f>
        <v>0</v>
      </c>
      <c r="AYB67" s="1">
        <f>'[2]хавсралт-2 ямаат уул-50 (2)'!BAM64</f>
        <v>0</v>
      </c>
      <c r="AYC67" s="1">
        <f>'[2]хавсралт-2 ямаат уул-50 (2)'!BAN64</f>
        <v>0</v>
      </c>
      <c r="AYD67" s="1">
        <f>'[2]хавсралт-2 ямаат уул-50 (2)'!BAO64</f>
        <v>0</v>
      </c>
      <c r="AYE67" s="1">
        <f>'[2]хавсралт-2 ямаат уул-50 (2)'!BAP64</f>
        <v>0</v>
      </c>
      <c r="AYF67" s="1">
        <f>'[2]хавсралт-2 ямаат уул-50 (2)'!BAQ64</f>
        <v>0</v>
      </c>
      <c r="AYG67" s="1">
        <f>'[2]хавсралт-2 ямаат уул-50 (2)'!BAR64</f>
        <v>0</v>
      </c>
      <c r="AYH67" s="1">
        <f>'[2]хавсралт-2 ямаат уул-50 (2)'!BAS64</f>
        <v>0</v>
      </c>
      <c r="AYI67" s="1">
        <f>'[2]хавсралт-2 ямаат уул-50 (2)'!BAT64</f>
        <v>0</v>
      </c>
      <c r="AYJ67" s="1">
        <f>'[2]хавсралт-2 ямаат уул-50 (2)'!BAU64</f>
        <v>0</v>
      </c>
      <c r="AYK67" s="1">
        <f>'[2]хавсралт-2 ямаат уул-50 (2)'!BAV64</f>
        <v>0</v>
      </c>
      <c r="AYL67" s="1">
        <f>'[2]хавсралт-2 ямаат уул-50 (2)'!BAW64</f>
        <v>0</v>
      </c>
      <c r="AYM67" s="1">
        <f>'[2]хавсралт-2 ямаат уул-50 (2)'!BAX64</f>
        <v>0</v>
      </c>
      <c r="AYN67" s="1">
        <f>'[2]хавсралт-2 ямаат уул-50 (2)'!BAY64</f>
        <v>0</v>
      </c>
      <c r="AYO67" s="1">
        <f>'[2]хавсралт-2 ямаат уул-50 (2)'!BAZ64</f>
        <v>0</v>
      </c>
      <c r="AYP67" s="1">
        <f>'[2]хавсралт-2 ямаат уул-50 (2)'!BBA64</f>
        <v>0</v>
      </c>
      <c r="AYQ67" s="1">
        <f>'[2]хавсралт-2 ямаат уул-50 (2)'!BBB64</f>
        <v>0</v>
      </c>
      <c r="AYR67" s="1">
        <f>'[2]хавсралт-2 ямаат уул-50 (2)'!BBC64</f>
        <v>0</v>
      </c>
      <c r="AYS67" s="1">
        <f>'[2]хавсралт-2 ямаат уул-50 (2)'!BBD64</f>
        <v>0</v>
      </c>
      <c r="AYT67" s="1">
        <f>'[2]хавсралт-2 ямаат уул-50 (2)'!BBE64</f>
        <v>0</v>
      </c>
      <c r="AYU67" s="1">
        <f>'[2]хавсралт-2 ямаат уул-50 (2)'!BBF64</f>
        <v>0</v>
      </c>
      <c r="AYV67" s="1">
        <f>'[2]хавсралт-2 ямаат уул-50 (2)'!BBG64</f>
        <v>0</v>
      </c>
      <c r="AYW67" s="1">
        <f>'[2]хавсралт-2 ямаат уул-50 (2)'!BBH64</f>
        <v>0</v>
      </c>
      <c r="AYX67" s="1">
        <f>'[2]хавсралт-2 ямаат уул-50 (2)'!BBI64</f>
        <v>0</v>
      </c>
      <c r="AYY67" s="1">
        <f>'[2]хавсралт-2 ямаат уул-50 (2)'!BBJ64</f>
        <v>0</v>
      </c>
      <c r="AYZ67" s="1">
        <f>'[2]хавсралт-2 ямаат уул-50 (2)'!BBK64</f>
        <v>0</v>
      </c>
      <c r="AZA67" s="1">
        <f>'[2]хавсралт-2 ямаат уул-50 (2)'!BBL64</f>
        <v>0</v>
      </c>
      <c r="AZB67" s="1">
        <f>'[2]хавсралт-2 ямаат уул-50 (2)'!BBM64</f>
        <v>0</v>
      </c>
      <c r="AZC67" s="1">
        <f>'[2]хавсралт-2 ямаат уул-50 (2)'!BBN64</f>
        <v>0</v>
      </c>
      <c r="AZD67" s="1">
        <f>'[2]хавсралт-2 ямаат уул-50 (2)'!BBO64</f>
        <v>0</v>
      </c>
      <c r="AZE67" s="1">
        <f>'[2]хавсралт-2 ямаат уул-50 (2)'!BBP64</f>
        <v>0</v>
      </c>
      <c r="AZF67" s="1">
        <f>'[2]хавсралт-2 ямаат уул-50 (2)'!BBQ64</f>
        <v>0</v>
      </c>
      <c r="AZG67" s="1">
        <f>'[2]хавсралт-2 ямаат уул-50 (2)'!BBR64</f>
        <v>0</v>
      </c>
      <c r="AZH67" s="1">
        <f>'[2]хавсралт-2 ямаат уул-50 (2)'!BBS64</f>
        <v>0</v>
      </c>
      <c r="AZI67" s="1">
        <f>'[2]хавсралт-2 ямаат уул-50 (2)'!BBT64</f>
        <v>0</v>
      </c>
      <c r="AZJ67" s="1">
        <f>'[2]хавсралт-2 ямаат уул-50 (2)'!BBU64</f>
        <v>0</v>
      </c>
      <c r="AZK67" s="1">
        <f>'[2]хавсралт-2 ямаат уул-50 (2)'!BBV64</f>
        <v>0</v>
      </c>
      <c r="AZL67" s="1">
        <f>'[2]хавсралт-2 ямаат уул-50 (2)'!BBW64</f>
        <v>0</v>
      </c>
      <c r="AZM67" s="1">
        <f>'[2]хавсралт-2 ямаат уул-50 (2)'!BBX64</f>
        <v>0</v>
      </c>
      <c r="AZN67" s="1">
        <f>'[2]хавсралт-2 ямаат уул-50 (2)'!BBY64</f>
        <v>0</v>
      </c>
      <c r="AZO67" s="1">
        <f>'[2]хавсралт-2 ямаат уул-50 (2)'!BBZ64</f>
        <v>0</v>
      </c>
      <c r="AZP67" s="1">
        <f>'[2]хавсралт-2 ямаат уул-50 (2)'!BCA64</f>
        <v>0</v>
      </c>
      <c r="AZQ67" s="1">
        <f>'[2]хавсралт-2 ямаат уул-50 (2)'!BCB64</f>
        <v>0</v>
      </c>
      <c r="AZR67" s="1">
        <f>'[2]хавсралт-2 ямаат уул-50 (2)'!BCC64</f>
        <v>0</v>
      </c>
      <c r="AZS67" s="1">
        <f>'[2]хавсралт-2 ямаат уул-50 (2)'!BCD64</f>
        <v>0</v>
      </c>
      <c r="AZT67" s="1">
        <f>'[2]хавсралт-2 ямаат уул-50 (2)'!BCE64</f>
        <v>0</v>
      </c>
      <c r="AZU67" s="1">
        <f>'[2]хавсралт-2 ямаат уул-50 (2)'!BCF64</f>
        <v>0</v>
      </c>
      <c r="AZV67" s="1">
        <f>'[2]хавсралт-2 ямаат уул-50 (2)'!BCG64</f>
        <v>0</v>
      </c>
      <c r="AZW67" s="1">
        <f>'[2]хавсралт-2 ямаат уул-50 (2)'!BCH64</f>
        <v>0</v>
      </c>
      <c r="AZX67" s="1">
        <f>'[2]хавсралт-2 ямаат уул-50 (2)'!BCI64</f>
        <v>0</v>
      </c>
      <c r="AZY67" s="1">
        <f>'[2]хавсралт-2 ямаат уул-50 (2)'!BCJ64</f>
        <v>0</v>
      </c>
      <c r="AZZ67" s="1">
        <f>'[2]хавсралт-2 ямаат уул-50 (2)'!BCK64</f>
        <v>0</v>
      </c>
      <c r="BAA67" s="1">
        <f>'[2]хавсралт-2 ямаат уул-50 (2)'!BCL64</f>
        <v>0</v>
      </c>
      <c r="BAB67" s="1">
        <f>'[2]хавсралт-2 ямаат уул-50 (2)'!BCM64</f>
        <v>0</v>
      </c>
      <c r="BAC67" s="1">
        <f>'[2]хавсралт-2 ямаат уул-50 (2)'!BCN64</f>
        <v>0</v>
      </c>
      <c r="BAD67" s="1">
        <f>'[2]хавсралт-2 ямаат уул-50 (2)'!BCO64</f>
        <v>0</v>
      </c>
      <c r="BAE67" s="1">
        <f>'[2]хавсралт-2 ямаат уул-50 (2)'!BCP64</f>
        <v>0</v>
      </c>
      <c r="BAF67" s="1">
        <f>'[2]хавсралт-2 ямаат уул-50 (2)'!BCQ64</f>
        <v>0</v>
      </c>
      <c r="BAG67" s="1">
        <f>'[2]хавсралт-2 ямаат уул-50 (2)'!BCR64</f>
        <v>0</v>
      </c>
      <c r="BAH67" s="1">
        <f>'[2]хавсралт-2 ямаат уул-50 (2)'!BCS64</f>
        <v>0</v>
      </c>
      <c r="BAI67" s="1">
        <f>'[2]хавсралт-2 ямаат уул-50 (2)'!BCT64</f>
        <v>0</v>
      </c>
      <c r="BAJ67" s="1">
        <f>'[2]хавсралт-2 ямаат уул-50 (2)'!BCU64</f>
        <v>0</v>
      </c>
      <c r="BAK67" s="1">
        <f>'[2]хавсралт-2 ямаат уул-50 (2)'!BCV64</f>
        <v>0</v>
      </c>
      <c r="BAL67" s="1">
        <f>'[2]хавсралт-2 ямаат уул-50 (2)'!BCW64</f>
        <v>0</v>
      </c>
      <c r="BAM67" s="1">
        <f>'[2]хавсралт-2 ямаат уул-50 (2)'!BCX64</f>
        <v>0</v>
      </c>
      <c r="BAN67" s="1">
        <f>'[2]хавсралт-2 ямаат уул-50 (2)'!BCY64</f>
        <v>0</v>
      </c>
      <c r="BAO67" s="1">
        <f>'[2]хавсралт-2 ямаат уул-50 (2)'!BCZ64</f>
        <v>0</v>
      </c>
      <c r="BAP67" s="1">
        <f>'[2]хавсралт-2 ямаат уул-50 (2)'!BDA64</f>
        <v>0</v>
      </c>
      <c r="BAQ67" s="1">
        <f>'[2]хавсралт-2 ямаат уул-50 (2)'!BDB64</f>
        <v>0</v>
      </c>
      <c r="BAR67" s="1">
        <f>'[2]хавсралт-2 ямаат уул-50 (2)'!BDC64</f>
        <v>0</v>
      </c>
      <c r="BAS67" s="1">
        <f>'[2]хавсралт-2 ямаат уул-50 (2)'!BDD64</f>
        <v>0</v>
      </c>
      <c r="BAT67" s="1">
        <f>'[2]хавсралт-2 ямаат уул-50 (2)'!BDE64</f>
        <v>0</v>
      </c>
      <c r="BAU67" s="1">
        <f>'[2]хавсралт-2 ямаат уул-50 (2)'!BDF64</f>
        <v>0</v>
      </c>
      <c r="BAV67" s="1">
        <f>'[2]хавсралт-2 ямаат уул-50 (2)'!BDG64</f>
        <v>0</v>
      </c>
      <c r="BAW67" s="1">
        <f>'[2]хавсралт-2 ямаат уул-50 (2)'!BDH64</f>
        <v>0</v>
      </c>
      <c r="BAX67" s="1">
        <f>'[2]хавсралт-2 ямаат уул-50 (2)'!BDI64</f>
        <v>0</v>
      </c>
      <c r="BAY67" s="1">
        <f>'[2]хавсралт-2 ямаат уул-50 (2)'!BDJ64</f>
        <v>0</v>
      </c>
      <c r="BAZ67" s="1">
        <f>'[2]хавсралт-2 ямаат уул-50 (2)'!BDK64</f>
        <v>0</v>
      </c>
      <c r="BBA67" s="1">
        <f>'[2]хавсралт-2 ямаат уул-50 (2)'!BDL64</f>
        <v>0</v>
      </c>
      <c r="BBB67" s="1">
        <f>'[2]хавсралт-2 ямаат уул-50 (2)'!BDM64</f>
        <v>0</v>
      </c>
      <c r="BBC67" s="1">
        <f>'[2]хавсралт-2 ямаат уул-50 (2)'!BDN64</f>
        <v>0</v>
      </c>
      <c r="BBD67" s="1">
        <f>'[2]хавсралт-2 ямаат уул-50 (2)'!BDO64</f>
        <v>0</v>
      </c>
      <c r="BBE67" s="1">
        <f>'[2]хавсралт-2 ямаат уул-50 (2)'!BDP64</f>
        <v>0</v>
      </c>
      <c r="BBF67" s="1">
        <f>'[2]хавсралт-2 ямаат уул-50 (2)'!BDQ64</f>
        <v>0</v>
      </c>
      <c r="BBG67" s="1">
        <f>'[2]хавсралт-2 ямаат уул-50 (2)'!BDR64</f>
        <v>0</v>
      </c>
      <c r="BBH67" s="1">
        <f>'[2]хавсралт-2 ямаат уул-50 (2)'!BDS64</f>
        <v>0</v>
      </c>
      <c r="BBI67" s="1">
        <f>'[2]хавсралт-2 ямаат уул-50 (2)'!BDT64</f>
        <v>0</v>
      </c>
      <c r="BBJ67" s="1">
        <f>'[2]хавсралт-2 ямаат уул-50 (2)'!BDU64</f>
        <v>0</v>
      </c>
      <c r="BBK67" s="1">
        <f>'[2]хавсралт-2 ямаат уул-50 (2)'!BDV64</f>
        <v>0</v>
      </c>
      <c r="BBL67" s="1">
        <f>'[2]хавсралт-2 ямаат уул-50 (2)'!BDW64</f>
        <v>0</v>
      </c>
      <c r="BBM67" s="1">
        <f>'[2]хавсралт-2 ямаат уул-50 (2)'!BDX64</f>
        <v>0</v>
      </c>
      <c r="BBN67" s="1">
        <f>'[2]хавсралт-2 ямаат уул-50 (2)'!BDY64</f>
        <v>0</v>
      </c>
      <c r="BBO67" s="1">
        <f>'[2]хавсралт-2 ямаат уул-50 (2)'!BDZ64</f>
        <v>0</v>
      </c>
      <c r="BBP67" s="1">
        <f>'[2]хавсралт-2 ямаат уул-50 (2)'!BEA64</f>
        <v>0</v>
      </c>
      <c r="BBQ67" s="1">
        <f>'[2]хавсралт-2 ямаат уул-50 (2)'!BEB64</f>
        <v>0</v>
      </c>
      <c r="BBR67" s="1">
        <f>'[2]хавсралт-2 ямаат уул-50 (2)'!BEC64</f>
        <v>0</v>
      </c>
      <c r="BBS67" s="1">
        <f>'[2]хавсралт-2 ямаат уул-50 (2)'!BED64</f>
        <v>0</v>
      </c>
      <c r="BBT67" s="1">
        <f>'[2]хавсралт-2 ямаат уул-50 (2)'!BEE64</f>
        <v>0</v>
      </c>
      <c r="BBU67" s="1">
        <f>'[2]хавсралт-2 ямаат уул-50 (2)'!BEF64</f>
        <v>0</v>
      </c>
      <c r="BBV67" s="1">
        <f>'[2]хавсралт-2 ямаат уул-50 (2)'!BEG64</f>
        <v>0</v>
      </c>
      <c r="BBW67" s="1">
        <f>'[2]хавсралт-2 ямаат уул-50 (2)'!BEH64</f>
        <v>0</v>
      </c>
      <c r="BBX67" s="1">
        <f>'[2]хавсралт-2 ямаат уул-50 (2)'!BEI64</f>
        <v>0</v>
      </c>
      <c r="BBY67" s="1">
        <f>'[2]хавсралт-2 ямаат уул-50 (2)'!BEJ64</f>
        <v>0</v>
      </c>
      <c r="BBZ67" s="1">
        <f>'[2]хавсралт-2 ямаат уул-50 (2)'!BEK64</f>
        <v>0</v>
      </c>
      <c r="BCA67" s="1">
        <f>'[2]хавсралт-2 ямаат уул-50 (2)'!BEL64</f>
        <v>0</v>
      </c>
      <c r="BCB67" s="1">
        <f>'[2]хавсралт-2 ямаат уул-50 (2)'!BEM64</f>
        <v>0</v>
      </c>
      <c r="BCC67" s="1">
        <f>'[2]хавсралт-2 ямаат уул-50 (2)'!BEN64</f>
        <v>0</v>
      </c>
      <c r="BCD67" s="1">
        <f>'[2]хавсралт-2 ямаат уул-50 (2)'!BEO64</f>
        <v>0</v>
      </c>
      <c r="BCE67" s="1">
        <f>'[2]хавсралт-2 ямаат уул-50 (2)'!BEP64</f>
        <v>0</v>
      </c>
      <c r="BCF67" s="1">
        <f>'[2]хавсралт-2 ямаат уул-50 (2)'!BEQ64</f>
        <v>0</v>
      </c>
      <c r="BCG67" s="1">
        <f>'[2]хавсралт-2 ямаат уул-50 (2)'!BER64</f>
        <v>0</v>
      </c>
      <c r="BCH67" s="1">
        <f>'[2]хавсралт-2 ямаат уул-50 (2)'!BES64</f>
        <v>0</v>
      </c>
      <c r="BCI67" s="1">
        <f>'[2]хавсралт-2 ямаат уул-50 (2)'!BET64</f>
        <v>0</v>
      </c>
      <c r="BCJ67" s="1">
        <f>'[2]хавсралт-2 ямаат уул-50 (2)'!BEU64</f>
        <v>0</v>
      </c>
      <c r="BCK67" s="1">
        <f>'[2]хавсралт-2 ямаат уул-50 (2)'!BEV64</f>
        <v>0</v>
      </c>
      <c r="BCL67" s="1">
        <f>'[2]хавсралт-2 ямаат уул-50 (2)'!BEW64</f>
        <v>0</v>
      </c>
      <c r="BCM67" s="1">
        <f>'[2]хавсралт-2 ямаат уул-50 (2)'!BEX64</f>
        <v>0</v>
      </c>
      <c r="BCN67" s="1">
        <f>'[2]хавсралт-2 ямаат уул-50 (2)'!BEY64</f>
        <v>0</v>
      </c>
      <c r="BCO67" s="1">
        <f>'[2]хавсралт-2 ямаат уул-50 (2)'!BEZ64</f>
        <v>0</v>
      </c>
      <c r="BCP67" s="1">
        <f>'[2]хавсралт-2 ямаат уул-50 (2)'!BFA64</f>
        <v>0</v>
      </c>
      <c r="BCQ67" s="1">
        <f>'[2]хавсралт-2 ямаат уул-50 (2)'!BFB64</f>
        <v>0</v>
      </c>
      <c r="BCR67" s="1">
        <f>'[2]хавсралт-2 ямаат уул-50 (2)'!BFC64</f>
        <v>0</v>
      </c>
      <c r="BCS67" s="1">
        <f>'[2]хавсралт-2 ямаат уул-50 (2)'!BFD64</f>
        <v>0</v>
      </c>
      <c r="BCT67" s="1">
        <f>'[2]хавсралт-2 ямаат уул-50 (2)'!BFE64</f>
        <v>0</v>
      </c>
      <c r="BCU67" s="1">
        <f>'[2]хавсралт-2 ямаат уул-50 (2)'!BFF64</f>
        <v>0</v>
      </c>
      <c r="BCV67" s="1">
        <f>'[2]хавсралт-2 ямаат уул-50 (2)'!BFG64</f>
        <v>0</v>
      </c>
      <c r="BCW67" s="1">
        <f>'[2]хавсралт-2 ямаат уул-50 (2)'!BFH64</f>
        <v>0</v>
      </c>
      <c r="BCX67" s="1">
        <f>'[2]хавсралт-2 ямаат уул-50 (2)'!BFI64</f>
        <v>0</v>
      </c>
      <c r="BCY67" s="1">
        <f>'[2]хавсралт-2 ямаат уул-50 (2)'!BFJ64</f>
        <v>0</v>
      </c>
      <c r="BCZ67" s="1">
        <f>'[2]хавсралт-2 ямаат уул-50 (2)'!BFK64</f>
        <v>0</v>
      </c>
      <c r="BDA67" s="1">
        <f>'[2]хавсралт-2 ямаат уул-50 (2)'!BFL64</f>
        <v>0</v>
      </c>
      <c r="BDB67" s="1">
        <f>'[2]хавсралт-2 ямаат уул-50 (2)'!BFM64</f>
        <v>0</v>
      </c>
      <c r="BDC67" s="1">
        <f>'[2]хавсралт-2 ямаат уул-50 (2)'!BFN64</f>
        <v>0</v>
      </c>
      <c r="BDD67" s="1">
        <f>'[2]хавсралт-2 ямаат уул-50 (2)'!BFO64</f>
        <v>0</v>
      </c>
      <c r="BDE67" s="1">
        <f>'[2]хавсралт-2 ямаат уул-50 (2)'!BFP64</f>
        <v>0</v>
      </c>
      <c r="BDF67" s="1">
        <f>'[2]хавсралт-2 ямаат уул-50 (2)'!BFQ64</f>
        <v>0</v>
      </c>
      <c r="BDG67" s="1">
        <f>'[2]хавсралт-2 ямаат уул-50 (2)'!BFR64</f>
        <v>0</v>
      </c>
      <c r="BDH67" s="1">
        <f>'[2]хавсралт-2 ямаат уул-50 (2)'!BFS64</f>
        <v>0</v>
      </c>
      <c r="BDI67" s="1">
        <f>'[2]хавсралт-2 ямаат уул-50 (2)'!BFT64</f>
        <v>0</v>
      </c>
      <c r="BDJ67" s="1">
        <f>'[2]хавсралт-2 ямаат уул-50 (2)'!BFU64</f>
        <v>0</v>
      </c>
      <c r="BDK67" s="1">
        <f>'[2]хавсралт-2 ямаат уул-50 (2)'!BFV64</f>
        <v>0</v>
      </c>
      <c r="BDL67" s="1">
        <f>'[2]хавсралт-2 ямаат уул-50 (2)'!BFW64</f>
        <v>0</v>
      </c>
      <c r="BDM67" s="1">
        <f>'[2]хавсралт-2 ямаат уул-50 (2)'!BFX64</f>
        <v>0</v>
      </c>
      <c r="BDN67" s="1">
        <f>'[2]хавсралт-2 ямаат уул-50 (2)'!BFY64</f>
        <v>0</v>
      </c>
      <c r="BDO67" s="1">
        <f>'[2]хавсралт-2 ямаат уул-50 (2)'!BFZ64</f>
        <v>0</v>
      </c>
      <c r="BDP67" s="1">
        <f>'[2]хавсралт-2 ямаат уул-50 (2)'!BGA64</f>
        <v>0</v>
      </c>
      <c r="BDQ67" s="1">
        <f>'[2]хавсралт-2 ямаат уул-50 (2)'!BGB64</f>
        <v>0</v>
      </c>
      <c r="BDR67" s="1">
        <f>'[2]хавсралт-2 ямаат уул-50 (2)'!BGC64</f>
        <v>0</v>
      </c>
      <c r="BDS67" s="1">
        <f>'[2]хавсралт-2 ямаат уул-50 (2)'!BGD64</f>
        <v>0</v>
      </c>
      <c r="BDT67" s="1">
        <f>'[2]хавсралт-2 ямаат уул-50 (2)'!BGE64</f>
        <v>0</v>
      </c>
      <c r="BDU67" s="1">
        <f>'[2]хавсралт-2 ямаат уул-50 (2)'!BGF64</f>
        <v>0</v>
      </c>
      <c r="BDV67" s="1">
        <f>'[2]хавсралт-2 ямаат уул-50 (2)'!BGG64</f>
        <v>0</v>
      </c>
      <c r="BDW67" s="1">
        <f>'[2]хавсралт-2 ямаат уул-50 (2)'!BGH64</f>
        <v>0</v>
      </c>
      <c r="BDX67" s="1">
        <f>'[2]хавсралт-2 ямаат уул-50 (2)'!BGI64</f>
        <v>0</v>
      </c>
      <c r="BDY67" s="1">
        <f>'[2]хавсралт-2 ямаат уул-50 (2)'!BGJ64</f>
        <v>0</v>
      </c>
      <c r="BDZ67" s="1">
        <f>'[2]хавсралт-2 ямаат уул-50 (2)'!BGK64</f>
        <v>0</v>
      </c>
      <c r="BEA67" s="1">
        <f>'[2]хавсралт-2 ямаат уул-50 (2)'!BGL64</f>
        <v>0</v>
      </c>
      <c r="BEB67" s="1">
        <f>'[2]хавсралт-2 ямаат уул-50 (2)'!BGM64</f>
        <v>0</v>
      </c>
      <c r="BEC67" s="1">
        <f>'[2]хавсралт-2 ямаат уул-50 (2)'!BGN64</f>
        <v>0</v>
      </c>
      <c r="BED67" s="1">
        <f>'[2]хавсралт-2 ямаат уул-50 (2)'!BGO64</f>
        <v>0</v>
      </c>
      <c r="BEE67" s="1">
        <f>'[2]хавсралт-2 ямаат уул-50 (2)'!BGP64</f>
        <v>0</v>
      </c>
      <c r="BEF67" s="1">
        <f>'[2]хавсралт-2 ямаат уул-50 (2)'!BGQ64</f>
        <v>0</v>
      </c>
      <c r="BEG67" s="1">
        <f>'[2]хавсралт-2 ямаат уул-50 (2)'!BGR64</f>
        <v>0</v>
      </c>
      <c r="BEH67" s="1">
        <f>'[2]хавсралт-2 ямаат уул-50 (2)'!BGS64</f>
        <v>0</v>
      </c>
      <c r="BEI67" s="1">
        <f>'[2]хавсралт-2 ямаат уул-50 (2)'!BGT64</f>
        <v>0</v>
      </c>
      <c r="BEJ67" s="1">
        <f>'[2]хавсралт-2 ямаат уул-50 (2)'!BGU64</f>
        <v>0</v>
      </c>
      <c r="BEK67" s="1">
        <f>'[2]хавсралт-2 ямаат уул-50 (2)'!BGV64</f>
        <v>0</v>
      </c>
      <c r="BEL67" s="1">
        <f>'[2]хавсралт-2 ямаат уул-50 (2)'!BGW64</f>
        <v>0</v>
      </c>
      <c r="BEM67" s="1">
        <f>'[2]хавсралт-2 ямаат уул-50 (2)'!BGX64</f>
        <v>0</v>
      </c>
      <c r="BEN67" s="1">
        <f>'[2]хавсралт-2 ямаат уул-50 (2)'!BGY64</f>
        <v>0</v>
      </c>
      <c r="BEO67" s="1">
        <f>'[2]хавсралт-2 ямаат уул-50 (2)'!BGZ64</f>
        <v>0</v>
      </c>
      <c r="BEP67" s="1">
        <f>'[2]хавсралт-2 ямаат уул-50 (2)'!BHA64</f>
        <v>0</v>
      </c>
      <c r="BEQ67" s="1">
        <f>'[2]хавсралт-2 ямаат уул-50 (2)'!BHB64</f>
        <v>0</v>
      </c>
      <c r="BER67" s="1">
        <f>'[2]хавсралт-2 ямаат уул-50 (2)'!BHC64</f>
        <v>0</v>
      </c>
      <c r="BES67" s="1">
        <f>'[2]хавсралт-2 ямаат уул-50 (2)'!BHD64</f>
        <v>0</v>
      </c>
      <c r="BET67" s="1">
        <f>'[2]хавсралт-2 ямаат уул-50 (2)'!BHE64</f>
        <v>0</v>
      </c>
      <c r="BEU67" s="1">
        <f>'[2]хавсралт-2 ямаат уул-50 (2)'!BHF64</f>
        <v>0</v>
      </c>
      <c r="BEV67" s="1">
        <f>'[2]хавсралт-2 ямаат уул-50 (2)'!BHG64</f>
        <v>0</v>
      </c>
      <c r="BEW67" s="1">
        <f>'[2]хавсралт-2 ямаат уул-50 (2)'!BHH64</f>
        <v>0</v>
      </c>
      <c r="BEX67" s="1">
        <f>'[2]хавсралт-2 ямаат уул-50 (2)'!BHI64</f>
        <v>0</v>
      </c>
      <c r="BEY67" s="1">
        <f>'[2]хавсралт-2 ямаат уул-50 (2)'!BHJ64</f>
        <v>0</v>
      </c>
      <c r="BEZ67" s="1">
        <f>'[2]хавсралт-2 ямаат уул-50 (2)'!BHK64</f>
        <v>0</v>
      </c>
      <c r="BFA67" s="1">
        <f>'[2]хавсралт-2 ямаат уул-50 (2)'!BHL64</f>
        <v>0</v>
      </c>
      <c r="BFB67" s="1">
        <f>'[2]хавсралт-2 ямаат уул-50 (2)'!BHM64</f>
        <v>0</v>
      </c>
      <c r="BFC67" s="1">
        <f>'[2]хавсралт-2 ямаат уул-50 (2)'!BHN64</f>
        <v>0</v>
      </c>
      <c r="BFD67" s="1">
        <f>'[2]хавсралт-2 ямаат уул-50 (2)'!BHO64</f>
        <v>0</v>
      </c>
      <c r="BFE67" s="1">
        <f>'[2]хавсралт-2 ямаат уул-50 (2)'!BHP64</f>
        <v>0</v>
      </c>
      <c r="BFF67" s="1">
        <f>'[2]хавсралт-2 ямаат уул-50 (2)'!BHQ64</f>
        <v>0</v>
      </c>
      <c r="BFG67" s="1">
        <f>'[2]хавсралт-2 ямаат уул-50 (2)'!BHR64</f>
        <v>0</v>
      </c>
      <c r="BFH67" s="1">
        <f>'[2]хавсралт-2 ямаат уул-50 (2)'!BHS64</f>
        <v>0</v>
      </c>
      <c r="BFI67" s="1">
        <f>'[2]хавсралт-2 ямаат уул-50 (2)'!BHT64</f>
        <v>0</v>
      </c>
      <c r="BFJ67" s="1">
        <f>'[2]хавсралт-2 ямаат уул-50 (2)'!BHU64</f>
        <v>0</v>
      </c>
      <c r="BFK67" s="1">
        <f>'[2]хавсралт-2 ямаат уул-50 (2)'!BHV64</f>
        <v>0</v>
      </c>
      <c r="BFL67" s="1">
        <f>'[2]хавсралт-2 ямаат уул-50 (2)'!BHW64</f>
        <v>0</v>
      </c>
      <c r="BFM67" s="1">
        <f>'[2]хавсралт-2 ямаат уул-50 (2)'!BHX64</f>
        <v>0</v>
      </c>
      <c r="BFN67" s="1">
        <f>'[2]хавсралт-2 ямаат уул-50 (2)'!BHY64</f>
        <v>0</v>
      </c>
      <c r="BFO67" s="1">
        <f>'[2]хавсралт-2 ямаат уул-50 (2)'!BHZ64</f>
        <v>0</v>
      </c>
      <c r="BFP67" s="1">
        <f>'[2]хавсралт-2 ямаат уул-50 (2)'!BIA64</f>
        <v>0</v>
      </c>
      <c r="BFQ67" s="1">
        <f>'[2]хавсралт-2 ямаат уул-50 (2)'!BIB64</f>
        <v>0</v>
      </c>
      <c r="BFR67" s="1">
        <f>'[2]хавсралт-2 ямаат уул-50 (2)'!BIC64</f>
        <v>0</v>
      </c>
      <c r="BFS67" s="1">
        <f>'[2]хавсралт-2 ямаат уул-50 (2)'!BID64</f>
        <v>0</v>
      </c>
      <c r="BFT67" s="1">
        <f>'[2]хавсралт-2 ямаат уул-50 (2)'!BIE64</f>
        <v>0</v>
      </c>
      <c r="BFU67" s="1">
        <f>'[2]хавсралт-2 ямаат уул-50 (2)'!BIF64</f>
        <v>0</v>
      </c>
      <c r="BFV67" s="1">
        <f>'[2]хавсралт-2 ямаат уул-50 (2)'!BIG64</f>
        <v>0</v>
      </c>
      <c r="BFW67" s="1">
        <f>'[2]хавсралт-2 ямаат уул-50 (2)'!BIH64</f>
        <v>0</v>
      </c>
      <c r="BFX67" s="1">
        <f>'[2]хавсралт-2 ямаат уул-50 (2)'!BII64</f>
        <v>0</v>
      </c>
      <c r="BFY67" s="1">
        <f>'[2]хавсралт-2 ямаат уул-50 (2)'!BIJ64</f>
        <v>0</v>
      </c>
      <c r="BFZ67" s="1">
        <f>'[2]хавсралт-2 ямаат уул-50 (2)'!BIK64</f>
        <v>0</v>
      </c>
      <c r="BGA67" s="1">
        <f>'[2]хавсралт-2 ямаат уул-50 (2)'!BIL64</f>
        <v>0</v>
      </c>
      <c r="BGB67" s="1">
        <f>'[2]хавсралт-2 ямаат уул-50 (2)'!BIM64</f>
        <v>0</v>
      </c>
      <c r="BGC67" s="1">
        <f>'[2]хавсралт-2 ямаат уул-50 (2)'!BIN64</f>
        <v>0</v>
      </c>
      <c r="BGD67" s="1">
        <f>'[2]хавсралт-2 ямаат уул-50 (2)'!BIO64</f>
        <v>0</v>
      </c>
      <c r="BGE67" s="1">
        <f>'[2]хавсралт-2 ямаат уул-50 (2)'!BIP64</f>
        <v>0</v>
      </c>
      <c r="BGF67" s="1">
        <f>'[2]хавсралт-2 ямаат уул-50 (2)'!BIQ64</f>
        <v>0</v>
      </c>
      <c r="BGG67" s="1">
        <f>'[2]хавсралт-2 ямаат уул-50 (2)'!BIR64</f>
        <v>0</v>
      </c>
      <c r="BGH67" s="1">
        <f>'[2]хавсралт-2 ямаат уул-50 (2)'!BIS64</f>
        <v>0</v>
      </c>
      <c r="BGI67" s="1">
        <f>'[2]хавсралт-2 ямаат уул-50 (2)'!BIT64</f>
        <v>0</v>
      </c>
      <c r="BGJ67" s="1">
        <f>'[2]хавсралт-2 ямаат уул-50 (2)'!BIU64</f>
        <v>0</v>
      </c>
      <c r="BGK67" s="1">
        <f>'[2]хавсралт-2 ямаат уул-50 (2)'!BIV64</f>
        <v>0</v>
      </c>
      <c r="BGL67" s="1">
        <f>'[2]хавсралт-2 ямаат уул-50 (2)'!BIW64</f>
        <v>0</v>
      </c>
      <c r="BGM67" s="1">
        <f>'[2]хавсралт-2 ямаат уул-50 (2)'!BIX64</f>
        <v>0</v>
      </c>
      <c r="BGN67" s="1">
        <f>'[2]хавсралт-2 ямаат уул-50 (2)'!BIY64</f>
        <v>0</v>
      </c>
      <c r="BGO67" s="1">
        <f>'[2]хавсралт-2 ямаат уул-50 (2)'!BIZ64</f>
        <v>0</v>
      </c>
      <c r="BGP67" s="1">
        <f>'[2]хавсралт-2 ямаат уул-50 (2)'!BJA64</f>
        <v>0</v>
      </c>
      <c r="BGQ67" s="1">
        <f>'[2]хавсралт-2 ямаат уул-50 (2)'!BJB64</f>
        <v>0</v>
      </c>
      <c r="BGR67" s="1">
        <f>'[2]хавсралт-2 ямаат уул-50 (2)'!BJC64</f>
        <v>0</v>
      </c>
      <c r="BGS67" s="1">
        <f>'[2]хавсралт-2 ямаат уул-50 (2)'!BJD64</f>
        <v>0</v>
      </c>
      <c r="BGT67" s="1">
        <f>'[2]хавсралт-2 ямаат уул-50 (2)'!BJE64</f>
        <v>0</v>
      </c>
      <c r="BGU67" s="1">
        <f>'[2]хавсралт-2 ямаат уул-50 (2)'!BJF64</f>
        <v>0</v>
      </c>
      <c r="BGV67" s="1">
        <f>'[2]хавсралт-2 ямаат уул-50 (2)'!BJG64</f>
        <v>0</v>
      </c>
      <c r="BGW67" s="1">
        <f>'[2]хавсралт-2 ямаат уул-50 (2)'!BJH64</f>
        <v>0</v>
      </c>
      <c r="BGX67" s="1">
        <f>'[2]хавсралт-2 ямаат уул-50 (2)'!BJI64</f>
        <v>0</v>
      </c>
      <c r="BGY67" s="1">
        <f>'[2]хавсралт-2 ямаат уул-50 (2)'!BJJ64</f>
        <v>0</v>
      </c>
      <c r="BGZ67" s="1">
        <f>'[2]хавсралт-2 ямаат уул-50 (2)'!BJK64</f>
        <v>0</v>
      </c>
      <c r="BHA67" s="1">
        <f>'[2]хавсралт-2 ямаат уул-50 (2)'!BJL64</f>
        <v>0</v>
      </c>
      <c r="BHB67" s="1">
        <f>'[2]хавсралт-2 ямаат уул-50 (2)'!BJM64</f>
        <v>0</v>
      </c>
      <c r="BHC67" s="1">
        <f>'[2]хавсралт-2 ямаат уул-50 (2)'!BJN64</f>
        <v>0</v>
      </c>
      <c r="BHD67" s="1">
        <f>'[2]хавсралт-2 ямаат уул-50 (2)'!BJO64</f>
        <v>0</v>
      </c>
      <c r="BHE67" s="1">
        <f>'[2]хавсралт-2 ямаат уул-50 (2)'!BJP64</f>
        <v>0</v>
      </c>
      <c r="BHF67" s="1">
        <f>'[2]хавсралт-2 ямаат уул-50 (2)'!BJQ64</f>
        <v>0</v>
      </c>
      <c r="BHG67" s="1">
        <f>'[2]хавсралт-2 ямаат уул-50 (2)'!BJR64</f>
        <v>0</v>
      </c>
      <c r="BHH67" s="1">
        <f>'[2]хавсралт-2 ямаат уул-50 (2)'!BJS64</f>
        <v>0</v>
      </c>
      <c r="BHI67" s="1">
        <f>'[2]хавсралт-2 ямаат уул-50 (2)'!BJT64</f>
        <v>0</v>
      </c>
      <c r="BHJ67" s="1">
        <f>'[2]хавсралт-2 ямаат уул-50 (2)'!BJU64</f>
        <v>0</v>
      </c>
      <c r="BHK67" s="1">
        <f>'[2]хавсралт-2 ямаат уул-50 (2)'!BJV64</f>
        <v>0</v>
      </c>
      <c r="BHL67" s="1">
        <f>'[2]хавсралт-2 ямаат уул-50 (2)'!BJW64</f>
        <v>0</v>
      </c>
      <c r="BHM67" s="1">
        <f>'[2]хавсралт-2 ямаат уул-50 (2)'!BJX64</f>
        <v>0</v>
      </c>
      <c r="BHN67" s="1">
        <f>'[2]хавсралт-2 ямаат уул-50 (2)'!BJY64</f>
        <v>0</v>
      </c>
      <c r="BHO67" s="1">
        <f>'[2]хавсралт-2 ямаат уул-50 (2)'!BJZ64</f>
        <v>0</v>
      </c>
      <c r="BHP67" s="1">
        <f>'[2]хавсралт-2 ямаат уул-50 (2)'!BKA64</f>
        <v>0</v>
      </c>
      <c r="BHQ67" s="1">
        <f>'[2]хавсралт-2 ямаат уул-50 (2)'!BKB64</f>
        <v>0</v>
      </c>
      <c r="BHR67" s="1">
        <f>'[2]хавсралт-2 ямаат уул-50 (2)'!BKC64</f>
        <v>0</v>
      </c>
      <c r="BHS67" s="1">
        <f>'[2]хавсралт-2 ямаат уул-50 (2)'!BKD64</f>
        <v>0</v>
      </c>
      <c r="BHT67" s="1">
        <f>'[2]хавсралт-2 ямаат уул-50 (2)'!BKE64</f>
        <v>0</v>
      </c>
      <c r="BHU67" s="1">
        <f>'[2]хавсралт-2 ямаат уул-50 (2)'!BKF64</f>
        <v>0</v>
      </c>
      <c r="BHV67" s="1">
        <f>'[2]хавсралт-2 ямаат уул-50 (2)'!BKG64</f>
        <v>0</v>
      </c>
      <c r="BHW67" s="1">
        <f>'[2]хавсралт-2 ямаат уул-50 (2)'!BKH64</f>
        <v>0</v>
      </c>
      <c r="BHX67" s="1">
        <f>'[2]хавсралт-2 ямаат уул-50 (2)'!BKI64</f>
        <v>0</v>
      </c>
      <c r="BHY67" s="1">
        <f>'[2]хавсралт-2 ямаат уул-50 (2)'!BKJ64</f>
        <v>0</v>
      </c>
      <c r="BHZ67" s="1">
        <f>'[2]хавсралт-2 ямаат уул-50 (2)'!BKK64</f>
        <v>0</v>
      </c>
      <c r="BIA67" s="1">
        <f>'[2]хавсралт-2 ямаат уул-50 (2)'!BKL64</f>
        <v>0</v>
      </c>
      <c r="BIB67" s="1">
        <f>'[2]хавсралт-2 ямаат уул-50 (2)'!BKM64</f>
        <v>0</v>
      </c>
      <c r="BIC67" s="1">
        <f>'[2]хавсралт-2 ямаат уул-50 (2)'!BKN64</f>
        <v>0</v>
      </c>
      <c r="BID67" s="1">
        <f>'[2]хавсралт-2 ямаат уул-50 (2)'!BKO64</f>
        <v>0</v>
      </c>
      <c r="BIE67" s="1">
        <f>'[2]хавсралт-2 ямаат уул-50 (2)'!BKP64</f>
        <v>0</v>
      </c>
      <c r="BIF67" s="1">
        <f>'[2]хавсралт-2 ямаат уул-50 (2)'!BKQ64</f>
        <v>0</v>
      </c>
      <c r="BIG67" s="1">
        <f>'[2]хавсралт-2 ямаат уул-50 (2)'!BKR64</f>
        <v>0</v>
      </c>
      <c r="BIH67" s="1">
        <f>'[2]хавсралт-2 ямаат уул-50 (2)'!BKS64</f>
        <v>0</v>
      </c>
      <c r="BII67" s="1">
        <f>'[2]хавсралт-2 ямаат уул-50 (2)'!BKT64</f>
        <v>0</v>
      </c>
      <c r="BIJ67" s="1">
        <f>'[2]хавсралт-2 ямаат уул-50 (2)'!BKU64</f>
        <v>0</v>
      </c>
      <c r="BIK67" s="1">
        <f>'[2]хавсралт-2 ямаат уул-50 (2)'!BKV64</f>
        <v>0</v>
      </c>
      <c r="BIL67" s="1">
        <f>'[2]хавсралт-2 ямаат уул-50 (2)'!BKW64</f>
        <v>0</v>
      </c>
      <c r="BIM67" s="1">
        <f>'[2]хавсралт-2 ямаат уул-50 (2)'!BKX64</f>
        <v>0</v>
      </c>
      <c r="BIN67" s="1">
        <f>'[2]хавсралт-2 ямаат уул-50 (2)'!BKY64</f>
        <v>0</v>
      </c>
      <c r="BIO67" s="1">
        <f>'[2]хавсралт-2 ямаат уул-50 (2)'!BKZ64</f>
        <v>0</v>
      </c>
      <c r="BIP67" s="1">
        <f>'[2]хавсралт-2 ямаат уул-50 (2)'!BLA64</f>
        <v>0</v>
      </c>
      <c r="BIQ67" s="1">
        <f>'[2]хавсралт-2 ямаат уул-50 (2)'!BLB64</f>
        <v>0</v>
      </c>
      <c r="BIR67" s="1">
        <f>'[2]хавсралт-2 ямаат уул-50 (2)'!BLC64</f>
        <v>0</v>
      </c>
      <c r="BIS67" s="1">
        <f>'[2]хавсралт-2 ямаат уул-50 (2)'!BLD64</f>
        <v>0</v>
      </c>
      <c r="BIT67" s="1">
        <f>'[2]хавсралт-2 ямаат уул-50 (2)'!BLE64</f>
        <v>0</v>
      </c>
      <c r="BIU67" s="1">
        <f>'[2]хавсралт-2 ямаат уул-50 (2)'!BLF64</f>
        <v>0</v>
      </c>
      <c r="BIV67" s="1">
        <f>'[2]хавсралт-2 ямаат уул-50 (2)'!BLG64</f>
        <v>0</v>
      </c>
      <c r="BIW67" s="1">
        <f>'[2]хавсралт-2 ямаат уул-50 (2)'!BLH64</f>
        <v>0</v>
      </c>
      <c r="BIX67" s="1">
        <f>'[2]хавсралт-2 ямаат уул-50 (2)'!BLI64</f>
        <v>0</v>
      </c>
      <c r="BIY67" s="1">
        <f>'[2]хавсралт-2 ямаат уул-50 (2)'!BLJ64</f>
        <v>0</v>
      </c>
      <c r="BIZ67" s="1">
        <f>'[2]хавсралт-2 ямаат уул-50 (2)'!BLK64</f>
        <v>0</v>
      </c>
      <c r="BJA67" s="1">
        <f>'[2]хавсралт-2 ямаат уул-50 (2)'!BLL64</f>
        <v>0</v>
      </c>
      <c r="BJB67" s="1">
        <f>'[2]хавсралт-2 ямаат уул-50 (2)'!BLM64</f>
        <v>0</v>
      </c>
      <c r="BJC67" s="1">
        <f>'[2]хавсралт-2 ямаат уул-50 (2)'!BLN64</f>
        <v>0</v>
      </c>
      <c r="BJD67" s="1">
        <f>'[2]хавсралт-2 ямаат уул-50 (2)'!BLO64</f>
        <v>0</v>
      </c>
      <c r="BJE67" s="1">
        <f>'[2]хавсралт-2 ямаат уул-50 (2)'!BLP64</f>
        <v>0</v>
      </c>
      <c r="BJF67" s="1">
        <f>'[2]хавсралт-2 ямаат уул-50 (2)'!BLQ64</f>
        <v>0</v>
      </c>
      <c r="BJG67" s="1">
        <f>'[2]хавсралт-2 ямаат уул-50 (2)'!BLR64</f>
        <v>0</v>
      </c>
      <c r="BJH67" s="1">
        <f>'[2]хавсралт-2 ямаат уул-50 (2)'!BLS64</f>
        <v>0</v>
      </c>
      <c r="BJI67" s="1">
        <f>'[2]хавсралт-2 ямаат уул-50 (2)'!BLT64</f>
        <v>0</v>
      </c>
      <c r="BJJ67" s="1">
        <f>'[2]хавсралт-2 ямаат уул-50 (2)'!BLU64</f>
        <v>0</v>
      </c>
      <c r="BJK67" s="1">
        <f>'[2]хавсралт-2 ямаат уул-50 (2)'!BLV64</f>
        <v>0</v>
      </c>
      <c r="BJL67" s="1">
        <f>'[2]хавсралт-2 ямаат уул-50 (2)'!BLW64</f>
        <v>0</v>
      </c>
      <c r="BJM67" s="1">
        <f>'[2]хавсралт-2 ямаат уул-50 (2)'!BLX64</f>
        <v>0</v>
      </c>
      <c r="BJN67" s="1">
        <f>'[2]хавсралт-2 ямаат уул-50 (2)'!BLY64</f>
        <v>0</v>
      </c>
      <c r="BJO67" s="1">
        <f>'[2]хавсралт-2 ямаат уул-50 (2)'!BLZ64</f>
        <v>0</v>
      </c>
      <c r="BJP67" s="1">
        <f>'[2]хавсралт-2 ямаат уул-50 (2)'!BMA64</f>
        <v>0</v>
      </c>
      <c r="BJQ67" s="1">
        <f>'[2]хавсралт-2 ямаат уул-50 (2)'!BMB64</f>
        <v>0</v>
      </c>
      <c r="BJR67" s="1">
        <f>'[2]хавсралт-2 ямаат уул-50 (2)'!BMC64</f>
        <v>0</v>
      </c>
      <c r="BJS67" s="1">
        <f>'[2]хавсралт-2 ямаат уул-50 (2)'!BMD64</f>
        <v>0</v>
      </c>
      <c r="BJT67" s="1">
        <f>'[2]хавсралт-2 ямаат уул-50 (2)'!BME64</f>
        <v>0</v>
      </c>
      <c r="BJU67" s="1">
        <f>'[2]хавсралт-2 ямаат уул-50 (2)'!BMF64</f>
        <v>0</v>
      </c>
      <c r="BJV67" s="1">
        <f>'[2]хавсралт-2 ямаат уул-50 (2)'!BMG64</f>
        <v>0</v>
      </c>
      <c r="BJW67" s="1">
        <f>'[2]хавсралт-2 ямаат уул-50 (2)'!BMH64</f>
        <v>0</v>
      </c>
      <c r="BJX67" s="1">
        <f>'[2]хавсралт-2 ямаат уул-50 (2)'!BMI64</f>
        <v>0</v>
      </c>
      <c r="BJY67" s="1">
        <f>'[2]хавсралт-2 ямаат уул-50 (2)'!BMJ64</f>
        <v>0</v>
      </c>
      <c r="BJZ67" s="1">
        <f>'[2]хавсралт-2 ямаат уул-50 (2)'!BMK64</f>
        <v>0</v>
      </c>
      <c r="BKA67" s="1">
        <f>'[2]хавсралт-2 ямаат уул-50 (2)'!BML64</f>
        <v>0</v>
      </c>
      <c r="BKB67" s="1">
        <f>'[2]хавсралт-2 ямаат уул-50 (2)'!BMM64</f>
        <v>0</v>
      </c>
      <c r="BKC67" s="1">
        <f>'[2]хавсралт-2 ямаат уул-50 (2)'!BMN64</f>
        <v>0</v>
      </c>
      <c r="BKD67" s="1">
        <f>'[2]хавсралт-2 ямаат уул-50 (2)'!BMO64</f>
        <v>0</v>
      </c>
      <c r="BKE67" s="1">
        <f>'[2]хавсралт-2 ямаат уул-50 (2)'!BMP64</f>
        <v>0</v>
      </c>
      <c r="BKF67" s="1">
        <f>'[2]хавсралт-2 ямаат уул-50 (2)'!BMQ64</f>
        <v>0</v>
      </c>
      <c r="BKG67" s="1">
        <f>'[2]хавсралт-2 ямаат уул-50 (2)'!BMR64</f>
        <v>0</v>
      </c>
      <c r="BKH67" s="1">
        <f>'[2]хавсралт-2 ямаат уул-50 (2)'!BMS64</f>
        <v>0</v>
      </c>
      <c r="BKI67" s="1">
        <f>'[2]хавсралт-2 ямаат уул-50 (2)'!BMT64</f>
        <v>0</v>
      </c>
      <c r="BKJ67" s="1">
        <f>'[2]хавсралт-2 ямаат уул-50 (2)'!BMU64</f>
        <v>0</v>
      </c>
      <c r="BKK67" s="1">
        <f>'[2]хавсралт-2 ямаат уул-50 (2)'!BMV64</f>
        <v>0</v>
      </c>
      <c r="BKL67" s="1">
        <f>'[2]хавсралт-2 ямаат уул-50 (2)'!BMW64</f>
        <v>0</v>
      </c>
      <c r="BKM67" s="1">
        <f>'[2]хавсралт-2 ямаат уул-50 (2)'!BMX64</f>
        <v>0</v>
      </c>
      <c r="BKN67" s="1">
        <f>'[2]хавсралт-2 ямаат уул-50 (2)'!BMY64</f>
        <v>0</v>
      </c>
      <c r="BKO67" s="1">
        <f>'[2]хавсралт-2 ямаат уул-50 (2)'!BMZ64</f>
        <v>0</v>
      </c>
      <c r="BKP67" s="1">
        <f>'[2]хавсралт-2 ямаат уул-50 (2)'!BNA64</f>
        <v>0</v>
      </c>
      <c r="BKQ67" s="1">
        <f>'[2]хавсралт-2 ямаат уул-50 (2)'!BNB64</f>
        <v>0</v>
      </c>
      <c r="BKR67" s="1">
        <f>'[2]хавсралт-2 ямаат уул-50 (2)'!BNC64</f>
        <v>0</v>
      </c>
      <c r="BKS67" s="1">
        <f>'[2]хавсралт-2 ямаат уул-50 (2)'!BND64</f>
        <v>0</v>
      </c>
      <c r="BKT67" s="1">
        <f>'[2]хавсралт-2 ямаат уул-50 (2)'!BNE64</f>
        <v>0</v>
      </c>
      <c r="BKU67" s="1">
        <f>'[2]хавсралт-2 ямаат уул-50 (2)'!BNF64</f>
        <v>0</v>
      </c>
      <c r="BKV67" s="1">
        <f>'[2]хавсралт-2 ямаат уул-50 (2)'!BNG64</f>
        <v>0</v>
      </c>
      <c r="BKW67" s="1">
        <f>'[2]хавсралт-2 ямаат уул-50 (2)'!BNH64</f>
        <v>0</v>
      </c>
      <c r="BKX67" s="1">
        <f>'[2]хавсралт-2 ямаат уул-50 (2)'!BNI64</f>
        <v>0</v>
      </c>
      <c r="BKY67" s="1">
        <f>'[2]хавсралт-2 ямаат уул-50 (2)'!BNJ64</f>
        <v>0</v>
      </c>
      <c r="BKZ67" s="1">
        <f>'[2]хавсралт-2 ямаат уул-50 (2)'!BNK64</f>
        <v>0</v>
      </c>
      <c r="BLA67" s="1">
        <f>'[2]хавсралт-2 ямаат уул-50 (2)'!BNL64</f>
        <v>0</v>
      </c>
      <c r="BLB67" s="1">
        <f>'[2]хавсралт-2 ямаат уул-50 (2)'!BNM64</f>
        <v>0</v>
      </c>
      <c r="BLC67" s="1">
        <f>'[2]хавсралт-2 ямаат уул-50 (2)'!BNN64</f>
        <v>0</v>
      </c>
      <c r="BLD67" s="1">
        <f>'[2]хавсралт-2 ямаат уул-50 (2)'!BNO64</f>
        <v>0</v>
      </c>
      <c r="BLE67" s="1">
        <f>'[2]хавсралт-2 ямаат уул-50 (2)'!BNP64</f>
        <v>0</v>
      </c>
      <c r="BLF67" s="1">
        <f>'[2]хавсралт-2 ямаат уул-50 (2)'!BNQ64</f>
        <v>0</v>
      </c>
      <c r="BLG67" s="1">
        <f>'[2]хавсралт-2 ямаат уул-50 (2)'!BNR64</f>
        <v>0</v>
      </c>
      <c r="BLH67" s="1">
        <f>'[2]хавсралт-2 ямаат уул-50 (2)'!BNS64</f>
        <v>0</v>
      </c>
      <c r="BLI67" s="1">
        <f>'[2]хавсралт-2 ямаат уул-50 (2)'!BNT64</f>
        <v>0</v>
      </c>
      <c r="BLJ67" s="1">
        <f>'[2]хавсралт-2 ямаат уул-50 (2)'!BNU64</f>
        <v>0</v>
      </c>
      <c r="BLK67" s="1">
        <f>'[2]хавсралт-2 ямаат уул-50 (2)'!BNV64</f>
        <v>0</v>
      </c>
      <c r="BLL67" s="1">
        <f>'[2]хавсралт-2 ямаат уул-50 (2)'!BNW64</f>
        <v>0</v>
      </c>
      <c r="BLM67" s="1">
        <f>'[2]хавсралт-2 ямаат уул-50 (2)'!BNX64</f>
        <v>0</v>
      </c>
      <c r="BLN67" s="1">
        <f>'[2]хавсралт-2 ямаат уул-50 (2)'!BNY64</f>
        <v>0</v>
      </c>
      <c r="BLO67" s="1">
        <f>'[2]хавсралт-2 ямаат уул-50 (2)'!BNZ64</f>
        <v>0</v>
      </c>
      <c r="BLP67" s="1">
        <f>'[2]хавсралт-2 ямаат уул-50 (2)'!BOA64</f>
        <v>0</v>
      </c>
      <c r="BLQ67" s="1">
        <f>'[2]хавсралт-2 ямаат уул-50 (2)'!BOB64</f>
        <v>0</v>
      </c>
      <c r="BLR67" s="1">
        <f>'[2]хавсралт-2 ямаат уул-50 (2)'!BOC64</f>
        <v>0</v>
      </c>
      <c r="BLS67" s="1">
        <f>'[2]хавсралт-2 ямаат уул-50 (2)'!BOD64</f>
        <v>0</v>
      </c>
      <c r="BLT67" s="1">
        <f>'[2]хавсралт-2 ямаат уул-50 (2)'!BOE64</f>
        <v>0</v>
      </c>
      <c r="BLU67" s="1">
        <f>'[2]хавсралт-2 ямаат уул-50 (2)'!BOF64</f>
        <v>0</v>
      </c>
      <c r="BLV67" s="1">
        <f>'[2]хавсралт-2 ямаат уул-50 (2)'!BOG64</f>
        <v>0</v>
      </c>
      <c r="BLW67" s="1">
        <f>'[2]хавсралт-2 ямаат уул-50 (2)'!BOH64</f>
        <v>0</v>
      </c>
      <c r="BLX67" s="1">
        <f>'[2]хавсралт-2 ямаат уул-50 (2)'!BOI64</f>
        <v>0</v>
      </c>
      <c r="BLY67" s="1">
        <f>'[2]хавсралт-2 ямаат уул-50 (2)'!BOJ64</f>
        <v>0</v>
      </c>
      <c r="BLZ67" s="1">
        <f>'[2]хавсралт-2 ямаат уул-50 (2)'!BOK64</f>
        <v>0</v>
      </c>
      <c r="BMA67" s="1">
        <f>'[2]хавсралт-2 ямаат уул-50 (2)'!BOL64</f>
        <v>0</v>
      </c>
      <c r="BMB67" s="1">
        <f>'[2]хавсралт-2 ямаат уул-50 (2)'!BOM64</f>
        <v>0</v>
      </c>
      <c r="BMC67" s="1">
        <f>'[2]хавсралт-2 ямаат уул-50 (2)'!BON64</f>
        <v>0</v>
      </c>
      <c r="BMD67" s="1">
        <f>'[2]хавсралт-2 ямаат уул-50 (2)'!BOO64</f>
        <v>0</v>
      </c>
      <c r="BME67" s="1">
        <f>'[2]хавсралт-2 ямаат уул-50 (2)'!BOP64</f>
        <v>0</v>
      </c>
      <c r="BMF67" s="1">
        <f>'[2]хавсралт-2 ямаат уул-50 (2)'!BOQ64</f>
        <v>0</v>
      </c>
      <c r="BMG67" s="1">
        <f>'[2]хавсралт-2 ямаат уул-50 (2)'!BOR64</f>
        <v>0</v>
      </c>
      <c r="BMH67" s="1">
        <f>'[2]хавсралт-2 ямаат уул-50 (2)'!BOS64</f>
        <v>0</v>
      </c>
      <c r="BMI67" s="1">
        <f>'[2]хавсралт-2 ямаат уул-50 (2)'!BOT64</f>
        <v>0</v>
      </c>
      <c r="BMJ67" s="1">
        <f>'[2]хавсралт-2 ямаат уул-50 (2)'!BOU64</f>
        <v>0</v>
      </c>
      <c r="BMK67" s="1">
        <f>'[2]хавсралт-2 ямаат уул-50 (2)'!BOV64</f>
        <v>0</v>
      </c>
      <c r="BML67" s="1">
        <f>'[2]хавсралт-2 ямаат уул-50 (2)'!BOW64</f>
        <v>0</v>
      </c>
      <c r="BMM67" s="1">
        <f>'[2]хавсралт-2 ямаат уул-50 (2)'!BOX64</f>
        <v>0</v>
      </c>
      <c r="BMN67" s="1">
        <f>'[2]хавсралт-2 ямаат уул-50 (2)'!BOY64</f>
        <v>0</v>
      </c>
      <c r="BMO67" s="1">
        <f>'[2]хавсралт-2 ямаат уул-50 (2)'!BOZ64</f>
        <v>0</v>
      </c>
      <c r="BMP67" s="1">
        <f>'[2]хавсралт-2 ямаат уул-50 (2)'!BPA64</f>
        <v>0</v>
      </c>
      <c r="BMQ67" s="1">
        <f>'[2]хавсралт-2 ямаат уул-50 (2)'!BPB64</f>
        <v>0</v>
      </c>
      <c r="BMR67" s="1">
        <f>'[2]хавсралт-2 ямаат уул-50 (2)'!BPC64</f>
        <v>0</v>
      </c>
      <c r="BMS67" s="1">
        <f>'[2]хавсралт-2 ямаат уул-50 (2)'!BPD64</f>
        <v>0</v>
      </c>
      <c r="BMT67" s="1">
        <f>'[2]хавсралт-2 ямаат уул-50 (2)'!BPE64</f>
        <v>0</v>
      </c>
      <c r="BMU67" s="1">
        <f>'[2]хавсралт-2 ямаат уул-50 (2)'!BPF64</f>
        <v>0</v>
      </c>
      <c r="BMV67" s="1">
        <f>'[2]хавсралт-2 ямаат уул-50 (2)'!BPG64</f>
        <v>0</v>
      </c>
      <c r="BMW67" s="1">
        <f>'[2]хавсралт-2 ямаат уул-50 (2)'!BPH64</f>
        <v>0</v>
      </c>
      <c r="BMX67" s="1">
        <f>'[2]хавсралт-2 ямаат уул-50 (2)'!BPI64</f>
        <v>0</v>
      </c>
      <c r="BMY67" s="1">
        <f>'[2]хавсралт-2 ямаат уул-50 (2)'!BPJ64</f>
        <v>0</v>
      </c>
      <c r="BMZ67" s="1">
        <f>'[2]хавсралт-2 ямаат уул-50 (2)'!BPK64</f>
        <v>0</v>
      </c>
      <c r="BNA67" s="1">
        <f>'[2]хавсралт-2 ямаат уул-50 (2)'!BPL64</f>
        <v>0</v>
      </c>
      <c r="BNB67" s="1">
        <f>'[2]хавсралт-2 ямаат уул-50 (2)'!BPM64</f>
        <v>0</v>
      </c>
      <c r="BNC67" s="1">
        <f>'[2]хавсралт-2 ямаат уул-50 (2)'!BPN64</f>
        <v>0</v>
      </c>
      <c r="BND67" s="1">
        <f>'[2]хавсралт-2 ямаат уул-50 (2)'!BPO64</f>
        <v>0</v>
      </c>
      <c r="BNE67" s="1">
        <f>'[2]хавсралт-2 ямаат уул-50 (2)'!BPP64</f>
        <v>0</v>
      </c>
      <c r="BNF67" s="1">
        <f>'[2]хавсралт-2 ямаат уул-50 (2)'!BPQ64</f>
        <v>0</v>
      </c>
      <c r="BNG67" s="1">
        <f>'[2]хавсралт-2 ямаат уул-50 (2)'!BPR64</f>
        <v>0</v>
      </c>
      <c r="BNH67" s="1">
        <f>'[2]хавсралт-2 ямаат уул-50 (2)'!BPS64</f>
        <v>0</v>
      </c>
      <c r="BNI67" s="1">
        <f>'[2]хавсралт-2 ямаат уул-50 (2)'!BPT64</f>
        <v>0</v>
      </c>
      <c r="BNJ67" s="1">
        <f>'[2]хавсралт-2 ямаат уул-50 (2)'!BPU64</f>
        <v>0</v>
      </c>
      <c r="BNK67" s="1">
        <f>'[2]хавсралт-2 ямаат уул-50 (2)'!BPV64</f>
        <v>0</v>
      </c>
      <c r="BNL67" s="1">
        <f>'[2]хавсралт-2 ямаат уул-50 (2)'!BPW64</f>
        <v>0</v>
      </c>
      <c r="BNM67" s="1">
        <f>'[2]хавсралт-2 ямаат уул-50 (2)'!BPX64</f>
        <v>0</v>
      </c>
      <c r="BNN67" s="1">
        <f>'[2]хавсралт-2 ямаат уул-50 (2)'!BPY64</f>
        <v>0</v>
      </c>
      <c r="BNO67" s="1">
        <f>'[2]хавсралт-2 ямаат уул-50 (2)'!BPZ64</f>
        <v>0</v>
      </c>
      <c r="BNP67" s="1">
        <f>'[2]хавсралт-2 ямаат уул-50 (2)'!BQA64</f>
        <v>0</v>
      </c>
      <c r="BNQ67" s="1">
        <f>'[2]хавсралт-2 ямаат уул-50 (2)'!BQB64</f>
        <v>0</v>
      </c>
      <c r="BNR67" s="1">
        <f>'[2]хавсралт-2 ямаат уул-50 (2)'!BQC64</f>
        <v>0</v>
      </c>
      <c r="BNS67" s="1">
        <f>'[2]хавсралт-2 ямаат уул-50 (2)'!BQD64</f>
        <v>0</v>
      </c>
      <c r="BNT67" s="1">
        <f>'[2]хавсралт-2 ямаат уул-50 (2)'!BQE64</f>
        <v>0</v>
      </c>
      <c r="BNU67" s="1">
        <f>'[2]хавсралт-2 ямаат уул-50 (2)'!BQF64</f>
        <v>0</v>
      </c>
      <c r="BNV67" s="1">
        <f>'[2]хавсралт-2 ямаат уул-50 (2)'!BQG64</f>
        <v>0</v>
      </c>
      <c r="BNW67" s="1">
        <f>'[2]хавсралт-2 ямаат уул-50 (2)'!BQH64</f>
        <v>0</v>
      </c>
      <c r="BNX67" s="1">
        <f>'[2]хавсралт-2 ямаат уул-50 (2)'!BQI64</f>
        <v>0</v>
      </c>
      <c r="BNY67" s="1">
        <f>'[2]хавсралт-2 ямаат уул-50 (2)'!BQJ64</f>
        <v>0</v>
      </c>
      <c r="BNZ67" s="1">
        <f>'[2]хавсралт-2 ямаат уул-50 (2)'!BQK64</f>
        <v>0</v>
      </c>
      <c r="BOA67" s="1">
        <f>'[2]хавсралт-2 ямаат уул-50 (2)'!BQL64</f>
        <v>0</v>
      </c>
      <c r="BOB67" s="1">
        <f>'[2]хавсралт-2 ямаат уул-50 (2)'!BQM64</f>
        <v>0</v>
      </c>
      <c r="BOC67" s="1">
        <f>'[2]хавсралт-2 ямаат уул-50 (2)'!BQN64</f>
        <v>0</v>
      </c>
      <c r="BOD67" s="1">
        <f>'[2]хавсралт-2 ямаат уул-50 (2)'!BQO64</f>
        <v>0</v>
      </c>
      <c r="BOE67" s="1">
        <f>'[2]хавсралт-2 ямаат уул-50 (2)'!BQP64</f>
        <v>0</v>
      </c>
      <c r="BOF67" s="1">
        <f>'[2]хавсралт-2 ямаат уул-50 (2)'!BQQ64</f>
        <v>0</v>
      </c>
      <c r="BOG67" s="1">
        <f>'[2]хавсралт-2 ямаат уул-50 (2)'!BQR64</f>
        <v>0</v>
      </c>
      <c r="BOH67" s="1">
        <f>'[2]хавсралт-2 ямаат уул-50 (2)'!BQS64</f>
        <v>0</v>
      </c>
      <c r="BOI67" s="1">
        <f>'[2]хавсралт-2 ямаат уул-50 (2)'!BQT64</f>
        <v>0</v>
      </c>
      <c r="BOJ67" s="1">
        <f>'[2]хавсралт-2 ямаат уул-50 (2)'!BQU64</f>
        <v>0</v>
      </c>
      <c r="BOK67" s="1">
        <f>'[2]хавсралт-2 ямаат уул-50 (2)'!BQV64</f>
        <v>0</v>
      </c>
      <c r="BOL67" s="1">
        <f>'[2]хавсралт-2 ямаат уул-50 (2)'!BQW64</f>
        <v>0</v>
      </c>
      <c r="BOM67" s="1">
        <f>'[2]хавсралт-2 ямаат уул-50 (2)'!BQX64</f>
        <v>0</v>
      </c>
      <c r="BON67" s="1">
        <f>'[2]хавсралт-2 ямаат уул-50 (2)'!BQY64</f>
        <v>0</v>
      </c>
      <c r="BOO67" s="1">
        <f>'[2]хавсралт-2 ямаат уул-50 (2)'!BQZ64</f>
        <v>0</v>
      </c>
      <c r="BOP67" s="1">
        <f>'[2]хавсралт-2 ямаат уул-50 (2)'!BRA64</f>
        <v>0</v>
      </c>
      <c r="BOQ67" s="1">
        <f>'[2]хавсралт-2 ямаат уул-50 (2)'!BRB64</f>
        <v>0</v>
      </c>
      <c r="BOR67" s="1">
        <f>'[2]хавсралт-2 ямаат уул-50 (2)'!BRC64</f>
        <v>0</v>
      </c>
      <c r="BOS67" s="1">
        <f>'[2]хавсралт-2 ямаат уул-50 (2)'!BRD64</f>
        <v>0</v>
      </c>
      <c r="BOT67" s="1">
        <f>'[2]хавсралт-2 ямаат уул-50 (2)'!BRE64</f>
        <v>0</v>
      </c>
      <c r="BOU67" s="1">
        <f>'[2]хавсралт-2 ямаат уул-50 (2)'!BRF64</f>
        <v>0</v>
      </c>
      <c r="BOV67" s="1">
        <f>'[2]хавсралт-2 ямаат уул-50 (2)'!BRG64</f>
        <v>0</v>
      </c>
      <c r="BOW67" s="1">
        <f>'[2]хавсралт-2 ямаат уул-50 (2)'!BRH64</f>
        <v>0</v>
      </c>
      <c r="BOX67" s="1">
        <f>'[2]хавсралт-2 ямаат уул-50 (2)'!BRI64</f>
        <v>0</v>
      </c>
      <c r="BOY67" s="1">
        <f>'[2]хавсралт-2 ямаат уул-50 (2)'!BRJ64</f>
        <v>0</v>
      </c>
      <c r="BOZ67" s="1">
        <f>'[2]хавсралт-2 ямаат уул-50 (2)'!BRK64</f>
        <v>0</v>
      </c>
      <c r="BPA67" s="1">
        <f>'[2]хавсралт-2 ямаат уул-50 (2)'!BRL64</f>
        <v>0</v>
      </c>
      <c r="BPB67" s="1">
        <f>'[2]хавсралт-2 ямаат уул-50 (2)'!BRM64</f>
        <v>0</v>
      </c>
      <c r="BPC67" s="1">
        <f>'[2]хавсралт-2 ямаат уул-50 (2)'!BRN64</f>
        <v>0</v>
      </c>
      <c r="BPD67" s="1">
        <f>'[2]хавсралт-2 ямаат уул-50 (2)'!BRO64</f>
        <v>0</v>
      </c>
      <c r="BPE67" s="1">
        <f>'[2]хавсралт-2 ямаат уул-50 (2)'!BRP64</f>
        <v>0</v>
      </c>
      <c r="BPF67" s="1">
        <f>'[2]хавсралт-2 ямаат уул-50 (2)'!BRQ64</f>
        <v>0</v>
      </c>
      <c r="BPG67" s="1">
        <f>'[2]хавсралт-2 ямаат уул-50 (2)'!BRR64</f>
        <v>0</v>
      </c>
      <c r="BPH67" s="1">
        <f>'[2]хавсралт-2 ямаат уул-50 (2)'!BRS64</f>
        <v>0</v>
      </c>
      <c r="BPI67" s="1">
        <f>'[2]хавсралт-2 ямаат уул-50 (2)'!BRT64</f>
        <v>0</v>
      </c>
      <c r="BPJ67" s="1">
        <f>'[2]хавсралт-2 ямаат уул-50 (2)'!BRU64</f>
        <v>0</v>
      </c>
      <c r="BPK67" s="1">
        <f>'[2]хавсралт-2 ямаат уул-50 (2)'!BRV64</f>
        <v>0</v>
      </c>
      <c r="BPL67" s="1">
        <f>'[2]хавсралт-2 ямаат уул-50 (2)'!BRW64</f>
        <v>0</v>
      </c>
      <c r="BPM67" s="1">
        <f>'[2]хавсралт-2 ямаат уул-50 (2)'!BRX64</f>
        <v>0</v>
      </c>
      <c r="BPN67" s="1">
        <f>'[2]хавсралт-2 ямаат уул-50 (2)'!BRY64</f>
        <v>0</v>
      </c>
      <c r="BPO67" s="1">
        <f>'[2]хавсралт-2 ямаат уул-50 (2)'!BRZ64</f>
        <v>0</v>
      </c>
      <c r="BPP67" s="1">
        <f>'[2]хавсралт-2 ямаат уул-50 (2)'!BSA64</f>
        <v>0</v>
      </c>
      <c r="BPQ67" s="1">
        <f>'[2]хавсралт-2 ямаат уул-50 (2)'!BSB64</f>
        <v>0</v>
      </c>
      <c r="BPR67" s="1">
        <f>'[2]хавсралт-2 ямаат уул-50 (2)'!BSC64</f>
        <v>0</v>
      </c>
      <c r="BPS67" s="1">
        <f>'[2]хавсралт-2 ямаат уул-50 (2)'!BSD64</f>
        <v>0</v>
      </c>
      <c r="BPT67" s="1">
        <f>'[2]хавсралт-2 ямаат уул-50 (2)'!BSE64</f>
        <v>0</v>
      </c>
      <c r="BPU67" s="1">
        <f>'[2]хавсралт-2 ямаат уул-50 (2)'!BSF64</f>
        <v>0</v>
      </c>
      <c r="BPV67" s="1">
        <f>'[2]хавсралт-2 ямаат уул-50 (2)'!BSG64</f>
        <v>0</v>
      </c>
      <c r="BPW67" s="1">
        <f>'[2]хавсралт-2 ямаат уул-50 (2)'!BSH64</f>
        <v>0</v>
      </c>
      <c r="BPX67" s="1">
        <f>'[2]хавсралт-2 ямаат уул-50 (2)'!BSI64</f>
        <v>0</v>
      </c>
      <c r="BPY67" s="1">
        <f>'[2]хавсралт-2 ямаат уул-50 (2)'!BSJ64</f>
        <v>0</v>
      </c>
      <c r="BPZ67" s="1">
        <f>'[2]хавсралт-2 ямаат уул-50 (2)'!BSK64</f>
        <v>0</v>
      </c>
      <c r="BQA67" s="1">
        <f>'[2]хавсралт-2 ямаат уул-50 (2)'!BSL64</f>
        <v>0</v>
      </c>
      <c r="BQB67" s="1">
        <f>'[2]хавсралт-2 ямаат уул-50 (2)'!BSM64</f>
        <v>0</v>
      </c>
      <c r="BQC67" s="1">
        <f>'[2]хавсралт-2 ямаат уул-50 (2)'!BSN64</f>
        <v>0</v>
      </c>
      <c r="BQD67" s="1">
        <f>'[2]хавсралт-2 ямаат уул-50 (2)'!BSO64</f>
        <v>0</v>
      </c>
      <c r="BQE67" s="1">
        <f>'[2]хавсралт-2 ямаат уул-50 (2)'!BSP64</f>
        <v>0</v>
      </c>
      <c r="BQF67" s="1">
        <f>'[2]хавсралт-2 ямаат уул-50 (2)'!BSQ64</f>
        <v>0</v>
      </c>
      <c r="BQG67" s="1">
        <f>'[2]хавсралт-2 ямаат уул-50 (2)'!BSR64</f>
        <v>0</v>
      </c>
      <c r="BQH67" s="1">
        <f>'[2]хавсралт-2 ямаат уул-50 (2)'!BSS64</f>
        <v>0</v>
      </c>
      <c r="BQI67" s="1">
        <f>'[2]хавсралт-2 ямаат уул-50 (2)'!BST64</f>
        <v>0</v>
      </c>
      <c r="BQJ67" s="1">
        <f>'[2]хавсралт-2 ямаат уул-50 (2)'!BSU64</f>
        <v>0</v>
      </c>
      <c r="BQK67" s="1">
        <f>'[2]хавсралт-2 ямаат уул-50 (2)'!BSV64</f>
        <v>0</v>
      </c>
      <c r="BQL67" s="1">
        <f>'[2]хавсралт-2 ямаат уул-50 (2)'!BSW64</f>
        <v>0</v>
      </c>
      <c r="BQM67" s="1">
        <f>'[2]хавсралт-2 ямаат уул-50 (2)'!BSX64</f>
        <v>0</v>
      </c>
      <c r="BQN67" s="1">
        <f>'[2]хавсралт-2 ямаат уул-50 (2)'!BSY64</f>
        <v>0</v>
      </c>
      <c r="BQO67" s="1">
        <f>'[2]хавсралт-2 ямаат уул-50 (2)'!BSZ64</f>
        <v>0</v>
      </c>
      <c r="BQP67" s="1">
        <f>'[2]хавсралт-2 ямаат уул-50 (2)'!BTA64</f>
        <v>0</v>
      </c>
      <c r="BQQ67" s="1">
        <f>'[2]хавсралт-2 ямаат уул-50 (2)'!BTB64</f>
        <v>0</v>
      </c>
      <c r="BQR67" s="1">
        <f>'[2]хавсралт-2 ямаат уул-50 (2)'!BTC64</f>
        <v>0</v>
      </c>
      <c r="BQS67" s="1">
        <f>'[2]хавсралт-2 ямаат уул-50 (2)'!BTD64</f>
        <v>0</v>
      </c>
      <c r="BQT67" s="1">
        <f>'[2]хавсралт-2 ямаат уул-50 (2)'!BTE64</f>
        <v>0</v>
      </c>
      <c r="BQU67" s="1">
        <f>'[2]хавсралт-2 ямаат уул-50 (2)'!BTF64</f>
        <v>0</v>
      </c>
      <c r="BQV67" s="1">
        <f>'[2]хавсралт-2 ямаат уул-50 (2)'!BTG64</f>
        <v>0</v>
      </c>
      <c r="BQW67" s="1">
        <f>'[2]хавсралт-2 ямаат уул-50 (2)'!BTH64</f>
        <v>0</v>
      </c>
      <c r="BQX67" s="1">
        <f>'[2]хавсралт-2 ямаат уул-50 (2)'!BTI64</f>
        <v>0</v>
      </c>
      <c r="BQY67" s="1">
        <f>'[2]хавсралт-2 ямаат уул-50 (2)'!BTJ64</f>
        <v>0</v>
      </c>
      <c r="BQZ67" s="1">
        <f>'[2]хавсралт-2 ямаат уул-50 (2)'!BTK64</f>
        <v>0</v>
      </c>
      <c r="BRA67" s="1">
        <f>'[2]хавсралт-2 ямаат уул-50 (2)'!BTL64</f>
        <v>0</v>
      </c>
      <c r="BRB67" s="1">
        <f>'[2]хавсралт-2 ямаат уул-50 (2)'!BTM64</f>
        <v>0</v>
      </c>
      <c r="BRC67" s="1">
        <f>'[2]хавсралт-2 ямаат уул-50 (2)'!BTN64</f>
        <v>0</v>
      </c>
      <c r="BRD67" s="1">
        <f>'[2]хавсралт-2 ямаат уул-50 (2)'!BTO64</f>
        <v>0</v>
      </c>
      <c r="BRE67" s="1">
        <f>'[2]хавсралт-2 ямаат уул-50 (2)'!BTP64</f>
        <v>0</v>
      </c>
      <c r="BRF67" s="1">
        <f>'[2]хавсралт-2 ямаат уул-50 (2)'!BTQ64</f>
        <v>0</v>
      </c>
      <c r="BRG67" s="1">
        <f>'[2]хавсралт-2 ямаат уул-50 (2)'!BTR64</f>
        <v>0</v>
      </c>
      <c r="BRH67" s="1">
        <f>'[2]хавсралт-2 ямаат уул-50 (2)'!BTS64</f>
        <v>0</v>
      </c>
      <c r="BRI67" s="1">
        <f>'[2]хавсралт-2 ямаат уул-50 (2)'!BTT64</f>
        <v>0</v>
      </c>
      <c r="BRJ67" s="1">
        <f>'[2]хавсралт-2 ямаат уул-50 (2)'!BTU64</f>
        <v>0</v>
      </c>
      <c r="BRK67" s="1">
        <f>'[2]хавсралт-2 ямаат уул-50 (2)'!BTV64</f>
        <v>0</v>
      </c>
      <c r="BRL67" s="1">
        <f>'[2]хавсралт-2 ямаат уул-50 (2)'!BTW64</f>
        <v>0</v>
      </c>
      <c r="BRM67" s="1">
        <f>'[2]хавсралт-2 ямаат уул-50 (2)'!BTX64</f>
        <v>0</v>
      </c>
      <c r="BRN67" s="1">
        <f>'[2]хавсралт-2 ямаат уул-50 (2)'!BTY64</f>
        <v>0</v>
      </c>
      <c r="BRO67" s="1">
        <f>'[2]хавсралт-2 ямаат уул-50 (2)'!BTZ64</f>
        <v>0</v>
      </c>
      <c r="BRP67" s="1">
        <f>'[2]хавсралт-2 ямаат уул-50 (2)'!BUA64</f>
        <v>0</v>
      </c>
      <c r="BRQ67" s="1">
        <f>'[2]хавсралт-2 ямаат уул-50 (2)'!BUB64</f>
        <v>0</v>
      </c>
      <c r="BRR67" s="1">
        <f>'[2]хавсралт-2 ямаат уул-50 (2)'!BUC64</f>
        <v>0</v>
      </c>
      <c r="BRS67" s="1">
        <f>'[2]хавсралт-2 ямаат уул-50 (2)'!BUD64</f>
        <v>0</v>
      </c>
      <c r="BRT67" s="1">
        <f>'[2]хавсралт-2 ямаат уул-50 (2)'!BUE64</f>
        <v>0</v>
      </c>
      <c r="BRU67" s="1">
        <f>'[2]хавсралт-2 ямаат уул-50 (2)'!BUF64</f>
        <v>0</v>
      </c>
      <c r="BRV67" s="1">
        <f>'[2]хавсралт-2 ямаат уул-50 (2)'!BUG64</f>
        <v>0</v>
      </c>
      <c r="BRW67" s="1">
        <f>'[2]хавсралт-2 ямаат уул-50 (2)'!BUH64</f>
        <v>0</v>
      </c>
      <c r="BRX67" s="1">
        <f>'[2]хавсралт-2 ямаат уул-50 (2)'!BUI64</f>
        <v>0</v>
      </c>
      <c r="BRY67" s="1">
        <f>'[2]хавсралт-2 ямаат уул-50 (2)'!BUJ64</f>
        <v>0</v>
      </c>
      <c r="BRZ67" s="1">
        <f>'[2]хавсралт-2 ямаат уул-50 (2)'!BUK64</f>
        <v>0</v>
      </c>
      <c r="BSA67" s="1">
        <f>'[2]хавсралт-2 ямаат уул-50 (2)'!BUL64</f>
        <v>0</v>
      </c>
      <c r="BSB67" s="1">
        <f>'[2]хавсралт-2 ямаат уул-50 (2)'!BUM64</f>
        <v>0</v>
      </c>
      <c r="BSC67" s="1">
        <f>'[2]хавсралт-2 ямаат уул-50 (2)'!BUN64</f>
        <v>0</v>
      </c>
      <c r="BSD67" s="1">
        <f>'[2]хавсралт-2 ямаат уул-50 (2)'!BUO64</f>
        <v>0</v>
      </c>
      <c r="BSE67" s="1">
        <f>'[2]хавсралт-2 ямаат уул-50 (2)'!BUP64</f>
        <v>0</v>
      </c>
      <c r="BSF67" s="1">
        <f>'[2]хавсралт-2 ямаат уул-50 (2)'!BUQ64</f>
        <v>0</v>
      </c>
      <c r="BSG67" s="1">
        <f>'[2]хавсралт-2 ямаат уул-50 (2)'!BUR64</f>
        <v>0</v>
      </c>
      <c r="BSH67" s="1">
        <f>'[2]хавсралт-2 ямаат уул-50 (2)'!BUS64</f>
        <v>0</v>
      </c>
      <c r="BSI67" s="1">
        <f>'[2]хавсралт-2 ямаат уул-50 (2)'!BUT64</f>
        <v>0</v>
      </c>
      <c r="BSJ67" s="1">
        <f>'[2]хавсралт-2 ямаат уул-50 (2)'!BUU64</f>
        <v>0</v>
      </c>
      <c r="BSK67" s="1">
        <f>'[2]хавсралт-2 ямаат уул-50 (2)'!BUV64</f>
        <v>0</v>
      </c>
      <c r="BSL67" s="1">
        <f>'[2]хавсралт-2 ямаат уул-50 (2)'!BUW64</f>
        <v>0</v>
      </c>
      <c r="BSM67" s="1">
        <f>'[2]хавсралт-2 ямаат уул-50 (2)'!BUX64</f>
        <v>0</v>
      </c>
      <c r="BSN67" s="1">
        <f>'[2]хавсралт-2 ямаат уул-50 (2)'!BUY64</f>
        <v>0</v>
      </c>
      <c r="BSO67" s="1">
        <f>'[2]хавсралт-2 ямаат уул-50 (2)'!BUZ64</f>
        <v>0</v>
      </c>
      <c r="BSP67" s="1">
        <f>'[2]хавсралт-2 ямаат уул-50 (2)'!BVA64</f>
        <v>0</v>
      </c>
      <c r="BSQ67" s="1">
        <f>'[2]хавсралт-2 ямаат уул-50 (2)'!BVB64</f>
        <v>0</v>
      </c>
      <c r="BSR67" s="1">
        <f>'[2]хавсралт-2 ямаат уул-50 (2)'!BVC64</f>
        <v>0</v>
      </c>
      <c r="BSS67" s="1">
        <f>'[2]хавсралт-2 ямаат уул-50 (2)'!BVD64</f>
        <v>0</v>
      </c>
      <c r="BST67" s="1">
        <f>'[2]хавсралт-2 ямаат уул-50 (2)'!BVE64</f>
        <v>0</v>
      </c>
      <c r="BSU67" s="1">
        <f>'[2]хавсралт-2 ямаат уул-50 (2)'!BVF64</f>
        <v>0</v>
      </c>
      <c r="BSV67" s="1">
        <f>'[2]хавсралт-2 ямаат уул-50 (2)'!BVG64</f>
        <v>0</v>
      </c>
      <c r="BSW67" s="1">
        <f>'[2]хавсралт-2 ямаат уул-50 (2)'!BVH64</f>
        <v>0</v>
      </c>
      <c r="BSX67" s="1">
        <f>'[2]хавсралт-2 ямаат уул-50 (2)'!BVI64</f>
        <v>0</v>
      </c>
      <c r="BSY67" s="1">
        <f>'[2]хавсралт-2 ямаат уул-50 (2)'!BVJ64</f>
        <v>0</v>
      </c>
      <c r="BSZ67" s="1">
        <f>'[2]хавсралт-2 ямаат уул-50 (2)'!BVK64</f>
        <v>0</v>
      </c>
      <c r="BTA67" s="1">
        <f>'[2]хавсралт-2 ямаат уул-50 (2)'!BVL64</f>
        <v>0</v>
      </c>
      <c r="BTB67" s="1">
        <f>'[2]хавсралт-2 ямаат уул-50 (2)'!BVM64</f>
        <v>0</v>
      </c>
      <c r="BTC67" s="1">
        <f>'[2]хавсралт-2 ямаат уул-50 (2)'!BVN64</f>
        <v>0</v>
      </c>
      <c r="BTD67" s="1">
        <f>'[2]хавсралт-2 ямаат уул-50 (2)'!BVO64</f>
        <v>0</v>
      </c>
      <c r="BTE67" s="1">
        <f>'[2]хавсралт-2 ямаат уул-50 (2)'!BVP64</f>
        <v>0</v>
      </c>
      <c r="BTF67" s="1">
        <f>'[2]хавсралт-2 ямаат уул-50 (2)'!BVQ64</f>
        <v>0</v>
      </c>
      <c r="BTG67" s="1">
        <f>'[2]хавсралт-2 ямаат уул-50 (2)'!BVR64</f>
        <v>0</v>
      </c>
      <c r="BTH67" s="1">
        <f>'[2]хавсралт-2 ямаат уул-50 (2)'!BVS64</f>
        <v>0</v>
      </c>
      <c r="BTI67" s="1">
        <f>'[2]хавсралт-2 ямаат уул-50 (2)'!BVT64</f>
        <v>0</v>
      </c>
      <c r="BTJ67" s="1">
        <f>'[2]хавсралт-2 ямаат уул-50 (2)'!BVU64</f>
        <v>0</v>
      </c>
      <c r="BTK67" s="1">
        <f>'[2]хавсралт-2 ямаат уул-50 (2)'!BVV64</f>
        <v>0</v>
      </c>
      <c r="BTL67" s="1">
        <f>'[2]хавсралт-2 ямаат уул-50 (2)'!BVW64</f>
        <v>0</v>
      </c>
      <c r="BTM67" s="1">
        <f>'[2]хавсралт-2 ямаат уул-50 (2)'!BVX64</f>
        <v>0</v>
      </c>
      <c r="BTN67" s="1">
        <f>'[2]хавсралт-2 ямаат уул-50 (2)'!BVY64</f>
        <v>0</v>
      </c>
      <c r="BTO67" s="1">
        <f>'[2]хавсралт-2 ямаат уул-50 (2)'!BVZ64</f>
        <v>0</v>
      </c>
      <c r="BTP67" s="1">
        <f>'[2]хавсралт-2 ямаат уул-50 (2)'!BWA64</f>
        <v>0</v>
      </c>
      <c r="BTQ67" s="1">
        <f>'[2]хавсралт-2 ямаат уул-50 (2)'!BWB64</f>
        <v>0</v>
      </c>
      <c r="BTR67" s="1">
        <f>'[2]хавсралт-2 ямаат уул-50 (2)'!BWC64</f>
        <v>0</v>
      </c>
      <c r="BTS67" s="1">
        <f>'[2]хавсралт-2 ямаат уул-50 (2)'!BWD64</f>
        <v>0</v>
      </c>
      <c r="BTT67" s="1">
        <f>'[2]хавсралт-2 ямаат уул-50 (2)'!BWE64</f>
        <v>0</v>
      </c>
      <c r="BTU67" s="1">
        <f>'[2]хавсралт-2 ямаат уул-50 (2)'!BWF64</f>
        <v>0</v>
      </c>
      <c r="BTV67" s="1">
        <f>'[2]хавсралт-2 ямаат уул-50 (2)'!BWG64</f>
        <v>0</v>
      </c>
      <c r="BTW67" s="1">
        <f>'[2]хавсралт-2 ямаат уул-50 (2)'!BWH64</f>
        <v>0</v>
      </c>
      <c r="BTX67" s="1">
        <f>'[2]хавсралт-2 ямаат уул-50 (2)'!BWI64</f>
        <v>0</v>
      </c>
      <c r="BTY67" s="1">
        <f>'[2]хавсралт-2 ямаат уул-50 (2)'!BWJ64</f>
        <v>0</v>
      </c>
      <c r="BTZ67" s="1">
        <f>'[2]хавсралт-2 ямаат уул-50 (2)'!BWK64</f>
        <v>0</v>
      </c>
      <c r="BUA67" s="1">
        <f>'[2]хавсралт-2 ямаат уул-50 (2)'!BWL64</f>
        <v>0</v>
      </c>
      <c r="BUB67" s="1">
        <f>'[2]хавсралт-2 ямаат уул-50 (2)'!BWM64</f>
        <v>0</v>
      </c>
      <c r="BUC67" s="1">
        <f>'[2]хавсралт-2 ямаат уул-50 (2)'!BWN64</f>
        <v>0</v>
      </c>
      <c r="BUD67" s="1">
        <f>'[2]хавсралт-2 ямаат уул-50 (2)'!BWO64</f>
        <v>0</v>
      </c>
      <c r="BUE67" s="1">
        <f>'[2]хавсралт-2 ямаат уул-50 (2)'!BWP64</f>
        <v>0</v>
      </c>
      <c r="BUF67" s="1">
        <f>'[2]хавсралт-2 ямаат уул-50 (2)'!BWQ64</f>
        <v>0</v>
      </c>
      <c r="BUG67" s="1">
        <f>'[2]хавсралт-2 ямаат уул-50 (2)'!BWR64</f>
        <v>0</v>
      </c>
      <c r="BUH67" s="1">
        <f>'[2]хавсралт-2 ямаат уул-50 (2)'!BWS64</f>
        <v>0</v>
      </c>
      <c r="BUI67" s="1">
        <f>'[2]хавсралт-2 ямаат уул-50 (2)'!BWT64</f>
        <v>0</v>
      </c>
      <c r="BUJ67" s="1">
        <f>'[2]хавсралт-2 ямаат уул-50 (2)'!BWU64</f>
        <v>0</v>
      </c>
      <c r="BUK67" s="1">
        <f>'[2]хавсралт-2 ямаат уул-50 (2)'!BWV64</f>
        <v>0</v>
      </c>
      <c r="BUL67" s="1">
        <f>'[2]хавсралт-2 ямаат уул-50 (2)'!BWW64</f>
        <v>0</v>
      </c>
      <c r="BUM67" s="1">
        <f>'[2]хавсралт-2 ямаат уул-50 (2)'!BWX64</f>
        <v>0</v>
      </c>
      <c r="BUN67" s="1">
        <f>'[2]хавсралт-2 ямаат уул-50 (2)'!BWY64</f>
        <v>0</v>
      </c>
      <c r="BUO67" s="1">
        <f>'[2]хавсралт-2 ямаат уул-50 (2)'!BWZ64</f>
        <v>0</v>
      </c>
      <c r="BUP67" s="1">
        <f>'[2]хавсралт-2 ямаат уул-50 (2)'!BXA64</f>
        <v>0</v>
      </c>
      <c r="BUQ67" s="1">
        <f>'[2]хавсралт-2 ямаат уул-50 (2)'!BXB64</f>
        <v>0</v>
      </c>
      <c r="BUR67" s="1">
        <f>'[2]хавсралт-2 ямаат уул-50 (2)'!BXC64</f>
        <v>0</v>
      </c>
      <c r="BUS67" s="1">
        <f>'[2]хавсралт-2 ямаат уул-50 (2)'!BXD64</f>
        <v>0</v>
      </c>
      <c r="BUT67" s="1">
        <f>'[2]хавсралт-2 ямаат уул-50 (2)'!BXE64</f>
        <v>0</v>
      </c>
      <c r="BUU67" s="1">
        <f>'[2]хавсралт-2 ямаат уул-50 (2)'!BXF64</f>
        <v>0</v>
      </c>
      <c r="BUV67" s="1">
        <f>'[2]хавсралт-2 ямаат уул-50 (2)'!BXG64</f>
        <v>0</v>
      </c>
      <c r="BUW67" s="1">
        <f>'[2]хавсралт-2 ямаат уул-50 (2)'!BXH64</f>
        <v>0</v>
      </c>
      <c r="BUX67" s="1">
        <f>'[2]хавсралт-2 ямаат уул-50 (2)'!BXI64</f>
        <v>0</v>
      </c>
      <c r="BUY67" s="1">
        <f>'[2]хавсралт-2 ямаат уул-50 (2)'!BXJ64</f>
        <v>0</v>
      </c>
      <c r="BUZ67" s="1">
        <f>'[2]хавсралт-2 ямаат уул-50 (2)'!BXK64</f>
        <v>0</v>
      </c>
      <c r="BVA67" s="1">
        <f>'[2]хавсралт-2 ямаат уул-50 (2)'!BXL64</f>
        <v>0</v>
      </c>
      <c r="BVB67" s="1">
        <f>'[2]хавсралт-2 ямаат уул-50 (2)'!BXM64</f>
        <v>0</v>
      </c>
      <c r="BVC67" s="1">
        <f>'[2]хавсралт-2 ямаат уул-50 (2)'!BXN64</f>
        <v>0</v>
      </c>
      <c r="BVD67" s="1">
        <f>'[2]хавсралт-2 ямаат уул-50 (2)'!BXO64</f>
        <v>0</v>
      </c>
      <c r="BVE67" s="1">
        <f>'[2]хавсралт-2 ямаат уул-50 (2)'!BXP64</f>
        <v>0</v>
      </c>
      <c r="BVF67" s="1">
        <f>'[2]хавсралт-2 ямаат уул-50 (2)'!BXQ64</f>
        <v>0</v>
      </c>
      <c r="BVG67" s="1">
        <f>'[2]хавсралт-2 ямаат уул-50 (2)'!BXR64</f>
        <v>0</v>
      </c>
      <c r="BVH67" s="1">
        <f>'[2]хавсралт-2 ямаат уул-50 (2)'!BXS64</f>
        <v>0</v>
      </c>
      <c r="BVI67" s="1">
        <f>'[2]хавсралт-2 ямаат уул-50 (2)'!BXT64</f>
        <v>0</v>
      </c>
      <c r="BVJ67" s="1">
        <f>'[2]хавсралт-2 ямаат уул-50 (2)'!BXU64</f>
        <v>0</v>
      </c>
      <c r="BVK67" s="1">
        <f>'[2]хавсралт-2 ямаат уул-50 (2)'!BXV64</f>
        <v>0</v>
      </c>
      <c r="BVL67" s="1">
        <f>'[2]хавсралт-2 ямаат уул-50 (2)'!BXW64</f>
        <v>0</v>
      </c>
      <c r="BVM67" s="1">
        <f>'[2]хавсралт-2 ямаат уул-50 (2)'!BXX64</f>
        <v>0</v>
      </c>
      <c r="BVN67" s="1">
        <f>'[2]хавсралт-2 ямаат уул-50 (2)'!BXY64</f>
        <v>0</v>
      </c>
      <c r="BVO67" s="1">
        <f>'[2]хавсралт-2 ямаат уул-50 (2)'!BXZ64</f>
        <v>0</v>
      </c>
      <c r="BVP67" s="1">
        <f>'[2]хавсралт-2 ямаат уул-50 (2)'!BYA64</f>
        <v>0</v>
      </c>
      <c r="BVQ67" s="1">
        <f>'[2]хавсралт-2 ямаат уул-50 (2)'!BYB64</f>
        <v>0</v>
      </c>
      <c r="BVR67" s="1">
        <f>'[2]хавсралт-2 ямаат уул-50 (2)'!BYC64</f>
        <v>0</v>
      </c>
      <c r="BVS67" s="1">
        <f>'[2]хавсралт-2 ямаат уул-50 (2)'!BYD64</f>
        <v>0</v>
      </c>
      <c r="BVT67" s="1">
        <f>'[2]хавсралт-2 ямаат уул-50 (2)'!BYE64</f>
        <v>0</v>
      </c>
      <c r="BVU67" s="1">
        <f>'[2]хавсралт-2 ямаат уул-50 (2)'!BYF64</f>
        <v>0</v>
      </c>
      <c r="BVV67" s="1">
        <f>'[2]хавсралт-2 ямаат уул-50 (2)'!BYG64</f>
        <v>0</v>
      </c>
      <c r="BVW67" s="1">
        <f>'[2]хавсралт-2 ямаат уул-50 (2)'!BYH64</f>
        <v>0</v>
      </c>
      <c r="BVX67" s="1">
        <f>'[2]хавсралт-2 ямаат уул-50 (2)'!BYI64</f>
        <v>0</v>
      </c>
      <c r="BVY67" s="1">
        <f>'[2]хавсралт-2 ямаат уул-50 (2)'!BYJ64</f>
        <v>0</v>
      </c>
      <c r="BVZ67" s="1">
        <f>'[2]хавсралт-2 ямаат уул-50 (2)'!BYK64</f>
        <v>0</v>
      </c>
      <c r="BWA67" s="1">
        <f>'[2]хавсралт-2 ямаат уул-50 (2)'!BYL64</f>
        <v>0</v>
      </c>
      <c r="BWB67" s="1">
        <f>'[2]хавсралт-2 ямаат уул-50 (2)'!BYM64</f>
        <v>0</v>
      </c>
      <c r="BWC67" s="1">
        <f>'[2]хавсралт-2 ямаат уул-50 (2)'!BYN64</f>
        <v>0</v>
      </c>
      <c r="BWD67" s="1">
        <f>'[2]хавсралт-2 ямаат уул-50 (2)'!BYO64</f>
        <v>0</v>
      </c>
      <c r="BWE67" s="1">
        <f>'[2]хавсралт-2 ямаат уул-50 (2)'!BYP64</f>
        <v>0</v>
      </c>
      <c r="BWF67" s="1">
        <f>'[2]хавсралт-2 ямаат уул-50 (2)'!BYQ64</f>
        <v>0</v>
      </c>
      <c r="BWG67" s="1">
        <f>'[2]хавсралт-2 ямаат уул-50 (2)'!BYR64</f>
        <v>0</v>
      </c>
      <c r="BWH67" s="1">
        <f>'[2]хавсралт-2 ямаат уул-50 (2)'!BYS64</f>
        <v>0</v>
      </c>
      <c r="BWI67" s="1">
        <f>'[2]хавсралт-2 ямаат уул-50 (2)'!BYT64</f>
        <v>0</v>
      </c>
      <c r="BWJ67" s="1">
        <f>'[2]хавсралт-2 ямаат уул-50 (2)'!BYU64</f>
        <v>0</v>
      </c>
      <c r="BWK67" s="1">
        <f>'[2]хавсралт-2 ямаат уул-50 (2)'!BYV64</f>
        <v>0</v>
      </c>
      <c r="BWL67" s="1">
        <f>'[2]хавсралт-2 ямаат уул-50 (2)'!BYW64</f>
        <v>0</v>
      </c>
      <c r="BWM67" s="1">
        <f>'[2]хавсралт-2 ямаат уул-50 (2)'!BYX64</f>
        <v>0</v>
      </c>
      <c r="BWN67" s="1">
        <f>'[2]хавсралт-2 ямаат уул-50 (2)'!BYY64</f>
        <v>0</v>
      </c>
      <c r="BWO67" s="1">
        <f>'[2]хавсралт-2 ямаат уул-50 (2)'!BYZ64</f>
        <v>0</v>
      </c>
      <c r="BWP67" s="1">
        <f>'[2]хавсралт-2 ямаат уул-50 (2)'!BZA64</f>
        <v>0</v>
      </c>
      <c r="BWQ67" s="1">
        <f>'[2]хавсралт-2 ямаат уул-50 (2)'!BZB64</f>
        <v>0</v>
      </c>
      <c r="BWR67" s="1">
        <f>'[2]хавсралт-2 ямаат уул-50 (2)'!BZC64</f>
        <v>0</v>
      </c>
      <c r="BWS67" s="1">
        <f>'[2]хавсралт-2 ямаат уул-50 (2)'!BZD64</f>
        <v>0</v>
      </c>
      <c r="BWT67" s="1">
        <f>'[2]хавсралт-2 ямаат уул-50 (2)'!BZE64</f>
        <v>0</v>
      </c>
      <c r="BWU67" s="1">
        <f>'[2]хавсралт-2 ямаат уул-50 (2)'!BZF64</f>
        <v>0</v>
      </c>
      <c r="BWV67" s="1">
        <f>'[2]хавсралт-2 ямаат уул-50 (2)'!BZG64</f>
        <v>0</v>
      </c>
      <c r="BWW67" s="1">
        <f>'[2]хавсралт-2 ямаат уул-50 (2)'!BZH64</f>
        <v>0</v>
      </c>
      <c r="BWX67" s="1">
        <f>'[2]хавсралт-2 ямаат уул-50 (2)'!BZI64</f>
        <v>0</v>
      </c>
      <c r="BWY67" s="1">
        <f>'[2]хавсралт-2 ямаат уул-50 (2)'!BZJ64</f>
        <v>0</v>
      </c>
      <c r="BWZ67" s="1">
        <f>'[2]хавсралт-2 ямаат уул-50 (2)'!BZK64</f>
        <v>0</v>
      </c>
      <c r="BXA67" s="1">
        <f>'[2]хавсралт-2 ямаат уул-50 (2)'!BZL64</f>
        <v>0</v>
      </c>
      <c r="BXB67" s="1">
        <f>'[2]хавсралт-2 ямаат уул-50 (2)'!BZM64</f>
        <v>0</v>
      </c>
      <c r="BXC67" s="1">
        <f>'[2]хавсралт-2 ямаат уул-50 (2)'!BZN64</f>
        <v>0</v>
      </c>
      <c r="BXD67" s="1">
        <f>'[2]хавсралт-2 ямаат уул-50 (2)'!BZO64</f>
        <v>0</v>
      </c>
      <c r="BXE67" s="1">
        <f>'[2]хавсралт-2 ямаат уул-50 (2)'!BZP64</f>
        <v>0</v>
      </c>
      <c r="BXF67" s="1">
        <f>'[2]хавсралт-2 ямаат уул-50 (2)'!BZQ64</f>
        <v>0</v>
      </c>
      <c r="BXG67" s="1">
        <f>'[2]хавсралт-2 ямаат уул-50 (2)'!BZR64</f>
        <v>0</v>
      </c>
      <c r="BXH67" s="1">
        <f>'[2]хавсралт-2 ямаат уул-50 (2)'!BZS64</f>
        <v>0</v>
      </c>
      <c r="BXI67" s="1">
        <f>'[2]хавсралт-2 ямаат уул-50 (2)'!BZT64</f>
        <v>0</v>
      </c>
      <c r="BXJ67" s="1">
        <f>'[2]хавсралт-2 ямаат уул-50 (2)'!BZU64</f>
        <v>0</v>
      </c>
      <c r="BXK67" s="1">
        <f>'[2]хавсралт-2 ямаат уул-50 (2)'!BZV64</f>
        <v>0</v>
      </c>
      <c r="BXL67" s="1">
        <f>'[2]хавсралт-2 ямаат уул-50 (2)'!BZW64</f>
        <v>0</v>
      </c>
      <c r="BXM67" s="1">
        <f>'[2]хавсралт-2 ямаат уул-50 (2)'!BZX64</f>
        <v>0</v>
      </c>
      <c r="BXN67" s="1">
        <f>'[2]хавсралт-2 ямаат уул-50 (2)'!BZY64</f>
        <v>0</v>
      </c>
      <c r="BXO67" s="1">
        <f>'[2]хавсралт-2 ямаат уул-50 (2)'!BZZ64</f>
        <v>0</v>
      </c>
      <c r="BXP67" s="1">
        <f>'[2]хавсралт-2 ямаат уул-50 (2)'!CAA64</f>
        <v>0</v>
      </c>
      <c r="BXQ67" s="1">
        <f>'[2]хавсралт-2 ямаат уул-50 (2)'!CAB64</f>
        <v>0</v>
      </c>
      <c r="BXR67" s="1">
        <f>'[2]хавсралт-2 ямаат уул-50 (2)'!CAC64</f>
        <v>0</v>
      </c>
      <c r="BXS67" s="1">
        <f>'[2]хавсралт-2 ямаат уул-50 (2)'!CAD64</f>
        <v>0</v>
      </c>
      <c r="BXT67" s="1">
        <f>'[2]хавсралт-2 ямаат уул-50 (2)'!CAE64</f>
        <v>0</v>
      </c>
      <c r="BXU67" s="1">
        <f>'[2]хавсралт-2 ямаат уул-50 (2)'!CAF64</f>
        <v>0</v>
      </c>
      <c r="BXV67" s="1">
        <f>'[2]хавсралт-2 ямаат уул-50 (2)'!CAG64</f>
        <v>0</v>
      </c>
      <c r="BXW67" s="1">
        <f>'[2]хавсралт-2 ямаат уул-50 (2)'!CAH64</f>
        <v>0</v>
      </c>
      <c r="BXX67" s="1">
        <f>'[2]хавсралт-2 ямаат уул-50 (2)'!CAI64</f>
        <v>0</v>
      </c>
      <c r="BXY67" s="1">
        <f>'[2]хавсралт-2 ямаат уул-50 (2)'!CAJ64</f>
        <v>0</v>
      </c>
      <c r="BXZ67" s="1">
        <f>'[2]хавсралт-2 ямаат уул-50 (2)'!CAK64</f>
        <v>0</v>
      </c>
      <c r="BYA67" s="1">
        <f>'[2]хавсралт-2 ямаат уул-50 (2)'!CAL64</f>
        <v>0</v>
      </c>
      <c r="BYB67" s="1">
        <f>'[2]хавсралт-2 ямаат уул-50 (2)'!CAM64</f>
        <v>0</v>
      </c>
      <c r="BYC67" s="1">
        <f>'[2]хавсралт-2 ямаат уул-50 (2)'!CAN64</f>
        <v>0</v>
      </c>
      <c r="BYD67" s="1">
        <f>'[2]хавсралт-2 ямаат уул-50 (2)'!CAO64</f>
        <v>0</v>
      </c>
      <c r="BYE67" s="1">
        <f>'[2]хавсралт-2 ямаат уул-50 (2)'!CAP64</f>
        <v>0</v>
      </c>
      <c r="BYF67" s="1">
        <f>'[2]хавсралт-2 ямаат уул-50 (2)'!CAQ64</f>
        <v>0</v>
      </c>
      <c r="BYG67" s="1">
        <f>'[2]хавсралт-2 ямаат уул-50 (2)'!CAR64</f>
        <v>0</v>
      </c>
      <c r="BYH67" s="1">
        <f>'[2]хавсралт-2 ямаат уул-50 (2)'!CAS64</f>
        <v>0</v>
      </c>
      <c r="BYI67" s="1">
        <f>'[2]хавсралт-2 ямаат уул-50 (2)'!CAT64</f>
        <v>0</v>
      </c>
      <c r="BYJ67" s="1">
        <f>'[2]хавсралт-2 ямаат уул-50 (2)'!CAU64</f>
        <v>0</v>
      </c>
      <c r="BYK67" s="1">
        <f>'[2]хавсралт-2 ямаат уул-50 (2)'!CAV64</f>
        <v>0</v>
      </c>
      <c r="BYL67" s="1">
        <f>'[2]хавсралт-2 ямаат уул-50 (2)'!CAW64</f>
        <v>0</v>
      </c>
      <c r="BYM67" s="1">
        <f>'[2]хавсралт-2 ямаат уул-50 (2)'!CAX64</f>
        <v>0</v>
      </c>
      <c r="BYN67" s="1">
        <f>'[2]хавсралт-2 ямаат уул-50 (2)'!CAY64</f>
        <v>0</v>
      </c>
      <c r="BYO67" s="1">
        <f>'[2]хавсралт-2 ямаат уул-50 (2)'!CAZ64</f>
        <v>0</v>
      </c>
      <c r="BYP67" s="1">
        <f>'[2]хавсралт-2 ямаат уул-50 (2)'!CBA64</f>
        <v>0</v>
      </c>
      <c r="BYQ67" s="1">
        <f>'[2]хавсралт-2 ямаат уул-50 (2)'!CBB64</f>
        <v>0</v>
      </c>
      <c r="BYR67" s="1">
        <f>'[2]хавсралт-2 ямаат уул-50 (2)'!CBC64</f>
        <v>0</v>
      </c>
      <c r="BYS67" s="1">
        <f>'[2]хавсралт-2 ямаат уул-50 (2)'!CBD64</f>
        <v>0</v>
      </c>
      <c r="BYT67" s="1">
        <f>'[2]хавсралт-2 ямаат уул-50 (2)'!CBE64</f>
        <v>0</v>
      </c>
      <c r="BYU67" s="1">
        <f>'[2]хавсралт-2 ямаат уул-50 (2)'!CBF64</f>
        <v>0</v>
      </c>
      <c r="BYV67" s="1">
        <f>'[2]хавсралт-2 ямаат уул-50 (2)'!CBG64</f>
        <v>0</v>
      </c>
      <c r="BYW67" s="1">
        <f>'[2]хавсралт-2 ямаат уул-50 (2)'!CBH64</f>
        <v>0</v>
      </c>
      <c r="BYX67" s="1">
        <f>'[2]хавсралт-2 ямаат уул-50 (2)'!CBI64</f>
        <v>0</v>
      </c>
      <c r="BYY67" s="1">
        <f>'[2]хавсралт-2 ямаат уул-50 (2)'!CBJ64</f>
        <v>0</v>
      </c>
      <c r="BYZ67" s="1">
        <f>'[2]хавсралт-2 ямаат уул-50 (2)'!CBK64</f>
        <v>0</v>
      </c>
      <c r="BZA67" s="1">
        <f>'[2]хавсралт-2 ямаат уул-50 (2)'!CBL64</f>
        <v>0</v>
      </c>
      <c r="BZB67" s="1">
        <f>'[2]хавсралт-2 ямаат уул-50 (2)'!CBM64</f>
        <v>0</v>
      </c>
      <c r="BZC67" s="1">
        <f>'[2]хавсралт-2 ямаат уул-50 (2)'!CBN64</f>
        <v>0</v>
      </c>
      <c r="BZD67" s="1">
        <f>'[2]хавсралт-2 ямаат уул-50 (2)'!CBO64</f>
        <v>0</v>
      </c>
      <c r="BZE67" s="1">
        <f>'[2]хавсралт-2 ямаат уул-50 (2)'!CBP64</f>
        <v>0</v>
      </c>
      <c r="BZF67" s="1">
        <f>'[2]хавсралт-2 ямаат уул-50 (2)'!CBQ64</f>
        <v>0</v>
      </c>
      <c r="BZG67" s="1">
        <f>'[2]хавсралт-2 ямаат уул-50 (2)'!CBR64</f>
        <v>0</v>
      </c>
      <c r="BZH67" s="1">
        <f>'[2]хавсралт-2 ямаат уул-50 (2)'!CBS64</f>
        <v>0</v>
      </c>
      <c r="BZI67" s="1">
        <f>'[2]хавсралт-2 ямаат уул-50 (2)'!CBT64</f>
        <v>0</v>
      </c>
      <c r="BZJ67" s="1">
        <f>'[2]хавсралт-2 ямаат уул-50 (2)'!CBU64</f>
        <v>0</v>
      </c>
      <c r="BZK67" s="1">
        <f>'[2]хавсралт-2 ямаат уул-50 (2)'!CBV64</f>
        <v>0</v>
      </c>
      <c r="BZL67" s="1">
        <f>'[2]хавсралт-2 ямаат уул-50 (2)'!CBW64</f>
        <v>0</v>
      </c>
      <c r="BZM67" s="1">
        <f>'[2]хавсралт-2 ямаат уул-50 (2)'!CBX64</f>
        <v>0</v>
      </c>
      <c r="BZN67" s="1">
        <f>'[2]хавсралт-2 ямаат уул-50 (2)'!CBY64</f>
        <v>0</v>
      </c>
      <c r="BZO67" s="1">
        <f>'[2]хавсралт-2 ямаат уул-50 (2)'!CBZ64</f>
        <v>0</v>
      </c>
      <c r="BZP67" s="1">
        <f>'[2]хавсралт-2 ямаат уул-50 (2)'!CCA64</f>
        <v>0</v>
      </c>
      <c r="BZQ67" s="1">
        <f>'[2]хавсралт-2 ямаат уул-50 (2)'!CCB64</f>
        <v>0</v>
      </c>
      <c r="BZR67" s="1">
        <f>'[2]хавсралт-2 ямаат уул-50 (2)'!CCC64</f>
        <v>0</v>
      </c>
      <c r="BZS67" s="1">
        <f>'[2]хавсралт-2 ямаат уул-50 (2)'!CCD64</f>
        <v>0</v>
      </c>
      <c r="BZT67" s="1">
        <f>'[2]хавсралт-2 ямаат уул-50 (2)'!CCE64</f>
        <v>0</v>
      </c>
      <c r="BZU67" s="1">
        <f>'[2]хавсралт-2 ямаат уул-50 (2)'!CCF64</f>
        <v>0</v>
      </c>
      <c r="BZV67" s="1">
        <f>'[2]хавсралт-2 ямаат уул-50 (2)'!CCG64</f>
        <v>0</v>
      </c>
      <c r="BZW67" s="1">
        <f>'[2]хавсралт-2 ямаат уул-50 (2)'!CCH64</f>
        <v>0</v>
      </c>
      <c r="BZX67" s="1">
        <f>'[2]хавсралт-2 ямаат уул-50 (2)'!CCI64</f>
        <v>0</v>
      </c>
      <c r="BZY67" s="1">
        <f>'[2]хавсралт-2 ямаат уул-50 (2)'!CCJ64</f>
        <v>0</v>
      </c>
      <c r="BZZ67" s="1">
        <f>'[2]хавсралт-2 ямаат уул-50 (2)'!CCK64</f>
        <v>0</v>
      </c>
      <c r="CAA67" s="1">
        <f>'[2]хавсралт-2 ямаат уул-50 (2)'!CCL64</f>
        <v>0</v>
      </c>
      <c r="CAB67" s="1">
        <f>'[2]хавсралт-2 ямаат уул-50 (2)'!CCM64</f>
        <v>0</v>
      </c>
      <c r="CAC67" s="1">
        <f>'[2]хавсралт-2 ямаат уул-50 (2)'!CCN64</f>
        <v>0</v>
      </c>
      <c r="CAD67" s="1">
        <f>'[2]хавсралт-2 ямаат уул-50 (2)'!CCO64</f>
        <v>0</v>
      </c>
      <c r="CAE67" s="1">
        <f>'[2]хавсралт-2 ямаат уул-50 (2)'!CCP64</f>
        <v>0</v>
      </c>
      <c r="CAF67" s="1">
        <f>'[2]хавсралт-2 ямаат уул-50 (2)'!CCQ64</f>
        <v>0</v>
      </c>
      <c r="CAG67" s="1">
        <f>'[2]хавсралт-2 ямаат уул-50 (2)'!CCR64</f>
        <v>0</v>
      </c>
      <c r="CAH67" s="1">
        <f>'[2]хавсралт-2 ямаат уул-50 (2)'!CCS64</f>
        <v>0</v>
      </c>
      <c r="CAI67" s="1">
        <f>'[2]хавсралт-2 ямаат уул-50 (2)'!CCT64</f>
        <v>0</v>
      </c>
      <c r="CAJ67" s="1">
        <f>'[2]хавсралт-2 ямаат уул-50 (2)'!CCU64</f>
        <v>0</v>
      </c>
      <c r="CAK67" s="1">
        <f>'[2]хавсралт-2 ямаат уул-50 (2)'!CCV64</f>
        <v>0</v>
      </c>
      <c r="CAL67" s="1">
        <f>'[2]хавсралт-2 ямаат уул-50 (2)'!CCW64</f>
        <v>0</v>
      </c>
      <c r="CAM67" s="1">
        <f>'[2]хавсралт-2 ямаат уул-50 (2)'!CCX64</f>
        <v>0</v>
      </c>
      <c r="CAN67" s="1">
        <f>'[2]хавсралт-2 ямаат уул-50 (2)'!CCY64</f>
        <v>0</v>
      </c>
      <c r="CAO67" s="1">
        <f>'[2]хавсралт-2 ямаат уул-50 (2)'!CCZ64</f>
        <v>0</v>
      </c>
      <c r="CAP67" s="1">
        <f>'[2]хавсралт-2 ямаат уул-50 (2)'!CDA64</f>
        <v>0</v>
      </c>
      <c r="CAQ67" s="1">
        <f>'[2]хавсралт-2 ямаат уул-50 (2)'!CDB64</f>
        <v>0</v>
      </c>
      <c r="CAR67" s="1">
        <f>'[2]хавсралт-2 ямаат уул-50 (2)'!CDC64</f>
        <v>0</v>
      </c>
      <c r="CAS67" s="1">
        <f>'[2]хавсралт-2 ямаат уул-50 (2)'!CDD64</f>
        <v>0</v>
      </c>
      <c r="CAT67" s="1">
        <f>'[2]хавсралт-2 ямаат уул-50 (2)'!CDE64</f>
        <v>0</v>
      </c>
      <c r="CAU67" s="1">
        <f>'[2]хавсралт-2 ямаат уул-50 (2)'!CDF64</f>
        <v>0</v>
      </c>
      <c r="CAV67" s="1">
        <f>'[2]хавсралт-2 ямаат уул-50 (2)'!CDG64</f>
        <v>0</v>
      </c>
      <c r="CAW67" s="1">
        <f>'[2]хавсралт-2 ямаат уул-50 (2)'!CDH64</f>
        <v>0</v>
      </c>
      <c r="CAX67" s="1">
        <f>'[2]хавсралт-2 ямаат уул-50 (2)'!CDI64</f>
        <v>0</v>
      </c>
      <c r="CAY67" s="1">
        <f>'[2]хавсралт-2 ямаат уул-50 (2)'!CDJ64</f>
        <v>0</v>
      </c>
      <c r="CAZ67" s="1">
        <f>'[2]хавсралт-2 ямаат уул-50 (2)'!CDK64</f>
        <v>0</v>
      </c>
      <c r="CBA67" s="1">
        <f>'[2]хавсралт-2 ямаат уул-50 (2)'!CDL64</f>
        <v>0</v>
      </c>
      <c r="CBB67" s="1">
        <f>'[2]хавсралт-2 ямаат уул-50 (2)'!CDM64</f>
        <v>0</v>
      </c>
      <c r="CBC67" s="1">
        <f>'[2]хавсралт-2 ямаат уул-50 (2)'!CDN64</f>
        <v>0</v>
      </c>
      <c r="CBD67" s="1">
        <f>'[2]хавсралт-2 ямаат уул-50 (2)'!CDO64</f>
        <v>0</v>
      </c>
      <c r="CBE67" s="1">
        <f>'[2]хавсралт-2 ямаат уул-50 (2)'!CDP64</f>
        <v>0</v>
      </c>
      <c r="CBF67" s="1">
        <f>'[2]хавсралт-2 ямаат уул-50 (2)'!CDQ64</f>
        <v>0</v>
      </c>
      <c r="CBG67" s="1">
        <f>'[2]хавсралт-2 ямаат уул-50 (2)'!CDR64</f>
        <v>0</v>
      </c>
      <c r="CBH67" s="1">
        <f>'[2]хавсралт-2 ямаат уул-50 (2)'!CDS64</f>
        <v>0</v>
      </c>
      <c r="CBI67" s="1">
        <f>'[2]хавсралт-2 ямаат уул-50 (2)'!CDT64</f>
        <v>0</v>
      </c>
      <c r="CBJ67" s="1">
        <f>'[2]хавсралт-2 ямаат уул-50 (2)'!CDU64</f>
        <v>0</v>
      </c>
      <c r="CBK67" s="1">
        <f>'[2]хавсралт-2 ямаат уул-50 (2)'!CDV64</f>
        <v>0</v>
      </c>
      <c r="CBL67" s="1">
        <f>'[2]хавсралт-2 ямаат уул-50 (2)'!CDW64</f>
        <v>0</v>
      </c>
      <c r="CBM67" s="1">
        <f>'[2]хавсралт-2 ямаат уул-50 (2)'!CDX64</f>
        <v>0</v>
      </c>
      <c r="CBN67" s="1">
        <f>'[2]хавсралт-2 ямаат уул-50 (2)'!CDY64</f>
        <v>0</v>
      </c>
      <c r="CBO67" s="1">
        <f>'[2]хавсралт-2 ямаат уул-50 (2)'!CDZ64</f>
        <v>0</v>
      </c>
      <c r="CBP67" s="1">
        <f>'[2]хавсралт-2 ямаат уул-50 (2)'!CEA64</f>
        <v>0</v>
      </c>
      <c r="CBQ67" s="1">
        <f>'[2]хавсралт-2 ямаат уул-50 (2)'!CEB64</f>
        <v>0</v>
      </c>
      <c r="CBR67" s="1">
        <f>'[2]хавсралт-2 ямаат уул-50 (2)'!CEC64</f>
        <v>0</v>
      </c>
      <c r="CBS67" s="1">
        <f>'[2]хавсралт-2 ямаат уул-50 (2)'!CED64</f>
        <v>0</v>
      </c>
      <c r="CBT67" s="1">
        <f>'[2]хавсралт-2 ямаат уул-50 (2)'!CEE64</f>
        <v>0</v>
      </c>
      <c r="CBU67" s="1">
        <f>'[2]хавсралт-2 ямаат уул-50 (2)'!CEF64</f>
        <v>0</v>
      </c>
      <c r="CBV67" s="1">
        <f>'[2]хавсралт-2 ямаат уул-50 (2)'!CEG64</f>
        <v>0</v>
      </c>
      <c r="CBW67" s="1">
        <f>'[2]хавсралт-2 ямаат уул-50 (2)'!CEH64</f>
        <v>0</v>
      </c>
      <c r="CBX67" s="1">
        <f>'[2]хавсралт-2 ямаат уул-50 (2)'!CEI64</f>
        <v>0</v>
      </c>
      <c r="CBY67" s="1">
        <f>'[2]хавсралт-2 ямаат уул-50 (2)'!CEJ64</f>
        <v>0</v>
      </c>
      <c r="CBZ67" s="1">
        <f>'[2]хавсралт-2 ямаат уул-50 (2)'!CEK64</f>
        <v>0</v>
      </c>
      <c r="CCA67" s="1">
        <f>'[2]хавсралт-2 ямаат уул-50 (2)'!CEL64</f>
        <v>0</v>
      </c>
      <c r="CCB67" s="1">
        <f>'[2]хавсралт-2 ямаат уул-50 (2)'!CEM64</f>
        <v>0</v>
      </c>
      <c r="CCC67" s="1">
        <f>'[2]хавсралт-2 ямаат уул-50 (2)'!CEN64</f>
        <v>0</v>
      </c>
      <c r="CCD67" s="1">
        <f>'[2]хавсралт-2 ямаат уул-50 (2)'!CEO64</f>
        <v>0</v>
      </c>
      <c r="CCE67" s="1">
        <f>'[2]хавсралт-2 ямаат уул-50 (2)'!CEP64</f>
        <v>0</v>
      </c>
      <c r="CCF67" s="1">
        <f>'[2]хавсралт-2 ямаат уул-50 (2)'!CEQ64</f>
        <v>0</v>
      </c>
      <c r="CCG67" s="1">
        <f>'[2]хавсралт-2 ямаат уул-50 (2)'!CER64</f>
        <v>0</v>
      </c>
      <c r="CCH67" s="1">
        <f>'[2]хавсралт-2 ямаат уул-50 (2)'!CES64</f>
        <v>0</v>
      </c>
      <c r="CCI67" s="1">
        <f>'[2]хавсралт-2 ямаат уул-50 (2)'!CET64</f>
        <v>0</v>
      </c>
      <c r="CCJ67" s="1">
        <f>'[2]хавсралт-2 ямаат уул-50 (2)'!CEU64</f>
        <v>0</v>
      </c>
      <c r="CCK67" s="1">
        <f>'[2]хавсралт-2 ямаат уул-50 (2)'!CEV64</f>
        <v>0</v>
      </c>
      <c r="CCL67" s="1">
        <f>'[2]хавсралт-2 ямаат уул-50 (2)'!CEW64</f>
        <v>0</v>
      </c>
      <c r="CCM67" s="1">
        <f>'[2]хавсралт-2 ямаат уул-50 (2)'!CEX64</f>
        <v>0</v>
      </c>
      <c r="CCN67" s="1">
        <f>'[2]хавсралт-2 ямаат уул-50 (2)'!CEY64</f>
        <v>0</v>
      </c>
      <c r="CCO67" s="1">
        <f>'[2]хавсралт-2 ямаат уул-50 (2)'!CEZ64</f>
        <v>0</v>
      </c>
      <c r="CCP67" s="1">
        <f>'[2]хавсралт-2 ямаат уул-50 (2)'!CFA64</f>
        <v>0</v>
      </c>
      <c r="CCQ67" s="1">
        <f>'[2]хавсралт-2 ямаат уул-50 (2)'!CFB64</f>
        <v>0</v>
      </c>
      <c r="CCR67" s="1">
        <f>'[2]хавсралт-2 ямаат уул-50 (2)'!CFC64</f>
        <v>0</v>
      </c>
      <c r="CCS67" s="1">
        <f>'[2]хавсралт-2 ямаат уул-50 (2)'!CFD64</f>
        <v>0</v>
      </c>
      <c r="CCT67" s="1">
        <f>'[2]хавсралт-2 ямаат уул-50 (2)'!CFE64</f>
        <v>0</v>
      </c>
      <c r="CCU67" s="1">
        <f>'[2]хавсралт-2 ямаат уул-50 (2)'!CFF64</f>
        <v>0</v>
      </c>
      <c r="CCV67" s="1">
        <f>'[2]хавсралт-2 ямаат уул-50 (2)'!CFG64</f>
        <v>0</v>
      </c>
      <c r="CCW67" s="1">
        <f>'[2]хавсралт-2 ямаат уул-50 (2)'!CFH64</f>
        <v>0</v>
      </c>
      <c r="CCX67" s="1">
        <f>'[2]хавсралт-2 ямаат уул-50 (2)'!CFI64</f>
        <v>0</v>
      </c>
      <c r="CCY67" s="1">
        <f>'[2]хавсралт-2 ямаат уул-50 (2)'!CFJ64</f>
        <v>0</v>
      </c>
      <c r="CCZ67" s="1">
        <f>'[2]хавсралт-2 ямаат уул-50 (2)'!CFK64</f>
        <v>0</v>
      </c>
      <c r="CDA67" s="1">
        <f>'[2]хавсралт-2 ямаат уул-50 (2)'!CFL64</f>
        <v>0</v>
      </c>
      <c r="CDB67" s="1">
        <f>'[2]хавсралт-2 ямаат уул-50 (2)'!CFM64</f>
        <v>0</v>
      </c>
      <c r="CDC67" s="1">
        <f>'[2]хавсралт-2 ямаат уул-50 (2)'!CFN64</f>
        <v>0</v>
      </c>
      <c r="CDD67" s="1">
        <f>'[2]хавсралт-2 ямаат уул-50 (2)'!CFO64</f>
        <v>0</v>
      </c>
      <c r="CDE67" s="1">
        <f>'[2]хавсралт-2 ямаат уул-50 (2)'!CFP64</f>
        <v>0</v>
      </c>
      <c r="CDF67" s="1">
        <f>'[2]хавсралт-2 ямаат уул-50 (2)'!CFQ64</f>
        <v>0</v>
      </c>
      <c r="CDG67" s="1">
        <f>'[2]хавсралт-2 ямаат уул-50 (2)'!CFR64</f>
        <v>0</v>
      </c>
      <c r="CDH67" s="1">
        <f>'[2]хавсралт-2 ямаат уул-50 (2)'!CFS64</f>
        <v>0</v>
      </c>
      <c r="CDI67" s="1">
        <f>'[2]хавсралт-2 ямаат уул-50 (2)'!CFT64</f>
        <v>0</v>
      </c>
      <c r="CDJ67" s="1">
        <f>'[2]хавсралт-2 ямаат уул-50 (2)'!CFU64</f>
        <v>0</v>
      </c>
      <c r="CDK67" s="1">
        <f>'[2]хавсралт-2 ямаат уул-50 (2)'!CFV64</f>
        <v>0</v>
      </c>
      <c r="CDL67" s="1">
        <f>'[2]хавсралт-2 ямаат уул-50 (2)'!CFW64</f>
        <v>0</v>
      </c>
      <c r="CDM67" s="1">
        <f>'[2]хавсралт-2 ямаат уул-50 (2)'!CFX64</f>
        <v>0</v>
      </c>
      <c r="CDN67" s="1">
        <f>'[2]хавсралт-2 ямаат уул-50 (2)'!CFY64</f>
        <v>0</v>
      </c>
      <c r="CDO67" s="1">
        <f>'[2]хавсралт-2 ямаат уул-50 (2)'!CFZ64</f>
        <v>0</v>
      </c>
      <c r="CDP67" s="1">
        <f>'[2]хавсралт-2 ямаат уул-50 (2)'!CGA64</f>
        <v>0</v>
      </c>
      <c r="CDQ67" s="1">
        <f>'[2]хавсралт-2 ямаат уул-50 (2)'!CGB64</f>
        <v>0</v>
      </c>
      <c r="CDR67" s="1">
        <f>'[2]хавсралт-2 ямаат уул-50 (2)'!CGC64</f>
        <v>0</v>
      </c>
      <c r="CDS67" s="1">
        <f>'[2]хавсралт-2 ямаат уул-50 (2)'!CGD64</f>
        <v>0</v>
      </c>
      <c r="CDT67" s="1">
        <f>'[2]хавсралт-2 ямаат уул-50 (2)'!CGE64</f>
        <v>0</v>
      </c>
      <c r="CDU67" s="1">
        <f>'[2]хавсралт-2 ямаат уул-50 (2)'!CGF64</f>
        <v>0</v>
      </c>
      <c r="CDV67" s="1">
        <f>'[2]хавсралт-2 ямаат уул-50 (2)'!CGG64</f>
        <v>0</v>
      </c>
      <c r="CDW67" s="1">
        <f>'[2]хавсралт-2 ямаат уул-50 (2)'!CGH64</f>
        <v>0</v>
      </c>
      <c r="CDX67" s="1">
        <f>'[2]хавсралт-2 ямаат уул-50 (2)'!CGI64</f>
        <v>0</v>
      </c>
      <c r="CDY67" s="1">
        <f>'[2]хавсралт-2 ямаат уул-50 (2)'!CGJ64</f>
        <v>0</v>
      </c>
      <c r="CDZ67" s="1">
        <f>'[2]хавсралт-2 ямаат уул-50 (2)'!CGK64</f>
        <v>0</v>
      </c>
      <c r="CEA67" s="1">
        <f>'[2]хавсралт-2 ямаат уул-50 (2)'!CGL64</f>
        <v>0</v>
      </c>
      <c r="CEB67" s="1">
        <f>'[2]хавсралт-2 ямаат уул-50 (2)'!CGM64</f>
        <v>0</v>
      </c>
      <c r="CEC67" s="1">
        <f>'[2]хавсралт-2 ямаат уул-50 (2)'!CGN64</f>
        <v>0</v>
      </c>
      <c r="CED67" s="1">
        <f>'[2]хавсралт-2 ямаат уул-50 (2)'!CGO64</f>
        <v>0</v>
      </c>
      <c r="CEE67" s="1">
        <f>'[2]хавсралт-2 ямаат уул-50 (2)'!CGP64</f>
        <v>0</v>
      </c>
      <c r="CEF67" s="1">
        <f>'[2]хавсралт-2 ямаат уул-50 (2)'!CGQ64</f>
        <v>0</v>
      </c>
      <c r="CEG67" s="1">
        <f>'[2]хавсралт-2 ямаат уул-50 (2)'!CGR64</f>
        <v>0</v>
      </c>
      <c r="CEH67" s="1">
        <f>'[2]хавсралт-2 ямаат уул-50 (2)'!CGS64</f>
        <v>0</v>
      </c>
      <c r="CEI67" s="1">
        <f>'[2]хавсралт-2 ямаат уул-50 (2)'!CGT64</f>
        <v>0</v>
      </c>
      <c r="CEJ67" s="1">
        <f>'[2]хавсралт-2 ямаат уул-50 (2)'!CGU64</f>
        <v>0</v>
      </c>
      <c r="CEK67" s="1">
        <f>'[2]хавсралт-2 ямаат уул-50 (2)'!CGV64</f>
        <v>0</v>
      </c>
      <c r="CEL67" s="1">
        <f>'[2]хавсралт-2 ямаат уул-50 (2)'!CGW64</f>
        <v>0</v>
      </c>
      <c r="CEM67" s="1">
        <f>'[2]хавсралт-2 ямаат уул-50 (2)'!CGX64</f>
        <v>0</v>
      </c>
      <c r="CEN67" s="1">
        <f>'[2]хавсралт-2 ямаат уул-50 (2)'!CGY64</f>
        <v>0</v>
      </c>
      <c r="CEO67" s="1">
        <f>'[2]хавсралт-2 ямаат уул-50 (2)'!CGZ64</f>
        <v>0</v>
      </c>
      <c r="CEP67" s="1">
        <f>'[2]хавсралт-2 ямаат уул-50 (2)'!CHA64</f>
        <v>0</v>
      </c>
      <c r="CEQ67" s="1">
        <f>'[2]хавсралт-2 ямаат уул-50 (2)'!CHB64</f>
        <v>0</v>
      </c>
      <c r="CER67" s="1">
        <f>'[2]хавсралт-2 ямаат уул-50 (2)'!CHC64</f>
        <v>0</v>
      </c>
      <c r="CES67" s="1">
        <f>'[2]хавсралт-2 ямаат уул-50 (2)'!CHD64</f>
        <v>0</v>
      </c>
      <c r="CET67" s="1">
        <f>'[2]хавсралт-2 ямаат уул-50 (2)'!CHE64</f>
        <v>0</v>
      </c>
      <c r="CEU67" s="1">
        <f>'[2]хавсралт-2 ямаат уул-50 (2)'!CHF64</f>
        <v>0</v>
      </c>
      <c r="CEV67" s="1">
        <f>'[2]хавсралт-2 ямаат уул-50 (2)'!CHG64</f>
        <v>0</v>
      </c>
      <c r="CEW67" s="1">
        <f>'[2]хавсралт-2 ямаат уул-50 (2)'!CHH64</f>
        <v>0</v>
      </c>
      <c r="CEX67" s="1">
        <f>'[2]хавсралт-2 ямаат уул-50 (2)'!CHI64</f>
        <v>0</v>
      </c>
      <c r="CEY67" s="1">
        <f>'[2]хавсралт-2 ямаат уул-50 (2)'!CHJ64</f>
        <v>0</v>
      </c>
      <c r="CEZ67" s="1">
        <f>'[2]хавсралт-2 ямаат уул-50 (2)'!CHK64</f>
        <v>0</v>
      </c>
      <c r="CFA67" s="1">
        <f>'[2]хавсралт-2 ямаат уул-50 (2)'!CHL64</f>
        <v>0</v>
      </c>
      <c r="CFB67" s="1">
        <f>'[2]хавсралт-2 ямаат уул-50 (2)'!CHM64</f>
        <v>0</v>
      </c>
      <c r="CFC67" s="1">
        <f>'[2]хавсралт-2 ямаат уул-50 (2)'!CHN64</f>
        <v>0</v>
      </c>
      <c r="CFD67" s="1">
        <f>'[2]хавсралт-2 ямаат уул-50 (2)'!CHO64</f>
        <v>0</v>
      </c>
      <c r="CFE67" s="1">
        <f>'[2]хавсралт-2 ямаат уул-50 (2)'!CHP64</f>
        <v>0</v>
      </c>
      <c r="CFF67" s="1">
        <f>'[2]хавсралт-2 ямаат уул-50 (2)'!CHQ64</f>
        <v>0</v>
      </c>
      <c r="CFG67" s="1">
        <f>'[2]хавсралт-2 ямаат уул-50 (2)'!CHR64</f>
        <v>0</v>
      </c>
      <c r="CFH67" s="1">
        <f>'[2]хавсралт-2 ямаат уул-50 (2)'!CHS64</f>
        <v>0</v>
      </c>
      <c r="CFI67" s="1">
        <f>'[2]хавсралт-2 ямаат уул-50 (2)'!CHT64</f>
        <v>0</v>
      </c>
      <c r="CFJ67" s="1">
        <f>'[2]хавсралт-2 ямаат уул-50 (2)'!CHU64</f>
        <v>0</v>
      </c>
      <c r="CFK67" s="1">
        <f>'[2]хавсралт-2 ямаат уул-50 (2)'!CHV64</f>
        <v>0</v>
      </c>
      <c r="CFL67" s="1">
        <f>'[2]хавсралт-2 ямаат уул-50 (2)'!CHW64</f>
        <v>0</v>
      </c>
      <c r="CFM67" s="1">
        <f>'[2]хавсралт-2 ямаат уул-50 (2)'!CHX64</f>
        <v>0</v>
      </c>
      <c r="CFN67" s="1">
        <f>'[2]хавсралт-2 ямаат уул-50 (2)'!CHY64</f>
        <v>0</v>
      </c>
      <c r="CFO67" s="1">
        <f>'[2]хавсралт-2 ямаат уул-50 (2)'!CHZ64</f>
        <v>0</v>
      </c>
      <c r="CFP67" s="1">
        <f>'[2]хавсралт-2 ямаат уул-50 (2)'!CIA64</f>
        <v>0</v>
      </c>
      <c r="CFQ67" s="1">
        <f>'[2]хавсралт-2 ямаат уул-50 (2)'!CIB64</f>
        <v>0</v>
      </c>
      <c r="CFR67" s="1">
        <f>'[2]хавсралт-2 ямаат уул-50 (2)'!CIC64</f>
        <v>0</v>
      </c>
      <c r="CFS67" s="1">
        <f>'[2]хавсралт-2 ямаат уул-50 (2)'!CID64</f>
        <v>0</v>
      </c>
      <c r="CFT67" s="1">
        <f>'[2]хавсралт-2 ямаат уул-50 (2)'!CIE64</f>
        <v>0</v>
      </c>
      <c r="CFU67" s="1">
        <f>'[2]хавсралт-2 ямаат уул-50 (2)'!CIF64</f>
        <v>0</v>
      </c>
      <c r="CFV67" s="1">
        <f>'[2]хавсралт-2 ямаат уул-50 (2)'!CIG64</f>
        <v>0</v>
      </c>
      <c r="CFW67" s="1">
        <f>'[2]хавсралт-2 ямаат уул-50 (2)'!CIH64</f>
        <v>0</v>
      </c>
      <c r="CFX67" s="1">
        <f>'[2]хавсралт-2 ямаат уул-50 (2)'!CII64</f>
        <v>0</v>
      </c>
      <c r="CFY67" s="1">
        <f>'[2]хавсралт-2 ямаат уул-50 (2)'!CIJ64</f>
        <v>0</v>
      </c>
      <c r="CFZ67" s="1">
        <f>'[2]хавсралт-2 ямаат уул-50 (2)'!CIK64</f>
        <v>0</v>
      </c>
      <c r="CGA67" s="1">
        <f>'[2]хавсралт-2 ямаат уул-50 (2)'!CIL64</f>
        <v>0</v>
      </c>
      <c r="CGB67" s="1">
        <f>'[2]хавсралт-2 ямаат уул-50 (2)'!CIM64</f>
        <v>0</v>
      </c>
      <c r="CGC67" s="1">
        <f>'[2]хавсралт-2 ямаат уул-50 (2)'!CIN64</f>
        <v>0</v>
      </c>
      <c r="CGD67" s="1">
        <f>'[2]хавсралт-2 ямаат уул-50 (2)'!CIO64</f>
        <v>0</v>
      </c>
      <c r="CGE67" s="1">
        <f>'[2]хавсралт-2 ямаат уул-50 (2)'!CIP64</f>
        <v>0</v>
      </c>
      <c r="CGF67" s="1">
        <f>'[2]хавсралт-2 ямаат уул-50 (2)'!CIQ64</f>
        <v>0</v>
      </c>
      <c r="CGG67" s="1">
        <f>'[2]хавсралт-2 ямаат уул-50 (2)'!CIR64</f>
        <v>0</v>
      </c>
      <c r="CGH67" s="1">
        <f>'[2]хавсралт-2 ямаат уул-50 (2)'!CIS64</f>
        <v>0</v>
      </c>
      <c r="CGI67" s="1">
        <f>'[2]хавсралт-2 ямаат уул-50 (2)'!CIT64</f>
        <v>0</v>
      </c>
      <c r="CGJ67" s="1">
        <f>'[2]хавсралт-2 ямаат уул-50 (2)'!CIU64</f>
        <v>0</v>
      </c>
      <c r="CGK67" s="1">
        <f>'[2]хавсралт-2 ямаат уул-50 (2)'!CIV64</f>
        <v>0</v>
      </c>
      <c r="CGL67" s="1">
        <f>'[2]хавсралт-2 ямаат уул-50 (2)'!CIW64</f>
        <v>0</v>
      </c>
      <c r="CGM67" s="1">
        <f>'[2]хавсралт-2 ямаат уул-50 (2)'!CIX64</f>
        <v>0</v>
      </c>
      <c r="CGN67" s="1">
        <f>'[2]хавсралт-2 ямаат уул-50 (2)'!CIY64</f>
        <v>0</v>
      </c>
      <c r="CGO67" s="1">
        <f>'[2]хавсралт-2 ямаат уул-50 (2)'!CIZ64</f>
        <v>0</v>
      </c>
      <c r="CGP67" s="1">
        <f>'[2]хавсралт-2 ямаат уул-50 (2)'!CJA64</f>
        <v>0</v>
      </c>
      <c r="CGQ67" s="1">
        <f>'[2]хавсралт-2 ямаат уул-50 (2)'!CJB64</f>
        <v>0</v>
      </c>
      <c r="CGR67" s="1">
        <f>'[2]хавсралт-2 ямаат уул-50 (2)'!CJC64</f>
        <v>0</v>
      </c>
      <c r="CGS67" s="1">
        <f>'[2]хавсралт-2 ямаат уул-50 (2)'!CJD64</f>
        <v>0</v>
      </c>
      <c r="CGT67" s="1">
        <f>'[2]хавсралт-2 ямаат уул-50 (2)'!CJE64</f>
        <v>0</v>
      </c>
      <c r="CGU67" s="1">
        <f>'[2]хавсралт-2 ямаат уул-50 (2)'!CJF64</f>
        <v>0</v>
      </c>
      <c r="CGV67" s="1">
        <f>'[2]хавсралт-2 ямаат уул-50 (2)'!CJG64</f>
        <v>0</v>
      </c>
      <c r="CGW67" s="1">
        <f>'[2]хавсралт-2 ямаат уул-50 (2)'!CJH64</f>
        <v>0</v>
      </c>
      <c r="CGX67" s="1">
        <f>'[2]хавсралт-2 ямаат уул-50 (2)'!CJI64</f>
        <v>0</v>
      </c>
      <c r="CGY67" s="1">
        <f>'[2]хавсралт-2 ямаат уул-50 (2)'!CJJ64</f>
        <v>0</v>
      </c>
      <c r="CGZ67" s="1">
        <f>'[2]хавсралт-2 ямаат уул-50 (2)'!CJK64</f>
        <v>0</v>
      </c>
      <c r="CHA67" s="1">
        <f>'[2]хавсралт-2 ямаат уул-50 (2)'!CJL64</f>
        <v>0</v>
      </c>
      <c r="CHB67" s="1">
        <f>'[2]хавсралт-2 ямаат уул-50 (2)'!CJM64</f>
        <v>0</v>
      </c>
      <c r="CHC67" s="1">
        <f>'[2]хавсралт-2 ямаат уул-50 (2)'!CJN64</f>
        <v>0</v>
      </c>
      <c r="CHD67" s="1">
        <f>'[2]хавсралт-2 ямаат уул-50 (2)'!CJO64</f>
        <v>0</v>
      </c>
      <c r="CHE67" s="1">
        <f>'[2]хавсралт-2 ямаат уул-50 (2)'!CJP64</f>
        <v>0</v>
      </c>
      <c r="CHF67" s="1">
        <f>'[2]хавсралт-2 ямаат уул-50 (2)'!CJQ64</f>
        <v>0</v>
      </c>
      <c r="CHG67" s="1">
        <f>'[2]хавсралт-2 ямаат уул-50 (2)'!CJR64</f>
        <v>0</v>
      </c>
      <c r="CHH67" s="1">
        <f>'[2]хавсралт-2 ямаат уул-50 (2)'!CJS64</f>
        <v>0</v>
      </c>
      <c r="CHI67" s="1">
        <f>'[2]хавсралт-2 ямаат уул-50 (2)'!CJT64</f>
        <v>0</v>
      </c>
      <c r="CHJ67" s="1">
        <f>'[2]хавсралт-2 ямаат уул-50 (2)'!CJU64</f>
        <v>0</v>
      </c>
      <c r="CHK67" s="1">
        <f>'[2]хавсралт-2 ямаат уул-50 (2)'!CJV64</f>
        <v>0</v>
      </c>
      <c r="CHL67" s="1">
        <f>'[2]хавсралт-2 ямаат уул-50 (2)'!CJW64</f>
        <v>0</v>
      </c>
      <c r="CHM67" s="1">
        <f>'[2]хавсралт-2 ямаат уул-50 (2)'!CJX64</f>
        <v>0</v>
      </c>
      <c r="CHN67" s="1">
        <f>'[2]хавсралт-2 ямаат уул-50 (2)'!CJY64</f>
        <v>0</v>
      </c>
      <c r="CHO67" s="1">
        <f>'[2]хавсралт-2 ямаат уул-50 (2)'!CJZ64</f>
        <v>0</v>
      </c>
      <c r="CHP67" s="1">
        <f>'[2]хавсралт-2 ямаат уул-50 (2)'!CKA64</f>
        <v>0</v>
      </c>
      <c r="CHQ67" s="1">
        <f>'[2]хавсралт-2 ямаат уул-50 (2)'!CKB64</f>
        <v>0</v>
      </c>
      <c r="CHR67" s="1">
        <f>'[2]хавсралт-2 ямаат уул-50 (2)'!CKC64</f>
        <v>0</v>
      </c>
      <c r="CHS67" s="1">
        <f>'[2]хавсралт-2 ямаат уул-50 (2)'!CKD64</f>
        <v>0</v>
      </c>
      <c r="CHT67" s="1">
        <f>'[2]хавсралт-2 ямаат уул-50 (2)'!CKE64</f>
        <v>0</v>
      </c>
      <c r="CHU67" s="1">
        <f>'[2]хавсралт-2 ямаат уул-50 (2)'!CKF64</f>
        <v>0</v>
      </c>
      <c r="CHV67" s="1">
        <f>'[2]хавсралт-2 ямаат уул-50 (2)'!CKG64</f>
        <v>0</v>
      </c>
      <c r="CHW67" s="1">
        <f>'[2]хавсралт-2 ямаат уул-50 (2)'!CKH64</f>
        <v>0</v>
      </c>
      <c r="CHX67" s="1">
        <f>'[2]хавсралт-2 ямаат уул-50 (2)'!CKI64</f>
        <v>0</v>
      </c>
      <c r="CHY67" s="1">
        <f>'[2]хавсралт-2 ямаат уул-50 (2)'!CKJ64</f>
        <v>0</v>
      </c>
      <c r="CHZ67" s="1">
        <f>'[2]хавсралт-2 ямаат уул-50 (2)'!CKK64</f>
        <v>0</v>
      </c>
      <c r="CIA67" s="1">
        <f>'[2]хавсралт-2 ямаат уул-50 (2)'!CKL64</f>
        <v>0</v>
      </c>
      <c r="CIB67" s="1">
        <f>'[2]хавсралт-2 ямаат уул-50 (2)'!CKM64</f>
        <v>0</v>
      </c>
      <c r="CIC67" s="1">
        <f>'[2]хавсралт-2 ямаат уул-50 (2)'!CKN64</f>
        <v>0</v>
      </c>
      <c r="CID67" s="1">
        <f>'[2]хавсралт-2 ямаат уул-50 (2)'!CKO64</f>
        <v>0</v>
      </c>
      <c r="CIE67" s="1">
        <f>'[2]хавсралт-2 ямаат уул-50 (2)'!CKP64</f>
        <v>0</v>
      </c>
      <c r="CIF67" s="1">
        <f>'[2]хавсралт-2 ямаат уул-50 (2)'!CKQ64</f>
        <v>0</v>
      </c>
      <c r="CIG67" s="1">
        <f>'[2]хавсралт-2 ямаат уул-50 (2)'!CKR64</f>
        <v>0</v>
      </c>
      <c r="CIH67" s="1">
        <f>'[2]хавсралт-2 ямаат уул-50 (2)'!CKS64</f>
        <v>0</v>
      </c>
      <c r="CII67" s="1">
        <f>'[2]хавсралт-2 ямаат уул-50 (2)'!CKT64</f>
        <v>0</v>
      </c>
      <c r="CIJ67" s="1">
        <f>'[2]хавсралт-2 ямаат уул-50 (2)'!CKU64</f>
        <v>0</v>
      </c>
      <c r="CIK67" s="1">
        <f>'[2]хавсралт-2 ямаат уул-50 (2)'!CKV64</f>
        <v>0</v>
      </c>
      <c r="CIL67" s="1">
        <f>'[2]хавсралт-2 ямаат уул-50 (2)'!CKW64</f>
        <v>0</v>
      </c>
      <c r="CIM67" s="1">
        <f>'[2]хавсралт-2 ямаат уул-50 (2)'!CKX64</f>
        <v>0</v>
      </c>
      <c r="CIN67" s="1">
        <f>'[2]хавсралт-2 ямаат уул-50 (2)'!CKY64</f>
        <v>0</v>
      </c>
      <c r="CIO67" s="1">
        <f>'[2]хавсралт-2 ямаат уул-50 (2)'!CKZ64</f>
        <v>0</v>
      </c>
      <c r="CIP67" s="1">
        <f>'[2]хавсралт-2 ямаат уул-50 (2)'!CLA64</f>
        <v>0</v>
      </c>
      <c r="CIQ67" s="1">
        <f>'[2]хавсралт-2 ямаат уул-50 (2)'!CLB64</f>
        <v>0</v>
      </c>
      <c r="CIR67" s="1">
        <f>'[2]хавсралт-2 ямаат уул-50 (2)'!CLC64</f>
        <v>0</v>
      </c>
      <c r="CIS67" s="1">
        <f>'[2]хавсралт-2 ямаат уул-50 (2)'!CLD64</f>
        <v>0</v>
      </c>
      <c r="CIT67" s="1">
        <f>'[2]хавсралт-2 ямаат уул-50 (2)'!CLE64</f>
        <v>0</v>
      </c>
      <c r="CIU67" s="1">
        <f>'[2]хавсралт-2 ямаат уул-50 (2)'!CLF64</f>
        <v>0</v>
      </c>
      <c r="CIV67" s="1">
        <f>'[2]хавсралт-2 ямаат уул-50 (2)'!CLG64</f>
        <v>0</v>
      </c>
      <c r="CIW67" s="1">
        <f>'[2]хавсралт-2 ямаат уул-50 (2)'!CLH64</f>
        <v>0</v>
      </c>
      <c r="CIX67" s="1">
        <f>'[2]хавсралт-2 ямаат уул-50 (2)'!CLI64</f>
        <v>0</v>
      </c>
      <c r="CIY67" s="1">
        <f>'[2]хавсралт-2 ямаат уул-50 (2)'!CLJ64</f>
        <v>0</v>
      </c>
      <c r="CIZ67" s="1">
        <f>'[2]хавсралт-2 ямаат уул-50 (2)'!CLK64</f>
        <v>0</v>
      </c>
      <c r="CJA67" s="1">
        <f>'[2]хавсралт-2 ямаат уул-50 (2)'!CLL64</f>
        <v>0</v>
      </c>
      <c r="CJB67" s="1">
        <f>'[2]хавсралт-2 ямаат уул-50 (2)'!CLM64</f>
        <v>0</v>
      </c>
      <c r="CJC67" s="1">
        <f>'[2]хавсралт-2 ямаат уул-50 (2)'!CLN64</f>
        <v>0</v>
      </c>
      <c r="CJD67" s="1">
        <f>'[2]хавсралт-2 ямаат уул-50 (2)'!CLO64</f>
        <v>0</v>
      </c>
      <c r="CJE67" s="1">
        <f>'[2]хавсралт-2 ямаат уул-50 (2)'!CLP64</f>
        <v>0</v>
      </c>
      <c r="CJF67" s="1">
        <f>'[2]хавсралт-2 ямаат уул-50 (2)'!CLQ64</f>
        <v>0</v>
      </c>
      <c r="CJG67" s="1">
        <f>'[2]хавсралт-2 ямаат уул-50 (2)'!CLR64</f>
        <v>0</v>
      </c>
      <c r="CJH67" s="1">
        <f>'[2]хавсралт-2 ямаат уул-50 (2)'!CLS64</f>
        <v>0</v>
      </c>
      <c r="CJI67" s="1">
        <f>'[2]хавсралт-2 ямаат уул-50 (2)'!CLT64</f>
        <v>0</v>
      </c>
      <c r="CJJ67" s="1">
        <f>'[2]хавсралт-2 ямаат уул-50 (2)'!CLU64</f>
        <v>0</v>
      </c>
      <c r="CJK67" s="1">
        <f>'[2]хавсралт-2 ямаат уул-50 (2)'!CLV64</f>
        <v>0</v>
      </c>
      <c r="CJL67" s="1">
        <f>'[2]хавсралт-2 ямаат уул-50 (2)'!CLW64</f>
        <v>0</v>
      </c>
      <c r="CJM67" s="1">
        <f>'[2]хавсралт-2 ямаат уул-50 (2)'!CLX64</f>
        <v>0</v>
      </c>
      <c r="CJN67" s="1">
        <f>'[2]хавсралт-2 ямаат уул-50 (2)'!CLY64</f>
        <v>0</v>
      </c>
      <c r="CJO67" s="1">
        <f>'[2]хавсралт-2 ямаат уул-50 (2)'!CLZ64</f>
        <v>0</v>
      </c>
      <c r="CJP67" s="1">
        <f>'[2]хавсралт-2 ямаат уул-50 (2)'!CMA64</f>
        <v>0</v>
      </c>
      <c r="CJQ67" s="1">
        <f>'[2]хавсралт-2 ямаат уул-50 (2)'!CMB64</f>
        <v>0</v>
      </c>
      <c r="CJR67" s="1">
        <f>'[2]хавсралт-2 ямаат уул-50 (2)'!CMC64</f>
        <v>0</v>
      </c>
      <c r="CJS67" s="1">
        <f>'[2]хавсралт-2 ямаат уул-50 (2)'!CMD64</f>
        <v>0</v>
      </c>
      <c r="CJT67" s="1">
        <f>'[2]хавсралт-2 ямаат уул-50 (2)'!CME64</f>
        <v>0</v>
      </c>
      <c r="CJU67" s="1">
        <f>'[2]хавсралт-2 ямаат уул-50 (2)'!CMF64</f>
        <v>0</v>
      </c>
      <c r="CJV67" s="1">
        <f>'[2]хавсралт-2 ямаат уул-50 (2)'!CMG64</f>
        <v>0</v>
      </c>
      <c r="CJW67" s="1">
        <f>'[2]хавсралт-2 ямаат уул-50 (2)'!CMH64</f>
        <v>0</v>
      </c>
      <c r="CJX67" s="1">
        <f>'[2]хавсралт-2 ямаат уул-50 (2)'!CMI64</f>
        <v>0</v>
      </c>
      <c r="CJY67" s="1">
        <f>'[2]хавсралт-2 ямаат уул-50 (2)'!CMJ64</f>
        <v>0</v>
      </c>
      <c r="CJZ67" s="1">
        <f>'[2]хавсралт-2 ямаат уул-50 (2)'!CMK64</f>
        <v>0</v>
      </c>
      <c r="CKA67" s="1">
        <f>'[2]хавсралт-2 ямаат уул-50 (2)'!CML64</f>
        <v>0</v>
      </c>
      <c r="CKB67" s="1">
        <f>'[2]хавсралт-2 ямаат уул-50 (2)'!CMM64</f>
        <v>0</v>
      </c>
      <c r="CKC67" s="1">
        <f>'[2]хавсралт-2 ямаат уул-50 (2)'!CMN64</f>
        <v>0</v>
      </c>
      <c r="CKD67" s="1">
        <f>'[2]хавсралт-2 ямаат уул-50 (2)'!CMO64</f>
        <v>0</v>
      </c>
      <c r="CKE67" s="1">
        <f>'[2]хавсралт-2 ямаат уул-50 (2)'!CMP64</f>
        <v>0</v>
      </c>
      <c r="CKF67" s="1">
        <f>'[2]хавсралт-2 ямаат уул-50 (2)'!CMQ64</f>
        <v>0</v>
      </c>
      <c r="CKG67" s="1">
        <f>'[2]хавсралт-2 ямаат уул-50 (2)'!CMR64</f>
        <v>0</v>
      </c>
      <c r="CKH67" s="1">
        <f>'[2]хавсралт-2 ямаат уул-50 (2)'!CMS64</f>
        <v>0</v>
      </c>
      <c r="CKI67" s="1">
        <f>'[2]хавсралт-2 ямаат уул-50 (2)'!CMT64</f>
        <v>0</v>
      </c>
      <c r="CKJ67" s="1">
        <f>'[2]хавсралт-2 ямаат уул-50 (2)'!CMU64</f>
        <v>0</v>
      </c>
      <c r="CKK67" s="1">
        <f>'[2]хавсралт-2 ямаат уул-50 (2)'!CMV64</f>
        <v>0</v>
      </c>
      <c r="CKL67" s="1">
        <f>'[2]хавсралт-2 ямаат уул-50 (2)'!CMW64</f>
        <v>0</v>
      </c>
      <c r="CKM67" s="1">
        <f>'[2]хавсралт-2 ямаат уул-50 (2)'!CMX64</f>
        <v>0</v>
      </c>
      <c r="CKN67" s="1">
        <f>'[2]хавсралт-2 ямаат уул-50 (2)'!CMY64</f>
        <v>0</v>
      </c>
      <c r="CKO67" s="1">
        <f>'[2]хавсралт-2 ямаат уул-50 (2)'!CMZ64</f>
        <v>0</v>
      </c>
      <c r="CKP67" s="1">
        <f>'[2]хавсралт-2 ямаат уул-50 (2)'!CNA64</f>
        <v>0</v>
      </c>
      <c r="CKQ67" s="1">
        <f>'[2]хавсралт-2 ямаат уул-50 (2)'!CNB64</f>
        <v>0</v>
      </c>
      <c r="CKR67" s="1">
        <f>'[2]хавсралт-2 ямаат уул-50 (2)'!CNC64</f>
        <v>0</v>
      </c>
      <c r="CKS67" s="1">
        <f>'[2]хавсралт-2 ямаат уул-50 (2)'!CND64</f>
        <v>0</v>
      </c>
      <c r="CKT67" s="1">
        <f>'[2]хавсралт-2 ямаат уул-50 (2)'!CNE64</f>
        <v>0</v>
      </c>
      <c r="CKU67" s="1">
        <f>'[2]хавсралт-2 ямаат уул-50 (2)'!CNF64</f>
        <v>0</v>
      </c>
      <c r="CKV67" s="1">
        <f>'[2]хавсралт-2 ямаат уул-50 (2)'!CNG64</f>
        <v>0</v>
      </c>
      <c r="CKW67" s="1">
        <f>'[2]хавсралт-2 ямаат уул-50 (2)'!CNH64</f>
        <v>0</v>
      </c>
      <c r="CKX67" s="1">
        <f>'[2]хавсралт-2 ямаат уул-50 (2)'!CNI64</f>
        <v>0</v>
      </c>
      <c r="CKY67" s="1">
        <f>'[2]хавсралт-2 ямаат уул-50 (2)'!CNJ64</f>
        <v>0</v>
      </c>
      <c r="CKZ67" s="1">
        <f>'[2]хавсралт-2 ямаат уул-50 (2)'!CNK64</f>
        <v>0</v>
      </c>
      <c r="CLA67" s="1">
        <f>'[2]хавсралт-2 ямаат уул-50 (2)'!CNL64</f>
        <v>0</v>
      </c>
      <c r="CLB67" s="1">
        <f>'[2]хавсралт-2 ямаат уул-50 (2)'!CNM64</f>
        <v>0</v>
      </c>
      <c r="CLC67" s="1">
        <f>'[2]хавсралт-2 ямаат уул-50 (2)'!CNN64</f>
        <v>0</v>
      </c>
      <c r="CLD67" s="1">
        <f>'[2]хавсралт-2 ямаат уул-50 (2)'!CNO64</f>
        <v>0</v>
      </c>
      <c r="CLE67" s="1">
        <f>'[2]хавсралт-2 ямаат уул-50 (2)'!CNP64</f>
        <v>0</v>
      </c>
      <c r="CLF67" s="1">
        <f>'[2]хавсралт-2 ямаат уул-50 (2)'!CNQ64</f>
        <v>0</v>
      </c>
      <c r="CLG67" s="1">
        <f>'[2]хавсралт-2 ямаат уул-50 (2)'!CNR64</f>
        <v>0</v>
      </c>
      <c r="CLH67" s="1">
        <f>'[2]хавсралт-2 ямаат уул-50 (2)'!CNS64</f>
        <v>0</v>
      </c>
      <c r="CLI67" s="1">
        <f>'[2]хавсралт-2 ямаат уул-50 (2)'!CNT64</f>
        <v>0</v>
      </c>
      <c r="CLJ67" s="1">
        <f>'[2]хавсралт-2 ямаат уул-50 (2)'!CNU64</f>
        <v>0</v>
      </c>
      <c r="CLK67" s="1">
        <f>'[2]хавсралт-2 ямаат уул-50 (2)'!CNV64</f>
        <v>0</v>
      </c>
      <c r="CLL67" s="1">
        <f>'[2]хавсралт-2 ямаат уул-50 (2)'!CNW64</f>
        <v>0</v>
      </c>
      <c r="CLM67" s="1">
        <f>'[2]хавсралт-2 ямаат уул-50 (2)'!CNX64</f>
        <v>0</v>
      </c>
      <c r="CLN67" s="1">
        <f>'[2]хавсралт-2 ямаат уул-50 (2)'!CNY64</f>
        <v>0</v>
      </c>
      <c r="CLO67" s="1">
        <f>'[2]хавсралт-2 ямаат уул-50 (2)'!CNZ64</f>
        <v>0</v>
      </c>
      <c r="CLP67" s="1">
        <f>'[2]хавсралт-2 ямаат уул-50 (2)'!COA64</f>
        <v>0</v>
      </c>
      <c r="CLQ67" s="1">
        <f>'[2]хавсралт-2 ямаат уул-50 (2)'!COB64</f>
        <v>0</v>
      </c>
      <c r="CLR67" s="1">
        <f>'[2]хавсралт-2 ямаат уул-50 (2)'!COC64</f>
        <v>0</v>
      </c>
      <c r="CLS67" s="1">
        <f>'[2]хавсралт-2 ямаат уул-50 (2)'!COD64</f>
        <v>0</v>
      </c>
      <c r="CLT67" s="1">
        <f>'[2]хавсралт-2 ямаат уул-50 (2)'!COE64</f>
        <v>0</v>
      </c>
      <c r="CLU67" s="1">
        <f>'[2]хавсралт-2 ямаат уул-50 (2)'!COF64</f>
        <v>0</v>
      </c>
      <c r="CLV67" s="1">
        <f>'[2]хавсралт-2 ямаат уул-50 (2)'!COG64</f>
        <v>0</v>
      </c>
      <c r="CLW67" s="1">
        <f>'[2]хавсралт-2 ямаат уул-50 (2)'!COH64</f>
        <v>0</v>
      </c>
      <c r="CLX67" s="1">
        <f>'[2]хавсралт-2 ямаат уул-50 (2)'!COI64</f>
        <v>0</v>
      </c>
      <c r="CLY67" s="1">
        <f>'[2]хавсралт-2 ямаат уул-50 (2)'!COJ64</f>
        <v>0</v>
      </c>
      <c r="CLZ67" s="1">
        <f>'[2]хавсралт-2 ямаат уул-50 (2)'!COK64</f>
        <v>0</v>
      </c>
      <c r="CMA67" s="1">
        <f>'[2]хавсралт-2 ямаат уул-50 (2)'!COL64</f>
        <v>0</v>
      </c>
      <c r="CMB67" s="1">
        <f>'[2]хавсралт-2 ямаат уул-50 (2)'!COM64</f>
        <v>0</v>
      </c>
      <c r="CMC67" s="1">
        <f>'[2]хавсралт-2 ямаат уул-50 (2)'!CON64</f>
        <v>0</v>
      </c>
      <c r="CMD67" s="1">
        <f>'[2]хавсралт-2 ямаат уул-50 (2)'!COO64</f>
        <v>0</v>
      </c>
      <c r="CME67" s="1">
        <f>'[2]хавсралт-2 ямаат уул-50 (2)'!COP64</f>
        <v>0</v>
      </c>
      <c r="CMF67" s="1">
        <f>'[2]хавсралт-2 ямаат уул-50 (2)'!COQ64</f>
        <v>0</v>
      </c>
      <c r="CMG67" s="1">
        <f>'[2]хавсралт-2 ямаат уул-50 (2)'!COR64</f>
        <v>0</v>
      </c>
      <c r="CMH67" s="1">
        <f>'[2]хавсралт-2 ямаат уул-50 (2)'!COS64</f>
        <v>0</v>
      </c>
      <c r="CMI67" s="1">
        <f>'[2]хавсралт-2 ямаат уул-50 (2)'!COT64</f>
        <v>0</v>
      </c>
      <c r="CMJ67" s="1">
        <f>'[2]хавсралт-2 ямаат уул-50 (2)'!COU64</f>
        <v>0</v>
      </c>
      <c r="CMK67" s="1">
        <f>'[2]хавсралт-2 ямаат уул-50 (2)'!COV64</f>
        <v>0</v>
      </c>
      <c r="CML67" s="1">
        <f>'[2]хавсралт-2 ямаат уул-50 (2)'!COW64</f>
        <v>0</v>
      </c>
      <c r="CMM67" s="1">
        <f>'[2]хавсралт-2 ямаат уул-50 (2)'!COX64</f>
        <v>0</v>
      </c>
      <c r="CMN67" s="1">
        <f>'[2]хавсралт-2 ямаат уул-50 (2)'!COY64</f>
        <v>0</v>
      </c>
      <c r="CMO67" s="1">
        <f>'[2]хавсралт-2 ямаат уул-50 (2)'!COZ64</f>
        <v>0</v>
      </c>
      <c r="CMP67" s="1">
        <f>'[2]хавсралт-2 ямаат уул-50 (2)'!CPA64</f>
        <v>0</v>
      </c>
      <c r="CMQ67" s="1">
        <f>'[2]хавсралт-2 ямаат уул-50 (2)'!CPB64</f>
        <v>0</v>
      </c>
      <c r="CMR67" s="1">
        <f>'[2]хавсралт-2 ямаат уул-50 (2)'!CPC64</f>
        <v>0</v>
      </c>
      <c r="CMS67" s="1">
        <f>'[2]хавсралт-2 ямаат уул-50 (2)'!CPD64</f>
        <v>0</v>
      </c>
      <c r="CMT67" s="1">
        <f>'[2]хавсралт-2 ямаат уул-50 (2)'!CPE64</f>
        <v>0</v>
      </c>
      <c r="CMU67" s="1">
        <f>'[2]хавсралт-2 ямаат уул-50 (2)'!CPF64</f>
        <v>0</v>
      </c>
      <c r="CMV67" s="1">
        <f>'[2]хавсралт-2 ямаат уул-50 (2)'!CPG64</f>
        <v>0</v>
      </c>
      <c r="CMW67" s="1">
        <f>'[2]хавсралт-2 ямаат уул-50 (2)'!CPH64</f>
        <v>0</v>
      </c>
      <c r="CMX67" s="1">
        <f>'[2]хавсралт-2 ямаат уул-50 (2)'!CPI64</f>
        <v>0</v>
      </c>
      <c r="CMY67" s="1">
        <f>'[2]хавсралт-2 ямаат уул-50 (2)'!CPJ64</f>
        <v>0</v>
      </c>
      <c r="CMZ67" s="1">
        <f>'[2]хавсралт-2 ямаат уул-50 (2)'!CPK64</f>
        <v>0</v>
      </c>
      <c r="CNA67" s="1">
        <f>'[2]хавсралт-2 ямаат уул-50 (2)'!CPL64</f>
        <v>0</v>
      </c>
      <c r="CNB67" s="1">
        <f>'[2]хавсралт-2 ямаат уул-50 (2)'!CPM64</f>
        <v>0</v>
      </c>
      <c r="CNC67" s="1">
        <f>'[2]хавсралт-2 ямаат уул-50 (2)'!CPN64</f>
        <v>0</v>
      </c>
      <c r="CND67" s="1">
        <f>'[2]хавсралт-2 ямаат уул-50 (2)'!CPO64</f>
        <v>0</v>
      </c>
      <c r="CNE67" s="1">
        <f>'[2]хавсралт-2 ямаат уул-50 (2)'!CPP64</f>
        <v>0</v>
      </c>
      <c r="CNF67" s="1">
        <f>'[2]хавсралт-2 ямаат уул-50 (2)'!CPQ64</f>
        <v>0</v>
      </c>
      <c r="CNG67" s="1">
        <f>'[2]хавсралт-2 ямаат уул-50 (2)'!CPR64</f>
        <v>0</v>
      </c>
      <c r="CNH67" s="1">
        <f>'[2]хавсралт-2 ямаат уул-50 (2)'!CPS64</f>
        <v>0</v>
      </c>
      <c r="CNI67" s="1">
        <f>'[2]хавсралт-2 ямаат уул-50 (2)'!CPT64</f>
        <v>0</v>
      </c>
      <c r="CNJ67" s="1">
        <f>'[2]хавсралт-2 ямаат уул-50 (2)'!CPU64</f>
        <v>0</v>
      </c>
      <c r="CNK67" s="1">
        <f>'[2]хавсралт-2 ямаат уул-50 (2)'!CPV64</f>
        <v>0</v>
      </c>
      <c r="CNL67" s="1">
        <f>'[2]хавсралт-2 ямаат уул-50 (2)'!CPW64</f>
        <v>0</v>
      </c>
      <c r="CNM67" s="1">
        <f>'[2]хавсралт-2 ямаат уул-50 (2)'!CPX64</f>
        <v>0</v>
      </c>
      <c r="CNN67" s="1">
        <f>'[2]хавсралт-2 ямаат уул-50 (2)'!CPY64</f>
        <v>0</v>
      </c>
      <c r="CNO67" s="1">
        <f>'[2]хавсралт-2 ямаат уул-50 (2)'!CPZ64</f>
        <v>0</v>
      </c>
      <c r="CNP67" s="1">
        <f>'[2]хавсралт-2 ямаат уул-50 (2)'!CQA64</f>
        <v>0</v>
      </c>
      <c r="CNQ67" s="1">
        <f>'[2]хавсралт-2 ямаат уул-50 (2)'!CQB64</f>
        <v>0</v>
      </c>
      <c r="CNR67" s="1">
        <f>'[2]хавсралт-2 ямаат уул-50 (2)'!CQC64</f>
        <v>0</v>
      </c>
      <c r="CNS67" s="1">
        <f>'[2]хавсралт-2 ямаат уул-50 (2)'!CQD64</f>
        <v>0</v>
      </c>
      <c r="CNT67" s="1">
        <f>'[2]хавсралт-2 ямаат уул-50 (2)'!CQE64</f>
        <v>0</v>
      </c>
      <c r="CNU67" s="1">
        <f>'[2]хавсралт-2 ямаат уул-50 (2)'!CQF64</f>
        <v>0</v>
      </c>
      <c r="CNV67" s="1">
        <f>'[2]хавсралт-2 ямаат уул-50 (2)'!CQG64</f>
        <v>0</v>
      </c>
      <c r="CNW67" s="1">
        <f>'[2]хавсралт-2 ямаат уул-50 (2)'!CQH64</f>
        <v>0</v>
      </c>
      <c r="CNX67" s="1">
        <f>'[2]хавсралт-2 ямаат уул-50 (2)'!CQI64</f>
        <v>0</v>
      </c>
      <c r="CNY67" s="1">
        <f>'[2]хавсралт-2 ямаат уул-50 (2)'!CQJ64</f>
        <v>0</v>
      </c>
      <c r="CNZ67" s="1">
        <f>'[2]хавсралт-2 ямаат уул-50 (2)'!CQK64</f>
        <v>0</v>
      </c>
      <c r="COA67" s="1">
        <f>'[2]хавсралт-2 ямаат уул-50 (2)'!CQL64</f>
        <v>0</v>
      </c>
      <c r="COB67" s="1">
        <f>'[2]хавсралт-2 ямаат уул-50 (2)'!CQM64</f>
        <v>0</v>
      </c>
      <c r="COC67" s="1">
        <f>'[2]хавсралт-2 ямаат уул-50 (2)'!CQN64</f>
        <v>0</v>
      </c>
      <c r="COD67" s="1">
        <f>'[2]хавсралт-2 ямаат уул-50 (2)'!CQO64</f>
        <v>0</v>
      </c>
      <c r="COE67" s="1">
        <f>'[2]хавсралт-2 ямаат уул-50 (2)'!CQP64</f>
        <v>0</v>
      </c>
      <c r="COF67" s="1">
        <f>'[2]хавсралт-2 ямаат уул-50 (2)'!CQQ64</f>
        <v>0</v>
      </c>
      <c r="COG67" s="1">
        <f>'[2]хавсралт-2 ямаат уул-50 (2)'!CQR64</f>
        <v>0</v>
      </c>
      <c r="COH67" s="1">
        <f>'[2]хавсралт-2 ямаат уул-50 (2)'!CQS64</f>
        <v>0</v>
      </c>
      <c r="COI67" s="1">
        <f>'[2]хавсралт-2 ямаат уул-50 (2)'!CQT64</f>
        <v>0</v>
      </c>
      <c r="COJ67" s="1">
        <f>'[2]хавсралт-2 ямаат уул-50 (2)'!CQU64</f>
        <v>0</v>
      </c>
      <c r="COK67" s="1">
        <f>'[2]хавсралт-2 ямаат уул-50 (2)'!CQV64</f>
        <v>0</v>
      </c>
      <c r="COL67" s="1">
        <f>'[2]хавсралт-2 ямаат уул-50 (2)'!CQW64</f>
        <v>0</v>
      </c>
      <c r="COM67" s="1">
        <f>'[2]хавсралт-2 ямаат уул-50 (2)'!CQX64</f>
        <v>0</v>
      </c>
      <c r="CON67" s="1">
        <f>'[2]хавсралт-2 ямаат уул-50 (2)'!CQY64</f>
        <v>0</v>
      </c>
      <c r="COO67" s="1">
        <f>'[2]хавсралт-2 ямаат уул-50 (2)'!CQZ64</f>
        <v>0</v>
      </c>
      <c r="COP67" s="1">
        <f>'[2]хавсралт-2 ямаат уул-50 (2)'!CRA64</f>
        <v>0</v>
      </c>
      <c r="COQ67" s="1">
        <f>'[2]хавсралт-2 ямаат уул-50 (2)'!CRB64</f>
        <v>0</v>
      </c>
      <c r="COR67" s="1">
        <f>'[2]хавсралт-2 ямаат уул-50 (2)'!CRC64</f>
        <v>0</v>
      </c>
      <c r="COS67" s="1">
        <f>'[2]хавсралт-2 ямаат уул-50 (2)'!CRD64</f>
        <v>0</v>
      </c>
      <c r="COT67" s="1">
        <f>'[2]хавсралт-2 ямаат уул-50 (2)'!CRE64</f>
        <v>0</v>
      </c>
      <c r="COU67" s="1">
        <f>'[2]хавсралт-2 ямаат уул-50 (2)'!CRF64</f>
        <v>0</v>
      </c>
      <c r="COV67" s="1">
        <f>'[2]хавсралт-2 ямаат уул-50 (2)'!CRG64</f>
        <v>0</v>
      </c>
      <c r="COW67" s="1">
        <f>'[2]хавсралт-2 ямаат уул-50 (2)'!CRH64</f>
        <v>0</v>
      </c>
      <c r="COX67" s="1">
        <f>'[2]хавсралт-2 ямаат уул-50 (2)'!CRI64</f>
        <v>0</v>
      </c>
      <c r="COY67" s="1">
        <f>'[2]хавсралт-2 ямаат уул-50 (2)'!CRJ64</f>
        <v>0</v>
      </c>
      <c r="COZ67" s="1">
        <f>'[2]хавсралт-2 ямаат уул-50 (2)'!CRK64</f>
        <v>0</v>
      </c>
      <c r="CPA67" s="1">
        <f>'[2]хавсралт-2 ямаат уул-50 (2)'!CRL64</f>
        <v>0</v>
      </c>
      <c r="CPB67" s="1">
        <f>'[2]хавсралт-2 ямаат уул-50 (2)'!CRM64</f>
        <v>0</v>
      </c>
      <c r="CPC67" s="1">
        <f>'[2]хавсралт-2 ямаат уул-50 (2)'!CRN64</f>
        <v>0</v>
      </c>
      <c r="CPD67" s="1">
        <f>'[2]хавсралт-2 ямаат уул-50 (2)'!CRO64</f>
        <v>0</v>
      </c>
      <c r="CPE67" s="1">
        <f>'[2]хавсралт-2 ямаат уул-50 (2)'!CRP64</f>
        <v>0</v>
      </c>
      <c r="CPF67" s="1">
        <f>'[2]хавсралт-2 ямаат уул-50 (2)'!CRQ64</f>
        <v>0</v>
      </c>
      <c r="CPG67" s="1">
        <f>'[2]хавсралт-2 ямаат уул-50 (2)'!CRR64</f>
        <v>0</v>
      </c>
      <c r="CPH67" s="1">
        <f>'[2]хавсралт-2 ямаат уул-50 (2)'!CRS64</f>
        <v>0</v>
      </c>
      <c r="CPI67" s="1">
        <f>'[2]хавсралт-2 ямаат уул-50 (2)'!CRT64</f>
        <v>0</v>
      </c>
      <c r="CPJ67" s="1">
        <f>'[2]хавсралт-2 ямаат уул-50 (2)'!CRU64</f>
        <v>0</v>
      </c>
      <c r="CPK67" s="1">
        <f>'[2]хавсралт-2 ямаат уул-50 (2)'!CRV64</f>
        <v>0</v>
      </c>
      <c r="CPL67" s="1">
        <f>'[2]хавсралт-2 ямаат уул-50 (2)'!CRW64</f>
        <v>0</v>
      </c>
      <c r="CPM67" s="1">
        <f>'[2]хавсралт-2 ямаат уул-50 (2)'!CRX64</f>
        <v>0</v>
      </c>
      <c r="CPN67" s="1">
        <f>'[2]хавсралт-2 ямаат уул-50 (2)'!CRY64</f>
        <v>0</v>
      </c>
      <c r="CPO67" s="1">
        <f>'[2]хавсралт-2 ямаат уул-50 (2)'!CRZ64</f>
        <v>0</v>
      </c>
      <c r="CPP67" s="1">
        <f>'[2]хавсралт-2 ямаат уул-50 (2)'!CSA64</f>
        <v>0</v>
      </c>
      <c r="CPQ67" s="1">
        <f>'[2]хавсралт-2 ямаат уул-50 (2)'!CSB64</f>
        <v>0</v>
      </c>
      <c r="CPR67" s="1">
        <f>'[2]хавсралт-2 ямаат уул-50 (2)'!CSC64</f>
        <v>0</v>
      </c>
      <c r="CPS67" s="1">
        <f>'[2]хавсралт-2 ямаат уул-50 (2)'!CSD64</f>
        <v>0</v>
      </c>
      <c r="CPT67" s="1">
        <f>'[2]хавсралт-2 ямаат уул-50 (2)'!CSE64</f>
        <v>0</v>
      </c>
      <c r="CPU67" s="1">
        <f>'[2]хавсралт-2 ямаат уул-50 (2)'!CSF64</f>
        <v>0</v>
      </c>
      <c r="CPV67" s="1">
        <f>'[2]хавсралт-2 ямаат уул-50 (2)'!CSG64</f>
        <v>0</v>
      </c>
      <c r="CPW67" s="1">
        <f>'[2]хавсралт-2 ямаат уул-50 (2)'!CSH64</f>
        <v>0</v>
      </c>
      <c r="CPX67" s="1">
        <f>'[2]хавсралт-2 ямаат уул-50 (2)'!CSI64</f>
        <v>0</v>
      </c>
      <c r="CPY67" s="1">
        <f>'[2]хавсралт-2 ямаат уул-50 (2)'!CSJ64</f>
        <v>0</v>
      </c>
      <c r="CPZ67" s="1">
        <f>'[2]хавсралт-2 ямаат уул-50 (2)'!CSK64</f>
        <v>0</v>
      </c>
      <c r="CQA67" s="1">
        <f>'[2]хавсралт-2 ямаат уул-50 (2)'!CSL64</f>
        <v>0</v>
      </c>
      <c r="CQB67" s="1">
        <f>'[2]хавсралт-2 ямаат уул-50 (2)'!CSM64</f>
        <v>0</v>
      </c>
      <c r="CQC67" s="1">
        <f>'[2]хавсралт-2 ямаат уул-50 (2)'!CSN64</f>
        <v>0</v>
      </c>
      <c r="CQD67" s="1">
        <f>'[2]хавсралт-2 ямаат уул-50 (2)'!CSO64</f>
        <v>0</v>
      </c>
      <c r="CQE67" s="1">
        <f>'[2]хавсралт-2 ямаат уул-50 (2)'!CSP64</f>
        <v>0</v>
      </c>
      <c r="CQF67" s="1">
        <f>'[2]хавсралт-2 ямаат уул-50 (2)'!CSQ64</f>
        <v>0</v>
      </c>
      <c r="CQG67" s="1">
        <f>'[2]хавсралт-2 ямаат уул-50 (2)'!CSR64</f>
        <v>0</v>
      </c>
      <c r="CQH67" s="1">
        <f>'[2]хавсралт-2 ямаат уул-50 (2)'!CSS64</f>
        <v>0</v>
      </c>
      <c r="CQI67" s="1">
        <f>'[2]хавсралт-2 ямаат уул-50 (2)'!CST64</f>
        <v>0</v>
      </c>
      <c r="CQJ67" s="1">
        <f>'[2]хавсралт-2 ямаат уул-50 (2)'!CSU64</f>
        <v>0</v>
      </c>
      <c r="CQK67" s="1">
        <f>'[2]хавсралт-2 ямаат уул-50 (2)'!CSV64</f>
        <v>0</v>
      </c>
      <c r="CQL67" s="1">
        <f>'[2]хавсралт-2 ямаат уул-50 (2)'!CSW64</f>
        <v>0</v>
      </c>
      <c r="CQM67" s="1">
        <f>'[2]хавсралт-2 ямаат уул-50 (2)'!CSX64</f>
        <v>0</v>
      </c>
      <c r="CQN67" s="1">
        <f>'[2]хавсралт-2 ямаат уул-50 (2)'!CSY64</f>
        <v>0</v>
      </c>
      <c r="CQO67" s="1">
        <f>'[2]хавсралт-2 ямаат уул-50 (2)'!CSZ64</f>
        <v>0</v>
      </c>
      <c r="CQP67" s="1">
        <f>'[2]хавсралт-2 ямаат уул-50 (2)'!CTA64</f>
        <v>0</v>
      </c>
      <c r="CQQ67" s="1">
        <f>'[2]хавсралт-2 ямаат уул-50 (2)'!CTB64</f>
        <v>0</v>
      </c>
      <c r="CQR67" s="1">
        <f>'[2]хавсралт-2 ямаат уул-50 (2)'!CTC64</f>
        <v>0</v>
      </c>
      <c r="CQS67" s="1">
        <f>'[2]хавсралт-2 ямаат уул-50 (2)'!CTD64</f>
        <v>0</v>
      </c>
      <c r="CQT67" s="1">
        <f>'[2]хавсралт-2 ямаат уул-50 (2)'!CTE64</f>
        <v>0</v>
      </c>
      <c r="CQU67" s="1">
        <f>'[2]хавсралт-2 ямаат уул-50 (2)'!CTF64</f>
        <v>0</v>
      </c>
      <c r="CQV67" s="1">
        <f>'[2]хавсралт-2 ямаат уул-50 (2)'!CTG64</f>
        <v>0</v>
      </c>
      <c r="CQW67" s="1">
        <f>'[2]хавсралт-2 ямаат уул-50 (2)'!CTH64</f>
        <v>0</v>
      </c>
      <c r="CQX67" s="1">
        <f>'[2]хавсралт-2 ямаат уул-50 (2)'!CTI64</f>
        <v>0</v>
      </c>
      <c r="CQY67" s="1">
        <f>'[2]хавсралт-2 ямаат уул-50 (2)'!CTJ64</f>
        <v>0</v>
      </c>
      <c r="CQZ67" s="1">
        <f>'[2]хавсралт-2 ямаат уул-50 (2)'!CTK64</f>
        <v>0</v>
      </c>
      <c r="CRA67" s="1">
        <f>'[2]хавсралт-2 ямаат уул-50 (2)'!CTL64</f>
        <v>0</v>
      </c>
      <c r="CRB67" s="1">
        <f>'[2]хавсралт-2 ямаат уул-50 (2)'!CTM64</f>
        <v>0</v>
      </c>
      <c r="CRC67" s="1">
        <f>'[2]хавсралт-2 ямаат уул-50 (2)'!CTN64</f>
        <v>0</v>
      </c>
      <c r="CRD67" s="1">
        <f>'[2]хавсралт-2 ямаат уул-50 (2)'!CTO64</f>
        <v>0</v>
      </c>
      <c r="CRE67" s="1">
        <f>'[2]хавсралт-2 ямаат уул-50 (2)'!CTP64</f>
        <v>0</v>
      </c>
      <c r="CRF67" s="1">
        <f>'[2]хавсралт-2 ямаат уул-50 (2)'!CTQ64</f>
        <v>0</v>
      </c>
      <c r="CRG67" s="1">
        <f>'[2]хавсралт-2 ямаат уул-50 (2)'!CTR64</f>
        <v>0</v>
      </c>
      <c r="CRH67" s="1">
        <f>'[2]хавсралт-2 ямаат уул-50 (2)'!CTS64</f>
        <v>0</v>
      </c>
      <c r="CRI67" s="1">
        <f>'[2]хавсралт-2 ямаат уул-50 (2)'!CTT64</f>
        <v>0</v>
      </c>
      <c r="CRJ67" s="1">
        <f>'[2]хавсралт-2 ямаат уул-50 (2)'!CTU64</f>
        <v>0</v>
      </c>
      <c r="CRK67" s="1">
        <f>'[2]хавсралт-2 ямаат уул-50 (2)'!CTV64</f>
        <v>0</v>
      </c>
      <c r="CRL67" s="1">
        <f>'[2]хавсралт-2 ямаат уул-50 (2)'!CTW64</f>
        <v>0</v>
      </c>
      <c r="CRM67" s="1">
        <f>'[2]хавсралт-2 ямаат уул-50 (2)'!CTX64</f>
        <v>0</v>
      </c>
      <c r="CRN67" s="1">
        <f>'[2]хавсралт-2 ямаат уул-50 (2)'!CTY64</f>
        <v>0</v>
      </c>
      <c r="CRO67" s="1">
        <f>'[2]хавсралт-2 ямаат уул-50 (2)'!CTZ64</f>
        <v>0</v>
      </c>
      <c r="CRP67" s="1">
        <f>'[2]хавсралт-2 ямаат уул-50 (2)'!CUA64</f>
        <v>0</v>
      </c>
      <c r="CRQ67" s="1">
        <f>'[2]хавсралт-2 ямаат уул-50 (2)'!CUB64</f>
        <v>0</v>
      </c>
      <c r="CRR67" s="1">
        <f>'[2]хавсралт-2 ямаат уул-50 (2)'!CUC64</f>
        <v>0</v>
      </c>
      <c r="CRS67" s="1">
        <f>'[2]хавсралт-2 ямаат уул-50 (2)'!CUD64</f>
        <v>0</v>
      </c>
      <c r="CRT67" s="1">
        <f>'[2]хавсралт-2 ямаат уул-50 (2)'!CUE64</f>
        <v>0</v>
      </c>
      <c r="CRU67" s="1">
        <f>'[2]хавсралт-2 ямаат уул-50 (2)'!CUF64</f>
        <v>0</v>
      </c>
      <c r="CRV67" s="1">
        <f>'[2]хавсралт-2 ямаат уул-50 (2)'!CUG64</f>
        <v>0</v>
      </c>
      <c r="CRW67" s="1">
        <f>'[2]хавсралт-2 ямаат уул-50 (2)'!CUH64</f>
        <v>0</v>
      </c>
      <c r="CRX67" s="1">
        <f>'[2]хавсралт-2 ямаат уул-50 (2)'!CUI64</f>
        <v>0</v>
      </c>
      <c r="CRY67" s="1">
        <f>'[2]хавсралт-2 ямаат уул-50 (2)'!CUJ64</f>
        <v>0</v>
      </c>
      <c r="CRZ67" s="1">
        <f>'[2]хавсралт-2 ямаат уул-50 (2)'!CUK64</f>
        <v>0</v>
      </c>
      <c r="CSA67" s="1">
        <f>'[2]хавсралт-2 ямаат уул-50 (2)'!CUL64</f>
        <v>0</v>
      </c>
      <c r="CSB67" s="1">
        <f>'[2]хавсралт-2 ямаат уул-50 (2)'!CUM64</f>
        <v>0</v>
      </c>
      <c r="CSC67" s="1">
        <f>'[2]хавсралт-2 ямаат уул-50 (2)'!CUN64</f>
        <v>0</v>
      </c>
      <c r="CSD67" s="1">
        <f>'[2]хавсралт-2 ямаат уул-50 (2)'!CUO64</f>
        <v>0</v>
      </c>
      <c r="CSE67" s="1">
        <f>'[2]хавсралт-2 ямаат уул-50 (2)'!CUP64</f>
        <v>0</v>
      </c>
      <c r="CSF67" s="1">
        <f>'[2]хавсралт-2 ямаат уул-50 (2)'!CUQ64</f>
        <v>0</v>
      </c>
      <c r="CSG67" s="1">
        <f>'[2]хавсралт-2 ямаат уул-50 (2)'!CUR64</f>
        <v>0</v>
      </c>
      <c r="CSH67" s="1">
        <f>'[2]хавсралт-2 ямаат уул-50 (2)'!CUS64</f>
        <v>0</v>
      </c>
      <c r="CSI67" s="1">
        <f>'[2]хавсралт-2 ямаат уул-50 (2)'!CUT64</f>
        <v>0</v>
      </c>
      <c r="CSJ67" s="1">
        <f>'[2]хавсралт-2 ямаат уул-50 (2)'!CUU64</f>
        <v>0</v>
      </c>
      <c r="CSK67" s="1">
        <f>'[2]хавсралт-2 ямаат уул-50 (2)'!CUV64</f>
        <v>0</v>
      </c>
      <c r="CSL67" s="1">
        <f>'[2]хавсралт-2 ямаат уул-50 (2)'!CUW64</f>
        <v>0</v>
      </c>
      <c r="CSM67" s="1">
        <f>'[2]хавсралт-2 ямаат уул-50 (2)'!CUX64</f>
        <v>0</v>
      </c>
      <c r="CSN67" s="1">
        <f>'[2]хавсралт-2 ямаат уул-50 (2)'!CUY64</f>
        <v>0</v>
      </c>
      <c r="CSO67" s="1">
        <f>'[2]хавсралт-2 ямаат уул-50 (2)'!CUZ64</f>
        <v>0</v>
      </c>
      <c r="CSP67" s="1">
        <f>'[2]хавсралт-2 ямаат уул-50 (2)'!CVA64</f>
        <v>0</v>
      </c>
      <c r="CSQ67" s="1">
        <f>'[2]хавсралт-2 ямаат уул-50 (2)'!CVB64</f>
        <v>0</v>
      </c>
      <c r="CSR67" s="1">
        <f>'[2]хавсралт-2 ямаат уул-50 (2)'!CVC64</f>
        <v>0</v>
      </c>
      <c r="CSS67" s="1">
        <f>'[2]хавсралт-2 ямаат уул-50 (2)'!CVD64</f>
        <v>0</v>
      </c>
      <c r="CST67" s="1">
        <f>'[2]хавсралт-2 ямаат уул-50 (2)'!CVE64</f>
        <v>0</v>
      </c>
      <c r="CSU67" s="1">
        <f>'[2]хавсралт-2 ямаат уул-50 (2)'!CVF64</f>
        <v>0</v>
      </c>
      <c r="CSV67" s="1">
        <f>'[2]хавсралт-2 ямаат уул-50 (2)'!CVG64</f>
        <v>0</v>
      </c>
      <c r="CSW67" s="1">
        <f>'[2]хавсралт-2 ямаат уул-50 (2)'!CVH64</f>
        <v>0</v>
      </c>
      <c r="CSX67" s="1">
        <f>'[2]хавсралт-2 ямаат уул-50 (2)'!CVI64</f>
        <v>0</v>
      </c>
      <c r="CSY67" s="1">
        <f>'[2]хавсралт-2 ямаат уул-50 (2)'!CVJ64</f>
        <v>0</v>
      </c>
      <c r="CSZ67" s="1">
        <f>'[2]хавсралт-2 ямаат уул-50 (2)'!CVK64</f>
        <v>0</v>
      </c>
      <c r="CTA67" s="1">
        <f>'[2]хавсралт-2 ямаат уул-50 (2)'!CVL64</f>
        <v>0</v>
      </c>
      <c r="CTB67" s="1">
        <f>'[2]хавсралт-2 ямаат уул-50 (2)'!CVM64</f>
        <v>0</v>
      </c>
      <c r="CTC67" s="1">
        <f>'[2]хавсралт-2 ямаат уул-50 (2)'!CVN64</f>
        <v>0</v>
      </c>
      <c r="CTD67" s="1">
        <f>'[2]хавсралт-2 ямаат уул-50 (2)'!CVO64</f>
        <v>0</v>
      </c>
      <c r="CTE67" s="1">
        <f>'[2]хавсралт-2 ямаат уул-50 (2)'!CVP64</f>
        <v>0</v>
      </c>
      <c r="CTF67" s="1">
        <f>'[2]хавсралт-2 ямаат уул-50 (2)'!CVQ64</f>
        <v>0</v>
      </c>
      <c r="CTG67" s="1">
        <f>'[2]хавсралт-2 ямаат уул-50 (2)'!CVR64</f>
        <v>0</v>
      </c>
      <c r="CTH67" s="1">
        <f>'[2]хавсралт-2 ямаат уул-50 (2)'!CVS64</f>
        <v>0</v>
      </c>
      <c r="CTI67" s="1">
        <f>'[2]хавсралт-2 ямаат уул-50 (2)'!CVT64</f>
        <v>0</v>
      </c>
      <c r="CTJ67" s="1">
        <f>'[2]хавсралт-2 ямаат уул-50 (2)'!CVU64</f>
        <v>0</v>
      </c>
      <c r="CTK67" s="1">
        <f>'[2]хавсралт-2 ямаат уул-50 (2)'!CVV64</f>
        <v>0</v>
      </c>
      <c r="CTL67" s="1">
        <f>'[2]хавсралт-2 ямаат уул-50 (2)'!CVW64</f>
        <v>0</v>
      </c>
      <c r="CTM67" s="1">
        <f>'[2]хавсралт-2 ямаат уул-50 (2)'!CVX64</f>
        <v>0</v>
      </c>
      <c r="CTN67" s="1">
        <f>'[2]хавсралт-2 ямаат уул-50 (2)'!CVY64</f>
        <v>0</v>
      </c>
      <c r="CTO67" s="1">
        <f>'[2]хавсралт-2 ямаат уул-50 (2)'!CVZ64</f>
        <v>0</v>
      </c>
      <c r="CTP67" s="1">
        <f>'[2]хавсралт-2 ямаат уул-50 (2)'!CWA64</f>
        <v>0</v>
      </c>
      <c r="CTQ67" s="1">
        <f>'[2]хавсралт-2 ямаат уул-50 (2)'!CWB64</f>
        <v>0</v>
      </c>
      <c r="CTR67" s="1">
        <f>'[2]хавсралт-2 ямаат уул-50 (2)'!CWC64</f>
        <v>0</v>
      </c>
      <c r="CTS67" s="1">
        <f>'[2]хавсралт-2 ямаат уул-50 (2)'!CWD64</f>
        <v>0</v>
      </c>
      <c r="CTT67" s="1">
        <f>'[2]хавсралт-2 ямаат уул-50 (2)'!CWE64</f>
        <v>0</v>
      </c>
      <c r="CTU67" s="1">
        <f>'[2]хавсралт-2 ямаат уул-50 (2)'!CWF64</f>
        <v>0</v>
      </c>
      <c r="CTV67" s="1">
        <f>'[2]хавсралт-2 ямаат уул-50 (2)'!CWG64</f>
        <v>0</v>
      </c>
      <c r="CTW67" s="1">
        <f>'[2]хавсралт-2 ямаат уул-50 (2)'!CWH64</f>
        <v>0</v>
      </c>
      <c r="CTX67" s="1">
        <f>'[2]хавсралт-2 ямаат уул-50 (2)'!CWI64</f>
        <v>0</v>
      </c>
      <c r="CTY67" s="1">
        <f>'[2]хавсралт-2 ямаат уул-50 (2)'!CWJ64</f>
        <v>0</v>
      </c>
      <c r="CTZ67" s="1">
        <f>'[2]хавсралт-2 ямаат уул-50 (2)'!CWK64</f>
        <v>0</v>
      </c>
      <c r="CUA67" s="1">
        <f>'[2]хавсралт-2 ямаат уул-50 (2)'!CWL64</f>
        <v>0</v>
      </c>
      <c r="CUB67" s="1">
        <f>'[2]хавсралт-2 ямаат уул-50 (2)'!CWM64</f>
        <v>0</v>
      </c>
      <c r="CUC67" s="1">
        <f>'[2]хавсралт-2 ямаат уул-50 (2)'!CWN64</f>
        <v>0</v>
      </c>
      <c r="CUD67" s="1">
        <f>'[2]хавсралт-2 ямаат уул-50 (2)'!CWO64</f>
        <v>0</v>
      </c>
      <c r="CUE67" s="1">
        <f>'[2]хавсралт-2 ямаат уул-50 (2)'!CWP64</f>
        <v>0</v>
      </c>
      <c r="CUF67" s="1">
        <f>'[2]хавсралт-2 ямаат уул-50 (2)'!CWQ64</f>
        <v>0</v>
      </c>
      <c r="CUG67" s="1">
        <f>'[2]хавсралт-2 ямаат уул-50 (2)'!CWR64</f>
        <v>0</v>
      </c>
      <c r="CUH67" s="1">
        <f>'[2]хавсралт-2 ямаат уул-50 (2)'!CWS64</f>
        <v>0</v>
      </c>
      <c r="CUI67" s="1">
        <f>'[2]хавсралт-2 ямаат уул-50 (2)'!CWT64</f>
        <v>0</v>
      </c>
      <c r="CUJ67" s="1">
        <f>'[2]хавсралт-2 ямаат уул-50 (2)'!CWU64</f>
        <v>0</v>
      </c>
      <c r="CUK67" s="1">
        <f>'[2]хавсралт-2 ямаат уул-50 (2)'!CWV64</f>
        <v>0</v>
      </c>
      <c r="CUL67" s="1">
        <f>'[2]хавсралт-2 ямаат уул-50 (2)'!CWW64</f>
        <v>0</v>
      </c>
      <c r="CUM67" s="1">
        <f>'[2]хавсралт-2 ямаат уул-50 (2)'!CWX64</f>
        <v>0</v>
      </c>
      <c r="CUN67" s="1">
        <f>'[2]хавсралт-2 ямаат уул-50 (2)'!CWY64</f>
        <v>0</v>
      </c>
      <c r="CUO67" s="1">
        <f>'[2]хавсралт-2 ямаат уул-50 (2)'!CWZ64</f>
        <v>0</v>
      </c>
      <c r="CUP67" s="1">
        <f>'[2]хавсралт-2 ямаат уул-50 (2)'!CXA64</f>
        <v>0</v>
      </c>
      <c r="CUQ67" s="1">
        <f>'[2]хавсралт-2 ямаат уул-50 (2)'!CXB64</f>
        <v>0</v>
      </c>
      <c r="CUR67" s="1">
        <f>'[2]хавсралт-2 ямаат уул-50 (2)'!CXC64</f>
        <v>0</v>
      </c>
      <c r="CUS67" s="1">
        <f>'[2]хавсралт-2 ямаат уул-50 (2)'!CXD64</f>
        <v>0</v>
      </c>
      <c r="CUT67" s="1">
        <f>'[2]хавсралт-2 ямаат уул-50 (2)'!CXE64</f>
        <v>0</v>
      </c>
      <c r="CUU67" s="1">
        <f>'[2]хавсралт-2 ямаат уул-50 (2)'!CXF64</f>
        <v>0</v>
      </c>
      <c r="CUV67" s="1">
        <f>'[2]хавсралт-2 ямаат уул-50 (2)'!CXG64</f>
        <v>0</v>
      </c>
      <c r="CUW67" s="1">
        <f>'[2]хавсралт-2 ямаат уул-50 (2)'!CXH64</f>
        <v>0</v>
      </c>
      <c r="CUX67" s="1">
        <f>'[2]хавсралт-2 ямаат уул-50 (2)'!CXI64</f>
        <v>0</v>
      </c>
      <c r="CUY67" s="1">
        <f>'[2]хавсралт-2 ямаат уул-50 (2)'!CXJ64</f>
        <v>0</v>
      </c>
      <c r="CUZ67" s="1">
        <f>'[2]хавсралт-2 ямаат уул-50 (2)'!CXK64</f>
        <v>0</v>
      </c>
      <c r="CVA67" s="1">
        <f>'[2]хавсралт-2 ямаат уул-50 (2)'!CXL64</f>
        <v>0</v>
      </c>
      <c r="CVB67" s="1">
        <f>'[2]хавсралт-2 ямаат уул-50 (2)'!CXM64</f>
        <v>0</v>
      </c>
      <c r="CVC67" s="1">
        <f>'[2]хавсралт-2 ямаат уул-50 (2)'!CXN64</f>
        <v>0</v>
      </c>
      <c r="CVD67" s="1">
        <f>'[2]хавсралт-2 ямаат уул-50 (2)'!CXO64</f>
        <v>0</v>
      </c>
      <c r="CVE67" s="1">
        <f>'[2]хавсралт-2 ямаат уул-50 (2)'!CXP64</f>
        <v>0</v>
      </c>
      <c r="CVF67" s="1">
        <f>'[2]хавсралт-2 ямаат уул-50 (2)'!CXQ64</f>
        <v>0</v>
      </c>
      <c r="CVG67" s="1">
        <f>'[2]хавсралт-2 ямаат уул-50 (2)'!CXR64</f>
        <v>0</v>
      </c>
      <c r="CVH67" s="1">
        <f>'[2]хавсралт-2 ямаат уул-50 (2)'!CXS64</f>
        <v>0</v>
      </c>
      <c r="CVI67" s="1">
        <f>'[2]хавсралт-2 ямаат уул-50 (2)'!CXT64</f>
        <v>0</v>
      </c>
      <c r="CVJ67" s="1">
        <f>'[2]хавсралт-2 ямаат уул-50 (2)'!CXU64</f>
        <v>0</v>
      </c>
      <c r="CVK67" s="1">
        <f>'[2]хавсралт-2 ямаат уул-50 (2)'!CXV64</f>
        <v>0</v>
      </c>
      <c r="CVL67" s="1">
        <f>'[2]хавсралт-2 ямаат уул-50 (2)'!CXW64</f>
        <v>0</v>
      </c>
      <c r="CVM67" s="1">
        <f>'[2]хавсралт-2 ямаат уул-50 (2)'!CXX64</f>
        <v>0</v>
      </c>
      <c r="CVN67" s="1">
        <f>'[2]хавсралт-2 ямаат уул-50 (2)'!CXY64</f>
        <v>0</v>
      </c>
      <c r="CVO67" s="1">
        <f>'[2]хавсралт-2 ямаат уул-50 (2)'!CXZ64</f>
        <v>0</v>
      </c>
      <c r="CVP67" s="1">
        <f>'[2]хавсралт-2 ямаат уул-50 (2)'!CYA64</f>
        <v>0</v>
      </c>
      <c r="CVQ67" s="1">
        <f>'[2]хавсралт-2 ямаат уул-50 (2)'!CYB64</f>
        <v>0</v>
      </c>
      <c r="CVR67" s="1">
        <f>'[2]хавсралт-2 ямаат уул-50 (2)'!CYC64</f>
        <v>0</v>
      </c>
      <c r="CVS67" s="1">
        <f>'[2]хавсралт-2 ямаат уул-50 (2)'!CYD64</f>
        <v>0</v>
      </c>
      <c r="CVT67" s="1">
        <f>'[2]хавсралт-2 ямаат уул-50 (2)'!CYE64</f>
        <v>0</v>
      </c>
      <c r="CVU67" s="1">
        <f>'[2]хавсралт-2 ямаат уул-50 (2)'!CYF64</f>
        <v>0</v>
      </c>
      <c r="CVV67" s="1">
        <f>'[2]хавсралт-2 ямаат уул-50 (2)'!CYG64</f>
        <v>0</v>
      </c>
      <c r="CVW67" s="1">
        <f>'[2]хавсралт-2 ямаат уул-50 (2)'!CYH64</f>
        <v>0</v>
      </c>
      <c r="CVX67" s="1">
        <f>'[2]хавсралт-2 ямаат уул-50 (2)'!CYI64</f>
        <v>0</v>
      </c>
      <c r="CVY67" s="1">
        <f>'[2]хавсралт-2 ямаат уул-50 (2)'!CYJ64</f>
        <v>0</v>
      </c>
      <c r="CVZ67" s="1">
        <f>'[2]хавсралт-2 ямаат уул-50 (2)'!CYK64</f>
        <v>0</v>
      </c>
      <c r="CWA67" s="1">
        <f>'[2]хавсралт-2 ямаат уул-50 (2)'!CYL64</f>
        <v>0</v>
      </c>
      <c r="CWB67" s="1">
        <f>'[2]хавсралт-2 ямаат уул-50 (2)'!CYM64</f>
        <v>0</v>
      </c>
      <c r="CWC67" s="1">
        <f>'[2]хавсралт-2 ямаат уул-50 (2)'!CYN64</f>
        <v>0</v>
      </c>
      <c r="CWD67" s="1">
        <f>'[2]хавсралт-2 ямаат уул-50 (2)'!CYO64</f>
        <v>0</v>
      </c>
      <c r="CWE67" s="1">
        <f>'[2]хавсралт-2 ямаат уул-50 (2)'!CYP64</f>
        <v>0</v>
      </c>
      <c r="CWF67" s="1">
        <f>'[2]хавсралт-2 ямаат уул-50 (2)'!CYQ64</f>
        <v>0</v>
      </c>
      <c r="CWG67" s="1">
        <f>'[2]хавсралт-2 ямаат уул-50 (2)'!CYR64</f>
        <v>0</v>
      </c>
      <c r="CWH67" s="1">
        <f>'[2]хавсралт-2 ямаат уул-50 (2)'!CYS64</f>
        <v>0</v>
      </c>
      <c r="CWI67" s="1">
        <f>'[2]хавсралт-2 ямаат уул-50 (2)'!CYT64</f>
        <v>0</v>
      </c>
      <c r="CWJ67" s="1">
        <f>'[2]хавсралт-2 ямаат уул-50 (2)'!CYU64</f>
        <v>0</v>
      </c>
      <c r="CWK67" s="1">
        <f>'[2]хавсралт-2 ямаат уул-50 (2)'!CYV64</f>
        <v>0</v>
      </c>
      <c r="CWL67" s="1">
        <f>'[2]хавсралт-2 ямаат уул-50 (2)'!CYW64</f>
        <v>0</v>
      </c>
      <c r="CWM67" s="1">
        <f>'[2]хавсралт-2 ямаат уул-50 (2)'!CYX64</f>
        <v>0</v>
      </c>
      <c r="CWN67" s="1">
        <f>'[2]хавсралт-2 ямаат уул-50 (2)'!CYY64</f>
        <v>0</v>
      </c>
      <c r="CWO67" s="1">
        <f>'[2]хавсралт-2 ямаат уул-50 (2)'!CYZ64</f>
        <v>0</v>
      </c>
      <c r="CWP67" s="1">
        <f>'[2]хавсралт-2 ямаат уул-50 (2)'!CZA64</f>
        <v>0</v>
      </c>
      <c r="CWQ67" s="1">
        <f>'[2]хавсралт-2 ямаат уул-50 (2)'!CZB64</f>
        <v>0</v>
      </c>
      <c r="CWR67" s="1">
        <f>'[2]хавсралт-2 ямаат уул-50 (2)'!CZC64</f>
        <v>0</v>
      </c>
      <c r="CWS67" s="1">
        <f>'[2]хавсралт-2 ямаат уул-50 (2)'!CZD64</f>
        <v>0</v>
      </c>
      <c r="CWT67" s="1">
        <f>'[2]хавсралт-2 ямаат уул-50 (2)'!CZE64</f>
        <v>0</v>
      </c>
      <c r="CWU67" s="1">
        <f>'[2]хавсралт-2 ямаат уул-50 (2)'!CZF64</f>
        <v>0</v>
      </c>
      <c r="CWV67" s="1">
        <f>'[2]хавсралт-2 ямаат уул-50 (2)'!CZG64</f>
        <v>0</v>
      </c>
      <c r="CWW67" s="1">
        <f>'[2]хавсралт-2 ямаат уул-50 (2)'!CZH64</f>
        <v>0</v>
      </c>
      <c r="CWX67" s="1">
        <f>'[2]хавсралт-2 ямаат уул-50 (2)'!CZI64</f>
        <v>0</v>
      </c>
      <c r="CWY67" s="1">
        <f>'[2]хавсралт-2 ямаат уул-50 (2)'!CZJ64</f>
        <v>0</v>
      </c>
      <c r="CWZ67" s="1">
        <f>'[2]хавсралт-2 ямаат уул-50 (2)'!CZK64</f>
        <v>0</v>
      </c>
      <c r="CXA67" s="1">
        <f>'[2]хавсралт-2 ямаат уул-50 (2)'!CZL64</f>
        <v>0</v>
      </c>
      <c r="CXB67" s="1">
        <f>'[2]хавсралт-2 ямаат уул-50 (2)'!CZM64</f>
        <v>0</v>
      </c>
      <c r="CXC67" s="1">
        <f>'[2]хавсралт-2 ямаат уул-50 (2)'!CZN64</f>
        <v>0</v>
      </c>
      <c r="CXD67" s="1">
        <f>'[2]хавсралт-2 ямаат уул-50 (2)'!CZO64</f>
        <v>0</v>
      </c>
      <c r="CXE67" s="1">
        <f>'[2]хавсралт-2 ямаат уул-50 (2)'!CZP64</f>
        <v>0</v>
      </c>
      <c r="CXF67" s="1">
        <f>'[2]хавсралт-2 ямаат уул-50 (2)'!CZQ64</f>
        <v>0</v>
      </c>
      <c r="CXG67" s="1">
        <f>'[2]хавсралт-2 ямаат уул-50 (2)'!CZR64</f>
        <v>0</v>
      </c>
      <c r="CXH67" s="1">
        <f>'[2]хавсралт-2 ямаат уул-50 (2)'!CZS64</f>
        <v>0</v>
      </c>
      <c r="CXI67" s="1">
        <f>'[2]хавсралт-2 ямаат уул-50 (2)'!CZT64</f>
        <v>0</v>
      </c>
      <c r="CXJ67" s="1">
        <f>'[2]хавсралт-2 ямаат уул-50 (2)'!CZU64</f>
        <v>0</v>
      </c>
      <c r="CXK67" s="1">
        <f>'[2]хавсралт-2 ямаат уул-50 (2)'!CZV64</f>
        <v>0</v>
      </c>
      <c r="CXL67" s="1">
        <f>'[2]хавсралт-2 ямаат уул-50 (2)'!CZW64</f>
        <v>0</v>
      </c>
      <c r="CXM67" s="1">
        <f>'[2]хавсралт-2 ямаат уул-50 (2)'!CZX64</f>
        <v>0</v>
      </c>
      <c r="CXN67" s="1">
        <f>'[2]хавсралт-2 ямаат уул-50 (2)'!CZY64</f>
        <v>0</v>
      </c>
      <c r="CXO67" s="1">
        <f>'[2]хавсралт-2 ямаат уул-50 (2)'!CZZ64</f>
        <v>0</v>
      </c>
      <c r="CXP67" s="1">
        <f>'[2]хавсралт-2 ямаат уул-50 (2)'!DAA64</f>
        <v>0</v>
      </c>
      <c r="CXQ67" s="1">
        <f>'[2]хавсралт-2 ямаат уул-50 (2)'!DAB64</f>
        <v>0</v>
      </c>
      <c r="CXR67" s="1">
        <f>'[2]хавсралт-2 ямаат уул-50 (2)'!DAC64</f>
        <v>0</v>
      </c>
      <c r="CXS67" s="1">
        <f>'[2]хавсралт-2 ямаат уул-50 (2)'!DAD64</f>
        <v>0</v>
      </c>
      <c r="CXT67" s="1">
        <f>'[2]хавсралт-2 ямаат уул-50 (2)'!DAE64</f>
        <v>0</v>
      </c>
      <c r="CXU67" s="1">
        <f>'[2]хавсралт-2 ямаат уул-50 (2)'!DAF64</f>
        <v>0</v>
      </c>
      <c r="CXV67" s="1">
        <f>'[2]хавсралт-2 ямаат уул-50 (2)'!DAG64</f>
        <v>0</v>
      </c>
      <c r="CXW67" s="1">
        <f>'[2]хавсралт-2 ямаат уул-50 (2)'!DAH64</f>
        <v>0</v>
      </c>
      <c r="CXX67" s="1">
        <f>'[2]хавсралт-2 ямаат уул-50 (2)'!DAI64</f>
        <v>0</v>
      </c>
      <c r="CXY67" s="1">
        <f>'[2]хавсралт-2 ямаат уул-50 (2)'!DAJ64</f>
        <v>0</v>
      </c>
      <c r="CXZ67" s="1">
        <f>'[2]хавсралт-2 ямаат уул-50 (2)'!DAK64</f>
        <v>0</v>
      </c>
      <c r="CYA67" s="1">
        <f>'[2]хавсралт-2 ямаат уул-50 (2)'!DAL64</f>
        <v>0</v>
      </c>
      <c r="CYB67" s="1">
        <f>'[2]хавсралт-2 ямаат уул-50 (2)'!DAM64</f>
        <v>0</v>
      </c>
      <c r="CYC67" s="1">
        <f>'[2]хавсралт-2 ямаат уул-50 (2)'!DAN64</f>
        <v>0</v>
      </c>
      <c r="CYD67" s="1">
        <f>'[2]хавсралт-2 ямаат уул-50 (2)'!DAO64</f>
        <v>0</v>
      </c>
      <c r="CYE67" s="1">
        <f>'[2]хавсралт-2 ямаат уул-50 (2)'!DAP64</f>
        <v>0</v>
      </c>
      <c r="CYF67" s="1">
        <f>'[2]хавсралт-2 ямаат уул-50 (2)'!DAQ64</f>
        <v>0</v>
      </c>
      <c r="CYG67" s="1">
        <f>'[2]хавсралт-2 ямаат уул-50 (2)'!DAR64</f>
        <v>0</v>
      </c>
      <c r="CYH67" s="1">
        <f>'[2]хавсралт-2 ямаат уул-50 (2)'!DAS64</f>
        <v>0</v>
      </c>
      <c r="CYI67" s="1">
        <f>'[2]хавсралт-2 ямаат уул-50 (2)'!DAT64</f>
        <v>0</v>
      </c>
      <c r="CYJ67" s="1">
        <f>'[2]хавсралт-2 ямаат уул-50 (2)'!DAU64</f>
        <v>0</v>
      </c>
      <c r="CYK67" s="1">
        <f>'[2]хавсралт-2 ямаат уул-50 (2)'!DAV64</f>
        <v>0</v>
      </c>
      <c r="CYL67" s="1">
        <f>'[2]хавсралт-2 ямаат уул-50 (2)'!DAW64</f>
        <v>0</v>
      </c>
      <c r="CYM67" s="1">
        <f>'[2]хавсралт-2 ямаат уул-50 (2)'!DAX64</f>
        <v>0</v>
      </c>
      <c r="CYN67" s="1">
        <f>'[2]хавсралт-2 ямаат уул-50 (2)'!DAY64</f>
        <v>0</v>
      </c>
      <c r="CYO67" s="1">
        <f>'[2]хавсралт-2 ямаат уул-50 (2)'!DAZ64</f>
        <v>0</v>
      </c>
      <c r="CYP67" s="1">
        <f>'[2]хавсралт-2 ямаат уул-50 (2)'!DBA64</f>
        <v>0</v>
      </c>
      <c r="CYQ67" s="1">
        <f>'[2]хавсралт-2 ямаат уул-50 (2)'!DBB64</f>
        <v>0</v>
      </c>
      <c r="CYR67" s="1">
        <f>'[2]хавсралт-2 ямаат уул-50 (2)'!DBC64</f>
        <v>0</v>
      </c>
      <c r="CYS67" s="1">
        <f>'[2]хавсралт-2 ямаат уул-50 (2)'!DBD64</f>
        <v>0</v>
      </c>
      <c r="CYT67" s="1">
        <f>'[2]хавсралт-2 ямаат уул-50 (2)'!DBE64</f>
        <v>0</v>
      </c>
      <c r="CYU67" s="1">
        <f>'[2]хавсралт-2 ямаат уул-50 (2)'!DBF64</f>
        <v>0</v>
      </c>
      <c r="CYV67" s="1">
        <f>'[2]хавсралт-2 ямаат уул-50 (2)'!DBG64</f>
        <v>0</v>
      </c>
      <c r="CYW67" s="1">
        <f>'[2]хавсралт-2 ямаат уул-50 (2)'!DBH64</f>
        <v>0</v>
      </c>
      <c r="CYX67" s="1">
        <f>'[2]хавсралт-2 ямаат уул-50 (2)'!DBI64</f>
        <v>0</v>
      </c>
      <c r="CYY67" s="1">
        <f>'[2]хавсралт-2 ямаат уул-50 (2)'!DBJ64</f>
        <v>0</v>
      </c>
      <c r="CYZ67" s="1">
        <f>'[2]хавсралт-2 ямаат уул-50 (2)'!DBK64</f>
        <v>0</v>
      </c>
      <c r="CZA67" s="1">
        <f>'[2]хавсралт-2 ямаат уул-50 (2)'!DBL64</f>
        <v>0</v>
      </c>
      <c r="CZB67" s="1">
        <f>'[2]хавсралт-2 ямаат уул-50 (2)'!DBM64</f>
        <v>0</v>
      </c>
      <c r="CZC67" s="1">
        <f>'[2]хавсралт-2 ямаат уул-50 (2)'!DBN64</f>
        <v>0</v>
      </c>
      <c r="CZD67" s="1">
        <f>'[2]хавсралт-2 ямаат уул-50 (2)'!DBO64</f>
        <v>0</v>
      </c>
      <c r="CZE67" s="1">
        <f>'[2]хавсралт-2 ямаат уул-50 (2)'!DBP64</f>
        <v>0</v>
      </c>
      <c r="CZF67" s="1">
        <f>'[2]хавсралт-2 ямаат уул-50 (2)'!DBQ64</f>
        <v>0</v>
      </c>
      <c r="CZG67" s="1">
        <f>'[2]хавсралт-2 ямаат уул-50 (2)'!DBR64</f>
        <v>0</v>
      </c>
      <c r="CZH67" s="1">
        <f>'[2]хавсралт-2 ямаат уул-50 (2)'!DBS64</f>
        <v>0</v>
      </c>
      <c r="CZI67" s="1">
        <f>'[2]хавсралт-2 ямаат уул-50 (2)'!DBT64</f>
        <v>0</v>
      </c>
      <c r="CZJ67" s="1">
        <f>'[2]хавсралт-2 ямаат уул-50 (2)'!DBU64</f>
        <v>0</v>
      </c>
      <c r="CZK67" s="1">
        <f>'[2]хавсралт-2 ямаат уул-50 (2)'!DBV64</f>
        <v>0</v>
      </c>
      <c r="CZL67" s="1">
        <f>'[2]хавсралт-2 ямаат уул-50 (2)'!DBW64</f>
        <v>0</v>
      </c>
      <c r="CZM67" s="1">
        <f>'[2]хавсралт-2 ямаат уул-50 (2)'!DBX64</f>
        <v>0</v>
      </c>
      <c r="CZN67" s="1">
        <f>'[2]хавсралт-2 ямаат уул-50 (2)'!DBY64</f>
        <v>0</v>
      </c>
      <c r="CZO67" s="1">
        <f>'[2]хавсралт-2 ямаат уул-50 (2)'!DBZ64</f>
        <v>0</v>
      </c>
      <c r="CZP67" s="1">
        <f>'[2]хавсралт-2 ямаат уул-50 (2)'!DCA64</f>
        <v>0</v>
      </c>
      <c r="CZQ67" s="1">
        <f>'[2]хавсралт-2 ямаат уул-50 (2)'!DCB64</f>
        <v>0</v>
      </c>
      <c r="CZR67" s="1">
        <f>'[2]хавсралт-2 ямаат уул-50 (2)'!DCC64</f>
        <v>0</v>
      </c>
      <c r="CZS67" s="1">
        <f>'[2]хавсралт-2 ямаат уул-50 (2)'!DCD64</f>
        <v>0</v>
      </c>
      <c r="CZT67" s="1">
        <f>'[2]хавсралт-2 ямаат уул-50 (2)'!DCE64</f>
        <v>0</v>
      </c>
      <c r="CZU67" s="1">
        <f>'[2]хавсралт-2 ямаат уул-50 (2)'!DCF64</f>
        <v>0</v>
      </c>
      <c r="CZV67" s="1">
        <f>'[2]хавсралт-2 ямаат уул-50 (2)'!DCG64</f>
        <v>0</v>
      </c>
      <c r="CZW67" s="1">
        <f>'[2]хавсралт-2 ямаат уул-50 (2)'!DCH64</f>
        <v>0</v>
      </c>
      <c r="CZX67" s="1">
        <f>'[2]хавсралт-2 ямаат уул-50 (2)'!DCI64</f>
        <v>0</v>
      </c>
      <c r="CZY67" s="1">
        <f>'[2]хавсралт-2 ямаат уул-50 (2)'!DCJ64</f>
        <v>0</v>
      </c>
      <c r="CZZ67" s="1">
        <f>'[2]хавсралт-2 ямаат уул-50 (2)'!DCK64</f>
        <v>0</v>
      </c>
      <c r="DAA67" s="1">
        <f>'[2]хавсралт-2 ямаат уул-50 (2)'!DCL64</f>
        <v>0</v>
      </c>
      <c r="DAB67" s="1">
        <f>'[2]хавсралт-2 ямаат уул-50 (2)'!DCM64</f>
        <v>0</v>
      </c>
      <c r="DAC67" s="1">
        <f>'[2]хавсралт-2 ямаат уул-50 (2)'!DCN64</f>
        <v>0</v>
      </c>
      <c r="DAD67" s="1">
        <f>'[2]хавсралт-2 ямаат уул-50 (2)'!DCO64</f>
        <v>0</v>
      </c>
      <c r="DAE67" s="1">
        <f>'[2]хавсралт-2 ямаат уул-50 (2)'!DCP64</f>
        <v>0</v>
      </c>
      <c r="DAF67" s="1">
        <f>'[2]хавсралт-2 ямаат уул-50 (2)'!DCQ64</f>
        <v>0</v>
      </c>
      <c r="DAG67" s="1">
        <f>'[2]хавсралт-2 ямаат уул-50 (2)'!DCR64</f>
        <v>0</v>
      </c>
      <c r="DAH67" s="1">
        <f>'[2]хавсралт-2 ямаат уул-50 (2)'!DCS64</f>
        <v>0</v>
      </c>
      <c r="DAI67" s="1">
        <f>'[2]хавсралт-2 ямаат уул-50 (2)'!DCT64</f>
        <v>0</v>
      </c>
      <c r="DAJ67" s="1">
        <f>'[2]хавсралт-2 ямаат уул-50 (2)'!DCU64</f>
        <v>0</v>
      </c>
      <c r="DAK67" s="1">
        <f>'[2]хавсралт-2 ямаат уул-50 (2)'!DCV64</f>
        <v>0</v>
      </c>
      <c r="DAL67" s="1">
        <f>'[2]хавсралт-2 ямаат уул-50 (2)'!DCW64</f>
        <v>0</v>
      </c>
      <c r="DAM67" s="1">
        <f>'[2]хавсралт-2 ямаат уул-50 (2)'!DCX64</f>
        <v>0</v>
      </c>
      <c r="DAN67" s="1">
        <f>'[2]хавсралт-2 ямаат уул-50 (2)'!DCY64</f>
        <v>0</v>
      </c>
      <c r="DAO67" s="1">
        <f>'[2]хавсралт-2 ямаат уул-50 (2)'!DCZ64</f>
        <v>0</v>
      </c>
      <c r="DAP67" s="1">
        <f>'[2]хавсралт-2 ямаат уул-50 (2)'!DDA64</f>
        <v>0</v>
      </c>
      <c r="DAQ67" s="1">
        <f>'[2]хавсралт-2 ямаат уул-50 (2)'!DDB64</f>
        <v>0</v>
      </c>
      <c r="DAR67" s="1">
        <f>'[2]хавсралт-2 ямаат уул-50 (2)'!DDC64</f>
        <v>0</v>
      </c>
      <c r="DAS67" s="1">
        <f>'[2]хавсралт-2 ямаат уул-50 (2)'!DDD64</f>
        <v>0</v>
      </c>
      <c r="DAT67" s="1">
        <f>'[2]хавсралт-2 ямаат уул-50 (2)'!DDE64</f>
        <v>0</v>
      </c>
      <c r="DAU67" s="1">
        <f>'[2]хавсралт-2 ямаат уул-50 (2)'!DDF64</f>
        <v>0</v>
      </c>
      <c r="DAV67" s="1">
        <f>'[2]хавсралт-2 ямаат уул-50 (2)'!DDG64</f>
        <v>0</v>
      </c>
      <c r="DAW67" s="1">
        <f>'[2]хавсралт-2 ямаат уул-50 (2)'!DDH64</f>
        <v>0</v>
      </c>
      <c r="DAX67" s="1">
        <f>'[2]хавсралт-2 ямаат уул-50 (2)'!DDI64</f>
        <v>0</v>
      </c>
      <c r="DAY67" s="1">
        <f>'[2]хавсралт-2 ямаат уул-50 (2)'!DDJ64</f>
        <v>0</v>
      </c>
      <c r="DAZ67" s="1">
        <f>'[2]хавсралт-2 ямаат уул-50 (2)'!DDK64</f>
        <v>0</v>
      </c>
      <c r="DBA67" s="1">
        <f>'[2]хавсралт-2 ямаат уул-50 (2)'!DDL64</f>
        <v>0</v>
      </c>
      <c r="DBB67" s="1">
        <f>'[2]хавсралт-2 ямаат уул-50 (2)'!DDM64</f>
        <v>0</v>
      </c>
      <c r="DBC67" s="1">
        <f>'[2]хавсралт-2 ямаат уул-50 (2)'!DDN64</f>
        <v>0</v>
      </c>
      <c r="DBD67" s="1">
        <f>'[2]хавсралт-2 ямаат уул-50 (2)'!DDO64</f>
        <v>0</v>
      </c>
      <c r="DBE67" s="1">
        <f>'[2]хавсралт-2 ямаат уул-50 (2)'!DDP64</f>
        <v>0</v>
      </c>
      <c r="DBF67" s="1">
        <f>'[2]хавсралт-2 ямаат уул-50 (2)'!DDQ64</f>
        <v>0</v>
      </c>
      <c r="DBG67" s="1">
        <f>'[2]хавсралт-2 ямаат уул-50 (2)'!DDR64</f>
        <v>0</v>
      </c>
      <c r="DBH67" s="1">
        <f>'[2]хавсралт-2 ямаат уул-50 (2)'!DDS64</f>
        <v>0</v>
      </c>
      <c r="DBI67" s="1">
        <f>'[2]хавсралт-2 ямаат уул-50 (2)'!DDT64</f>
        <v>0</v>
      </c>
      <c r="DBJ67" s="1">
        <f>'[2]хавсралт-2 ямаат уул-50 (2)'!DDU64</f>
        <v>0</v>
      </c>
      <c r="DBK67" s="1">
        <f>'[2]хавсралт-2 ямаат уул-50 (2)'!DDV64</f>
        <v>0</v>
      </c>
      <c r="DBL67" s="1">
        <f>'[2]хавсралт-2 ямаат уул-50 (2)'!DDW64</f>
        <v>0</v>
      </c>
      <c r="DBM67" s="1">
        <f>'[2]хавсралт-2 ямаат уул-50 (2)'!DDX64</f>
        <v>0</v>
      </c>
      <c r="DBN67" s="1">
        <f>'[2]хавсралт-2 ямаат уул-50 (2)'!DDY64</f>
        <v>0</v>
      </c>
      <c r="DBO67" s="1">
        <f>'[2]хавсралт-2 ямаат уул-50 (2)'!DDZ64</f>
        <v>0</v>
      </c>
      <c r="DBP67" s="1">
        <f>'[2]хавсралт-2 ямаат уул-50 (2)'!DEA64</f>
        <v>0</v>
      </c>
      <c r="DBQ67" s="1">
        <f>'[2]хавсралт-2 ямаат уул-50 (2)'!DEB64</f>
        <v>0</v>
      </c>
      <c r="DBR67" s="1">
        <f>'[2]хавсралт-2 ямаат уул-50 (2)'!DEC64</f>
        <v>0</v>
      </c>
      <c r="DBS67" s="1">
        <f>'[2]хавсралт-2 ямаат уул-50 (2)'!DED64</f>
        <v>0</v>
      </c>
      <c r="DBT67" s="1">
        <f>'[2]хавсралт-2 ямаат уул-50 (2)'!DEE64</f>
        <v>0</v>
      </c>
      <c r="DBU67" s="1">
        <f>'[2]хавсралт-2 ямаат уул-50 (2)'!DEF64</f>
        <v>0</v>
      </c>
      <c r="DBV67" s="1">
        <f>'[2]хавсралт-2 ямаат уул-50 (2)'!DEG64</f>
        <v>0</v>
      </c>
      <c r="DBW67" s="1">
        <f>'[2]хавсралт-2 ямаат уул-50 (2)'!DEH64</f>
        <v>0</v>
      </c>
      <c r="DBX67" s="1">
        <f>'[2]хавсралт-2 ямаат уул-50 (2)'!DEI64</f>
        <v>0</v>
      </c>
      <c r="DBY67" s="1">
        <f>'[2]хавсралт-2 ямаат уул-50 (2)'!DEJ64</f>
        <v>0</v>
      </c>
      <c r="DBZ67" s="1">
        <f>'[2]хавсралт-2 ямаат уул-50 (2)'!DEK64</f>
        <v>0</v>
      </c>
      <c r="DCA67" s="1">
        <f>'[2]хавсралт-2 ямаат уул-50 (2)'!DEL64</f>
        <v>0</v>
      </c>
      <c r="DCB67" s="1">
        <f>'[2]хавсралт-2 ямаат уул-50 (2)'!DEM64</f>
        <v>0</v>
      </c>
      <c r="DCC67" s="1">
        <f>'[2]хавсралт-2 ямаат уул-50 (2)'!DEN64</f>
        <v>0</v>
      </c>
      <c r="DCD67" s="1">
        <f>'[2]хавсралт-2 ямаат уул-50 (2)'!DEO64</f>
        <v>0</v>
      </c>
      <c r="DCE67" s="1">
        <f>'[2]хавсралт-2 ямаат уул-50 (2)'!DEP64</f>
        <v>0</v>
      </c>
      <c r="DCF67" s="1">
        <f>'[2]хавсралт-2 ямаат уул-50 (2)'!DEQ64</f>
        <v>0</v>
      </c>
      <c r="DCG67" s="1">
        <f>'[2]хавсралт-2 ямаат уул-50 (2)'!DER64</f>
        <v>0</v>
      </c>
      <c r="DCH67" s="1">
        <f>'[2]хавсралт-2 ямаат уул-50 (2)'!DES64</f>
        <v>0</v>
      </c>
      <c r="DCI67" s="1">
        <f>'[2]хавсралт-2 ямаат уул-50 (2)'!DET64</f>
        <v>0</v>
      </c>
      <c r="DCJ67" s="1">
        <f>'[2]хавсралт-2 ямаат уул-50 (2)'!DEU64</f>
        <v>0</v>
      </c>
      <c r="DCK67" s="1">
        <f>'[2]хавсралт-2 ямаат уул-50 (2)'!DEV64</f>
        <v>0</v>
      </c>
      <c r="DCL67" s="1">
        <f>'[2]хавсралт-2 ямаат уул-50 (2)'!DEW64</f>
        <v>0</v>
      </c>
      <c r="DCM67" s="1">
        <f>'[2]хавсралт-2 ямаат уул-50 (2)'!DEX64</f>
        <v>0</v>
      </c>
      <c r="DCN67" s="1">
        <f>'[2]хавсралт-2 ямаат уул-50 (2)'!DEY64</f>
        <v>0</v>
      </c>
      <c r="DCO67" s="1">
        <f>'[2]хавсралт-2 ямаат уул-50 (2)'!DEZ64</f>
        <v>0</v>
      </c>
      <c r="DCP67" s="1">
        <f>'[2]хавсралт-2 ямаат уул-50 (2)'!DFA64</f>
        <v>0</v>
      </c>
      <c r="DCQ67" s="1">
        <f>'[2]хавсралт-2 ямаат уул-50 (2)'!DFB64</f>
        <v>0</v>
      </c>
      <c r="DCR67" s="1">
        <f>'[2]хавсралт-2 ямаат уул-50 (2)'!DFC64</f>
        <v>0</v>
      </c>
      <c r="DCS67" s="1">
        <f>'[2]хавсралт-2 ямаат уул-50 (2)'!DFD64</f>
        <v>0</v>
      </c>
      <c r="DCT67" s="1">
        <f>'[2]хавсралт-2 ямаат уул-50 (2)'!DFE64</f>
        <v>0</v>
      </c>
      <c r="DCU67" s="1">
        <f>'[2]хавсралт-2 ямаат уул-50 (2)'!DFF64</f>
        <v>0</v>
      </c>
      <c r="DCV67" s="1">
        <f>'[2]хавсралт-2 ямаат уул-50 (2)'!DFG64</f>
        <v>0</v>
      </c>
      <c r="DCW67" s="1">
        <f>'[2]хавсралт-2 ямаат уул-50 (2)'!DFH64</f>
        <v>0</v>
      </c>
      <c r="DCX67" s="1">
        <f>'[2]хавсралт-2 ямаат уул-50 (2)'!DFI64</f>
        <v>0</v>
      </c>
      <c r="DCY67" s="1">
        <f>'[2]хавсралт-2 ямаат уул-50 (2)'!DFJ64</f>
        <v>0</v>
      </c>
      <c r="DCZ67" s="1">
        <f>'[2]хавсралт-2 ямаат уул-50 (2)'!DFK64</f>
        <v>0</v>
      </c>
      <c r="DDA67" s="1">
        <f>'[2]хавсралт-2 ямаат уул-50 (2)'!DFL64</f>
        <v>0</v>
      </c>
      <c r="DDB67" s="1">
        <f>'[2]хавсралт-2 ямаат уул-50 (2)'!DFM64</f>
        <v>0</v>
      </c>
      <c r="DDC67" s="1">
        <f>'[2]хавсралт-2 ямаат уул-50 (2)'!DFN64</f>
        <v>0</v>
      </c>
      <c r="DDD67" s="1">
        <f>'[2]хавсралт-2 ямаат уул-50 (2)'!DFO64</f>
        <v>0</v>
      </c>
      <c r="DDE67" s="1">
        <f>'[2]хавсралт-2 ямаат уул-50 (2)'!DFP64</f>
        <v>0</v>
      </c>
      <c r="DDF67" s="1">
        <f>'[2]хавсралт-2 ямаат уул-50 (2)'!DFQ64</f>
        <v>0</v>
      </c>
      <c r="DDG67" s="1">
        <f>'[2]хавсралт-2 ямаат уул-50 (2)'!DFR64</f>
        <v>0</v>
      </c>
      <c r="DDH67" s="1">
        <f>'[2]хавсралт-2 ямаат уул-50 (2)'!DFS64</f>
        <v>0</v>
      </c>
      <c r="DDI67" s="1">
        <f>'[2]хавсралт-2 ямаат уул-50 (2)'!DFT64</f>
        <v>0</v>
      </c>
      <c r="DDJ67" s="1">
        <f>'[2]хавсралт-2 ямаат уул-50 (2)'!DFU64</f>
        <v>0</v>
      </c>
      <c r="DDK67" s="1">
        <f>'[2]хавсралт-2 ямаат уул-50 (2)'!DFV64</f>
        <v>0</v>
      </c>
      <c r="DDL67" s="1">
        <f>'[2]хавсралт-2 ямаат уул-50 (2)'!DFW64</f>
        <v>0</v>
      </c>
      <c r="DDM67" s="1">
        <f>'[2]хавсралт-2 ямаат уул-50 (2)'!DFX64</f>
        <v>0</v>
      </c>
      <c r="DDN67" s="1">
        <f>'[2]хавсралт-2 ямаат уул-50 (2)'!DFY64</f>
        <v>0</v>
      </c>
      <c r="DDO67" s="1">
        <f>'[2]хавсралт-2 ямаат уул-50 (2)'!DFZ64</f>
        <v>0</v>
      </c>
      <c r="DDP67" s="1">
        <f>'[2]хавсралт-2 ямаат уул-50 (2)'!DGA64</f>
        <v>0</v>
      </c>
      <c r="DDQ67" s="1">
        <f>'[2]хавсралт-2 ямаат уул-50 (2)'!DGB64</f>
        <v>0</v>
      </c>
      <c r="DDR67" s="1">
        <f>'[2]хавсралт-2 ямаат уул-50 (2)'!DGC64</f>
        <v>0</v>
      </c>
      <c r="DDS67" s="1">
        <f>'[2]хавсралт-2 ямаат уул-50 (2)'!DGD64</f>
        <v>0</v>
      </c>
      <c r="DDT67" s="1">
        <f>'[2]хавсралт-2 ямаат уул-50 (2)'!DGE64</f>
        <v>0</v>
      </c>
      <c r="DDU67" s="1">
        <f>'[2]хавсралт-2 ямаат уул-50 (2)'!DGF64</f>
        <v>0</v>
      </c>
      <c r="DDV67" s="1">
        <f>'[2]хавсралт-2 ямаат уул-50 (2)'!DGG64</f>
        <v>0</v>
      </c>
      <c r="DDW67" s="1">
        <f>'[2]хавсралт-2 ямаат уул-50 (2)'!DGH64</f>
        <v>0</v>
      </c>
      <c r="DDX67" s="1">
        <f>'[2]хавсралт-2 ямаат уул-50 (2)'!DGI64</f>
        <v>0</v>
      </c>
      <c r="DDY67" s="1">
        <f>'[2]хавсралт-2 ямаат уул-50 (2)'!DGJ64</f>
        <v>0</v>
      </c>
      <c r="DDZ67" s="1">
        <f>'[2]хавсралт-2 ямаат уул-50 (2)'!DGK64</f>
        <v>0</v>
      </c>
      <c r="DEA67" s="1">
        <f>'[2]хавсралт-2 ямаат уул-50 (2)'!DGL64</f>
        <v>0</v>
      </c>
      <c r="DEB67" s="1">
        <f>'[2]хавсралт-2 ямаат уул-50 (2)'!DGM64</f>
        <v>0</v>
      </c>
      <c r="DEC67" s="1">
        <f>'[2]хавсралт-2 ямаат уул-50 (2)'!DGN64</f>
        <v>0</v>
      </c>
      <c r="DED67" s="1">
        <f>'[2]хавсралт-2 ямаат уул-50 (2)'!DGO64</f>
        <v>0</v>
      </c>
      <c r="DEE67" s="1">
        <f>'[2]хавсралт-2 ямаат уул-50 (2)'!DGP64</f>
        <v>0</v>
      </c>
      <c r="DEF67" s="1">
        <f>'[2]хавсралт-2 ямаат уул-50 (2)'!DGQ64</f>
        <v>0</v>
      </c>
      <c r="DEG67" s="1">
        <f>'[2]хавсралт-2 ямаат уул-50 (2)'!DGR64</f>
        <v>0</v>
      </c>
      <c r="DEH67" s="1">
        <f>'[2]хавсралт-2 ямаат уул-50 (2)'!DGS64</f>
        <v>0</v>
      </c>
      <c r="DEI67" s="1">
        <f>'[2]хавсралт-2 ямаат уул-50 (2)'!DGT64</f>
        <v>0</v>
      </c>
      <c r="DEJ67" s="1">
        <f>'[2]хавсралт-2 ямаат уул-50 (2)'!DGU64</f>
        <v>0</v>
      </c>
      <c r="DEK67" s="1">
        <f>'[2]хавсралт-2 ямаат уул-50 (2)'!DGV64</f>
        <v>0</v>
      </c>
      <c r="DEL67" s="1">
        <f>'[2]хавсралт-2 ямаат уул-50 (2)'!DGW64</f>
        <v>0</v>
      </c>
      <c r="DEM67" s="1">
        <f>'[2]хавсралт-2 ямаат уул-50 (2)'!DGX64</f>
        <v>0</v>
      </c>
      <c r="DEN67" s="1">
        <f>'[2]хавсралт-2 ямаат уул-50 (2)'!DGY64</f>
        <v>0</v>
      </c>
      <c r="DEO67" s="1">
        <f>'[2]хавсралт-2 ямаат уул-50 (2)'!DGZ64</f>
        <v>0</v>
      </c>
      <c r="DEP67" s="1">
        <f>'[2]хавсралт-2 ямаат уул-50 (2)'!DHA64</f>
        <v>0</v>
      </c>
      <c r="DEQ67" s="1">
        <f>'[2]хавсралт-2 ямаат уул-50 (2)'!DHB64</f>
        <v>0</v>
      </c>
      <c r="DER67" s="1">
        <f>'[2]хавсралт-2 ямаат уул-50 (2)'!DHC64</f>
        <v>0</v>
      </c>
      <c r="DES67" s="1">
        <f>'[2]хавсралт-2 ямаат уул-50 (2)'!DHD64</f>
        <v>0</v>
      </c>
      <c r="DET67" s="1">
        <f>'[2]хавсралт-2 ямаат уул-50 (2)'!DHE64</f>
        <v>0</v>
      </c>
      <c r="DEU67" s="1">
        <f>'[2]хавсралт-2 ямаат уул-50 (2)'!DHF64</f>
        <v>0</v>
      </c>
      <c r="DEV67" s="1">
        <f>'[2]хавсралт-2 ямаат уул-50 (2)'!DHG64</f>
        <v>0</v>
      </c>
      <c r="DEW67" s="1">
        <f>'[2]хавсралт-2 ямаат уул-50 (2)'!DHH64</f>
        <v>0</v>
      </c>
      <c r="DEX67" s="1">
        <f>'[2]хавсралт-2 ямаат уул-50 (2)'!DHI64</f>
        <v>0</v>
      </c>
      <c r="DEY67" s="1">
        <f>'[2]хавсралт-2 ямаат уул-50 (2)'!DHJ64</f>
        <v>0</v>
      </c>
      <c r="DEZ67" s="1">
        <f>'[2]хавсралт-2 ямаат уул-50 (2)'!DHK64</f>
        <v>0</v>
      </c>
      <c r="DFA67" s="1">
        <f>'[2]хавсралт-2 ямаат уул-50 (2)'!DHL64</f>
        <v>0</v>
      </c>
      <c r="DFB67" s="1">
        <f>'[2]хавсралт-2 ямаат уул-50 (2)'!DHM64</f>
        <v>0</v>
      </c>
      <c r="DFC67" s="1">
        <f>'[2]хавсралт-2 ямаат уул-50 (2)'!DHN64</f>
        <v>0</v>
      </c>
      <c r="DFD67" s="1">
        <f>'[2]хавсралт-2 ямаат уул-50 (2)'!DHO64</f>
        <v>0</v>
      </c>
      <c r="DFE67" s="1">
        <f>'[2]хавсралт-2 ямаат уул-50 (2)'!DHP64</f>
        <v>0</v>
      </c>
      <c r="DFF67" s="1">
        <f>'[2]хавсралт-2 ямаат уул-50 (2)'!DHQ64</f>
        <v>0</v>
      </c>
      <c r="DFG67" s="1">
        <f>'[2]хавсралт-2 ямаат уул-50 (2)'!DHR64</f>
        <v>0</v>
      </c>
      <c r="DFH67" s="1">
        <f>'[2]хавсралт-2 ямаат уул-50 (2)'!DHS64</f>
        <v>0</v>
      </c>
      <c r="DFI67" s="1">
        <f>'[2]хавсралт-2 ямаат уул-50 (2)'!DHT64</f>
        <v>0</v>
      </c>
      <c r="DFJ67" s="1">
        <f>'[2]хавсралт-2 ямаат уул-50 (2)'!DHU64</f>
        <v>0</v>
      </c>
      <c r="DFK67" s="1">
        <f>'[2]хавсралт-2 ямаат уул-50 (2)'!DHV64</f>
        <v>0</v>
      </c>
      <c r="DFL67" s="1">
        <f>'[2]хавсралт-2 ямаат уул-50 (2)'!DHW64</f>
        <v>0</v>
      </c>
      <c r="DFM67" s="1">
        <f>'[2]хавсралт-2 ямаат уул-50 (2)'!DHX64</f>
        <v>0</v>
      </c>
      <c r="DFN67" s="1">
        <f>'[2]хавсралт-2 ямаат уул-50 (2)'!DHY64</f>
        <v>0</v>
      </c>
      <c r="DFO67" s="1">
        <f>'[2]хавсралт-2 ямаат уул-50 (2)'!DHZ64</f>
        <v>0</v>
      </c>
      <c r="DFP67" s="1">
        <f>'[2]хавсралт-2 ямаат уул-50 (2)'!DIA64</f>
        <v>0</v>
      </c>
      <c r="DFQ67" s="1">
        <f>'[2]хавсралт-2 ямаат уул-50 (2)'!DIB64</f>
        <v>0</v>
      </c>
      <c r="DFR67" s="1">
        <f>'[2]хавсралт-2 ямаат уул-50 (2)'!DIC64</f>
        <v>0</v>
      </c>
      <c r="DFS67" s="1">
        <f>'[2]хавсралт-2 ямаат уул-50 (2)'!DID64</f>
        <v>0</v>
      </c>
      <c r="DFT67" s="1">
        <f>'[2]хавсралт-2 ямаат уул-50 (2)'!DIE64</f>
        <v>0</v>
      </c>
      <c r="DFU67" s="1">
        <f>'[2]хавсралт-2 ямаат уул-50 (2)'!DIF64</f>
        <v>0</v>
      </c>
      <c r="DFV67" s="1">
        <f>'[2]хавсралт-2 ямаат уул-50 (2)'!DIG64</f>
        <v>0</v>
      </c>
      <c r="DFW67" s="1">
        <f>'[2]хавсралт-2 ямаат уул-50 (2)'!DIH64</f>
        <v>0</v>
      </c>
      <c r="DFX67" s="1">
        <f>'[2]хавсралт-2 ямаат уул-50 (2)'!DII64</f>
        <v>0</v>
      </c>
      <c r="DFY67" s="1">
        <f>'[2]хавсралт-2 ямаат уул-50 (2)'!DIJ64</f>
        <v>0</v>
      </c>
      <c r="DFZ67" s="1">
        <f>'[2]хавсралт-2 ямаат уул-50 (2)'!DIK64</f>
        <v>0</v>
      </c>
      <c r="DGA67" s="1">
        <f>'[2]хавсралт-2 ямаат уул-50 (2)'!DIL64</f>
        <v>0</v>
      </c>
      <c r="DGB67" s="1">
        <f>'[2]хавсралт-2 ямаат уул-50 (2)'!DIM64</f>
        <v>0</v>
      </c>
      <c r="DGC67" s="1">
        <f>'[2]хавсралт-2 ямаат уул-50 (2)'!DIN64</f>
        <v>0</v>
      </c>
      <c r="DGD67" s="1">
        <f>'[2]хавсралт-2 ямаат уул-50 (2)'!DIO64</f>
        <v>0</v>
      </c>
      <c r="DGE67" s="1">
        <f>'[2]хавсралт-2 ямаат уул-50 (2)'!DIP64</f>
        <v>0</v>
      </c>
      <c r="DGF67" s="1">
        <f>'[2]хавсралт-2 ямаат уул-50 (2)'!DIQ64</f>
        <v>0</v>
      </c>
      <c r="DGG67" s="1">
        <f>'[2]хавсралт-2 ямаат уул-50 (2)'!DIR64</f>
        <v>0</v>
      </c>
      <c r="DGH67" s="1">
        <f>'[2]хавсралт-2 ямаат уул-50 (2)'!DIS64</f>
        <v>0</v>
      </c>
      <c r="DGI67" s="1">
        <f>'[2]хавсралт-2 ямаат уул-50 (2)'!DIT64</f>
        <v>0</v>
      </c>
      <c r="DGJ67" s="1">
        <f>'[2]хавсралт-2 ямаат уул-50 (2)'!DIU64</f>
        <v>0</v>
      </c>
      <c r="DGK67" s="1">
        <f>'[2]хавсралт-2 ямаат уул-50 (2)'!DIV64</f>
        <v>0</v>
      </c>
      <c r="DGL67" s="1">
        <f>'[2]хавсралт-2 ямаат уул-50 (2)'!DIW64</f>
        <v>0</v>
      </c>
      <c r="DGM67" s="1">
        <f>'[2]хавсралт-2 ямаат уул-50 (2)'!DIX64</f>
        <v>0</v>
      </c>
      <c r="DGN67" s="1">
        <f>'[2]хавсралт-2 ямаат уул-50 (2)'!DIY64</f>
        <v>0</v>
      </c>
      <c r="DGO67" s="1">
        <f>'[2]хавсралт-2 ямаат уул-50 (2)'!DIZ64</f>
        <v>0</v>
      </c>
      <c r="DGP67" s="1">
        <f>'[2]хавсралт-2 ямаат уул-50 (2)'!DJA64</f>
        <v>0</v>
      </c>
      <c r="DGQ67" s="1">
        <f>'[2]хавсралт-2 ямаат уул-50 (2)'!DJB64</f>
        <v>0</v>
      </c>
      <c r="DGR67" s="1">
        <f>'[2]хавсралт-2 ямаат уул-50 (2)'!DJC64</f>
        <v>0</v>
      </c>
      <c r="DGS67" s="1">
        <f>'[2]хавсралт-2 ямаат уул-50 (2)'!DJD64</f>
        <v>0</v>
      </c>
      <c r="DGT67" s="1">
        <f>'[2]хавсралт-2 ямаат уул-50 (2)'!DJE64</f>
        <v>0</v>
      </c>
      <c r="DGU67" s="1">
        <f>'[2]хавсралт-2 ямаат уул-50 (2)'!DJF64</f>
        <v>0</v>
      </c>
      <c r="DGV67" s="1">
        <f>'[2]хавсралт-2 ямаат уул-50 (2)'!DJG64</f>
        <v>0</v>
      </c>
      <c r="DGW67" s="1">
        <f>'[2]хавсралт-2 ямаат уул-50 (2)'!DJH64</f>
        <v>0</v>
      </c>
      <c r="DGX67" s="1">
        <f>'[2]хавсралт-2 ямаат уул-50 (2)'!DJI64</f>
        <v>0</v>
      </c>
      <c r="DGY67" s="1">
        <f>'[2]хавсралт-2 ямаат уул-50 (2)'!DJJ64</f>
        <v>0</v>
      </c>
      <c r="DGZ67" s="1">
        <f>'[2]хавсралт-2 ямаат уул-50 (2)'!DJK64</f>
        <v>0</v>
      </c>
      <c r="DHA67" s="1">
        <f>'[2]хавсралт-2 ямаат уул-50 (2)'!DJL64</f>
        <v>0</v>
      </c>
      <c r="DHB67" s="1">
        <f>'[2]хавсралт-2 ямаат уул-50 (2)'!DJM64</f>
        <v>0</v>
      </c>
      <c r="DHC67" s="1">
        <f>'[2]хавсралт-2 ямаат уул-50 (2)'!DJN64</f>
        <v>0</v>
      </c>
      <c r="DHD67" s="1">
        <f>'[2]хавсралт-2 ямаат уул-50 (2)'!DJO64</f>
        <v>0</v>
      </c>
      <c r="DHE67" s="1">
        <f>'[2]хавсралт-2 ямаат уул-50 (2)'!DJP64</f>
        <v>0</v>
      </c>
      <c r="DHF67" s="1">
        <f>'[2]хавсралт-2 ямаат уул-50 (2)'!DJQ64</f>
        <v>0</v>
      </c>
      <c r="DHG67" s="1">
        <f>'[2]хавсралт-2 ямаат уул-50 (2)'!DJR64</f>
        <v>0</v>
      </c>
      <c r="DHH67" s="1">
        <f>'[2]хавсралт-2 ямаат уул-50 (2)'!DJS64</f>
        <v>0</v>
      </c>
      <c r="DHI67" s="1">
        <f>'[2]хавсралт-2 ямаат уул-50 (2)'!DJT64</f>
        <v>0</v>
      </c>
      <c r="DHJ67" s="1">
        <f>'[2]хавсралт-2 ямаат уул-50 (2)'!DJU64</f>
        <v>0</v>
      </c>
      <c r="DHK67" s="1">
        <f>'[2]хавсралт-2 ямаат уул-50 (2)'!DJV64</f>
        <v>0</v>
      </c>
      <c r="DHL67" s="1">
        <f>'[2]хавсралт-2 ямаат уул-50 (2)'!DJW64</f>
        <v>0</v>
      </c>
      <c r="DHM67" s="1">
        <f>'[2]хавсралт-2 ямаат уул-50 (2)'!DJX64</f>
        <v>0</v>
      </c>
      <c r="DHN67" s="1">
        <f>'[2]хавсралт-2 ямаат уул-50 (2)'!DJY64</f>
        <v>0</v>
      </c>
      <c r="DHO67" s="1">
        <f>'[2]хавсралт-2 ямаат уул-50 (2)'!DJZ64</f>
        <v>0</v>
      </c>
      <c r="DHP67" s="1">
        <f>'[2]хавсралт-2 ямаат уул-50 (2)'!DKA64</f>
        <v>0</v>
      </c>
      <c r="DHQ67" s="1">
        <f>'[2]хавсралт-2 ямаат уул-50 (2)'!DKB64</f>
        <v>0</v>
      </c>
      <c r="DHR67" s="1">
        <f>'[2]хавсралт-2 ямаат уул-50 (2)'!DKC64</f>
        <v>0</v>
      </c>
      <c r="DHS67" s="1">
        <f>'[2]хавсралт-2 ямаат уул-50 (2)'!DKD64</f>
        <v>0</v>
      </c>
      <c r="DHT67" s="1">
        <f>'[2]хавсралт-2 ямаат уул-50 (2)'!DKE64</f>
        <v>0</v>
      </c>
      <c r="DHU67" s="1">
        <f>'[2]хавсралт-2 ямаат уул-50 (2)'!DKF64</f>
        <v>0</v>
      </c>
      <c r="DHV67" s="1">
        <f>'[2]хавсралт-2 ямаат уул-50 (2)'!DKG64</f>
        <v>0</v>
      </c>
      <c r="DHW67" s="1">
        <f>'[2]хавсралт-2 ямаат уул-50 (2)'!DKH64</f>
        <v>0</v>
      </c>
      <c r="DHX67" s="1">
        <f>'[2]хавсралт-2 ямаат уул-50 (2)'!DKI64</f>
        <v>0</v>
      </c>
      <c r="DHY67" s="1">
        <f>'[2]хавсралт-2 ямаат уул-50 (2)'!DKJ64</f>
        <v>0</v>
      </c>
      <c r="DHZ67" s="1">
        <f>'[2]хавсралт-2 ямаат уул-50 (2)'!DKK64</f>
        <v>0</v>
      </c>
      <c r="DIA67" s="1">
        <f>'[2]хавсралт-2 ямаат уул-50 (2)'!DKL64</f>
        <v>0</v>
      </c>
      <c r="DIB67" s="1">
        <f>'[2]хавсралт-2 ямаат уул-50 (2)'!DKM64</f>
        <v>0</v>
      </c>
      <c r="DIC67" s="1">
        <f>'[2]хавсралт-2 ямаат уул-50 (2)'!DKN64</f>
        <v>0</v>
      </c>
      <c r="DID67" s="1">
        <f>'[2]хавсралт-2 ямаат уул-50 (2)'!DKO64</f>
        <v>0</v>
      </c>
      <c r="DIE67" s="1">
        <f>'[2]хавсралт-2 ямаат уул-50 (2)'!DKP64</f>
        <v>0</v>
      </c>
      <c r="DIF67" s="1">
        <f>'[2]хавсралт-2 ямаат уул-50 (2)'!DKQ64</f>
        <v>0</v>
      </c>
      <c r="DIG67" s="1">
        <f>'[2]хавсралт-2 ямаат уул-50 (2)'!DKR64</f>
        <v>0</v>
      </c>
      <c r="DIH67" s="1">
        <f>'[2]хавсралт-2 ямаат уул-50 (2)'!DKS64</f>
        <v>0</v>
      </c>
      <c r="DII67" s="1">
        <f>'[2]хавсралт-2 ямаат уул-50 (2)'!DKT64</f>
        <v>0</v>
      </c>
      <c r="DIJ67" s="1">
        <f>'[2]хавсралт-2 ямаат уул-50 (2)'!DKU64</f>
        <v>0</v>
      </c>
      <c r="DIK67" s="1">
        <f>'[2]хавсралт-2 ямаат уул-50 (2)'!DKV64</f>
        <v>0</v>
      </c>
      <c r="DIL67" s="1">
        <f>'[2]хавсралт-2 ямаат уул-50 (2)'!DKW64</f>
        <v>0</v>
      </c>
      <c r="DIM67" s="1">
        <f>'[2]хавсралт-2 ямаат уул-50 (2)'!DKX64</f>
        <v>0</v>
      </c>
      <c r="DIN67" s="1">
        <f>'[2]хавсралт-2 ямаат уул-50 (2)'!DKY64</f>
        <v>0</v>
      </c>
      <c r="DIO67" s="1">
        <f>'[2]хавсралт-2 ямаат уул-50 (2)'!DKZ64</f>
        <v>0</v>
      </c>
      <c r="DIP67" s="1">
        <f>'[2]хавсралт-2 ямаат уул-50 (2)'!DLA64</f>
        <v>0</v>
      </c>
      <c r="DIQ67" s="1">
        <f>'[2]хавсралт-2 ямаат уул-50 (2)'!DLB64</f>
        <v>0</v>
      </c>
      <c r="DIR67" s="1">
        <f>'[2]хавсралт-2 ямаат уул-50 (2)'!DLC64</f>
        <v>0</v>
      </c>
      <c r="DIS67" s="1">
        <f>'[2]хавсралт-2 ямаат уул-50 (2)'!DLD64</f>
        <v>0</v>
      </c>
      <c r="DIT67" s="1">
        <f>'[2]хавсралт-2 ямаат уул-50 (2)'!DLE64</f>
        <v>0</v>
      </c>
      <c r="DIU67" s="1">
        <f>'[2]хавсралт-2 ямаат уул-50 (2)'!DLF64</f>
        <v>0</v>
      </c>
      <c r="DIV67" s="1">
        <f>'[2]хавсралт-2 ямаат уул-50 (2)'!DLG64</f>
        <v>0</v>
      </c>
      <c r="DIW67" s="1">
        <f>'[2]хавсралт-2 ямаат уул-50 (2)'!DLH64</f>
        <v>0</v>
      </c>
      <c r="DIX67" s="1">
        <f>'[2]хавсралт-2 ямаат уул-50 (2)'!DLI64</f>
        <v>0</v>
      </c>
      <c r="DIY67" s="1">
        <f>'[2]хавсралт-2 ямаат уул-50 (2)'!DLJ64</f>
        <v>0</v>
      </c>
      <c r="DIZ67" s="1">
        <f>'[2]хавсралт-2 ямаат уул-50 (2)'!DLK64</f>
        <v>0</v>
      </c>
      <c r="DJA67" s="1">
        <f>'[2]хавсралт-2 ямаат уул-50 (2)'!DLL64</f>
        <v>0</v>
      </c>
      <c r="DJB67" s="1">
        <f>'[2]хавсралт-2 ямаат уул-50 (2)'!DLM64</f>
        <v>0</v>
      </c>
      <c r="DJC67" s="1">
        <f>'[2]хавсралт-2 ямаат уул-50 (2)'!DLN64</f>
        <v>0</v>
      </c>
      <c r="DJD67" s="1">
        <f>'[2]хавсралт-2 ямаат уул-50 (2)'!DLO64</f>
        <v>0</v>
      </c>
      <c r="DJE67" s="1">
        <f>'[2]хавсралт-2 ямаат уул-50 (2)'!DLP64</f>
        <v>0</v>
      </c>
      <c r="DJF67" s="1">
        <f>'[2]хавсралт-2 ямаат уул-50 (2)'!DLQ64</f>
        <v>0</v>
      </c>
      <c r="DJG67" s="1">
        <f>'[2]хавсралт-2 ямаат уул-50 (2)'!DLR64</f>
        <v>0</v>
      </c>
      <c r="DJH67" s="1">
        <f>'[2]хавсралт-2 ямаат уул-50 (2)'!DLS64</f>
        <v>0</v>
      </c>
      <c r="DJI67" s="1">
        <f>'[2]хавсралт-2 ямаат уул-50 (2)'!DLT64</f>
        <v>0</v>
      </c>
      <c r="DJJ67" s="1">
        <f>'[2]хавсралт-2 ямаат уул-50 (2)'!DLU64</f>
        <v>0</v>
      </c>
      <c r="DJK67" s="1">
        <f>'[2]хавсралт-2 ямаат уул-50 (2)'!DLV64</f>
        <v>0</v>
      </c>
      <c r="DJL67" s="1">
        <f>'[2]хавсралт-2 ямаат уул-50 (2)'!DLW64</f>
        <v>0</v>
      </c>
      <c r="DJM67" s="1">
        <f>'[2]хавсралт-2 ямаат уул-50 (2)'!DLX64</f>
        <v>0</v>
      </c>
      <c r="DJN67" s="1">
        <f>'[2]хавсралт-2 ямаат уул-50 (2)'!DLY64</f>
        <v>0</v>
      </c>
      <c r="DJO67" s="1">
        <f>'[2]хавсралт-2 ямаат уул-50 (2)'!DLZ64</f>
        <v>0</v>
      </c>
      <c r="DJP67" s="1">
        <f>'[2]хавсралт-2 ямаат уул-50 (2)'!DMA64</f>
        <v>0</v>
      </c>
      <c r="DJQ67" s="1">
        <f>'[2]хавсралт-2 ямаат уул-50 (2)'!DMB64</f>
        <v>0</v>
      </c>
      <c r="DJR67" s="1">
        <f>'[2]хавсралт-2 ямаат уул-50 (2)'!DMC64</f>
        <v>0</v>
      </c>
      <c r="DJS67" s="1">
        <f>'[2]хавсралт-2 ямаат уул-50 (2)'!DMD64</f>
        <v>0</v>
      </c>
      <c r="DJT67" s="1">
        <f>'[2]хавсралт-2 ямаат уул-50 (2)'!DME64</f>
        <v>0</v>
      </c>
      <c r="DJU67" s="1">
        <f>'[2]хавсралт-2 ямаат уул-50 (2)'!DMF64</f>
        <v>0</v>
      </c>
      <c r="DJV67" s="1">
        <f>'[2]хавсралт-2 ямаат уул-50 (2)'!DMG64</f>
        <v>0</v>
      </c>
      <c r="DJW67" s="1">
        <f>'[2]хавсралт-2 ямаат уул-50 (2)'!DMH64</f>
        <v>0</v>
      </c>
      <c r="DJX67" s="1">
        <f>'[2]хавсралт-2 ямаат уул-50 (2)'!DMI64</f>
        <v>0</v>
      </c>
      <c r="DJY67" s="1">
        <f>'[2]хавсралт-2 ямаат уул-50 (2)'!DMJ64</f>
        <v>0</v>
      </c>
      <c r="DJZ67" s="1">
        <f>'[2]хавсралт-2 ямаат уул-50 (2)'!DMK64</f>
        <v>0</v>
      </c>
      <c r="DKA67" s="1">
        <f>'[2]хавсралт-2 ямаат уул-50 (2)'!DML64</f>
        <v>0</v>
      </c>
      <c r="DKB67" s="1">
        <f>'[2]хавсралт-2 ямаат уул-50 (2)'!DMM64</f>
        <v>0</v>
      </c>
      <c r="DKC67" s="1">
        <f>'[2]хавсралт-2 ямаат уул-50 (2)'!DMN64</f>
        <v>0</v>
      </c>
      <c r="DKD67" s="1">
        <f>'[2]хавсралт-2 ямаат уул-50 (2)'!DMO64</f>
        <v>0</v>
      </c>
      <c r="DKE67" s="1">
        <f>'[2]хавсралт-2 ямаат уул-50 (2)'!DMP64</f>
        <v>0</v>
      </c>
      <c r="DKF67" s="1">
        <f>'[2]хавсралт-2 ямаат уул-50 (2)'!DMQ64</f>
        <v>0</v>
      </c>
      <c r="DKG67" s="1">
        <f>'[2]хавсралт-2 ямаат уул-50 (2)'!DMR64</f>
        <v>0</v>
      </c>
      <c r="DKH67" s="1">
        <f>'[2]хавсралт-2 ямаат уул-50 (2)'!DMS64</f>
        <v>0</v>
      </c>
      <c r="DKI67" s="1">
        <f>'[2]хавсралт-2 ямаат уул-50 (2)'!DMT64</f>
        <v>0</v>
      </c>
      <c r="DKJ67" s="1">
        <f>'[2]хавсралт-2 ямаат уул-50 (2)'!DMU64</f>
        <v>0</v>
      </c>
      <c r="DKK67" s="1">
        <f>'[2]хавсралт-2 ямаат уул-50 (2)'!DMV64</f>
        <v>0</v>
      </c>
      <c r="DKL67" s="1">
        <f>'[2]хавсралт-2 ямаат уул-50 (2)'!DMW64</f>
        <v>0</v>
      </c>
      <c r="DKM67" s="1">
        <f>'[2]хавсралт-2 ямаат уул-50 (2)'!DMX64</f>
        <v>0</v>
      </c>
      <c r="DKN67" s="1">
        <f>'[2]хавсралт-2 ямаат уул-50 (2)'!DMY64</f>
        <v>0</v>
      </c>
      <c r="DKO67" s="1">
        <f>'[2]хавсралт-2 ямаат уул-50 (2)'!DMZ64</f>
        <v>0</v>
      </c>
      <c r="DKP67" s="1">
        <f>'[2]хавсралт-2 ямаат уул-50 (2)'!DNA64</f>
        <v>0</v>
      </c>
      <c r="DKQ67" s="1">
        <f>'[2]хавсралт-2 ямаат уул-50 (2)'!DNB64</f>
        <v>0</v>
      </c>
      <c r="DKR67" s="1">
        <f>'[2]хавсралт-2 ямаат уул-50 (2)'!DNC64</f>
        <v>0</v>
      </c>
      <c r="DKS67" s="1">
        <f>'[2]хавсралт-2 ямаат уул-50 (2)'!DND64</f>
        <v>0</v>
      </c>
      <c r="DKT67" s="1">
        <f>'[2]хавсралт-2 ямаат уул-50 (2)'!DNE64</f>
        <v>0</v>
      </c>
      <c r="DKU67" s="1">
        <f>'[2]хавсралт-2 ямаат уул-50 (2)'!DNF64</f>
        <v>0</v>
      </c>
      <c r="DKV67" s="1">
        <f>'[2]хавсралт-2 ямаат уул-50 (2)'!DNG64</f>
        <v>0</v>
      </c>
      <c r="DKW67" s="1">
        <f>'[2]хавсралт-2 ямаат уул-50 (2)'!DNH64</f>
        <v>0</v>
      </c>
      <c r="DKX67" s="1">
        <f>'[2]хавсралт-2 ямаат уул-50 (2)'!DNI64</f>
        <v>0</v>
      </c>
      <c r="DKY67" s="1">
        <f>'[2]хавсралт-2 ямаат уул-50 (2)'!DNJ64</f>
        <v>0</v>
      </c>
      <c r="DKZ67" s="1">
        <f>'[2]хавсралт-2 ямаат уул-50 (2)'!DNK64</f>
        <v>0</v>
      </c>
      <c r="DLA67" s="1">
        <f>'[2]хавсралт-2 ямаат уул-50 (2)'!DNL64</f>
        <v>0</v>
      </c>
      <c r="DLB67" s="1">
        <f>'[2]хавсралт-2 ямаат уул-50 (2)'!DNM64</f>
        <v>0</v>
      </c>
      <c r="DLC67" s="1">
        <f>'[2]хавсралт-2 ямаат уул-50 (2)'!DNN64</f>
        <v>0</v>
      </c>
      <c r="DLD67" s="1">
        <f>'[2]хавсралт-2 ямаат уул-50 (2)'!DNO64</f>
        <v>0</v>
      </c>
      <c r="DLE67" s="1">
        <f>'[2]хавсралт-2 ямаат уул-50 (2)'!DNP64</f>
        <v>0</v>
      </c>
      <c r="DLF67" s="1">
        <f>'[2]хавсралт-2 ямаат уул-50 (2)'!DNQ64</f>
        <v>0</v>
      </c>
      <c r="DLG67" s="1">
        <f>'[2]хавсралт-2 ямаат уул-50 (2)'!DNR64</f>
        <v>0</v>
      </c>
      <c r="DLH67" s="1">
        <f>'[2]хавсралт-2 ямаат уул-50 (2)'!DNS64</f>
        <v>0</v>
      </c>
      <c r="DLI67" s="1">
        <f>'[2]хавсралт-2 ямаат уул-50 (2)'!DNT64</f>
        <v>0</v>
      </c>
      <c r="DLJ67" s="1">
        <f>'[2]хавсралт-2 ямаат уул-50 (2)'!DNU64</f>
        <v>0</v>
      </c>
      <c r="DLK67" s="1">
        <f>'[2]хавсралт-2 ямаат уул-50 (2)'!DNV64</f>
        <v>0</v>
      </c>
      <c r="DLL67" s="1">
        <f>'[2]хавсралт-2 ямаат уул-50 (2)'!DNW64</f>
        <v>0</v>
      </c>
      <c r="DLM67" s="1">
        <f>'[2]хавсралт-2 ямаат уул-50 (2)'!DNX64</f>
        <v>0</v>
      </c>
      <c r="DLN67" s="1">
        <f>'[2]хавсралт-2 ямаат уул-50 (2)'!DNY64</f>
        <v>0</v>
      </c>
      <c r="DLO67" s="1">
        <f>'[2]хавсралт-2 ямаат уул-50 (2)'!DNZ64</f>
        <v>0</v>
      </c>
      <c r="DLP67" s="1">
        <f>'[2]хавсралт-2 ямаат уул-50 (2)'!DOA64</f>
        <v>0</v>
      </c>
      <c r="DLQ67" s="1">
        <f>'[2]хавсралт-2 ямаат уул-50 (2)'!DOB64</f>
        <v>0</v>
      </c>
      <c r="DLR67" s="1">
        <f>'[2]хавсралт-2 ямаат уул-50 (2)'!DOC64</f>
        <v>0</v>
      </c>
      <c r="DLS67" s="1">
        <f>'[2]хавсралт-2 ямаат уул-50 (2)'!DOD64</f>
        <v>0</v>
      </c>
      <c r="DLT67" s="1">
        <f>'[2]хавсралт-2 ямаат уул-50 (2)'!DOE64</f>
        <v>0</v>
      </c>
      <c r="DLU67" s="1">
        <f>'[2]хавсралт-2 ямаат уул-50 (2)'!DOF64</f>
        <v>0</v>
      </c>
      <c r="DLV67" s="1">
        <f>'[2]хавсралт-2 ямаат уул-50 (2)'!DOG64</f>
        <v>0</v>
      </c>
      <c r="DLW67" s="1">
        <f>'[2]хавсралт-2 ямаат уул-50 (2)'!DOH64</f>
        <v>0</v>
      </c>
      <c r="DLX67" s="1">
        <f>'[2]хавсралт-2 ямаат уул-50 (2)'!DOI64</f>
        <v>0</v>
      </c>
      <c r="DLY67" s="1">
        <f>'[2]хавсралт-2 ямаат уул-50 (2)'!DOJ64</f>
        <v>0</v>
      </c>
      <c r="DLZ67" s="1">
        <f>'[2]хавсралт-2 ямаат уул-50 (2)'!DOK64</f>
        <v>0</v>
      </c>
      <c r="DMA67" s="1">
        <f>'[2]хавсралт-2 ямаат уул-50 (2)'!DOL64</f>
        <v>0</v>
      </c>
      <c r="DMB67" s="1">
        <f>'[2]хавсралт-2 ямаат уул-50 (2)'!DOM64</f>
        <v>0</v>
      </c>
      <c r="DMC67" s="1">
        <f>'[2]хавсралт-2 ямаат уул-50 (2)'!DON64</f>
        <v>0</v>
      </c>
      <c r="DMD67" s="1">
        <f>'[2]хавсралт-2 ямаат уул-50 (2)'!DOO64</f>
        <v>0</v>
      </c>
      <c r="DME67" s="1">
        <f>'[2]хавсралт-2 ямаат уул-50 (2)'!DOP64</f>
        <v>0</v>
      </c>
      <c r="DMF67" s="1">
        <f>'[2]хавсралт-2 ямаат уул-50 (2)'!DOQ64</f>
        <v>0</v>
      </c>
      <c r="DMG67" s="1">
        <f>'[2]хавсралт-2 ямаат уул-50 (2)'!DOR64</f>
        <v>0</v>
      </c>
      <c r="DMH67" s="1">
        <f>'[2]хавсралт-2 ямаат уул-50 (2)'!DOS64</f>
        <v>0</v>
      </c>
      <c r="DMI67" s="1">
        <f>'[2]хавсралт-2 ямаат уул-50 (2)'!DOT64</f>
        <v>0</v>
      </c>
      <c r="DMJ67" s="1">
        <f>'[2]хавсралт-2 ямаат уул-50 (2)'!DOU64</f>
        <v>0</v>
      </c>
      <c r="DMK67" s="1">
        <f>'[2]хавсралт-2 ямаат уул-50 (2)'!DOV64</f>
        <v>0</v>
      </c>
      <c r="DML67" s="1">
        <f>'[2]хавсралт-2 ямаат уул-50 (2)'!DOW64</f>
        <v>0</v>
      </c>
      <c r="DMM67" s="1">
        <f>'[2]хавсралт-2 ямаат уул-50 (2)'!DOX64</f>
        <v>0</v>
      </c>
      <c r="DMN67" s="1">
        <f>'[2]хавсралт-2 ямаат уул-50 (2)'!DOY64</f>
        <v>0</v>
      </c>
      <c r="DMO67" s="1">
        <f>'[2]хавсралт-2 ямаат уул-50 (2)'!DOZ64</f>
        <v>0</v>
      </c>
      <c r="DMP67" s="1">
        <f>'[2]хавсралт-2 ямаат уул-50 (2)'!DPA64</f>
        <v>0</v>
      </c>
      <c r="DMQ67" s="1">
        <f>'[2]хавсралт-2 ямаат уул-50 (2)'!DPB64</f>
        <v>0</v>
      </c>
      <c r="DMR67" s="1">
        <f>'[2]хавсралт-2 ямаат уул-50 (2)'!DPC64</f>
        <v>0</v>
      </c>
      <c r="DMS67" s="1">
        <f>'[2]хавсралт-2 ямаат уул-50 (2)'!DPD64</f>
        <v>0</v>
      </c>
      <c r="DMT67" s="1">
        <f>'[2]хавсралт-2 ямаат уул-50 (2)'!DPE64</f>
        <v>0</v>
      </c>
      <c r="DMU67" s="1">
        <f>'[2]хавсралт-2 ямаат уул-50 (2)'!DPF64</f>
        <v>0</v>
      </c>
      <c r="DMV67" s="1">
        <f>'[2]хавсралт-2 ямаат уул-50 (2)'!DPG64</f>
        <v>0</v>
      </c>
      <c r="DMW67" s="1">
        <f>'[2]хавсралт-2 ямаат уул-50 (2)'!DPH64</f>
        <v>0</v>
      </c>
      <c r="DMX67" s="1">
        <f>'[2]хавсралт-2 ямаат уул-50 (2)'!DPI64</f>
        <v>0</v>
      </c>
      <c r="DMY67" s="1">
        <f>'[2]хавсралт-2 ямаат уул-50 (2)'!DPJ64</f>
        <v>0</v>
      </c>
      <c r="DMZ67" s="1">
        <f>'[2]хавсралт-2 ямаат уул-50 (2)'!DPK64</f>
        <v>0</v>
      </c>
      <c r="DNA67" s="1">
        <f>'[2]хавсралт-2 ямаат уул-50 (2)'!DPL64</f>
        <v>0</v>
      </c>
      <c r="DNB67" s="1">
        <f>'[2]хавсралт-2 ямаат уул-50 (2)'!DPM64</f>
        <v>0</v>
      </c>
      <c r="DNC67" s="1">
        <f>'[2]хавсралт-2 ямаат уул-50 (2)'!DPN64</f>
        <v>0</v>
      </c>
      <c r="DND67" s="1">
        <f>'[2]хавсралт-2 ямаат уул-50 (2)'!DPO64</f>
        <v>0</v>
      </c>
      <c r="DNE67" s="1">
        <f>'[2]хавсралт-2 ямаат уул-50 (2)'!DPP64</f>
        <v>0</v>
      </c>
      <c r="DNF67" s="1">
        <f>'[2]хавсралт-2 ямаат уул-50 (2)'!DPQ64</f>
        <v>0</v>
      </c>
      <c r="DNG67" s="1">
        <f>'[2]хавсралт-2 ямаат уул-50 (2)'!DPR64</f>
        <v>0</v>
      </c>
      <c r="DNH67" s="1">
        <f>'[2]хавсралт-2 ямаат уул-50 (2)'!DPS64</f>
        <v>0</v>
      </c>
      <c r="DNI67" s="1">
        <f>'[2]хавсралт-2 ямаат уул-50 (2)'!DPT64</f>
        <v>0</v>
      </c>
      <c r="DNJ67" s="1">
        <f>'[2]хавсралт-2 ямаат уул-50 (2)'!DPU64</f>
        <v>0</v>
      </c>
      <c r="DNK67" s="1">
        <f>'[2]хавсралт-2 ямаат уул-50 (2)'!DPV64</f>
        <v>0</v>
      </c>
      <c r="DNL67" s="1">
        <f>'[2]хавсралт-2 ямаат уул-50 (2)'!DPW64</f>
        <v>0</v>
      </c>
      <c r="DNM67" s="1">
        <f>'[2]хавсралт-2 ямаат уул-50 (2)'!DPX64</f>
        <v>0</v>
      </c>
      <c r="DNN67" s="1">
        <f>'[2]хавсралт-2 ямаат уул-50 (2)'!DPY64</f>
        <v>0</v>
      </c>
      <c r="DNO67" s="1">
        <f>'[2]хавсралт-2 ямаат уул-50 (2)'!DPZ64</f>
        <v>0</v>
      </c>
      <c r="DNP67" s="1">
        <f>'[2]хавсралт-2 ямаат уул-50 (2)'!DQA64</f>
        <v>0</v>
      </c>
      <c r="DNQ67" s="1">
        <f>'[2]хавсралт-2 ямаат уул-50 (2)'!DQB64</f>
        <v>0</v>
      </c>
      <c r="DNR67" s="1">
        <f>'[2]хавсралт-2 ямаат уул-50 (2)'!DQC64</f>
        <v>0</v>
      </c>
      <c r="DNS67" s="1">
        <f>'[2]хавсралт-2 ямаат уул-50 (2)'!DQD64</f>
        <v>0</v>
      </c>
      <c r="DNT67" s="1">
        <f>'[2]хавсралт-2 ямаат уул-50 (2)'!DQE64</f>
        <v>0</v>
      </c>
      <c r="DNU67" s="1">
        <f>'[2]хавсралт-2 ямаат уул-50 (2)'!DQF64</f>
        <v>0</v>
      </c>
      <c r="DNV67" s="1">
        <f>'[2]хавсралт-2 ямаат уул-50 (2)'!DQG64</f>
        <v>0</v>
      </c>
      <c r="DNW67" s="1">
        <f>'[2]хавсралт-2 ямаат уул-50 (2)'!DQH64</f>
        <v>0</v>
      </c>
      <c r="DNX67" s="1">
        <f>'[2]хавсралт-2 ямаат уул-50 (2)'!DQI64</f>
        <v>0</v>
      </c>
      <c r="DNY67" s="1">
        <f>'[2]хавсралт-2 ямаат уул-50 (2)'!DQJ64</f>
        <v>0</v>
      </c>
      <c r="DNZ67" s="1">
        <f>'[2]хавсралт-2 ямаат уул-50 (2)'!DQK64</f>
        <v>0</v>
      </c>
      <c r="DOA67" s="1">
        <f>'[2]хавсралт-2 ямаат уул-50 (2)'!DQL64</f>
        <v>0</v>
      </c>
      <c r="DOB67" s="1">
        <f>'[2]хавсралт-2 ямаат уул-50 (2)'!DQM64</f>
        <v>0</v>
      </c>
      <c r="DOC67" s="1">
        <f>'[2]хавсралт-2 ямаат уул-50 (2)'!DQN64</f>
        <v>0</v>
      </c>
      <c r="DOD67" s="1">
        <f>'[2]хавсралт-2 ямаат уул-50 (2)'!DQO64</f>
        <v>0</v>
      </c>
      <c r="DOE67" s="1">
        <f>'[2]хавсралт-2 ямаат уул-50 (2)'!DQP64</f>
        <v>0</v>
      </c>
      <c r="DOF67" s="1">
        <f>'[2]хавсралт-2 ямаат уул-50 (2)'!DQQ64</f>
        <v>0</v>
      </c>
      <c r="DOG67" s="1">
        <f>'[2]хавсралт-2 ямаат уул-50 (2)'!DQR64</f>
        <v>0</v>
      </c>
      <c r="DOH67" s="1">
        <f>'[2]хавсралт-2 ямаат уул-50 (2)'!DQS64</f>
        <v>0</v>
      </c>
      <c r="DOI67" s="1">
        <f>'[2]хавсралт-2 ямаат уул-50 (2)'!DQT64</f>
        <v>0</v>
      </c>
      <c r="DOJ67" s="1">
        <f>'[2]хавсралт-2 ямаат уул-50 (2)'!DQU64</f>
        <v>0</v>
      </c>
      <c r="DOK67" s="1">
        <f>'[2]хавсралт-2 ямаат уул-50 (2)'!DQV64</f>
        <v>0</v>
      </c>
      <c r="DOL67" s="1">
        <f>'[2]хавсралт-2 ямаат уул-50 (2)'!DQW64</f>
        <v>0</v>
      </c>
      <c r="DOM67" s="1">
        <f>'[2]хавсралт-2 ямаат уул-50 (2)'!DQX64</f>
        <v>0</v>
      </c>
      <c r="DON67" s="1">
        <f>'[2]хавсралт-2 ямаат уул-50 (2)'!DQY64</f>
        <v>0</v>
      </c>
      <c r="DOO67" s="1">
        <f>'[2]хавсралт-2 ямаат уул-50 (2)'!DQZ64</f>
        <v>0</v>
      </c>
      <c r="DOP67" s="1">
        <f>'[2]хавсралт-2 ямаат уул-50 (2)'!DRA64</f>
        <v>0</v>
      </c>
      <c r="DOQ67" s="1">
        <f>'[2]хавсралт-2 ямаат уул-50 (2)'!DRB64</f>
        <v>0</v>
      </c>
      <c r="DOR67" s="1">
        <f>'[2]хавсралт-2 ямаат уул-50 (2)'!DRC64</f>
        <v>0</v>
      </c>
      <c r="DOS67" s="1">
        <f>'[2]хавсралт-2 ямаат уул-50 (2)'!DRD64</f>
        <v>0</v>
      </c>
      <c r="DOT67" s="1">
        <f>'[2]хавсралт-2 ямаат уул-50 (2)'!DRE64</f>
        <v>0</v>
      </c>
      <c r="DOU67" s="1">
        <f>'[2]хавсралт-2 ямаат уул-50 (2)'!DRF64</f>
        <v>0</v>
      </c>
      <c r="DOV67" s="1">
        <f>'[2]хавсралт-2 ямаат уул-50 (2)'!DRG64</f>
        <v>0</v>
      </c>
      <c r="DOW67" s="1">
        <f>'[2]хавсралт-2 ямаат уул-50 (2)'!DRH64</f>
        <v>0</v>
      </c>
      <c r="DOX67" s="1">
        <f>'[2]хавсралт-2 ямаат уул-50 (2)'!DRI64</f>
        <v>0</v>
      </c>
      <c r="DOY67" s="1">
        <f>'[2]хавсралт-2 ямаат уул-50 (2)'!DRJ64</f>
        <v>0</v>
      </c>
      <c r="DOZ67" s="1">
        <f>'[2]хавсралт-2 ямаат уул-50 (2)'!DRK64</f>
        <v>0</v>
      </c>
      <c r="DPA67" s="1">
        <f>'[2]хавсралт-2 ямаат уул-50 (2)'!DRL64</f>
        <v>0</v>
      </c>
      <c r="DPB67" s="1">
        <f>'[2]хавсралт-2 ямаат уул-50 (2)'!DRM64</f>
        <v>0</v>
      </c>
      <c r="DPC67" s="1">
        <f>'[2]хавсралт-2 ямаат уул-50 (2)'!DRN64</f>
        <v>0</v>
      </c>
      <c r="DPD67" s="1">
        <f>'[2]хавсралт-2 ямаат уул-50 (2)'!DRO64</f>
        <v>0</v>
      </c>
      <c r="DPE67" s="1">
        <f>'[2]хавсралт-2 ямаат уул-50 (2)'!DRP64</f>
        <v>0</v>
      </c>
      <c r="DPF67" s="1">
        <f>'[2]хавсралт-2 ямаат уул-50 (2)'!DRQ64</f>
        <v>0</v>
      </c>
      <c r="DPG67" s="1">
        <f>'[2]хавсралт-2 ямаат уул-50 (2)'!DRR64</f>
        <v>0</v>
      </c>
      <c r="DPH67" s="1">
        <f>'[2]хавсралт-2 ямаат уул-50 (2)'!DRS64</f>
        <v>0</v>
      </c>
      <c r="DPI67" s="1">
        <f>'[2]хавсралт-2 ямаат уул-50 (2)'!DRT64</f>
        <v>0</v>
      </c>
      <c r="DPJ67" s="1">
        <f>'[2]хавсралт-2 ямаат уул-50 (2)'!DRU64</f>
        <v>0</v>
      </c>
      <c r="DPK67" s="1">
        <f>'[2]хавсралт-2 ямаат уул-50 (2)'!DRV64</f>
        <v>0</v>
      </c>
      <c r="DPL67" s="1">
        <f>'[2]хавсралт-2 ямаат уул-50 (2)'!DRW64</f>
        <v>0</v>
      </c>
      <c r="DPM67" s="1">
        <f>'[2]хавсралт-2 ямаат уул-50 (2)'!DRX64</f>
        <v>0</v>
      </c>
      <c r="DPN67" s="1">
        <f>'[2]хавсралт-2 ямаат уул-50 (2)'!DRY64</f>
        <v>0</v>
      </c>
      <c r="DPO67" s="1">
        <f>'[2]хавсралт-2 ямаат уул-50 (2)'!DRZ64</f>
        <v>0</v>
      </c>
      <c r="DPP67" s="1">
        <f>'[2]хавсралт-2 ямаат уул-50 (2)'!DSA64</f>
        <v>0</v>
      </c>
      <c r="DPQ67" s="1">
        <f>'[2]хавсралт-2 ямаат уул-50 (2)'!DSB64</f>
        <v>0</v>
      </c>
      <c r="DPR67" s="1">
        <f>'[2]хавсралт-2 ямаат уул-50 (2)'!DSC64</f>
        <v>0</v>
      </c>
      <c r="DPS67" s="1">
        <f>'[2]хавсралт-2 ямаат уул-50 (2)'!DSD64</f>
        <v>0</v>
      </c>
      <c r="DPT67" s="1">
        <f>'[2]хавсралт-2 ямаат уул-50 (2)'!DSE64</f>
        <v>0</v>
      </c>
      <c r="DPU67" s="1">
        <f>'[2]хавсралт-2 ямаат уул-50 (2)'!DSF64</f>
        <v>0</v>
      </c>
      <c r="DPV67" s="1">
        <f>'[2]хавсралт-2 ямаат уул-50 (2)'!DSG64</f>
        <v>0</v>
      </c>
      <c r="DPW67" s="1">
        <f>'[2]хавсралт-2 ямаат уул-50 (2)'!DSH64</f>
        <v>0</v>
      </c>
      <c r="DPX67" s="1">
        <f>'[2]хавсралт-2 ямаат уул-50 (2)'!DSI64</f>
        <v>0</v>
      </c>
      <c r="DPY67" s="1">
        <f>'[2]хавсралт-2 ямаат уул-50 (2)'!DSJ64</f>
        <v>0</v>
      </c>
      <c r="DPZ67" s="1">
        <f>'[2]хавсралт-2 ямаат уул-50 (2)'!DSK64</f>
        <v>0</v>
      </c>
      <c r="DQA67" s="1">
        <f>'[2]хавсралт-2 ямаат уул-50 (2)'!DSL64</f>
        <v>0</v>
      </c>
      <c r="DQB67" s="1">
        <f>'[2]хавсралт-2 ямаат уул-50 (2)'!DSM64</f>
        <v>0</v>
      </c>
      <c r="DQC67" s="1">
        <f>'[2]хавсралт-2 ямаат уул-50 (2)'!DSN64</f>
        <v>0</v>
      </c>
      <c r="DQD67" s="1">
        <f>'[2]хавсралт-2 ямаат уул-50 (2)'!DSO64</f>
        <v>0</v>
      </c>
      <c r="DQE67" s="1">
        <f>'[2]хавсралт-2 ямаат уул-50 (2)'!DSP64</f>
        <v>0</v>
      </c>
      <c r="DQF67" s="1">
        <f>'[2]хавсралт-2 ямаат уул-50 (2)'!DSQ64</f>
        <v>0</v>
      </c>
      <c r="DQG67" s="1">
        <f>'[2]хавсралт-2 ямаат уул-50 (2)'!DSR64</f>
        <v>0</v>
      </c>
      <c r="DQH67" s="1">
        <f>'[2]хавсралт-2 ямаат уул-50 (2)'!DSS64</f>
        <v>0</v>
      </c>
      <c r="DQI67" s="1">
        <f>'[2]хавсралт-2 ямаат уул-50 (2)'!DST64</f>
        <v>0</v>
      </c>
      <c r="DQJ67" s="1">
        <f>'[2]хавсралт-2 ямаат уул-50 (2)'!DSU64</f>
        <v>0</v>
      </c>
      <c r="DQK67" s="1">
        <f>'[2]хавсралт-2 ямаат уул-50 (2)'!DSV64</f>
        <v>0</v>
      </c>
      <c r="DQL67" s="1">
        <f>'[2]хавсралт-2 ямаат уул-50 (2)'!DSW64</f>
        <v>0</v>
      </c>
      <c r="DQM67" s="1">
        <f>'[2]хавсралт-2 ямаат уул-50 (2)'!DSX64</f>
        <v>0</v>
      </c>
      <c r="DQN67" s="1">
        <f>'[2]хавсралт-2 ямаат уул-50 (2)'!DSY64</f>
        <v>0</v>
      </c>
      <c r="DQO67" s="1">
        <f>'[2]хавсралт-2 ямаат уул-50 (2)'!DSZ64</f>
        <v>0</v>
      </c>
      <c r="DQP67" s="1">
        <f>'[2]хавсралт-2 ямаат уул-50 (2)'!DTA64</f>
        <v>0</v>
      </c>
      <c r="DQQ67" s="1">
        <f>'[2]хавсралт-2 ямаат уул-50 (2)'!DTB64</f>
        <v>0</v>
      </c>
      <c r="DQR67" s="1">
        <f>'[2]хавсралт-2 ямаат уул-50 (2)'!DTC64</f>
        <v>0</v>
      </c>
      <c r="DQS67" s="1">
        <f>'[2]хавсралт-2 ямаат уул-50 (2)'!DTD64</f>
        <v>0</v>
      </c>
      <c r="DQT67" s="1">
        <f>'[2]хавсралт-2 ямаат уул-50 (2)'!DTE64</f>
        <v>0</v>
      </c>
      <c r="DQU67" s="1">
        <f>'[2]хавсралт-2 ямаат уул-50 (2)'!DTF64</f>
        <v>0</v>
      </c>
      <c r="DQV67" s="1">
        <f>'[2]хавсралт-2 ямаат уул-50 (2)'!DTG64</f>
        <v>0</v>
      </c>
      <c r="DQW67" s="1">
        <f>'[2]хавсралт-2 ямаат уул-50 (2)'!DTH64</f>
        <v>0</v>
      </c>
      <c r="DQX67" s="1">
        <f>'[2]хавсралт-2 ямаат уул-50 (2)'!DTI64</f>
        <v>0</v>
      </c>
      <c r="DQY67" s="1">
        <f>'[2]хавсралт-2 ямаат уул-50 (2)'!DTJ64</f>
        <v>0</v>
      </c>
      <c r="DQZ67" s="1">
        <f>'[2]хавсралт-2 ямаат уул-50 (2)'!DTK64</f>
        <v>0</v>
      </c>
      <c r="DRA67" s="1">
        <f>'[2]хавсралт-2 ямаат уул-50 (2)'!DTL64</f>
        <v>0</v>
      </c>
      <c r="DRB67" s="1">
        <f>'[2]хавсралт-2 ямаат уул-50 (2)'!DTM64</f>
        <v>0</v>
      </c>
      <c r="DRC67" s="1">
        <f>'[2]хавсралт-2 ямаат уул-50 (2)'!DTN64</f>
        <v>0</v>
      </c>
      <c r="DRD67" s="1">
        <f>'[2]хавсралт-2 ямаат уул-50 (2)'!DTO64</f>
        <v>0</v>
      </c>
      <c r="DRE67" s="1">
        <f>'[2]хавсралт-2 ямаат уул-50 (2)'!DTP64</f>
        <v>0</v>
      </c>
      <c r="DRF67" s="1">
        <f>'[2]хавсралт-2 ямаат уул-50 (2)'!DTQ64</f>
        <v>0</v>
      </c>
      <c r="DRG67" s="1">
        <f>'[2]хавсралт-2 ямаат уул-50 (2)'!DTR64</f>
        <v>0</v>
      </c>
      <c r="DRH67" s="1">
        <f>'[2]хавсралт-2 ямаат уул-50 (2)'!DTS64</f>
        <v>0</v>
      </c>
      <c r="DRI67" s="1">
        <f>'[2]хавсралт-2 ямаат уул-50 (2)'!DTT64</f>
        <v>0</v>
      </c>
      <c r="DRJ67" s="1">
        <f>'[2]хавсралт-2 ямаат уул-50 (2)'!DTU64</f>
        <v>0</v>
      </c>
      <c r="DRK67" s="1">
        <f>'[2]хавсралт-2 ямаат уул-50 (2)'!DTV64</f>
        <v>0</v>
      </c>
      <c r="DRL67" s="1">
        <f>'[2]хавсралт-2 ямаат уул-50 (2)'!DTW64</f>
        <v>0</v>
      </c>
      <c r="DRM67" s="1">
        <f>'[2]хавсралт-2 ямаат уул-50 (2)'!DTX64</f>
        <v>0</v>
      </c>
      <c r="DRN67" s="1">
        <f>'[2]хавсралт-2 ямаат уул-50 (2)'!DTY64</f>
        <v>0</v>
      </c>
      <c r="DRO67" s="1">
        <f>'[2]хавсралт-2 ямаат уул-50 (2)'!DTZ64</f>
        <v>0</v>
      </c>
      <c r="DRP67" s="1">
        <f>'[2]хавсралт-2 ямаат уул-50 (2)'!DUA64</f>
        <v>0</v>
      </c>
      <c r="DRQ67" s="1">
        <f>'[2]хавсралт-2 ямаат уул-50 (2)'!DUB64</f>
        <v>0</v>
      </c>
      <c r="DRR67" s="1">
        <f>'[2]хавсралт-2 ямаат уул-50 (2)'!DUC64</f>
        <v>0</v>
      </c>
      <c r="DRS67" s="1">
        <f>'[2]хавсралт-2 ямаат уул-50 (2)'!DUD64</f>
        <v>0</v>
      </c>
      <c r="DRT67" s="1">
        <f>'[2]хавсралт-2 ямаат уул-50 (2)'!DUE64</f>
        <v>0</v>
      </c>
      <c r="DRU67" s="1">
        <f>'[2]хавсралт-2 ямаат уул-50 (2)'!DUF64</f>
        <v>0</v>
      </c>
      <c r="DRV67" s="1">
        <f>'[2]хавсралт-2 ямаат уул-50 (2)'!DUG64</f>
        <v>0</v>
      </c>
      <c r="DRW67" s="1">
        <f>'[2]хавсралт-2 ямаат уул-50 (2)'!DUH64</f>
        <v>0</v>
      </c>
      <c r="DRX67" s="1">
        <f>'[2]хавсралт-2 ямаат уул-50 (2)'!DUI64</f>
        <v>0</v>
      </c>
      <c r="DRY67" s="1">
        <f>'[2]хавсралт-2 ямаат уул-50 (2)'!DUJ64</f>
        <v>0</v>
      </c>
      <c r="DRZ67" s="1">
        <f>'[2]хавсралт-2 ямаат уул-50 (2)'!DUK64</f>
        <v>0</v>
      </c>
      <c r="DSA67" s="1">
        <f>'[2]хавсралт-2 ямаат уул-50 (2)'!DUL64</f>
        <v>0</v>
      </c>
      <c r="DSB67" s="1">
        <f>'[2]хавсралт-2 ямаат уул-50 (2)'!DUM64</f>
        <v>0</v>
      </c>
      <c r="DSC67" s="1">
        <f>'[2]хавсралт-2 ямаат уул-50 (2)'!DUN64</f>
        <v>0</v>
      </c>
      <c r="DSD67" s="1">
        <f>'[2]хавсралт-2 ямаат уул-50 (2)'!DUO64</f>
        <v>0</v>
      </c>
      <c r="DSE67" s="1">
        <f>'[2]хавсралт-2 ямаат уул-50 (2)'!DUP64</f>
        <v>0</v>
      </c>
      <c r="DSF67" s="1">
        <f>'[2]хавсралт-2 ямаат уул-50 (2)'!DUQ64</f>
        <v>0</v>
      </c>
      <c r="DSG67" s="1">
        <f>'[2]хавсралт-2 ямаат уул-50 (2)'!DUR64</f>
        <v>0</v>
      </c>
      <c r="DSH67" s="1">
        <f>'[2]хавсралт-2 ямаат уул-50 (2)'!DUS64</f>
        <v>0</v>
      </c>
      <c r="DSI67" s="1">
        <f>'[2]хавсралт-2 ямаат уул-50 (2)'!DUT64</f>
        <v>0</v>
      </c>
      <c r="DSJ67" s="1">
        <f>'[2]хавсралт-2 ямаат уул-50 (2)'!DUU64</f>
        <v>0</v>
      </c>
      <c r="DSK67" s="1">
        <f>'[2]хавсралт-2 ямаат уул-50 (2)'!DUV64</f>
        <v>0</v>
      </c>
      <c r="DSL67" s="1">
        <f>'[2]хавсралт-2 ямаат уул-50 (2)'!DUW64</f>
        <v>0</v>
      </c>
      <c r="DSM67" s="1">
        <f>'[2]хавсралт-2 ямаат уул-50 (2)'!DUX64</f>
        <v>0</v>
      </c>
      <c r="DSN67" s="1">
        <f>'[2]хавсралт-2 ямаат уул-50 (2)'!DUY64</f>
        <v>0</v>
      </c>
      <c r="DSO67" s="1">
        <f>'[2]хавсралт-2 ямаат уул-50 (2)'!DUZ64</f>
        <v>0</v>
      </c>
      <c r="DSP67" s="1">
        <f>'[2]хавсралт-2 ямаат уул-50 (2)'!DVA64</f>
        <v>0</v>
      </c>
      <c r="DSQ67" s="1">
        <f>'[2]хавсралт-2 ямаат уул-50 (2)'!DVB64</f>
        <v>0</v>
      </c>
      <c r="DSR67" s="1">
        <f>'[2]хавсралт-2 ямаат уул-50 (2)'!DVC64</f>
        <v>0</v>
      </c>
      <c r="DSS67" s="1">
        <f>'[2]хавсралт-2 ямаат уул-50 (2)'!DVD64</f>
        <v>0</v>
      </c>
      <c r="DST67" s="1">
        <f>'[2]хавсралт-2 ямаат уул-50 (2)'!DVE64</f>
        <v>0</v>
      </c>
      <c r="DSU67" s="1">
        <f>'[2]хавсралт-2 ямаат уул-50 (2)'!DVF64</f>
        <v>0</v>
      </c>
      <c r="DSV67" s="1">
        <f>'[2]хавсралт-2 ямаат уул-50 (2)'!DVG64</f>
        <v>0</v>
      </c>
      <c r="DSW67" s="1">
        <f>'[2]хавсралт-2 ямаат уул-50 (2)'!DVH64</f>
        <v>0</v>
      </c>
      <c r="DSX67" s="1">
        <f>'[2]хавсралт-2 ямаат уул-50 (2)'!DVI64</f>
        <v>0</v>
      </c>
      <c r="DSY67" s="1">
        <f>'[2]хавсралт-2 ямаат уул-50 (2)'!DVJ64</f>
        <v>0</v>
      </c>
      <c r="DSZ67" s="1">
        <f>'[2]хавсралт-2 ямаат уул-50 (2)'!DVK64</f>
        <v>0</v>
      </c>
      <c r="DTA67" s="1">
        <f>'[2]хавсралт-2 ямаат уул-50 (2)'!DVL64</f>
        <v>0</v>
      </c>
      <c r="DTB67" s="1">
        <f>'[2]хавсралт-2 ямаат уул-50 (2)'!DVM64</f>
        <v>0</v>
      </c>
      <c r="DTC67" s="1">
        <f>'[2]хавсралт-2 ямаат уул-50 (2)'!DVN64</f>
        <v>0</v>
      </c>
      <c r="DTD67" s="1">
        <f>'[2]хавсралт-2 ямаат уул-50 (2)'!DVO64</f>
        <v>0</v>
      </c>
      <c r="DTE67" s="1">
        <f>'[2]хавсралт-2 ямаат уул-50 (2)'!DVP64</f>
        <v>0</v>
      </c>
      <c r="DTF67" s="1">
        <f>'[2]хавсралт-2 ямаат уул-50 (2)'!DVQ64</f>
        <v>0</v>
      </c>
      <c r="DTG67" s="1">
        <f>'[2]хавсралт-2 ямаат уул-50 (2)'!DVR64</f>
        <v>0</v>
      </c>
      <c r="DTH67" s="1">
        <f>'[2]хавсралт-2 ямаат уул-50 (2)'!DVS64</f>
        <v>0</v>
      </c>
      <c r="DTI67" s="1">
        <f>'[2]хавсралт-2 ямаат уул-50 (2)'!DVT64</f>
        <v>0</v>
      </c>
      <c r="DTJ67" s="1">
        <f>'[2]хавсралт-2 ямаат уул-50 (2)'!DVU64</f>
        <v>0</v>
      </c>
      <c r="DTK67" s="1">
        <f>'[2]хавсралт-2 ямаат уул-50 (2)'!DVV64</f>
        <v>0</v>
      </c>
      <c r="DTL67" s="1">
        <f>'[2]хавсралт-2 ямаат уул-50 (2)'!DVW64</f>
        <v>0</v>
      </c>
      <c r="DTM67" s="1">
        <f>'[2]хавсралт-2 ямаат уул-50 (2)'!DVX64</f>
        <v>0</v>
      </c>
      <c r="DTN67" s="1">
        <f>'[2]хавсралт-2 ямаат уул-50 (2)'!DVY64</f>
        <v>0</v>
      </c>
      <c r="DTO67" s="1">
        <f>'[2]хавсралт-2 ямаат уул-50 (2)'!DVZ64</f>
        <v>0</v>
      </c>
      <c r="DTP67" s="1">
        <f>'[2]хавсралт-2 ямаат уул-50 (2)'!DWA64</f>
        <v>0</v>
      </c>
      <c r="DTQ67" s="1">
        <f>'[2]хавсралт-2 ямаат уул-50 (2)'!DWB64</f>
        <v>0</v>
      </c>
      <c r="DTR67" s="1">
        <f>'[2]хавсралт-2 ямаат уул-50 (2)'!DWC64</f>
        <v>0</v>
      </c>
      <c r="DTS67" s="1">
        <f>'[2]хавсралт-2 ямаат уул-50 (2)'!DWD64</f>
        <v>0</v>
      </c>
      <c r="DTT67" s="1">
        <f>'[2]хавсралт-2 ямаат уул-50 (2)'!DWE64</f>
        <v>0</v>
      </c>
      <c r="DTU67" s="1">
        <f>'[2]хавсралт-2 ямаат уул-50 (2)'!DWF64</f>
        <v>0</v>
      </c>
      <c r="DTV67" s="1">
        <f>'[2]хавсралт-2 ямаат уул-50 (2)'!DWG64</f>
        <v>0</v>
      </c>
      <c r="DTW67" s="1">
        <f>'[2]хавсралт-2 ямаат уул-50 (2)'!DWH64</f>
        <v>0</v>
      </c>
      <c r="DTX67" s="1">
        <f>'[2]хавсралт-2 ямаат уул-50 (2)'!DWI64</f>
        <v>0</v>
      </c>
      <c r="DTY67" s="1">
        <f>'[2]хавсралт-2 ямаат уул-50 (2)'!DWJ64</f>
        <v>0</v>
      </c>
      <c r="DTZ67" s="1">
        <f>'[2]хавсралт-2 ямаат уул-50 (2)'!DWK64</f>
        <v>0</v>
      </c>
      <c r="DUA67" s="1">
        <f>'[2]хавсралт-2 ямаат уул-50 (2)'!DWL64</f>
        <v>0</v>
      </c>
      <c r="DUB67" s="1">
        <f>'[2]хавсралт-2 ямаат уул-50 (2)'!DWM64</f>
        <v>0</v>
      </c>
      <c r="DUC67" s="1">
        <f>'[2]хавсралт-2 ямаат уул-50 (2)'!DWN64</f>
        <v>0</v>
      </c>
      <c r="DUD67" s="1">
        <f>'[2]хавсралт-2 ямаат уул-50 (2)'!DWO64</f>
        <v>0</v>
      </c>
      <c r="DUE67" s="1">
        <f>'[2]хавсралт-2 ямаат уул-50 (2)'!DWP64</f>
        <v>0</v>
      </c>
      <c r="DUF67" s="1">
        <f>'[2]хавсралт-2 ямаат уул-50 (2)'!DWQ64</f>
        <v>0</v>
      </c>
      <c r="DUG67" s="1">
        <f>'[2]хавсралт-2 ямаат уул-50 (2)'!DWR64</f>
        <v>0</v>
      </c>
      <c r="DUH67" s="1">
        <f>'[2]хавсралт-2 ямаат уул-50 (2)'!DWS64</f>
        <v>0</v>
      </c>
      <c r="DUI67" s="1">
        <f>'[2]хавсралт-2 ямаат уул-50 (2)'!DWT64</f>
        <v>0</v>
      </c>
      <c r="DUJ67" s="1">
        <f>'[2]хавсралт-2 ямаат уул-50 (2)'!DWU64</f>
        <v>0</v>
      </c>
      <c r="DUK67" s="1">
        <f>'[2]хавсралт-2 ямаат уул-50 (2)'!DWV64</f>
        <v>0</v>
      </c>
      <c r="DUL67" s="1">
        <f>'[2]хавсралт-2 ямаат уул-50 (2)'!DWW64</f>
        <v>0</v>
      </c>
      <c r="DUM67" s="1">
        <f>'[2]хавсралт-2 ямаат уул-50 (2)'!DWX64</f>
        <v>0</v>
      </c>
      <c r="DUN67" s="1">
        <f>'[2]хавсралт-2 ямаат уул-50 (2)'!DWY64</f>
        <v>0</v>
      </c>
      <c r="DUO67" s="1">
        <f>'[2]хавсралт-2 ямаат уул-50 (2)'!DWZ64</f>
        <v>0</v>
      </c>
      <c r="DUP67" s="1">
        <f>'[2]хавсралт-2 ямаат уул-50 (2)'!DXA64</f>
        <v>0</v>
      </c>
      <c r="DUQ67" s="1">
        <f>'[2]хавсралт-2 ямаат уул-50 (2)'!DXB64</f>
        <v>0</v>
      </c>
      <c r="DUR67" s="1">
        <f>'[2]хавсралт-2 ямаат уул-50 (2)'!DXC64</f>
        <v>0</v>
      </c>
      <c r="DUS67" s="1">
        <f>'[2]хавсралт-2 ямаат уул-50 (2)'!DXD64</f>
        <v>0</v>
      </c>
      <c r="DUT67" s="1">
        <f>'[2]хавсралт-2 ямаат уул-50 (2)'!DXE64</f>
        <v>0</v>
      </c>
      <c r="DUU67" s="1">
        <f>'[2]хавсралт-2 ямаат уул-50 (2)'!DXF64</f>
        <v>0</v>
      </c>
      <c r="DUV67" s="1">
        <f>'[2]хавсралт-2 ямаат уул-50 (2)'!DXG64</f>
        <v>0</v>
      </c>
      <c r="DUW67" s="1">
        <f>'[2]хавсралт-2 ямаат уул-50 (2)'!DXH64</f>
        <v>0</v>
      </c>
      <c r="DUX67" s="1">
        <f>'[2]хавсралт-2 ямаат уул-50 (2)'!DXI64</f>
        <v>0</v>
      </c>
      <c r="DUY67" s="1">
        <f>'[2]хавсралт-2 ямаат уул-50 (2)'!DXJ64</f>
        <v>0</v>
      </c>
      <c r="DUZ67" s="1">
        <f>'[2]хавсралт-2 ямаат уул-50 (2)'!DXK64</f>
        <v>0</v>
      </c>
      <c r="DVA67" s="1">
        <f>'[2]хавсралт-2 ямаат уул-50 (2)'!DXL64</f>
        <v>0</v>
      </c>
      <c r="DVB67" s="1">
        <f>'[2]хавсралт-2 ямаат уул-50 (2)'!DXM64</f>
        <v>0</v>
      </c>
      <c r="DVC67" s="1">
        <f>'[2]хавсралт-2 ямаат уул-50 (2)'!DXN64</f>
        <v>0</v>
      </c>
      <c r="DVD67" s="1">
        <f>'[2]хавсралт-2 ямаат уул-50 (2)'!DXO64</f>
        <v>0</v>
      </c>
      <c r="DVE67" s="1">
        <f>'[2]хавсралт-2 ямаат уул-50 (2)'!DXP64</f>
        <v>0</v>
      </c>
      <c r="DVF67" s="1">
        <f>'[2]хавсралт-2 ямаат уул-50 (2)'!DXQ64</f>
        <v>0</v>
      </c>
      <c r="DVG67" s="1">
        <f>'[2]хавсралт-2 ямаат уул-50 (2)'!DXR64</f>
        <v>0</v>
      </c>
      <c r="DVH67" s="1">
        <f>'[2]хавсралт-2 ямаат уул-50 (2)'!DXS64</f>
        <v>0</v>
      </c>
      <c r="DVI67" s="1">
        <f>'[2]хавсралт-2 ямаат уул-50 (2)'!DXT64</f>
        <v>0</v>
      </c>
      <c r="DVJ67" s="1">
        <f>'[2]хавсралт-2 ямаат уул-50 (2)'!DXU64</f>
        <v>0</v>
      </c>
      <c r="DVK67" s="1">
        <f>'[2]хавсралт-2 ямаат уул-50 (2)'!DXV64</f>
        <v>0</v>
      </c>
      <c r="DVL67" s="1">
        <f>'[2]хавсралт-2 ямаат уул-50 (2)'!DXW64</f>
        <v>0</v>
      </c>
      <c r="DVM67" s="1">
        <f>'[2]хавсралт-2 ямаат уул-50 (2)'!DXX64</f>
        <v>0</v>
      </c>
      <c r="DVN67" s="1">
        <f>'[2]хавсралт-2 ямаат уул-50 (2)'!DXY64</f>
        <v>0</v>
      </c>
      <c r="DVO67" s="1">
        <f>'[2]хавсралт-2 ямаат уул-50 (2)'!DXZ64</f>
        <v>0</v>
      </c>
      <c r="DVP67" s="1">
        <f>'[2]хавсралт-2 ямаат уул-50 (2)'!DYA64</f>
        <v>0</v>
      </c>
      <c r="DVQ67" s="1">
        <f>'[2]хавсралт-2 ямаат уул-50 (2)'!DYB64</f>
        <v>0</v>
      </c>
      <c r="DVR67" s="1">
        <f>'[2]хавсралт-2 ямаат уул-50 (2)'!DYC64</f>
        <v>0</v>
      </c>
      <c r="DVS67" s="1">
        <f>'[2]хавсралт-2 ямаат уул-50 (2)'!DYD64</f>
        <v>0</v>
      </c>
      <c r="DVT67" s="1">
        <f>'[2]хавсралт-2 ямаат уул-50 (2)'!DYE64</f>
        <v>0</v>
      </c>
      <c r="DVU67" s="1">
        <f>'[2]хавсралт-2 ямаат уул-50 (2)'!DYF64</f>
        <v>0</v>
      </c>
      <c r="DVV67" s="1">
        <f>'[2]хавсралт-2 ямаат уул-50 (2)'!DYG64</f>
        <v>0</v>
      </c>
      <c r="DVW67" s="1">
        <f>'[2]хавсралт-2 ямаат уул-50 (2)'!DYH64</f>
        <v>0</v>
      </c>
      <c r="DVX67" s="1">
        <f>'[2]хавсралт-2 ямаат уул-50 (2)'!DYI64</f>
        <v>0</v>
      </c>
      <c r="DVY67" s="1">
        <f>'[2]хавсралт-2 ямаат уул-50 (2)'!DYJ64</f>
        <v>0</v>
      </c>
      <c r="DVZ67" s="1">
        <f>'[2]хавсралт-2 ямаат уул-50 (2)'!DYK64</f>
        <v>0</v>
      </c>
      <c r="DWA67" s="1">
        <f>'[2]хавсралт-2 ямаат уул-50 (2)'!DYL64</f>
        <v>0</v>
      </c>
      <c r="DWB67" s="1">
        <f>'[2]хавсралт-2 ямаат уул-50 (2)'!DYM64</f>
        <v>0</v>
      </c>
      <c r="DWC67" s="1">
        <f>'[2]хавсралт-2 ямаат уул-50 (2)'!DYN64</f>
        <v>0</v>
      </c>
      <c r="DWD67" s="1">
        <f>'[2]хавсралт-2 ямаат уул-50 (2)'!DYO64</f>
        <v>0</v>
      </c>
      <c r="DWE67" s="1">
        <f>'[2]хавсралт-2 ямаат уул-50 (2)'!DYP64</f>
        <v>0</v>
      </c>
      <c r="DWF67" s="1">
        <f>'[2]хавсралт-2 ямаат уул-50 (2)'!DYQ64</f>
        <v>0</v>
      </c>
      <c r="DWG67" s="1">
        <f>'[2]хавсралт-2 ямаат уул-50 (2)'!DYR64</f>
        <v>0</v>
      </c>
      <c r="DWH67" s="1">
        <f>'[2]хавсралт-2 ямаат уул-50 (2)'!DYS64</f>
        <v>0</v>
      </c>
      <c r="DWI67" s="1">
        <f>'[2]хавсралт-2 ямаат уул-50 (2)'!DYT64</f>
        <v>0</v>
      </c>
      <c r="DWJ67" s="1">
        <f>'[2]хавсралт-2 ямаат уул-50 (2)'!DYU64</f>
        <v>0</v>
      </c>
      <c r="DWK67" s="1">
        <f>'[2]хавсралт-2 ямаат уул-50 (2)'!DYV64</f>
        <v>0</v>
      </c>
      <c r="DWL67" s="1">
        <f>'[2]хавсралт-2 ямаат уул-50 (2)'!DYW64</f>
        <v>0</v>
      </c>
      <c r="DWM67" s="1">
        <f>'[2]хавсралт-2 ямаат уул-50 (2)'!DYX64</f>
        <v>0</v>
      </c>
      <c r="DWN67" s="1">
        <f>'[2]хавсралт-2 ямаат уул-50 (2)'!DYY64</f>
        <v>0</v>
      </c>
      <c r="DWO67" s="1">
        <f>'[2]хавсралт-2 ямаат уул-50 (2)'!DYZ64</f>
        <v>0</v>
      </c>
      <c r="DWP67" s="1">
        <f>'[2]хавсралт-2 ямаат уул-50 (2)'!DZA64</f>
        <v>0</v>
      </c>
      <c r="DWQ67" s="1">
        <f>'[2]хавсралт-2 ямаат уул-50 (2)'!DZB64</f>
        <v>0</v>
      </c>
      <c r="DWR67" s="1">
        <f>'[2]хавсралт-2 ямаат уул-50 (2)'!DZC64</f>
        <v>0</v>
      </c>
      <c r="DWS67" s="1">
        <f>'[2]хавсралт-2 ямаат уул-50 (2)'!DZD64</f>
        <v>0</v>
      </c>
      <c r="DWT67" s="1">
        <f>'[2]хавсралт-2 ямаат уул-50 (2)'!DZE64</f>
        <v>0</v>
      </c>
      <c r="DWU67" s="1">
        <f>'[2]хавсралт-2 ямаат уул-50 (2)'!DZF64</f>
        <v>0</v>
      </c>
      <c r="DWV67" s="1">
        <f>'[2]хавсралт-2 ямаат уул-50 (2)'!DZG64</f>
        <v>0</v>
      </c>
      <c r="DWW67" s="1">
        <f>'[2]хавсралт-2 ямаат уул-50 (2)'!DZH64</f>
        <v>0</v>
      </c>
      <c r="DWX67" s="1">
        <f>'[2]хавсралт-2 ямаат уул-50 (2)'!DZI64</f>
        <v>0</v>
      </c>
      <c r="DWY67" s="1">
        <f>'[2]хавсралт-2 ямаат уул-50 (2)'!DZJ64</f>
        <v>0</v>
      </c>
      <c r="DWZ67" s="1">
        <f>'[2]хавсралт-2 ямаат уул-50 (2)'!DZK64</f>
        <v>0</v>
      </c>
      <c r="DXA67" s="1">
        <f>'[2]хавсралт-2 ямаат уул-50 (2)'!DZL64</f>
        <v>0</v>
      </c>
      <c r="DXB67" s="1">
        <f>'[2]хавсралт-2 ямаат уул-50 (2)'!DZM64</f>
        <v>0</v>
      </c>
      <c r="DXC67" s="1">
        <f>'[2]хавсралт-2 ямаат уул-50 (2)'!DZN64</f>
        <v>0</v>
      </c>
      <c r="DXD67" s="1">
        <f>'[2]хавсралт-2 ямаат уул-50 (2)'!DZO64</f>
        <v>0</v>
      </c>
      <c r="DXE67" s="1">
        <f>'[2]хавсралт-2 ямаат уул-50 (2)'!DZP64</f>
        <v>0</v>
      </c>
      <c r="DXF67" s="1">
        <f>'[2]хавсралт-2 ямаат уул-50 (2)'!DZQ64</f>
        <v>0</v>
      </c>
      <c r="DXG67" s="1">
        <f>'[2]хавсралт-2 ямаат уул-50 (2)'!DZR64</f>
        <v>0</v>
      </c>
      <c r="DXH67" s="1">
        <f>'[2]хавсралт-2 ямаат уул-50 (2)'!DZS64</f>
        <v>0</v>
      </c>
      <c r="DXI67" s="1">
        <f>'[2]хавсралт-2 ямаат уул-50 (2)'!DZT64</f>
        <v>0</v>
      </c>
      <c r="DXJ67" s="1">
        <f>'[2]хавсралт-2 ямаат уул-50 (2)'!DZU64</f>
        <v>0</v>
      </c>
      <c r="DXK67" s="1">
        <f>'[2]хавсралт-2 ямаат уул-50 (2)'!DZV64</f>
        <v>0</v>
      </c>
      <c r="DXL67" s="1">
        <f>'[2]хавсралт-2 ямаат уул-50 (2)'!DZW64</f>
        <v>0</v>
      </c>
      <c r="DXM67" s="1">
        <f>'[2]хавсралт-2 ямаат уул-50 (2)'!DZX64</f>
        <v>0</v>
      </c>
      <c r="DXN67" s="1">
        <f>'[2]хавсралт-2 ямаат уул-50 (2)'!DZY64</f>
        <v>0</v>
      </c>
      <c r="DXO67" s="1">
        <f>'[2]хавсралт-2 ямаат уул-50 (2)'!DZZ64</f>
        <v>0</v>
      </c>
      <c r="DXP67" s="1">
        <f>'[2]хавсралт-2 ямаат уул-50 (2)'!EAA64</f>
        <v>0</v>
      </c>
      <c r="DXQ67" s="1">
        <f>'[2]хавсралт-2 ямаат уул-50 (2)'!EAB64</f>
        <v>0</v>
      </c>
      <c r="DXR67" s="1">
        <f>'[2]хавсралт-2 ямаат уул-50 (2)'!EAC64</f>
        <v>0</v>
      </c>
      <c r="DXS67" s="1">
        <f>'[2]хавсралт-2 ямаат уул-50 (2)'!EAD64</f>
        <v>0</v>
      </c>
      <c r="DXT67" s="1">
        <f>'[2]хавсралт-2 ямаат уул-50 (2)'!EAE64</f>
        <v>0</v>
      </c>
      <c r="DXU67" s="1">
        <f>'[2]хавсралт-2 ямаат уул-50 (2)'!EAF64</f>
        <v>0</v>
      </c>
      <c r="DXV67" s="1">
        <f>'[2]хавсралт-2 ямаат уул-50 (2)'!EAG64</f>
        <v>0</v>
      </c>
      <c r="DXW67" s="1">
        <f>'[2]хавсралт-2 ямаат уул-50 (2)'!EAH64</f>
        <v>0</v>
      </c>
      <c r="DXX67" s="1">
        <f>'[2]хавсралт-2 ямаат уул-50 (2)'!EAI64</f>
        <v>0</v>
      </c>
      <c r="DXY67" s="1">
        <f>'[2]хавсралт-2 ямаат уул-50 (2)'!EAJ64</f>
        <v>0</v>
      </c>
      <c r="DXZ67" s="1">
        <f>'[2]хавсралт-2 ямаат уул-50 (2)'!EAK64</f>
        <v>0</v>
      </c>
      <c r="DYA67" s="1">
        <f>'[2]хавсралт-2 ямаат уул-50 (2)'!EAL64</f>
        <v>0</v>
      </c>
      <c r="DYB67" s="1">
        <f>'[2]хавсралт-2 ямаат уул-50 (2)'!EAM64</f>
        <v>0</v>
      </c>
      <c r="DYC67" s="1">
        <f>'[2]хавсралт-2 ямаат уул-50 (2)'!EAN64</f>
        <v>0</v>
      </c>
      <c r="DYD67" s="1">
        <f>'[2]хавсралт-2 ямаат уул-50 (2)'!EAO64</f>
        <v>0</v>
      </c>
      <c r="DYE67" s="1">
        <f>'[2]хавсралт-2 ямаат уул-50 (2)'!EAP64</f>
        <v>0</v>
      </c>
      <c r="DYF67" s="1">
        <f>'[2]хавсралт-2 ямаат уул-50 (2)'!EAQ64</f>
        <v>0</v>
      </c>
      <c r="DYG67" s="1">
        <f>'[2]хавсралт-2 ямаат уул-50 (2)'!EAR64</f>
        <v>0</v>
      </c>
      <c r="DYH67" s="1">
        <f>'[2]хавсралт-2 ямаат уул-50 (2)'!EAS64</f>
        <v>0</v>
      </c>
      <c r="DYI67" s="1">
        <f>'[2]хавсралт-2 ямаат уул-50 (2)'!EAT64</f>
        <v>0</v>
      </c>
      <c r="DYJ67" s="1">
        <f>'[2]хавсралт-2 ямаат уул-50 (2)'!EAU64</f>
        <v>0</v>
      </c>
      <c r="DYK67" s="1">
        <f>'[2]хавсралт-2 ямаат уул-50 (2)'!EAV64</f>
        <v>0</v>
      </c>
      <c r="DYL67" s="1">
        <f>'[2]хавсралт-2 ямаат уул-50 (2)'!EAW64</f>
        <v>0</v>
      </c>
      <c r="DYM67" s="1">
        <f>'[2]хавсралт-2 ямаат уул-50 (2)'!EAX64</f>
        <v>0</v>
      </c>
      <c r="DYN67" s="1">
        <f>'[2]хавсралт-2 ямаат уул-50 (2)'!EAY64</f>
        <v>0</v>
      </c>
      <c r="DYO67" s="1">
        <f>'[2]хавсралт-2 ямаат уул-50 (2)'!EAZ64</f>
        <v>0</v>
      </c>
      <c r="DYP67" s="1">
        <f>'[2]хавсралт-2 ямаат уул-50 (2)'!EBA64</f>
        <v>0</v>
      </c>
      <c r="DYQ67" s="1">
        <f>'[2]хавсралт-2 ямаат уул-50 (2)'!EBB64</f>
        <v>0</v>
      </c>
      <c r="DYR67" s="1">
        <f>'[2]хавсралт-2 ямаат уул-50 (2)'!EBC64</f>
        <v>0</v>
      </c>
      <c r="DYS67" s="1">
        <f>'[2]хавсралт-2 ямаат уул-50 (2)'!EBD64</f>
        <v>0</v>
      </c>
      <c r="DYT67" s="1">
        <f>'[2]хавсралт-2 ямаат уул-50 (2)'!EBE64</f>
        <v>0</v>
      </c>
      <c r="DYU67" s="1">
        <f>'[2]хавсралт-2 ямаат уул-50 (2)'!EBF64</f>
        <v>0</v>
      </c>
      <c r="DYV67" s="1">
        <f>'[2]хавсралт-2 ямаат уул-50 (2)'!EBG64</f>
        <v>0</v>
      </c>
      <c r="DYW67" s="1">
        <f>'[2]хавсралт-2 ямаат уул-50 (2)'!EBH64</f>
        <v>0</v>
      </c>
      <c r="DYX67" s="1">
        <f>'[2]хавсралт-2 ямаат уул-50 (2)'!EBI64</f>
        <v>0</v>
      </c>
      <c r="DYY67" s="1">
        <f>'[2]хавсралт-2 ямаат уул-50 (2)'!EBJ64</f>
        <v>0</v>
      </c>
      <c r="DYZ67" s="1">
        <f>'[2]хавсралт-2 ямаат уул-50 (2)'!EBK64</f>
        <v>0</v>
      </c>
      <c r="DZA67" s="1">
        <f>'[2]хавсралт-2 ямаат уул-50 (2)'!EBL64</f>
        <v>0</v>
      </c>
      <c r="DZB67" s="1">
        <f>'[2]хавсралт-2 ямаат уул-50 (2)'!EBM64</f>
        <v>0</v>
      </c>
      <c r="DZC67" s="1">
        <f>'[2]хавсралт-2 ямаат уул-50 (2)'!EBN64</f>
        <v>0</v>
      </c>
      <c r="DZD67" s="1">
        <f>'[2]хавсралт-2 ямаат уул-50 (2)'!EBO64</f>
        <v>0</v>
      </c>
      <c r="DZE67" s="1">
        <f>'[2]хавсралт-2 ямаат уул-50 (2)'!EBP64</f>
        <v>0</v>
      </c>
      <c r="DZF67" s="1">
        <f>'[2]хавсралт-2 ямаат уул-50 (2)'!EBQ64</f>
        <v>0</v>
      </c>
      <c r="DZG67" s="1">
        <f>'[2]хавсралт-2 ямаат уул-50 (2)'!EBR64</f>
        <v>0</v>
      </c>
      <c r="DZH67" s="1">
        <f>'[2]хавсралт-2 ямаат уул-50 (2)'!EBS64</f>
        <v>0</v>
      </c>
      <c r="DZI67" s="1">
        <f>'[2]хавсралт-2 ямаат уул-50 (2)'!EBT64</f>
        <v>0</v>
      </c>
      <c r="DZJ67" s="1">
        <f>'[2]хавсралт-2 ямаат уул-50 (2)'!EBU64</f>
        <v>0</v>
      </c>
      <c r="DZK67" s="1">
        <f>'[2]хавсралт-2 ямаат уул-50 (2)'!EBV64</f>
        <v>0</v>
      </c>
      <c r="DZL67" s="1">
        <f>'[2]хавсралт-2 ямаат уул-50 (2)'!EBW64</f>
        <v>0</v>
      </c>
      <c r="DZM67" s="1">
        <f>'[2]хавсралт-2 ямаат уул-50 (2)'!EBX64</f>
        <v>0</v>
      </c>
      <c r="DZN67" s="1">
        <f>'[2]хавсралт-2 ямаат уул-50 (2)'!EBY64</f>
        <v>0</v>
      </c>
      <c r="DZO67" s="1">
        <f>'[2]хавсралт-2 ямаат уул-50 (2)'!EBZ64</f>
        <v>0</v>
      </c>
      <c r="DZP67" s="1">
        <f>'[2]хавсралт-2 ямаат уул-50 (2)'!ECA64</f>
        <v>0</v>
      </c>
      <c r="DZQ67" s="1">
        <f>'[2]хавсралт-2 ямаат уул-50 (2)'!ECB64</f>
        <v>0</v>
      </c>
      <c r="DZR67" s="1">
        <f>'[2]хавсралт-2 ямаат уул-50 (2)'!ECC64</f>
        <v>0</v>
      </c>
      <c r="DZS67" s="1">
        <f>'[2]хавсралт-2 ямаат уул-50 (2)'!ECD64</f>
        <v>0</v>
      </c>
      <c r="DZT67" s="1">
        <f>'[2]хавсралт-2 ямаат уул-50 (2)'!ECE64</f>
        <v>0</v>
      </c>
      <c r="DZU67" s="1">
        <f>'[2]хавсралт-2 ямаат уул-50 (2)'!ECF64</f>
        <v>0</v>
      </c>
      <c r="DZV67" s="1">
        <f>'[2]хавсралт-2 ямаат уул-50 (2)'!ECG64</f>
        <v>0</v>
      </c>
      <c r="DZW67" s="1">
        <f>'[2]хавсралт-2 ямаат уул-50 (2)'!ECH64</f>
        <v>0</v>
      </c>
      <c r="DZX67" s="1">
        <f>'[2]хавсралт-2 ямаат уул-50 (2)'!ECI64</f>
        <v>0</v>
      </c>
      <c r="DZY67" s="1">
        <f>'[2]хавсралт-2 ямаат уул-50 (2)'!ECJ64</f>
        <v>0</v>
      </c>
      <c r="DZZ67" s="1">
        <f>'[2]хавсралт-2 ямаат уул-50 (2)'!ECK64</f>
        <v>0</v>
      </c>
      <c r="EAA67" s="1">
        <f>'[2]хавсралт-2 ямаат уул-50 (2)'!ECL64</f>
        <v>0</v>
      </c>
      <c r="EAB67" s="1">
        <f>'[2]хавсралт-2 ямаат уул-50 (2)'!ECM64</f>
        <v>0</v>
      </c>
      <c r="EAC67" s="1">
        <f>'[2]хавсралт-2 ямаат уул-50 (2)'!ECN64</f>
        <v>0</v>
      </c>
      <c r="EAD67" s="1">
        <f>'[2]хавсралт-2 ямаат уул-50 (2)'!ECO64</f>
        <v>0</v>
      </c>
      <c r="EAE67" s="1">
        <f>'[2]хавсралт-2 ямаат уул-50 (2)'!ECP64</f>
        <v>0</v>
      </c>
      <c r="EAF67" s="1">
        <f>'[2]хавсралт-2 ямаат уул-50 (2)'!ECQ64</f>
        <v>0</v>
      </c>
      <c r="EAG67" s="1">
        <f>'[2]хавсралт-2 ямаат уул-50 (2)'!ECR64</f>
        <v>0</v>
      </c>
      <c r="EAH67" s="1">
        <f>'[2]хавсралт-2 ямаат уул-50 (2)'!ECS64</f>
        <v>0</v>
      </c>
      <c r="EAI67" s="1">
        <f>'[2]хавсралт-2 ямаат уул-50 (2)'!ECT64</f>
        <v>0</v>
      </c>
      <c r="EAJ67" s="1">
        <f>'[2]хавсралт-2 ямаат уул-50 (2)'!ECU64</f>
        <v>0</v>
      </c>
      <c r="EAK67" s="1">
        <f>'[2]хавсралт-2 ямаат уул-50 (2)'!ECV64</f>
        <v>0</v>
      </c>
      <c r="EAL67" s="1">
        <f>'[2]хавсралт-2 ямаат уул-50 (2)'!ECW64</f>
        <v>0</v>
      </c>
      <c r="EAM67" s="1">
        <f>'[2]хавсралт-2 ямаат уул-50 (2)'!ECX64</f>
        <v>0</v>
      </c>
      <c r="EAN67" s="1">
        <f>'[2]хавсралт-2 ямаат уул-50 (2)'!ECY64</f>
        <v>0</v>
      </c>
      <c r="EAO67" s="1">
        <f>'[2]хавсралт-2 ямаат уул-50 (2)'!ECZ64</f>
        <v>0</v>
      </c>
      <c r="EAP67" s="1">
        <f>'[2]хавсралт-2 ямаат уул-50 (2)'!EDA64</f>
        <v>0</v>
      </c>
      <c r="EAQ67" s="1">
        <f>'[2]хавсралт-2 ямаат уул-50 (2)'!EDB64</f>
        <v>0</v>
      </c>
      <c r="EAR67" s="1">
        <f>'[2]хавсралт-2 ямаат уул-50 (2)'!EDC64</f>
        <v>0</v>
      </c>
      <c r="EAS67" s="1">
        <f>'[2]хавсралт-2 ямаат уул-50 (2)'!EDD64</f>
        <v>0</v>
      </c>
      <c r="EAT67" s="1">
        <f>'[2]хавсралт-2 ямаат уул-50 (2)'!EDE64</f>
        <v>0</v>
      </c>
      <c r="EAU67" s="1">
        <f>'[2]хавсралт-2 ямаат уул-50 (2)'!EDF64</f>
        <v>0</v>
      </c>
      <c r="EAV67" s="1">
        <f>'[2]хавсралт-2 ямаат уул-50 (2)'!EDG64</f>
        <v>0</v>
      </c>
      <c r="EAW67" s="1">
        <f>'[2]хавсралт-2 ямаат уул-50 (2)'!EDH64</f>
        <v>0</v>
      </c>
      <c r="EAX67" s="1">
        <f>'[2]хавсралт-2 ямаат уул-50 (2)'!EDI64</f>
        <v>0</v>
      </c>
      <c r="EAY67" s="1">
        <f>'[2]хавсралт-2 ямаат уул-50 (2)'!EDJ64</f>
        <v>0</v>
      </c>
      <c r="EAZ67" s="1">
        <f>'[2]хавсралт-2 ямаат уул-50 (2)'!EDK64</f>
        <v>0</v>
      </c>
      <c r="EBA67" s="1">
        <f>'[2]хавсралт-2 ямаат уул-50 (2)'!EDL64</f>
        <v>0</v>
      </c>
      <c r="EBB67" s="1">
        <f>'[2]хавсралт-2 ямаат уул-50 (2)'!EDM64</f>
        <v>0</v>
      </c>
      <c r="EBC67" s="1">
        <f>'[2]хавсралт-2 ямаат уул-50 (2)'!EDN64</f>
        <v>0</v>
      </c>
      <c r="EBD67" s="1">
        <f>'[2]хавсралт-2 ямаат уул-50 (2)'!EDO64</f>
        <v>0</v>
      </c>
      <c r="EBE67" s="1">
        <f>'[2]хавсралт-2 ямаат уул-50 (2)'!EDP64</f>
        <v>0</v>
      </c>
      <c r="EBF67" s="1">
        <f>'[2]хавсралт-2 ямаат уул-50 (2)'!EDQ64</f>
        <v>0</v>
      </c>
      <c r="EBG67" s="1">
        <f>'[2]хавсралт-2 ямаат уул-50 (2)'!EDR64</f>
        <v>0</v>
      </c>
      <c r="EBH67" s="1">
        <f>'[2]хавсралт-2 ямаат уул-50 (2)'!EDS64</f>
        <v>0</v>
      </c>
      <c r="EBI67" s="1">
        <f>'[2]хавсралт-2 ямаат уул-50 (2)'!EDT64</f>
        <v>0</v>
      </c>
      <c r="EBJ67" s="1">
        <f>'[2]хавсралт-2 ямаат уул-50 (2)'!EDU64</f>
        <v>0</v>
      </c>
      <c r="EBK67" s="1">
        <f>'[2]хавсралт-2 ямаат уул-50 (2)'!EDV64</f>
        <v>0</v>
      </c>
      <c r="EBL67" s="1">
        <f>'[2]хавсралт-2 ямаат уул-50 (2)'!EDW64</f>
        <v>0</v>
      </c>
      <c r="EBM67" s="1">
        <f>'[2]хавсралт-2 ямаат уул-50 (2)'!EDX64</f>
        <v>0</v>
      </c>
      <c r="EBN67" s="1">
        <f>'[2]хавсралт-2 ямаат уул-50 (2)'!EDY64</f>
        <v>0</v>
      </c>
      <c r="EBO67" s="1">
        <f>'[2]хавсралт-2 ямаат уул-50 (2)'!EDZ64</f>
        <v>0</v>
      </c>
      <c r="EBP67" s="1">
        <f>'[2]хавсралт-2 ямаат уул-50 (2)'!EEA64</f>
        <v>0</v>
      </c>
      <c r="EBQ67" s="1">
        <f>'[2]хавсралт-2 ямаат уул-50 (2)'!EEB64</f>
        <v>0</v>
      </c>
      <c r="EBR67" s="1">
        <f>'[2]хавсралт-2 ямаат уул-50 (2)'!EEC64</f>
        <v>0</v>
      </c>
      <c r="EBS67" s="1">
        <f>'[2]хавсралт-2 ямаат уул-50 (2)'!EED64</f>
        <v>0</v>
      </c>
      <c r="EBT67" s="1">
        <f>'[2]хавсралт-2 ямаат уул-50 (2)'!EEE64</f>
        <v>0</v>
      </c>
      <c r="EBU67" s="1">
        <f>'[2]хавсралт-2 ямаат уул-50 (2)'!EEF64</f>
        <v>0</v>
      </c>
      <c r="EBV67" s="1">
        <f>'[2]хавсралт-2 ямаат уул-50 (2)'!EEG64</f>
        <v>0</v>
      </c>
      <c r="EBW67" s="1">
        <f>'[2]хавсралт-2 ямаат уул-50 (2)'!EEH64</f>
        <v>0</v>
      </c>
      <c r="EBX67" s="1">
        <f>'[2]хавсралт-2 ямаат уул-50 (2)'!EEI64</f>
        <v>0</v>
      </c>
      <c r="EBY67" s="1">
        <f>'[2]хавсралт-2 ямаат уул-50 (2)'!EEJ64</f>
        <v>0</v>
      </c>
      <c r="EBZ67" s="1">
        <f>'[2]хавсралт-2 ямаат уул-50 (2)'!EEK64</f>
        <v>0</v>
      </c>
      <c r="ECA67" s="1">
        <f>'[2]хавсралт-2 ямаат уул-50 (2)'!EEL64</f>
        <v>0</v>
      </c>
      <c r="ECB67" s="1">
        <f>'[2]хавсралт-2 ямаат уул-50 (2)'!EEM64</f>
        <v>0</v>
      </c>
      <c r="ECC67" s="1">
        <f>'[2]хавсралт-2 ямаат уул-50 (2)'!EEN64</f>
        <v>0</v>
      </c>
      <c r="ECD67" s="1">
        <f>'[2]хавсралт-2 ямаат уул-50 (2)'!EEO64</f>
        <v>0</v>
      </c>
      <c r="ECE67" s="1">
        <f>'[2]хавсралт-2 ямаат уул-50 (2)'!EEP64</f>
        <v>0</v>
      </c>
      <c r="ECF67" s="1">
        <f>'[2]хавсралт-2 ямаат уул-50 (2)'!EEQ64</f>
        <v>0</v>
      </c>
      <c r="ECG67" s="1">
        <f>'[2]хавсралт-2 ямаат уул-50 (2)'!EER64</f>
        <v>0</v>
      </c>
      <c r="ECH67" s="1">
        <f>'[2]хавсралт-2 ямаат уул-50 (2)'!EES64</f>
        <v>0</v>
      </c>
      <c r="ECI67" s="1">
        <f>'[2]хавсралт-2 ямаат уул-50 (2)'!EET64</f>
        <v>0</v>
      </c>
      <c r="ECJ67" s="1">
        <f>'[2]хавсралт-2 ямаат уул-50 (2)'!EEU64</f>
        <v>0</v>
      </c>
      <c r="ECK67" s="1">
        <f>'[2]хавсралт-2 ямаат уул-50 (2)'!EEV64</f>
        <v>0</v>
      </c>
      <c r="ECL67" s="1">
        <f>'[2]хавсралт-2 ямаат уул-50 (2)'!EEW64</f>
        <v>0</v>
      </c>
      <c r="ECM67" s="1">
        <f>'[2]хавсралт-2 ямаат уул-50 (2)'!EEX64</f>
        <v>0</v>
      </c>
      <c r="ECN67" s="1">
        <f>'[2]хавсралт-2 ямаат уул-50 (2)'!EEY64</f>
        <v>0</v>
      </c>
      <c r="ECO67" s="1">
        <f>'[2]хавсралт-2 ямаат уул-50 (2)'!EEZ64</f>
        <v>0</v>
      </c>
      <c r="ECP67" s="1">
        <f>'[2]хавсралт-2 ямаат уул-50 (2)'!EFA64</f>
        <v>0</v>
      </c>
      <c r="ECQ67" s="1">
        <f>'[2]хавсралт-2 ямаат уул-50 (2)'!EFB64</f>
        <v>0</v>
      </c>
      <c r="ECR67" s="1">
        <f>'[2]хавсралт-2 ямаат уул-50 (2)'!EFC64</f>
        <v>0</v>
      </c>
      <c r="ECS67" s="1">
        <f>'[2]хавсралт-2 ямаат уул-50 (2)'!EFD64</f>
        <v>0</v>
      </c>
      <c r="ECT67" s="1">
        <f>'[2]хавсралт-2 ямаат уул-50 (2)'!EFE64</f>
        <v>0</v>
      </c>
      <c r="ECU67" s="1">
        <f>'[2]хавсралт-2 ямаат уул-50 (2)'!EFF64</f>
        <v>0</v>
      </c>
      <c r="ECV67" s="1">
        <f>'[2]хавсралт-2 ямаат уул-50 (2)'!EFG64</f>
        <v>0</v>
      </c>
      <c r="ECW67" s="1">
        <f>'[2]хавсралт-2 ямаат уул-50 (2)'!EFH64</f>
        <v>0</v>
      </c>
      <c r="ECX67" s="1">
        <f>'[2]хавсралт-2 ямаат уул-50 (2)'!EFI64</f>
        <v>0</v>
      </c>
      <c r="ECY67" s="1">
        <f>'[2]хавсралт-2 ямаат уул-50 (2)'!EFJ64</f>
        <v>0</v>
      </c>
      <c r="ECZ67" s="1">
        <f>'[2]хавсралт-2 ямаат уул-50 (2)'!EFK64</f>
        <v>0</v>
      </c>
      <c r="EDA67" s="1">
        <f>'[2]хавсралт-2 ямаат уул-50 (2)'!EFL64</f>
        <v>0</v>
      </c>
      <c r="EDB67" s="1">
        <f>'[2]хавсралт-2 ямаат уул-50 (2)'!EFM64</f>
        <v>0</v>
      </c>
      <c r="EDC67" s="1">
        <f>'[2]хавсралт-2 ямаат уул-50 (2)'!EFN64</f>
        <v>0</v>
      </c>
      <c r="EDD67" s="1">
        <f>'[2]хавсралт-2 ямаат уул-50 (2)'!EFO64</f>
        <v>0</v>
      </c>
      <c r="EDE67" s="1">
        <f>'[2]хавсралт-2 ямаат уул-50 (2)'!EFP64</f>
        <v>0</v>
      </c>
      <c r="EDF67" s="1">
        <f>'[2]хавсралт-2 ямаат уул-50 (2)'!EFQ64</f>
        <v>0</v>
      </c>
      <c r="EDG67" s="1">
        <f>'[2]хавсралт-2 ямаат уул-50 (2)'!EFR64</f>
        <v>0</v>
      </c>
      <c r="EDH67" s="1">
        <f>'[2]хавсралт-2 ямаат уул-50 (2)'!EFS64</f>
        <v>0</v>
      </c>
      <c r="EDI67" s="1">
        <f>'[2]хавсралт-2 ямаат уул-50 (2)'!EFT64</f>
        <v>0</v>
      </c>
      <c r="EDJ67" s="1">
        <f>'[2]хавсралт-2 ямаат уул-50 (2)'!EFU64</f>
        <v>0</v>
      </c>
      <c r="EDK67" s="1">
        <f>'[2]хавсралт-2 ямаат уул-50 (2)'!EFV64</f>
        <v>0</v>
      </c>
      <c r="EDL67" s="1">
        <f>'[2]хавсралт-2 ямаат уул-50 (2)'!EFW64</f>
        <v>0</v>
      </c>
      <c r="EDM67" s="1">
        <f>'[2]хавсралт-2 ямаат уул-50 (2)'!EFX64</f>
        <v>0</v>
      </c>
      <c r="EDN67" s="1">
        <f>'[2]хавсралт-2 ямаат уул-50 (2)'!EFY64</f>
        <v>0</v>
      </c>
      <c r="EDO67" s="1">
        <f>'[2]хавсралт-2 ямаат уул-50 (2)'!EFZ64</f>
        <v>0</v>
      </c>
      <c r="EDP67" s="1">
        <f>'[2]хавсралт-2 ямаат уул-50 (2)'!EGA64</f>
        <v>0</v>
      </c>
      <c r="EDQ67" s="1">
        <f>'[2]хавсралт-2 ямаат уул-50 (2)'!EGB64</f>
        <v>0</v>
      </c>
      <c r="EDR67" s="1">
        <f>'[2]хавсралт-2 ямаат уул-50 (2)'!EGC64</f>
        <v>0</v>
      </c>
      <c r="EDS67" s="1">
        <f>'[2]хавсралт-2 ямаат уул-50 (2)'!EGD64</f>
        <v>0</v>
      </c>
      <c r="EDT67" s="1">
        <f>'[2]хавсралт-2 ямаат уул-50 (2)'!EGE64</f>
        <v>0</v>
      </c>
      <c r="EDU67" s="1">
        <f>'[2]хавсралт-2 ямаат уул-50 (2)'!EGF64</f>
        <v>0</v>
      </c>
      <c r="EDV67" s="1">
        <f>'[2]хавсралт-2 ямаат уул-50 (2)'!EGG64</f>
        <v>0</v>
      </c>
      <c r="EDW67" s="1">
        <f>'[2]хавсралт-2 ямаат уул-50 (2)'!EGH64</f>
        <v>0</v>
      </c>
      <c r="EDX67" s="1">
        <f>'[2]хавсралт-2 ямаат уул-50 (2)'!EGI64</f>
        <v>0</v>
      </c>
      <c r="EDY67" s="1">
        <f>'[2]хавсралт-2 ямаат уул-50 (2)'!EGJ64</f>
        <v>0</v>
      </c>
      <c r="EDZ67" s="1">
        <f>'[2]хавсралт-2 ямаат уул-50 (2)'!EGK64</f>
        <v>0</v>
      </c>
      <c r="EEA67" s="1">
        <f>'[2]хавсралт-2 ямаат уул-50 (2)'!EGL64</f>
        <v>0</v>
      </c>
      <c r="EEB67" s="1">
        <f>'[2]хавсралт-2 ямаат уул-50 (2)'!EGM64</f>
        <v>0</v>
      </c>
      <c r="EEC67" s="1">
        <f>'[2]хавсралт-2 ямаат уул-50 (2)'!EGN64</f>
        <v>0</v>
      </c>
      <c r="EED67" s="1">
        <f>'[2]хавсралт-2 ямаат уул-50 (2)'!EGO64</f>
        <v>0</v>
      </c>
      <c r="EEE67" s="1">
        <f>'[2]хавсралт-2 ямаат уул-50 (2)'!EGP64</f>
        <v>0</v>
      </c>
      <c r="EEF67" s="1">
        <f>'[2]хавсралт-2 ямаат уул-50 (2)'!EGQ64</f>
        <v>0</v>
      </c>
      <c r="EEG67" s="1">
        <f>'[2]хавсралт-2 ямаат уул-50 (2)'!EGR64</f>
        <v>0</v>
      </c>
      <c r="EEH67" s="1">
        <f>'[2]хавсралт-2 ямаат уул-50 (2)'!EGS64</f>
        <v>0</v>
      </c>
      <c r="EEI67" s="1">
        <f>'[2]хавсралт-2 ямаат уул-50 (2)'!EGT64</f>
        <v>0</v>
      </c>
      <c r="EEJ67" s="1">
        <f>'[2]хавсралт-2 ямаат уул-50 (2)'!EGU64</f>
        <v>0</v>
      </c>
      <c r="EEK67" s="1">
        <f>'[2]хавсралт-2 ямаат уул-50 (2)'!EGV64</f>
        <v>0</v>
      </c>
      <c r="EEL67" s="1">
        <f>'[2]хавсралт-2 ямаат уул-50 (2)'!EGW64</f>
        <v>0</v>
      </c>
      <c r="EEM67" s="1">
        <f>'[2]хавсралт-2 ямаат уул-50 (2)'!EGX64</f>
        <v>0</v>
      </c>
      <c r="EEN67" s="1">
        <f>'[2]хавсралт-2 ямаат уул-50 (2)'!EGY64</f>
        <v>0</v>
      </c>
      <c r="EEO67" s="1">
        <f>'[2]хавсралт-2 ямаат уул-50 (2)'!EGZ64</f>
        <v>0</v>
      </c>
      <c r="EEP67" s="1">
        <f>'[2]хавсралт-2 ямаат уул-50 (2)'!EHA64</f>
        <v>0</v>
      </c>
      <c r="EEQ67" s="1">
        <f>'[2]хавсралт-2 ямаат уул-50 (2)'!EHB64</f>
        <v>0</v>
      </c>
      <c r="EER67" s="1">
        <f>'[2]хавсралт-2 ямаат уул-50 (2)'!EHC64</f>
        <v>0</v>
      </c>
      <c r="EES67" s="1">
        <f>'[2]хавсралт-2 ямаат уул-50 (2)'!EHD64</f>
        <v>0</v>
      </c>
      <c r="EET67" s="1">
        <f>'[2]хавсралт-2 ямаат уул-50 (2)'!EHE64</f>
        <v>0</v>
      </c>
      <c r="EEU67" s="1">
        <f>'[2]хавсралт-2 ямаат уул-50 (2)'!EHF64</f>
        <v>0</v>
      </c>
      <c r="EEV67" s="1">
        <f>'[2]хавсралт-2 ямаат уул-50 (2)'!EHG64</f>
        <v>0</v>
      </c>
      <c r="EEW67" s="1">
        <f>'[2]хавсралт-2 ямаат уул-50 (2)'!EHH64</f>
        <v>0</v>
      </c>
      <c r="EEX67" s="1">
        <f>'[2]хавсралт-2 ямаат уул-50 (2)'!EHI64</f>
        <v>0</v>
      </c>
      <c r="EEY67" s="1">
        <f>'[2]хавсралт-2 ямаат уул-50 (2)'!EHJ64</f>
        <v>0</v>
      </c>
      <c r="EEZ67" s="1">
        <f>'[2]хавсралт-2 ямаат уул-50 (2)'!EHK64</f>
        <v>0</v>
      </c>
      <c r="EFA67" s="1">
        <f>'[2]хавсралт-2 ямаат уул-50 (2)'!EHL64</f>
        <v>0</v>
      </c>
      <c r="EFB67" s="1">
        <f>'[2]хавсралт-2 ямаат уул-50 (2)'!EHM64</f>
        <v>0</v>
      </c>
      <c r="EFC67" s="1">
        <f>'[2]хавсралт-2 ямаат уул-50 (2)'!EHN64</f>
        <v>0</v>
      </c>
      <c r="EFD67" s="1">
        <f>'[2]хавсралт-2 ямаат уул-50 (2)'!EHO64</f>
        <v>0</v>
      </c>
      <c r="EFE67" s="1">
        <f>'[2]хавсралт-2 ямаат уул-50 (2)'!EHP64</f>
        <v>0</v>
      </c>
      <c r="EFF67" s="1">
        <f>'[2]хавсралт-2 ямаат уул-50 (2)'!EHQ64</f>
        <v>0</v>
      </c>
      <c r="EFG67" s="1">
        <f>'[2]хавсралт-2 ямаат уул-50 (2)'!EHR64</f>
        <v>0</v>
      </c>
      <c r="EFH67" s="1">
        <f>'[2]хавсралт-2 ямаат уул-50 (2)'!EHS64</f>
        <v>0</v>
      </c>
      <c r="EFI67" s="1">
        <f>'[2]хавсралт-2 ямаат уул-50 (2)'!EHT64</f>
        <v>0</v>
      </c>
      <c r="EFJ67" s="1">
        <f>'[2]хавсралт-2 ямаат уул-50 (2)'!EHU64</f>
        <v>0</v>
      </c>
      <c r="EFK67" s="1">
        <f>'[2]хавсралт-2 ямаат уул-50 (2)'!EHV64</f>
        <v>0</v>
      </c>
      <c r="EFL67" s="1">
        <f>'[2]хавсралт-2 ямаат уул-50 (2)'!EHW64</f>
        <v>0</v>
      </c>
      <c r="EFM67" s="1">
        <f>'[2]хавсралт-2 ямаат уул-50 (2)'!EHX64</f>
        <v>0</v>
      </c>
      <c r="EFN67" s="1">
        <f>'[2]хавсралт-2 ямаат уул-50 (2)'!EHY64</f>
        <v>0</v>
      </c>
      <c r="EFO67" s="1">
        <f>'[2]хавсралт-2 ямаат уул-50 (2)'!EHZ64</f>
        <v>0</v>
      </c>
      <c r="EFP67" s="1">
        <f>'[2]хавсралт-2 ямаат уул-50 (2)'!EIA64</f>
        <v>0</v>
      </c>
      <c r="EFQ67" s="1">
        <f>'[2]хавсралт-2 ямаат уул-50 (2)'!EIB64</f>
        <v>0</v>
      </c>
      <c r="EFR67" s="1">
        <f>'[2]хавсралт-2 ямаат уул-50 (2)'!EIC64</f>
        <v>0</v>
      </c>
      <c r="EFS67" s="1">
        <f>'[2]хавсралт-2 ямаат уул-50 (2)'!EID64</f>
        <v>0</v>
      </c>
      <c r="EFT67" s="1">
        <f>'[2]хавсралт-2 ямаат уул-50 (2)'!EIE64</f>
        <v>0</v>
      </c>
      <c r="EFU67" s="1">
        <f>'[2]хавсралт-2 ямаат уул-50 (2)'!EIF64</f>
        <v>0</v>
      </c>
      <c r="EFV67" s="1">
        <f>'[2]хавсралт-2 ямаат уул-50 (2)'!EIG64</f>
        <v>0</v>
      </c>
      <c r="EFW67" s="1">
        <f>'[2]хавсралт-2 ямаат уул-50 (2)'!EIH64</f>
        <v>0</v>
      </c>
      <c r="EFX67" s="1">
        <f>'[2]хавсралт-2 ямаат уул-50 (2)'!EII64</f>
        <v>0</v>
      </c>
      <c r="EFY67" s="1">
        <f>'[2]хавсралт-2 ямаат уул-50 (2)'!EIJ64</f>
        <v>0</v>
      </c>
      <c r="EFZ67" s="1">
        <f>'[2]хавсралт-2 ямаат уул-50 (2)'!EIK64</f>
        <v>0</v>
      </c>
      <c r="EGA67" s="1">
        <f>'[2]хавсралт-2 ямаат уул-50 (2)'!EIL64</f>
        <v>0</v>
      </c>
      <c r="EGB67" s="1">
        <f>'[2]хавсралт-2 ямаат уул-50 (2)'!EIM64</f>
        <v>0</v>
      </c>
      <c r="EGC67" s="1">
        <f>'[2]хавсралт-2 ямаат уул-50 (2)'!EIN64</f>
        <v>0</v>
      </c>
      <c r="EGD67" s="1">
        <f>'[2]хавсралт-2 ямаат уул-50 (2)'!EIO64</f>
        <v>0</v>
      </c>
      <c r="EGE67" s="1">
        <f>'[2]хавсралт-2 ямаат уул-50 (2)'!EIP64</f>
        <v>0</v>
      </c>
      <c r="EGF67" s="1">
        <f>'[2]хавсралт-2 ямаат уул-50 (2)'!EIQ64</f>
        <v>0</v>
      </c>
      <c r="EGG67" s="1">
        <f>'[2]хавсралт-2 ямаат уул-50 (2)'!EIR64</f>
        <v>0</v>
      </c>
      <c r="EGH67" s="1">
        <f>'[2]хавсралт-2 ямаат уул-50 (2)'!EIS64</f>
        <v>0</v>
      </c>
      <c r="EGI67" s="1">
        <f>'[2]хавсралт-2 ямаат уул-50 (2)'!EIT64</f>
        <v>0</v>
      </c>
      <c r="EGJ67" s="1">
        <f>'[2]хавсралт-2 ямаат уул-50 (2)'!EIU64</f>
        <v>0</v>
      </c>
      <c r="EGK67" s="1">
        <f>'[2]хавсралт-2 ямаат уул-50 (2)'!EIV64</f>
        <v>0</v>
      </c>
      <c r="EGL67" s="1">
        <f>'[2]хавсралт-2 ямаат уул-50 (2)'!EIW64</f>
        <v>0</v>
      </c>
      <c r="EGM67" s="1">
        <f>'[2]хавсралт-2 ямаат уул-50 (2)'!EIX64</f>
        <v>0</v>
      </c>
      <c r="EGN67" s="1">
        <f>'[2]хавсралт-2 ямаат уул-50 (2)'!EIY64</f>
        <v>0</v>
      </c>
      <c r="EGO67" s="1">
        <f>'[2]хавсралт-2 ямаат уул-50 (2)'!EIZ64</f>
        <v>0</v>
      </c>
      <c r="EGP67" s="1">
        <f>'[2]хавсралт-2 ямаат уул-50 (2)'!EJA64</f>
        <v>0</v>
      </c>
      <c r="EGQ67" s="1">
        <f>'[2]хавсралт-2 ямаат уул-50 (2)'!EJB64</f>
        <v>0</v>
      </c>
      <c r="EGR67" s="1">
        <f>'[2]хавсралт-2 ямаат уул-50 (2)'!EJC64</f>
        <v>0</v>
      </c>
      <c r="EGS67" s="1">
        <f>'[2]хавсралт-2 ямаат уул-50 (2)'!EJD64</f>
        <v>0</v>
      </c>
      <c r="EGT67" s="1">
        <f>'[2]хавсралт-2 ямаат уул-50 (2)'!EJE64</f>
        <v>0</v>
      </c>
      <c r="EGU67" s="1">
        <f>'[2]хавсралт-2 ямаат уул-50 (2)'!EJF64</f>
        <v>0</v>
      </c>
      <c r="EGV67" s="1">
        <f>'[2]хавсралт-2 ямаат уул-50 (2)'!EJG64</f>
        <v>0</v>
      </c>
      <c r="EGW67" s="1">
        <f>'[2]хавсралт-2 ямаат уул-50 (2)'!EJH64</f>
        <v>0</v>
      </c>
      <c r="EGX67" s="1">
        <f>'[2]хавсралт-2 ямаат уул-50 (2)'!EJI64</f>
        <v>0</v>
      </c>
      <c r="EGY67" s="1">
        <f>'[2]хавсралт-2 ямаат уул-50 (2)'!EJJ64</f>
        <v>0</v>
      </c>
      <c r="EGZ67" s="1">
        <f>'[2]хавсралт-2 ямаат уул-50 (2)'!EJK64</f>
        <v>0</v>
      </c>
      <c r="EHA67" s="1">
        <f>'[2]хавсралт-2 ямаат уул-50 (2)'!EJL64</f>
        <v>0</v>
      </c>
      <c r="EHB67" s="1">
        <f>'[2]хавсралт-2 ямаат уул-50 (2)'!EJM64</f>
        <v>0</v>
      </c>
      <c r="EHC67" s="1">
        <f>'[2]хавсралт-2 ямаат уул-50 (2)'!EJN64</f>
        <v>0</v>
      </c>
      <c r="EHD67" s="1">
        <f>'[2]хавсралт-2 ямаат уул-50 (2)'!EJO64</f>
        <v>0</v>
      </c>
      <c r="EHE67" s="1">
        <f>'[2]хавсралт-2 ямаат уул-50 (2)'!EJP64</f>
        <v>0</v>
      </c>
      <c r="EHF67" s="1">
        <f>'[2]хавсралт-2 ямаат уул-50 (2)'!EJQ64</f>
        <v>0</v>
      </c>
      <c r="EHG67" s="1">
        <f>'[2]хавсралт-2 ямаат уул-50 (2)'!EJR64</f>
        <v>0</v>
      </c>
      <c r="EHH67" s="1">
        <f>'[2]хавсралт-2 ямаат уул-50 (2)'!EJS64</f>
        <v>0</v>
      </c>
      <c r="EHI67" s="1">
        <f>'[2]хавсралт-2 ямаат уул-50 (2)'!EJT64</f>
        <v>0</v>
      </c>
      <c r="EHJ67" s="1">
        <f>'[2]хавсралт-2 ямаат уул-50 (2)'!EJU64</f>
        <v>0</v>
      </c>
      <c r="EHK67" s="1">
        <f>'[2]хавсралт-2 ямаат уул-50 (2)'!EJV64</f>
        <v>0</v>
      </c>
      <c r="EHL67" s="1">
        <f>'[2]хавсралт-2 ямаат уул-50 (2)'!EJW64</f>
        <v>0</v>
      </c>
      <c r="EHM67" s="1">
        <f>'[2]хавсралт-2 ямаат уул-50 (2)'!EJX64</f>
        <v>0</v>
      </c>
      <c r="EHN67" s="1">
        <f>'[2]хавсралт-2 ямаат уул-50 (2)'!EJY64</f>
        <v>0</v>
      </c>
      <c r="EHO67" s="1">
        <f>'[2]хавсралт-2 ямаат уул-50 (2)'!EJZ64</f>
        <v>0</v>
      </c>
      <c r="EHP67" s="1">
        <f>'[2]хавсралт-2 ямаат уул-50 (2)'!EKA64</f>
        <v>0</v>
      </c>
      <c r="EHQ67" s="1">
        <f>'[2]хавсралт-2 ямаат уул-50 (2)'!EKB64</f>
        <v>0</v>
      </c>
      <c r="EHR67" s="1">
        <f>'[2]хавсралт-2 ямаат уул-50 (2)'!EKC64</f>
        <v>0</v>
      </c>
      <c r="EHS67" s="1">
        <f>'[2]хавсралт-2 ямаат уул-50 (2)'!EKD64</f>
        <v>0</v>
      </c>
      <c r="EHT67" s="1">
        <f>'[2]хавсралт-2 ямаат уул-50 (2)'!EKE64</f>
        <v>0</v>
      </c>
      <c r="EHU67" s="1">
        <f>'[2]хавсралт-2 ямаат уул-50 (2)'!EKF64</f>
        <v>0</v>
      </c>
      <c r="EHV67" s="1">
        <f>'[2]хавсралт-2 ямаат уул-50 (2)'!EKG64</f>
        <v>0</v>
      </c>
      <c r="EHW67" s="1">
        <f>'[2]хавсралт-2 ямаат уул-50 (2)'!EKH64</f>
        <v>0</v>
      </c>
      <c r="EHX67" s="1">
        <f>'[2]хавсралт-2 ямаат уул-50 (2)'!EKI64</f>
        <v>0</v>
      </c>
      <c r="EHY67" s="1">
        <f>'[2]хавсралт-2 ямаат уул-50 (2)'!EKJ64</f>
        <v>0</v>
      </c>
      <c r="EHZ67" s="1">
        <f>'[2]хавсралт-2 ямаат уул-50 (2)'!EKK64</f>
        <v>0</v>
      </c>
      <c r="EIA67" s="1">
        <f>'[2]хавсралт-2 ямаат уул-50 (2)'!EKL64</f>
        <v>0</v>
      </c>
      <c r="EIB67" s="1">
        <f>'[2]хавсралт-2 ямаат уул-50 (2)'!EKM64</f>
        <v>0</v>
      </c>
      <c r="EIC67" s="1">
        <f>'[2]хавсралт-2 ямаат уул-50 (2)'!EKN64</f>
        <v>0</v>
      </c>
      <c r="EID67" s="1">
        <f>'[2]хавсралт-2 ямаат уул-50 (2)'!EKO64</f>
        <v>0</v>
      </c>
      <c r="EIE67" s="1">
        <f>'[2]хавсралт-2 ямаат уул-50 (2)'!EKP64</f>
        <v>0</v>
      </c>
      <c r="EIF67" s="1">
        <f>'[2]хавсралт-2 ямаат уул-50 (2)'!EKQ64</f>
        <v>0</v>
      </c>
      <c r="EIG67" s="1">
        <f>'[2]хавсралт-2 ямаат уул-50 (2)'!EKR64</f>
        <v>0</v>
      </c>
      <c r="EIH67" s="1">
        <f>'[2]хавсралт-2 ямаат уул-50 (2)'!EKS64</f>
        <v>0</v>
      </c>
      <c r="EII67" s="1">
        <f>'[2]хавсралт-2 ямаат уул-50 (2)'!EKT64</f>
        <v>0</v>
      </c>
      <c r="EIJ67" s="1">
        <f>'[2]хавсралт-2 ямаат уул-50 (2)'!EKU64</f>
        <v>0</v>
      </c>
      <c r="EIK67" s="1">
        <f>'[2]хавсралт-2 ямаат уул-50 (2)'!EKV64</f>
        <v>0</v>
      </c>
      <c r="EIL67" s="1">
        <f>'[2]хавсралт-2 ямаат уул-50 (2)'!EKW64</f>
        <v>0</v>
      </c>
      <c r="EIM67" s="1">
        <f>'[2]хавсралт-2 ямаат уул-50 (2)'!EKX64</f>
        <v>0</v>
      </c>
      <c r="EIN67" s="1">
        <f>'[2]хавсралт-2 ямаат уул-50 (2)'!EKY64</f>
        <v>0</v>
      </c>
      <c r="EIO67" s="1">
        <f>'[2]хавсралт-2 ямаат уул-50 (2)'!EKZ64</f>
        <v>0</v>
      </c>
      <c r="EIP67" s="1">
        <f>'[2]хавсралт-2 ямаат уул-50 (2)'!ELA64</f>
        <v>0</v>
      </c>
      <c r="EIQ67" s="1">
        <f>'[2]хавсралт-2 ямаат уул-50 (2)'!ELB64</f>
        <v>0</v>
      </c>
      <c r="EIR67" s="1">
        <f>'[2]хавсралт-2 ямаат уул-50 (2)'!ELC64</f>
        <v>0</v>
      </c>
      <c r="EIS67" s="1">
        <f>'[2]хавсралт-2 ямаат уул-50 (2)'!ELD64</f>
        <v>0</v>
      </c>
      <c r="EIT67" s="1">
        <f>'[2]хавсралт-2 ямаат уул-50 (2)'!ELE64</f>
        <v>0</v>
      </c>
      <c r="EIU67" s="1">
        <f>'[2]хавсралт-2 ямаат уул-50 (2)'!ELF64</f>
        <v>0</v>
      </c>
      <c r="EIV67" s="1">
        <f>'[2]хавсралт-2 ямаат уул-50 (2)'!ELG64</f>
        <v>0</v>
      </c>
      <c r="EIW67" s="1">
        <f>'[2]хавсралт-2 ямаат уул-50 (2)'!ELH64</f>
        <v>0</v>
      </c>
      <c r="EIX67" s="1">
        <f>'[2]хавсралт-2 ямаат уул-50 (2)'!ELI64</f>
        <v>0</v>
      </c>
      <c r="EIY67" s="1">
        <f>'[2]хавсралт-2 ямаат уул-50 (2)'!ELJ64</f>
        <v>0</v>
      </c>
      <c r="EIZ67" s="1">
        <f>'[2]хавсралт-2 ямаат уул-50 (2)'!ELK64</f>
        <v>0</v>
      </c>
      <c r="EJA67" s="1">
        <f>'[2]хавсралт-2 ямаат уул-50 (2)'!ELL64</f>
        <v>0</v>
      </c>
      <c r="EJB67" s="1">
        <f>'[2]хавсралт-2 ямаат уул-50 (2)'!ELM64</f>
        <v>0</v>
      </c>
      <c r="EJC67" s="1">
        <f>'[2]хавсралт-2 ямаат уул-50 (2)'!ELN64</f>
        <v>0</v>
      </c>
      <c r="EJD67" s="1">
        <f>'[2]хавсралт-2 ямаат уул-50 (2)'!ELO64</f>
        <v>0</v>
      </c>
      <c r="EJE67" s="1">
        <f>'[2]хавсралт-2 ямаат уул-50 (2)'!ELP64</f>
        <v>0</v>
      </c>
      <c r="EJF67" s="1">
        <f>'[2]хавсралт-2 ямаат уул-50 (2)'!ELQ64</f>
        <v>0</v>
      </c>
      <c r="EJG67" s="1">
        <f>'[2]хавсралт-2 ямаат уул-50 (2)'!ELR64</f>
        <v>0</v>
      </c>
      <c r="EJH67" s="1">
        <f>'[2]хавсралт-2 ямаат уул-50 (2)'!ELS64</f>
        <v>0</v>
      </c>
      <c r="EJI67" s="1">
        <f>'[2]хавсралт-2 ямаат уул-50 (2)'!ELT64</f>
        <v>0</v>
      </c>
      <c r="EJJ67" s="1">
        <f>'[2]хавсралт-2 ямаат уул-50 (2)'!ELU64</f>
        <v>0</v>
      </c>
      <c r="EJK67" s="1">
        <f>'[2]хавсралт-2 ямаат уул-50 (2)'!ELV64</f>
        <v>0</v>
      </c>
      <c r="EJL67" s="1">
        <f>'[2]хавсралт-2 ямаат уул-50 (2)'!ELW64</f>
        <v>0</v>
      </c>
      <c r="EJM67" s="1">
        <f>'[2]хавсралт-2 ямаат уул-50 (2)'!ELX64</f>
        <v>0</v>
      </c>
      <c r="EJN67" s="1">
        <f>'[2]хавсралт-2 ямаат уул-50 (2)'!ELY64</f>
        <v>0</v>
      </c>
      <c r="EJO67" s="1">
        <f>'[2]хавсралт-2 ямаат уул-50 (2)'!ELZ64</f>
        <v>0</v>
      </c>
      <c r="EJP67" s="1">
        <f>'[2]хавсралт-2 ямаат уул-50 (2)'!EMA64</f>
        <v>0</v>
      </c>
      <c r="EJQ67" s="1">
        <f>'[2]хавсралт-2 ямаат уул-50 (2)'!EMB64</f>
        <v>0</v>
      </c>
      <c r="EJR67" s="1">
        <f>'[2]хавсралт-2 ямаат уул-50 (2)'!EMC64</f>
        <v>0</v>
      </c>
      <c r="EJS67" s="1">
        <f>'[2]хавсралт-2 ямаат уул-50 (2)'!EMD64</f>
        <v>0</v>
      </c>
      <c r="EJT67" s="1">
        <f>'[2]хавсралт-2 ямаат уул-50 (2)'!EME64</f>
        <v>0</v>
      </c>
      <c r="EJU67" s="1">
        <f>'[2]хавсралт-2 ямаат уул-50 (2)'!EMF64</f>
        <v>0</v>
      </c>
      <c r="EJV67" s="1">
        <f>'[2]хавсралт-2 ямаат уул-50 (2)'!EMG64</f>
        <v>0</v>
      </c>
      <c r="EJW67" s="1">
        <f>'[2]хавсралт-2 ямаат уул-50 (2)'!EMH64</f>
        <v>0</v>
      </c>
      <c r="EJX67" s="1">
        <f>'[2]хавсралт-2 ямаат уул-50 (2)'!EMI64</f>
        <v>0</v>
      </c>
      <c r="EJY67" s="1">
        <f>'[2]хавсралт-2 ямаат уул-50 (2)'!EMJ64</f>
        <v>0</v>
      </c>
      <c r="EJZ67" s="1">
        <f>'[2]хавсралт-2 ямаат уул-50 (2)'!EMK64</f>
        <v>0</v>
      </c>
      <c r="EKA67" s="1">
        <f>'[2]хавсралт-2 ямаат уул-50 (2)'!EML64</f>
        <v>0</v>
      </c>
      <c r="EKB67" s="1">
        <f>'[2]хавсралт-2 ямаат уул-50 (2)'!EMM64</f>
        <v>0</v>
      </c>
      <c r="EKC67" s="1">
        <f>'[2]хавсралт-2 ямаат уул-50 (2)'!EMN64</f>
        <v>0</v>
      </c>
      <c r="EKD67" s="1">
        <f>'[2]хавсралт-2 ямаат уул-50 (2)'!EMO64</f>
        <v>0</v>
      </c>
      <c r="EKE67" s="1">
        <f>'[2]хавсралт-2 ямаат уул-50 (2)'!EMP64</f>
        <v>0</v>
      </c>
      <c r="EKF67" s="1">
        <f>'[2]хавсралт-2 ямаат уул-50 (2)'!EMQ64</f>
        <v>0</v>
      </c>
      <c r="EKG67" s="1">
        <f>'[2]хавсралт-2 ямаат уул-50 (2)'!EMR64</f>
        <v>0</v>
      </c>
      <c r="EKH67" s="1">
        <f>'[2]хавсралт-2 ямаат уул-50 (2)'!EMS64</f>
        <v>0</v>
      </c>
      <c r="EKI67" s="1">
        <f>'[2]хавсралт-2 ямаат уул-50 (2)'!EMT64</f>
        <v>0</v>
      </c>
      <c r="EKJ67" s="1">
        <f>'[2]хавсралт-2 ямаат уул-50 (2)'!EMU64</f>
        <v>0</v>
      </c>
      <c r="EKK67" s="1">
        <f>'[2]хавсралт-2 ямаат уул-50 (2)'!EMV64</f>
        <v>0</v>
      </c>
      <c r="EKL67" s="1">
        <f>'[2]хавсралт-2 ямаат уул-50 (2)'!EMW64</f>
        <v>0</v>
      </c>
      <c r="EKM67" s="1">
        <f>'[2]хавсралт-2 ямаат уул-50 (2)'!EMX64</f>
        <v>0</v>
      </c>
      <c r="EKN67" s="1">
        <f>'[2]хавсралт-2 ямаат уул-50 (2)'!EMY64</f>
        <v>0</v>
      </c>
      <c r="EKO67" s="1">
        <f>'[2]хавсралт-2 ямаат уул-50 (2)'!EMZ64</f>
        <v>0</v>
      </c>
      <c r="EKP67" s="1">
        <f>'[2]хавсралт-2 ямаат уул-50 (2)'!ENA64</f>
        <v>0</v>
      </c>
      <c r="EKQ67" s="1">
        <f>'[2]хавсралт-2 ямаат уул-50 (2)'!ENB64</f>
        <v>0</v>
      </c>
      <c r="EKR67" s="1">
        <f>'[2]хавсралт-2 ямаат уул-50 (2)'!ENC64</f>
        <v>0</v>
      </c>
      <c r="EKS67" s="1">
        <f>'[2]хавсралт-2 ямаат уул-50 (2)'!END64</f>
        <v>0</v>
      </c>
      <c r="EKT67" s="1">
        <f>'[2]хавсралт-2 ямаат уул-50 (2)'!ENE64</f>
        <v>0</v>
      </c>
      <c r="EKU67" s="1">
        <f>'[2]хавсралт-2 ямаат уул-50 (2)'!ENF64</f>
        <v>0</v>
      </c>
      <c r="EKV67" s="1">
        <f>'[2]хавсралт-2 ямаат уул-50 (2)'!ENG64</f>
        <v>0</v>
      </c>
      <c r="EKW67" s="1">
        <f>'[2]хавсралт-2 ямаат уул-50 (2)'!ENH64</f>
        <v>0</v>
      </c>
      <c r="EKX67" s="1">
        <f>'[2]хавсралт-2 ямаат уул-50 (2)'!ENI64</f>
        <v>0</v>
      </c>
      <c r="EKY67" s="1">
        <f>'[2]хавсралт-2 ямаат уул-50 (2)'!ENJ64</f>
        <v>0</v>
      </c>
      <c r="EKZ67" s="1">
        <f>'[2]хавсралт-2 ямаат уул-50 (2)'!ENK64</f>
        <v>0</v>
      </c>
      <c r="ELA67" s="1">
        <f>'[2]хавсралт-2 ямаат уул-50 (2)'!ENL64</f>
        <v>0</v>
      </c>
      <c r="ELB67" s="1">
        <f>'[2]хавсралт-2 ямаат уул-50 (2)'!ENM64</f>
        <v>0</v>
      </c>
      <c r="ELC67" s="1">
        <f>'[2]хавсралт-2 ямаат уул-50 (2)'!ENN64</f>
        <v>0</v>
      </c>
      <c r="ELD67" s="1">
        <f>'[2]хавсралт-2 ямаат уул-50 (2)'!ENO64</f>
        <v>0</v>
      </c>
      <c r="ELE67" s="1">
        <f>'[2]хавсралт-2 ямаат уул-50 (2)'!ENP64</f>
        <v>0</v>
      </c>
      <c r="ELF67" s="1">
        <f>'[2]хавсралт-2 ямаат уул-50 (2)'!ENQ64</f>
        <v>0</v>
      </c>
      <c r="ELG67" s="1">
        <f>'[2]хавсралт-2 ямаат уул-50 (2)'!ENR64</f>
        <v>0</v>
      </c>
      <c r="ELH67" s="1">
        <f>'[2]хавсралт-2 ямаат уул-50 (2)'!ENS64</f>
        <v>0</v>
      </c>
      <c r="ELI67" s="1">
        <f>'[2]хавсралт-2 ямаат уул-50 (2)'!ENT64</f>
        <v>0</v>
      </c>
      <c r="ELJ67" s="1">
        <f>'[2]хавсралт-2 ямаат уул-50 (2)'!ENU64</f>
        <v>0</v>
      </c>
      <c r="ELK67" s="1">
        <f>'[2]хавсралт-2 ямаат уул-50 (2)'!ENV64</f>
        <v>0</v>
      </c>
      <c r="ELL67" s="1">
        <f>'[2]хавсралт-2 ямаат уул-50 (2)'!ENW64</f>
        <v>0</v>
      </c>
      <c r="ELM67" s="1">
        <f>'[2]хавсралт-2 ямаат уул-50 (2)'!ENX64</f>
        <v>0</v>
      </c>
      <c r="ELN67" s="1">
        <f>'[2]хавсралт-2 ямаат уул-50 (2)'!ENY64</f>
        <v>0</v>
      </c>
      <c r="ELO67" s="1">
        <f>'[2]хавсралт-2 ямаат уул-50 (2)'!ENZ64</f>
        <v>0</v>
      </c>
      <c r="ELP67" s="1">
        <f>'[2]хавсралт-2 ямаат уул-50 (2)'!EOA64</f>
        <v>0</v>
      </c>
      <c r="ELQ67" s="1">
        <f>'[2]хавсралт-2 ямаат уул-50 (2)'!EOB64</f>
        <v>0</v>
      </c>
      <c r="ELR67" s="1">
        <f>'[2]хавсралт-2 ямаат уул-50 (2)'!EOC64</f>
        <v>0</v>
      </c>
      <c r="ELS67" s="1">
        <f>'[2]хавсралт-2 ямаат уул-50 (2)'!EOD64</f>
        <v>0</v>
      </c>
      <c r="ELT67" s="1">
        <f>'[2]хавсралт-2 ямаат уул-50 (2)'!EOE64</f>
        <v>0</v>
      </c>
      <c r="ELU67" s="1">
        <f>'[2]хавсралт-2 ямаат уул-50 (2)'!EOF64</f>
        <v>0</v>
      </c>
      <c r="ELV67" s="1">
        <f>'[2]хавсралт-2 ямаат уул-50 (2)'!EOG64</f>
        <v>0</v>
      </c>
      <c r="ELW67" s="1">
        <f>'[2]хавсралт-2 ямаат уул-50 (2)'!EOH64</f>
        <v>0</v>
      </c>
      <c r="ELX67" s="1">
        <f>'[2]хавсралт-2 ямаат уул-50 (2)'!EOI64</f>
        <v>0</v>
      </c>
      <c r="ELY67" s="1">
        <f>'[2]хавсралт-2 ямаат уул-50 (2)'!EOJ64</f>
        <v>0</v>
      </c>
      <c r="ELZ67" s="1">
        <f>'[2]хавсралт-2 ямаат уул-50 (2)'!EOK64</f>
        <v>0</v>
      </c>
      <c r="EMA67" s="1">
        <f>'[2]хавсралт-2 ямаат уул-50 (2)'!EOL64</f>
        <v>0</v>
      </c>
      <c r="EMB67" s="1">
        <f>'[2]хавсралт-2 ямаат уул-50 (2)'!EOM64</f>
        <v>0</v>
      </c>
      <c r="EMC67" s="1">
        <f>'[2]хавсралт-2 ямаат уул-50 (2)'!EON64</f>
        <v>0</v>
      </c>
      <c r="EMD67" s="1">
        <f>'[2]хавсралт-2 ямаат уул-50 (2)'!EOO64</f>
        <v>0</v>
      </c>
      <c r="EME67" s="1">
        <f>'[2]хавсралт-2 ямаат уул-50 (2)'!EOP64</f>
        <v>0</v>
      </c>
      <c r="EMF67" s="1">
        <f>'[2]хавсралт-2 ямаат уул-50 (2)'!EOQ64</f>
        <v>0</v>
      </c>
      <c r="EMG67" s="1">
        <f>'[2]хавсралт-2 ямаат уул-50 (2)'!EOR64</f>
        <v>0</v>
      </c>
      <c r="EMH67" s="1">
        <f>'[2]хавсралт-2 ямаат уул-50 (2)'!EOS64</f>
        <v>0</v>
      </c>
      <c r="EMI67" s="1">
        <f>'[2]хавсралт-2 ямаат уул-50 (2)'!EOT64</f>
        <v>0</v>
      </c>
      <c r="EMJ67" s="1">
        <f>'[2]хавсралт-2 ямаат уул-50 (2)'!EOU64</f>
        <v>0</v>
      </c>
      <c r="EMK67" s="1">
        <f>'[2]хавсралт-2 ямаат уул-50 (2)'!EOV64</f>
        <v>0</v>
      </c>
      <c r="EML67" s="1">
        <f>'[2]хавсралт-2 ямаат уул-50 (2)'!EOW64</f>
        <v>0</v>
      </c>
      <c r="EMM67" s="1">
        <f>'[2]хавсралт-2 ямаат уул-50 (2)'!EOX64</f>
        <v>0</v>
      </c>
      <c r="EMN67" s="1">
        <f>'[2]хавсралт-2 ямаат уул-50 (2)'!EOY64</f>
        <v>0</v>
      </c>
      <c r="EMO67" s="1">
        <f>'[2]хавсралт-2 ямаат уул-50 (2)'!EOZ64</f>
        <v>0</v>
      </c>
      <c r="EMP67" s="1">
        <f>'[2]хавсралт-2 ямаат уул-50 (2)'!EPA64</f>
        <v>0</v>
      </c>
      <c r="EMQ67" s="1">
        <f>'[2]хавсралт-2 ямаат уул-50 (2)'!EPB64</f>
        <v>0</v>
      </c>
      <c r="EMR67" s="1">
        <f>'[2]хавсралт-2 ямаат уул-50 (2)'!EPC64</f>
        <v>0</v>
      </c>
      <c r="EMS67" s="1">
        <f>'[2]хавсралт-2 ямаат уул-50 (2)'!EPD64</f>
        <v>0</v>
      </c>
      <c r="EMT67" s="1">
        <f>'[2]хавсралт-2 ямаат уул-50 (2)'!EPE64</f>
        <v>0</v>
      </c>
      <c r="EMU67" s="1">
        <f>'[2]хавсралт-2 ямаат уул-50 (2)'!EPF64</f>
        <v>0</v>
      </c>
      <c r="EMV67" s="1">
        <f>'[2]хавсралт-2 ямаат уул-50 (2)'!EPG64</f>
        <v>0</v>
      </c>
      <c r="EMW67" s="1">
        <f>'[2]хавсралт-2 ямаат уул-50 (2)'!EPH64</f>
        <v>0</v>
      </c>
      <c r="EMX67" s="1">
        <f>'[2]хавсралт-2 ямаат уул-50 (2)'!EPI64</f>
        <v>0</v>
      </c>
      <c r="EMY67" s="1">
        <f>'[2]хавсралт-2 ямаат уул-50 (2)'!EPJ64</f>
        <v>0</v>
      </c>
      <c r="EMZ67" s="1">
        <f>'[2]хавсралт-2 ямаат уул-50 (2)'!EPK64</f>
        <v>0</v>
      </c>
      <c r="ENA67" s="1">
        <f>'[2]хавсралт-2 ямаат уул-50 (2)'!EPL64</f>
        <v>0</v>
      </c>
      <c r="ENB67" s="1">
        <f>'[2]хавсралт-2 ямаат уул-50 (2)'!EPM64</f>
        <v>0</v>
      </c>
      <c r="ENC67" s="1">
        <f>'[2]хавсралт-2 ямаат уул-50 (2)'!EPN64</f>
        <v>0</v>
      </c>
      <c r="END67" s="1">
        <f>'[2]хавсралт-2 ямаат уул-50 (2)'!EPO64</f>
        <v>0</v>
      </c>
      <c r="ENE67" s="1">
        <f>'[2]хавсралт-2 ямаат уул-50 (2)'!EPP64</f>
        <v>0</v>
      </c>
      <c r="ENF67" s="1">
        <f>'[2]хавсралт-2 ямаат уул-50 (2)'!EPQ64</f>
        <v>0</v>
      </c>
      <c r="ENG67" s="1">
        <f>'[2]хавсралт-2 ямаат уул-50 (2)'!EPR64</f>
        <v>0</v>
      </c>
      <c r="ENH67" s="1">
        <f>'[2]хавсралт-2 ямаат уул-50 (2)'!EPS64</f>
        <v>0</v>
      </c>
      <c r="ENI67" s="1">
        <f>'[2]хавсралт-2 ямаат уул-50 (2)'!EPT64</f>
        <v>0</v>
      </c>
      <c r="ENJ67" s="1">
        <f>'[2]хавсралт-2 ямаат уул-50 (2)'!EPU64</f>
        <v>0</v>
      </c>
      <c r="ENK67" s="1">
        <f>'[2]хавсралт-2 ямаат уул-50 (2)'!EPV64</f>
        <v>0</v>
      </c>
      <c r="ENL67" s="1">
        <f>'[2]хавсралт-2 ямаат уул-50 (2)'!EPW64</f>
        <v>0</v>
      </c>
      <c r="ENM67" s="1">
        <f>'[2]хавсралт-2 ямаат уул-50 (2)'!EPX64</f>
        <v>0</v>
      </c>
      <c r="ENN67" s="1">
        <f>'[2]хавсралт-2 ямаат уул-50 (2)'!EPY64</f>
        <v>0</v>
      </c>
      <c r="ENO67" s="1">
        <f>'[2]хавсралт-2 ямаат уул-50 (2)'!EPZ64</f>
        <v>0</v>
      </c>
      <c r="ENP67" s="1">
        <f>'[2]хавсралт-2 ямаат уул-50 (2)'!EQA64</f>
        <v>0</v>
      </c>
      <c r="ENQ67" s="1">
        <f>'[2]хавсралт-2 ямаат уул-50 (2)'!EQB64</f>
        <v>0</v>
      </c>
      <c r="ENR67" s="1">
        <f>'[2]хавсралт-2 ямаат уул-50 (2)'!EQC64</f>
        <v>0</v>
      </c>
      <c r="ENS67" s="1">
        <f>'[2]хавсралт-2 ямаат уул-50 (2)'!EQD64</f>
        <v>0</v>
      </c>
      <c r="ENT67" s="1">
        <f>'[2]хавсралт-2 ямаат уул-50 (2)'!EQE64</f>
        <v>0</v>
      </c>
      <c r="ENU67" s="1">
        <f>'[2]хавсралт-2 ямаат уул-50 (2)'!EQF64</f>
        <v>0</v>
      </c>
      <c r="ENV67" s="1">
        <f>'[2]хавсралт-2 ямаат уул-50 (2)'!EQG64</f>
        <v>0</v>
      </c>
      <c r="ENW67" s="1">
        <f>'[2]хавсралт-2 ямаат уул-50 (2)'!EQH64</f>
        <v>0</v>
      </c>
      <c r="ENX67" s="1">
        <f>'[2]хавсралт-2 ямаат уул-50 (2)'!EQI64</f>
        <v>0</v>
      </c>
      <c r="ENY67" s="1">
        <f>'[2]хавсралт-2 ямаат уул-50 (2)'!EQJ64</f>
        <v>0</v>
      </c>
      <c r="ENZ67" s="1">
        <f>'[2]хавсралт-2 ямаат уул-50 (2)'!EQK64</f>
        <v>0</v>
      </c>
      <c r="EOA67" s="1">
        <f>'[2]хавсралт-2 ямаат уул-50 (2)'!EQL64</f>
        <v>0</v>
      </c>
      <c r="EOB67" s="1">
        <f>'[2]хавсралт-2 ямаат уул-50 (2)'!EQM64</f>
        <v>0</v>
      </c>
      <c r="EOC67" s="1">
        <f>'[2]хавсралт-2 ямаат уул-50 (2)'!EQN64</f>
        <v>0</v>
      </c>
      <c r="EOD67" s="1">
        <f>'[2]хавсралт-2 ямаат уул-50 (2)'!EQO64</f>
        <v>0</v>
      </c>
      <c r="EOE67" s="1">
        <f>'[2]хавсралт-2 ямаат уул-50 (2)'!EQP64</f>
        <v>0</v>
      </c>
      <c r="EOF67" s="1">
        <f>'[2]хавсралт-2 ямаат уул-50 (2)'!EQQ64</f>
        <v>0</v>
      </c>
      <c r="EOG67" s="1">
        <f>'[2]хавсралт-2 ямаат уул-50 (2)'!EQR64</f>
        <v>0</v>
      </c>
      <c r="EOH67" s="1">
        <f>'[2]хавсралт-2 ямаат уул-50 (2)'!EQS64</f>
        <v>0</v>
      </c>
      <c r="EOI67" s="1">
        <f>'[2]хавсралт-2 ямаат уул-50 (2)'!EQT64</f>
        <v>0</v>
      </c>
      <c r="EOJ67" s="1">
        <f>'[2]хавсралт-2 ямаат уул-50 (2)'!EQU64</f>
        <v>0</v>
      </c>
      <c r="EOK67" s="1">
        <f>'[2]хавсралт-2 ямаат уул-50 (2)'!EQV64</f>
        <v>0</v>
      </c>
      <c r="EOL67" s="1">
        <f>'[2]хавсралт-2 ямаат уул-50 (2)'!EQW64</f>
        <v>0</v>
      </c>
      <c r="EOM67" s="1">
        <f>'[2]хавсралт-2 ямаат уул-50 (2)'!EQX64</f>
        <v>0</v>
      </c>
      <c r="EON67" s="1">
        <f>'[2]хавсралт-2 ямаат уул-50 (2)'!EQY64</f>
        <v>0</v>
      </c>
      <c r="EOO67" s="1">
        <f>'[2]хавсралт-2 ямаат уул-50 (2)'!EQZ64</f>
        <v>0</v>
      </c>
      <c r="EOP67" s="1">
        <f>'[2]хавсралт-2 ямаат уул-50 (2)'!ERA64</f>
        <v>0</v>
      </c>
      <c r="EOQ67" s="1">
        <f>'[2]хавсралт-2 ямаат уул-50 (2)'!ERB64</f>
        <v>0</v>
      </c>
      <c r="EOR67" s="1">
        <f>'[2]хавсралт-2 ямаат уул-50 (2)'!ERC64</f>
        <v>0</v>
      </c>
      <c r="EOS67" s="1">
        <f>'[2]хавсралт-2 ямаат уул-50 (2)'!ERD64</f>
        <v>0</v>
      </c>
      <c r="EOT67" s="1">
        <f>'[2]хавсралт-2 ямаат уул-50 (2)'!ERE64</f>
        <v>0</v>
      </c>
      <c r="EOU67" s="1">
        <f>'[2]хавсралт-2 ямаат уул-50 (2)'!ERF64</f>
        <v>0</v>
      </c>
      <c r="EOV67" s="1">
        <f>'[2]хавсралт-2 ямаат уул-50 (2)'!ERG64</f>
        <v>0</v>
      </c>
      <c r="EOW67" s="1">
        <f>'[2]хавсралт-2 ямаат уул-50 (2)'!ERH64</f>
        <v>0</v>
      </c>
      <c r="EOX67" s="1">
        <f>'[2]хавсралт-2 ямаат уул-50 (2)'!ERI64</f>
        <v>0</v>
      </c>
      <c r="EOY67" s="1">
        <f>'[2]хавсралт-2 ямаат уул-50 (2)'!ERJ64</f>
        <v>0</v>
      </c>
      <c r="EOZ67" s="1">
        <f>'[2]хавсралт-2 ямаат уул-50 (2)'!ERK64</f>
        <v>0</v>
      </c>
      <c r="EPA67" s="1">
        <f>'[2]хавсралт-2 ямаат уул-50 (2)'!ERL64</f>
        <v>0</v>
      </c>
      <c r="EPB67" s="1">
        <f>'[2]хавсралт-2 ямаат уул-50 (2)'!ERM64</f>
        <v>0</v>
      </c>
      <c r="EPC67" s="1">
        <f>'[2]хавсралт-2 ямаат уул-50 (2)'!ERN64</f>
        <v>0</v>
      </c>
      <c r="EPD67" s="1">
        <f>'[2]хавсралт-2 ямаат уул-50 (2)'!ERO64</f>
        <v>0</v>
      </c>
      <c r="EPE67" s="1">
        <f>'[2]хавсралт-2 ямаат уул-50 (2)'!ERP64</f>
        <v>0</v>
      </c>
      <c r="EPF67" s="1">
        <f>'[2]хавсралт-2 ямаат уул-50 (2)'!ERQ64</f>
        <v>0</v>
      </c>
      <c r="EPG67" s="1">
        <f>'[2]хавсралт-2 ямаат уул-50 (2)'!ERR64</f>
        <v>0</v>
      </c>
      <c r="EPH67" s="1">
        <f>'[2]хавсралт-2 ямаат уул-50 (2)'!ERS64</f>
        <v>0</v>
      </c>
      <c r="EPI67" s="1">
        <f>'[2]хавсралт-2 ямаат уул-50 (2)'!ERT64</f>
        <v>0</v>
      </c>
      <c r="EPJ67" s="1">
        <f>'[2]хавсралт-2 ямаат уул-50 (2)'!ERU64</f>
        <v>0</v>
      </c>
      <c r="EPK67" s="1">
        <f>'[2]хавсралт-2 ямаат уул-50 (2)'!ERV64</f>
        <v>0</v>
      </c>
      <c r="EPL67" s="1">
        <f>'[2]хавсралт-2 ямаат уул-50 (2)'!ERW64</f>
        <v>0</v>
      </c>
      <c r="EPM67" s="1">
        <f>'[2]хавсралт-2 ямаат уул-50 (2)'!ERX64</f>
        <v>0</v>
      </c>
      <c r="EPN67" s="1">
        <f>'[2]хавсралт-2 ямаат уул-50 (2)'!ERY64</f>
        <v>0</v>
      </c>
      <c r="EPO67" s="1">
        <f>'[2]хавсралт-2 ямаат уул-50 (2)'!ERZ64</f>
        <v>0</v>
      </c>
      <c r="EPP67" s="1">
        <f>'[2]хавсралт-2 ямаат уул-50 (2)'!ESA64</f>
        <v>0</v>
      </c>
      <c r="EPQ67" s="1">
        <f>'[2]хавсралт-2 ямаат уул-50 (2)'!ESB64</f>
        <v>0</v>
      </c>
      <c r="EPR67" s="1">
        <f>'[2]хавсралт-2 ямаат уул-50 (2)'!ESC64</f>
        <v>0</v>
      </c>
      <c r="EPS67" s="1">
        <f>'[2]хавсралт-2 ямаат уул-50 (2)'!ESD64</f>
        <v>0</v>
      </c>
      <c r="EPT67" s="1">
        <f>'[2]хавсралт-2 ямаат уул-50 (2)'!ESE64</f>
        <v>0</v>
      </c>
      <c r="EPU67" s="1">
        <f>'[2]хавсралт-2 ямаат уул-50 (2)'!ESF64</f>
        <v>0</v>
      </c>
      <c r="EPV67" s="1">
        <f>'[2]хавсралт-2 ямаат уул-50 (2)'!ESG64</f>
        <v>0</v>
      </c>
      <c r="EPW67" s="1">
        <f>'[2]хавсралт-2 ямаат уул-50 (2)'!ESH64</f>
        <v>0</v>
      </c>
      <c r="EPX67" s="1">
        <f>'[2]хавсралт-2 ямаат уул-50 (2)'!ESI64</f>
        <v>0</v>
      </c>
      <c r="EPY67" s="1">
        <f>'[2]хавсралт-2 ямаат уул-50 (2)'!ESJ64</f>
        <v>0</v>
      </c>
      <c r="EPZ67" s="1">
        <f>'[2]хавсралт-2 ямаат уул-50 (2)'!ESK64</f>
        <v>0</v>
      </c>
      <c r="EQA67" s="1">
        <f>'[2]хавсралт-2 ямаат уул-50 (2)'!ESL64</f>
        <v>0</v>
      </c>
      <c r="EQB67" s="1">
        <f>'[2]хавсралт-2 ямаат уул-50 (2)'!ESM64</f>
        <v>0</v>
      </c>
      <c r="EQC67" s="1">
        <f>'[2]хавсралт-2 ямаат уул-50 (2)'!ESN64</f>
        <v>0</v>
      </c>
      <c r="EQD67" s="1">
        <f>'[2]хавсралт-2 ямаат уул-50 (2)'!ESO64</f>
        <v>0</v>
      </c>
      <c r="EQE67" s="1">
        <f>'[2]хавсралт-2 ямаат уул-50 (2)'!ESP64</f>
        <v>0</v>
      </c>
      <c r="EQF67" s="1">
        <f>'[2]хавсралт-2 ямаат уул-50 (2)'!ESQ64</f>
        <v>0</v>
      </c>
      <c r="EQG67" s="1">
        <f>'[2]хавсралт-2 ямаат уул-50 (2)'!ESR64</f>
        <v>0</v>
      </c>
      <c r="EQH67" s="1">
        <f>'[2]хавсралт-2 ямаат уул-50 (2)'!ESS64</f>
        <v>0</v>
      </c>
      <c r="EQI67" s="1">
        <f>'[2]хавсралт-2 ямаат уул-50 (2)'!EST64</f>
        <v>0</v>
      </c>
      <c r="EQJ67" s="1">
        <f>'[2]хавсралт-2 ямаат уул-50 (2)'!ESU64</f>
        <v>0</v>
      </c>
      <c r="EQK67" s="1">
        <f>'[2]хавсралт-2 ямаат уул-50 (2)'!ESV64</f>
        <v>0</v>
      </c>
      <c r="EQL67" s="1">
        <f>'[2]хавсралт-2 ямаат уул-50 (2)'!ESW64</f>
        <v>0</v>
      </c>
      <c r="EQM67" s="1">
        <f>'[2]хавсралт-2 ямаат уул-50 (2)'!ESX64</f>
        <v>0</v>
      </c>
      <c r="EQN67" s="1">
        <f>'[2]хавсралт-2 ямаат уул-50 (2)'!ESY64</f>
        <v>0</v>
      </c>
      <c r="EQO67" s="1">
        <f>'[2]хавсралт-2 ямаат уул-50 (2)'!ESZ64</f>
        <v>0</v>
      </c>
      <c r="EQP67" s="1">
        <f>'[2]хавсралт-2 ямаат уул-50 (2)'!ETA64</f>
        <v>0</v>
      </c>
      <c r="EQQ67" s="1">
        <f>'[2]хавсралт-2 ямаат уул-50 (2)'!ETB64</f>
        <v>0</v>
      </c>
      <c r="EQR67" s="1">
        <f>'[2]хавсралт-2 ямаат уул-50 (2)'!ETC64</f>
        <v>0</v>
      </c>
      <c r="EQS67" s="1">
        <f>'[2]хавсралт-2 ямаат уул-50 (2)'!ETD64</f>
        <v>0</v>
      </c>
      <c r="EQT67" s="1">
        <f>'[2]хавсралт-2 ямаат уул-50 (2)'!ETE64</f>
        <v>0</v>
      </c>
      <c r="EQU67" s="1">
        <f>'[2]хавсралт-2 ямаат уул-50 (2)'!ETF64</f>
        <v>0</v>
      </c>
      <c r="EQV67" s="1">
        <f>'[2]хавсралт-2 ямаат уул-50 (2)'!ETG64</f>
        <v>0</v>
      </c>
      <c r="EQW67" s="1">
        <f>'[2]хавсралт-2 ямаат уул-50 (2)'!ETH64</f>
        <v>0</v>
      </c>
      <c r="EQX67" s="1">
        <f>'[2]хавсралт-2 ямаат уул-50 (2)'!ETI64</f>
        <v>0</v>
      </c>
      <c r="EQY67" s="1">
        <f>'[2]хавсралт-2 ямаат уул-50 (2)'!ETJ64</f>
        <v>0</v>
      </c>
      <c r="EQZ67" s="1">
        <f>'[2]хавсралт-2 ямаат уул-50 (2)'!ETK64</f>
        <v>0</v>
      </c>
      <c r="ERA67" s="1">
        <f>'[2]хавсралт-2 ямаат уул-50 (2)'!ETL64</f>
        <v>0</v>
      </c>
      <c r="ERB67" s="1">
        <f>'[2]хавсралт-2 ямаат уул-50 (2)'!ETM64</f>
        <v>0</v>
      </c>
      <c r="ERC67" s="1">
        <f>'[2]хавсралт-2 ямаат уул-50 (2)'!ETN64</f>
        <v>0</v>
      </c>
      <c r="ERD67" s="1">
        <f>'[2]хавсралт-2 ямаат уул-50 (2)'!ETO64</f>
        <v>0</v>
      </c>
      <c r="ERE67" s="1">
        <f>'[2]хавсралт-2 ямаат уул-50 (2)'!ETP64</f>
        <v>0</v>
      </c>
      <c r="ERF67" s="1">
        <f>'[2]хавсралт-2 ямаат уул-50 (2)'!ETQ64</f>
        <v>0</v>
      </c>
      <c r="ERG67" s="1">
        <f>'[2]хавсралт-2 ямаат уул-50 (2)'!ETR64</f>
        <v>0</v>
      </c>
      <c r="ERH67" s="1">
        <f>'[2]хавсралт-2 ямаат уул-50 (2)'!ETS64</f>
        <v>0</v>
      </c>
      <c r="ERI67" s="1">
        <f>'[2]хавсралт-2 ямаат уул-50 (2)'!ETT64</f>
        <v>0</v>
      </c>
      <c r="ERJ67" s="1">
        <f>'[2]хавсралт-2 ямаат уул-50 (2)'!ETU64</f>
        <v>0</v>
      </c>
      <c r="ERK67" s="1">
        <f>'[2]хавсралт-2 ямаат уул-50 (2)'!ETV64</f>
        <v>0</v>
      </c>
      <c r="ERL67" s="1">
        <f>'[2]хавсралт-2 ямаат уул-50 (2)'!ETW64</f>
        <v>0</v>
      </c>
      <c r="ERM67" s="1">
        <f>'[2]хавсралт-2 ямаат уул-50 (2)'!ETX64</f>
        <v>0</v>
      </c>
      <c r="ERN67" s="1">
        <f>'[2]хавсралт-2 ямаат уул-50 (2)'!ETY64</f>
        <v>0</v>
      </c>
      <c r="ERO67" s="1">
        <f>'[2]хавсралт-2 ямаат уул-50 (2)'!ETZ64</f>
        <v>0</v>
      </c>
      <c r="ERP67" s="1">
        <f>'[2]хавсралт-2 ямаат уул-50 (2)'!EUA64</f>
        <v>0</v>
      </c>
      <c r="ERQ67" s="1">
        <f>'[2]хавсралт-2 ямаат уул-50 (2)'!EUB64</f>
        <v>0</v>
      </c>
      <c r="ERR67" s="1">
        <f>'[2]хавсралт-2 ямаат уул-50 (2)'!EUC64</f>
        <v>0</v>
      </c>
      <c r="ERS67" s="1">
        <f>'[2]хавсралт-2 ямаат уул-50 (2)'!EUD64</f>
        <v>0</v>
      </c>
      <c r="ERT67" s="1">
        <f>'[2]хавсралт-2 ямаат уул-50 (2)'!EUE64</f>
        <v>0</v>
      </c>
      <c r="ERU67" s="1">
        <f>'[2]хавсралт-2 ямаат уул-50 (2)'!EUF64</f>
        <v>0</v>
      </c>
      <c r="ERV67" s="1">
        <f>'[2]хавсралт-2 ямаат уул-50 (2)'!EUG64</f>
        <v>0</v>
      </c>
      <c r="ERW67" s="1">
        <f>'[2]хавсралт-2 ямаат уул-50 (2)'!EUH64</f>
        <v>0</v>
      </c>
      <c r="ERX67" s="1">
        <f>'[2]хавсралт-2 ямаат уул-50 (2)'!EUI64</f>
        <v>0</v>
      </c>
      <c r="ERY67" s="1">
        <f>'[2]хавсралт-2 ямаат уул-50 (2)'!EUJ64</f>
        <v>0</v>
      </c>
      <c r="ERZ67" s="1">
        <f>'[2]хавсралт-2 ямаат уул-50 (2)'!EUK64</f>
        <v>0</v>
      </c>
      <c r="ESA67" s="1">
        <f>'[2]хавсралт-2 ямаат уул-50 (2)'!EUL64</f>
        <v>0</v>
      </c>
      <c r="ESB67" s="1">
        <f>'[2]хавсралт-2 ямаат уул-50 (2)'!EUM64</f>
        <v>0</v>
      </c>
      <c r="ESC67" s="1">
        <f>'[2]хавсралт-2 ямаат уул-50 (2)'!EUN64</f>
        <v>0</v>
      </c>
      <c r="ESD67" s="1">
        <f>'[2]хавсралт-2 ямаат уул-50 (2)'!EUO64</f>
        <v>0</v>
      </c>
      <c r="ESE67" s="1">
        <f>'[2]хавсралт-2 ямаат уул-50 (2)'!EUP64</f>
        <v>0</v>
      </c>
      <c r="ESF67" s="1">
        <f>'[2]хавсралт-2 ямаат уул-50 (2)'!EUQ64</f>
        <v>0</v>
      </c>
      <c r="ESG67" s="1">
        <f>'[2]хавсралт-2 ямаат уул-50 (2)'!EUR64</f>
        <v>0</v>
      </c>
      <c r="ESH67" s="1">
        <f>'[2]хавсралт-2 ямаат уул-50 (2)'!EUS64</f>
        <v>0</v>
      </c>
      <c r="ESI67" s="1">
        <f>'[2]хавсралт-2 ямаат уул-50 (2)'!EUT64</f>
        <v>0</v>
      </c>
      <c r="ESJ67" s="1">
        <f>'[2]хавсралт-2 ямаат уул-50 (2)'!EUU64</f>
        <v>0</v>
      </c>
      <c r="ESK67" s="1">
        <f>'[2]хавсралт-2 ямаат уул-50 (2)'!EUV64</f>
        <v>0</v>
      </c>
      <c r="ESL67" s="1">
        <f>'[2]хавсралт-2 ямаат уул-50 (2)'!EUW64</f>
        <v>0</v>
      </c>
      <c r="ESM67" s="1">
        <f>'[2]хавсралт-2 ямаат уул-50 (2)'!EUX64</f>
        <v>0</v>
      </c>
      <c r="ESN67" s="1">
        <f>'[2]хавсралт-2 ямаат уул-50 (2)'!EUY64</f>
        <v>0</v>
      </c>
      <c r="ESO67" s="1">
        <f>'[2]хавсралт-2 ямаат уул-50 (2)'!EUZ64</f>
        <v>0</v>
      </c>
      <c r="ESP67" s="1">
        <f>'[2]хавсралт-2 ямаат уул-50 (2)'!EVA64</f>
        <v>0</v>
      </c>
      <c r="ESQ67" s="1">
        <f>'[2]хавсралт-2 ямаат уул-50 (2)'!EVB64</f>
        <v>0</v>
      </c>
      <c r="ESR67" s="1">
        <f>'[2]хавсралт-2 ямаат уул-50 (2)'!EVC64</f>
        <v>0</v>
      </c>
      <c r="ESS67" s="1">
        <f>'[2]хавсралт-2 ямаат уул-50 (2)'!EVD64</f>
        <v>0</v>
      </c>
      <c r="EST67" s="1">
        <f>'[2]хавсралт-2 ямаат уул-50 (2)'!EVE64</f>
        <v>0</v>
      </c>
      <c r="ESU67" s="1">
        <f>'[2]хавсралт-2 ямаат уул-50 (2)'!EVF64</f>
        <v>0</v>
      </c>
      <c r="ESV67" s="1">
        <f>'[2]хавсралт-2 ямаат уул-50 (2)'!EVG64</f>
        <v>0</v>
      </c>
      <c r="ESW67" s="1">
        <f>'[2]хавсралт-2 ямаат уул-50 (2)'!EVH64</f>
        <v>0</v>
      </c>
      <c r="ESX67" s="1">
        <f>'[2]хавсралт-2 ямаат уул-50 (2)'!EVI64</f>
        <v>0</v>
      </c>
      <c r="ESY67" s="1">
        <f>'[2]хавсралт-2 ямаат уул-50 (2)'!EVJ64</f>
        <v>0</v>
      </c>
      <c r="ESZ67" s="1">
        <f>'[2]хавсралт-2 ямаат уул-50 (2)'!EVK64</f>
        <v>0</v>
      </c>
      <c r="ETA67" s="1">
        <f>'[2]хавсралт-2 ямаат уул-50 (2)'!EVL64</f>
        <v>0</v>
      </c>
      <c r="ETB67" s="1">
        <f>'[2]хавсралт-2 ямаат уул-50 (2)'!EVM64</f>
        <v>0</v>
      </c>
      <c r="ETC67" s="1">
        <f>'[2]хавсралт-2 ямаат уул-50 (2)'!EVN64</f>
        <v>0</v>
      </c>
      <c r="ETD67" s="1">
        <f>'[2]хавсралт-2 ямаат уул-50 (2)'!EVO64</f>
        <v>0</v>
      </c>
      <c r="ETE67" s="1">
        <f>'[2]хавсралт-2 ямаат уул-50 (2)'!EVP64</f>
        <v>0</v>
      </c>
      <c r="ETF67" s="1">
        <f>'[2]хавсралт-2 ямаат уул-50 (2)'!EVQ64</f>
        <v>0</v>
      </c>
      <c r="ETG67" s="1">
        <f>'[2]хавсралт-2 ямаат уул-50 (2)'!EVR64</f>
        <v>0</v>
      </c>
      <c r="ETH67" s="1">
        <f>'[2]хавсралт-2 ямаат уул-50 (2)'!EVS64</f>
        <v>0</v>
      </c>
      <c r="ETI67" s="1">
        <f>'[2]хавсралт-2 ямаат уул-50 (2)'!EVT64</f>
        <v>0</v>
      </c>
      <c r="ETJ67" s="1">
        <f>'[2]хавсралт-2 ямаат уул-50 (2)'!EVU64</f>
        <v>0</v>
      </c>
      <c r="ETK67" s="1">
        <f>'[2]хавсралт-2 ямаат уул-50 (2)'!EVV64</f>
        <v>0</v>
      </c>
      <c r="ETL67" s="1">
        <f>'[2]хавсралт-2 ямаат уул-50 (2)'!EVW64</f>
        <v>0</v>
      </c>
      <c r="ETM67" s="1">
        <f>'[2]хавсралт-2 ямаат уул-50 (2)'!EVX64</f>
        <v>0</v>
      </c>
      <c r="ETN67" s="1">
        <f>'[2]хавсралт-2 ямаат уул-50 (2)'!EVY64</f>
        <v>0</v>
      </c>
      <c r="ETO67" s="1">
        <f>'[2]хавсралт-2 ямаат уул-50 (2)'!EVZ64</f>
        <v>0</v>
      </c>
      <c r="ETP67" s="1">
        <f>'[2]хавсралт-2 ямаат уул-50 (2)'!EWA64</f>
        <v>0</v>
      </c>
      <c r="ETQ67" s="1">
        <f>'[2]хавсралт-2 ямаат уул-50 (2)'!EWB64</f>
        <v>0</v>
      </c>
      <c r="ETR67" s="1">
        <f>'[2]хавсралт-2 ямаат уул-50 (2)'!EWC64</f>
        <v>0</v>
      </c>
      <c r="ETS67" s="1">
        <f>'[2]хавсралт-2 ямаат уул-50 (2)'!EWD64</f>
        <v>0</v>
      </c>
      <c r="ETT67" s="1">
        <f>'[2]хавсралт-2 ямаат уул-50 (2)'!EWE64</f>
        <v>0</v>
      </c>
      <c r="ETU67" s="1">
        <f>'[2]хавсралт-2 ямаат уул-50 (2)'!EWF64</f>
        <v>0</v>
      </c>
      <c r="ETV67" s="1">
        <f>'[2]хавсралт-2 ямаат уул-50 (2)'!EWG64</f>
        <v>0</v>
      </c>
      <c r="ETW67" s="1">
        <f>'[2]хавсралт-2 ямаат уул-50 (2)'!EWH64</f>
        <v>0</v>
      </c>
      <c r="ETX67" s="1">
        <f>'[2]хавсралт-2 ямаат уул-50 (2)'!EWI64</f>
        <v>0</v>
      </c>
      <c r="ETY67" s="1">
        <f>'[2]хавсралт-2 ямаат уул-50 (2)'!EWJ64</f>
        <v>0</v>
      </c>
      <c r="ETZ67" s="1">
        <f>'[2]хавсралт-2 ямаат уул-50 (2)'!EWK64</f>
        <v>0</v>
      </c>
      <c r="EUA67" s="1">
        <f>'[2]хавсралт-2 ямаат уул-50 (2)'!EWL64</f>
        <v>0</v>
      </c>
      <c r="EUB67" s="1">
        <f>'[2]хавсралт-2 ямаат уул-50 (2)'!EWM64</f>
        <v>0</v>
      </c>
      <c r="EUC67" s="1">
        <f>'[2]хавсралт-2 ямаат уул-50 (2)'!EWN64</f>
        <v>0</v>
      </c>
      <c r="EUD67" s="1">
        <f>'[2]хавсралт-2 ямаат уул-50 (2)'!EWO64</f>
        <v>0</v>
      </c>
      <c r="EUE67" s="1">
        <f>'[2]хавсралт-2 ямаат уул-50 (2)'!EWP64</f>
        <v>0</v>
      </c>
      <c r="EUF67" s="1">
        <f>'[2]хавсралт-2 ямаат уул-50 (2)'!EWQ64</f>
        <v>0</v>
      </c>
      <c r="EUG67" s="1">
        <f>'[2]хавсралт-2 ямаат уул-50 (2)'!EWR64</f>
        <v>0</v>
      </c>
      <c r="EUH67" s="1">
        <f>'[2]хавсралт-2 ямаат уул-50 (2)'!EWS64</f>
        <v>0</v>
      </c>
      <c r="EUI67" s="1">
        <f>'[2]хавсралт-2 ямаат уул-50 (2)'!EWT64</f>
        <v>0</v>
      </c>
      <c r="EUJ67" s="1">
        <f>'[2]хавсралт-2 ямаат уул-50 (2)'!EWU64</f>
        <v>0</v>
      </c>
      <c r="EUK67" s="1">
        <f>'[2]хавсралт-2 ямаат уул-50 (2)'!EWV64</f>
        <v>0</v>
      </c>
      <c r="EUL67" s="1">
        <f>'[2]хавсралт-2 ямаат уул-50 (2)'!EWW64</f>
        <v>0</v>
      </c>
      <c r="EUM67" s="1">
        <f>'[2]хавсралт-2 ямаат уул-50 (2)'!EWX64</f>
        <v>0</v>
      </c>
      <c r="EUN67" s="1">
        <f>'[2]хавсралт-2 ямаат уул-50 (2)'!EWY64</f>
        <v>0</v>
      </c>
      <c r="EUO67" s="1">
        <f>'[2]хавсралт-2 ямаат уул-50 (2)'!EWZ64</f>
        <v>0</v>
      </c>
      <c r="EUP67" s="1">
        <f>'[2]хавсралт-2 ямаат уул-50 (2)'!EXA64</f>
        <v>0</v>
      </c>
      <c r="EUQ67" s="1">
        <f>'[2]хавсралт-2 ямаат уул-50 (2)'!EXB64</f>
        <v>0</v>
      </c>
      <c r="EUR67" s="1">
        <f>'[2]хавсралт-2 ямаат уул-50 (2)'!EXC64</f>
        <v>0</v>
      </c>
      <c r="EUS67" s="1">
        <f>'[2]хавсралт-2 ямаат уул-50 (2)'!EXD64</f>
        <v>0</v>
      </c>
      <c r="EUT67" s="1">
        <f>'[2]хавсралт-2 ямаат уул-50 (2)'!EXE64</f>
        <v>0</v>
      </c>
      <c r="EUU67" s="1">
        <f>'[2]хавсралт-2 ямаат уул-50 (2)'!EXF64</f>
        <v>0</v>
      </c>
      <c r="EUV67" s="1">
        <f>'[2]хавсралт-2 ямаат уул-50 (2)'!EXG64</f>
        <v>0</v>
      </c>
      <c r="EUW67" s="1">
        <f>'[2]хавсралт-2 ямаат уул-50 (2)'!EXH64</f>
        <v>0</v>
      </c>
      <c r="EUX67" s="1">
        <f>'[2]хавсралт-2 ямаат уул-50 (2)'!EXI64</f>
        <v>0</v>
      </c>
      <c r="EUY67" s="1">
        <f>'[2]хавсралт-2 ямаат уул-50 (2)'!EXJ64</f>
        <v>0</v>
      </c>
      <c r="EUZ67" s="1">
        <f>'[2]хавсралт-2 ямаат уул-50 (2)'!EXK64</f>
        <v>0</v>
      </c>
      <c r="EVA67" s="1">
        <f>'[2]хавсралт-2 ямаат уул-50 (2)'!EXL64</f>
        <v>0</v>
      </c>
      <c r="EVB67" s="1">
        <f>'[2]хавсралт-2 ямаат уул-50 (2)'!EXM64</f>
        <v>0</v>
      </c>
      <c r="EVC67" s="1">
        <f>'[2]хавсралт-2 ямаат уул-50 (2)'!EXN64</f>
        <v>0</v>
      </c>
      <c r="EVD67" s="1">
        <f>'[2]хавсралт-2 ямаат уул-50 (2)'!EXO64</f>
        <v>0</v>
      </c>
      <c r="EVE67" s="1">
        <f>'[2]хавсралт-2 ямаат уул-50 (2)'!EXP64</f>
        <v>0</v>
      </c>
      <c r="EVF67" s="1">
        <f>'[2]хавсралт-2 ямаат уул-50 (2)'!EXQ64</f>
        <v>0</v>
      </c>
      <c r="EVG67" s="1">
        <f>'[2]хавсралт-2 ямаат уул-50 (2)'!EXR64</f>
        <v>0</v>
      </c>
      <c r="EVH67" s="1">
        <f>'[2]хавсралт-2 ямаат уул-50 (2)'!EXS64</f>
        <v>0</v>
      </c>
      <c r="EVI67" s="1">
        <f>'[2]хавсралт-2 ямаат уул-50 (2)'!EXT64</f>
        <v>0</v>
      </c>
      <c r="EVJ67" s="1">
        <f>'[2]хавсралт-2 ямаат уул-50 (2)'!EXU64</f>
        <v>0</v>
      </c>
      <c r="EVK67" s="1">
        <f>'[2]хавсралт-2 ямаат уул-50 (2)'!EXV64</f>
        <v>0</v>
      </c>
      <c r="EVL67" s="1">
        <f>'[2]хавсралт-2 ямаат уул-50 (2)'!EXW64</f>
        <v>0</v>
      </c>
      <c r="EVM67" s="1">
        <f>'[2]хавсралт-2 ямаат уул-50 (2)'!EXX64</f>
        <v>0</v>
      </c>
      <c r="EVN67" s="1">
        <f>'[2]хавсралт-2 ямаат уул-50 (2)'!EXY64</f>
        <v>0</v>
      </c>
      <c r="EVO67" s="1">
        <f>'[2]хавсралт-2 ямаат уул-50 (2)'!EXZ64</f>
        <v>0</v>
      </c>
      <c r="EVP67" s="1">
        <f>'[2]хавсралт-2 ямаат уул-50 (2)'!EYA64</f>
        <v>0</v>
      </c>
      <c r="EVQ67" s="1">
        <f>'[2]хавсралт-2 ямаат уул-50 (2)'!EYB64</f>
        <v>0</v>
      </c>
      <c r="EVR67" s="1">
        <f>'[2]хавсралт-2 ямаат уул-50 (2)'!EYC64</f>
        <v>0</v>
      </c>
      <c r="EVS67" s="1">
        <f>'[2]хавсралт-2 ямаат уул-50 (2)'!EYD64</f>
        <v>0</v>
      </c>
      <c r="EVT67" s="1">
        <f>'[2]хавсралт-2 ямаат уул-50 (2)'!EYE64</f>
        <v>0</v>
      </c>
      <c r="EVU67" s="1">
        <f>'[2]хавсралт-2 ямаат уул-50 (2)'!EYF64</f>
        <v>0</v>
      </c>
      <c r="EVV67" s="1">
        <f>'[2]хавсралт-2 ямаат уул-50 (2)'!EYG64</f>
        <v>0</v>
      </c>
      <c r="EVW67" s="1">
        <f>'[2]хавсралт-2 ямаат уул-50 (2)'!EYH64</f>
        <v>0</v>
      </c>
      <c r="EVX67" s="1">
        <f>'[2]хавсралт-2 ямаат уул-50 (2)'!EYI64</f>
        <v>0</v>
      </c>
      <c r="EVY67" s="1">
        <f>'[2]хавсралт-2 ямаат уул-50 (2)'!EYJ64</f>
        <v>0</v>
      </c>
      <c r="EVZ67" s="1">
        <f>'[2]хавсралт-2 ямаат уул-50 (2)'!EYK64</f>
        <v>0</v>
      </c>
      <c r="EWA67" s="1">
        <f>'[2]хавсралт-2 ямаат уул-50 (2)'!EYL64</f>
        <v>0</v>
      </c>
      <c r="EWB67" s="1">
        <f>'[2]хавсралт-2 ямаат уул-50 (2)'!EYM64</f>
        <v>0</v>
      </c>
      <c r="EWC67" s="1">
        <f>'[2]хавсралт-2 ямаат уул-50 (2)'!EYN64</f>
        <v>0</v>
      </c>
      <c r="EWD67" s="1">
        <f>'[2]хавсралт-2 ямаат уул-50 (2)'!EYO64</f>
        <v>0</v>
      </c>
      <c r="EWE67" s="1">
        <f>'[2]хавсралт-2 ямаат уул-50 (2)'!EYP64</f>
        <v>0</v>
      </c>
      <c r="EWF67" s="1">
        <f>'[2]хавсралт-2 ямаат уул-50 (2)'!EYQ64</f>
        <v>0</v>
      </c>
      <c r="EWG67" s="1">
        <f>'[2]хавсралт-2 ямаат уул-50 (2)'!EYR64</f>
        <v>0</v>
      </c>
      <c r="EWH67" s="1">
        <f>'[2]хавсралт-2 ямаат уул-50 (2)'!EYS64</f>
        <v>0</v>
      </c>
      <c r="EWI67" s="1">
        <f>'[2]хавсралт-2 ямаат уул-50 (2)'!EYT64</f>
        <v>0</v>
      </c>
      <c r="EWJ67" s="1">
        <f>'[2]хавсралт-2 ямаат уул-50 (2)'!EYU64</f>
        <v>0</v>
      </c>
      <c r="EWK67" s="1">
        <f>'[2]хавсралт-2 ямаат уул-50 (2)'!EYV64</f>
        <v>0</v>
      </c>
      <c r="EWL67" s="1">
        <f>'[2]хавсралт-2 ямаат уул-50 (2)'!EYW64</f>
        <v>0</v>
      </c>
      <c r="EWM67" s="1">
        <f>'[2]хавсралт-2 ямаат уул-50 (2)'!EYX64</f>
        <v>0</v>
      </c>
      <c r="EWN67" s="1">
        <f>'[2]хавсралт-2 ямаат уул-50 (2)'!EYY64</f>
        <v>0</v>
      </c>
      <c r="EWO67" s="1">
        <f>'[2]хавсралт-2 ямаат уул-50 (2)'!EYZ64</f>
        <v>0</v>
      </c>
      <c r="EWP67" s="1">
        <f>'[2]хавсралт-2 ямаат уул-50 (2)'!EZA64</f>
        <v>0</v>
      </c>
      <c r="EWQ67" s="1">
        <f>'[2]хавсралт-2 ямаат уул-50 (2)'!EZB64</f>
        <v>0</v>
      </c>
      <c r="EWR67" s="1">
        <f>'[2]хавсралт-2 ямаат уул-50 (2)'!EZC64</f>
        <v>0</v>
      </c>
      <c r="EWS67" s="1">
        <f>'[2]хавсралт-2 ямаат уул-50 (2)'!EZD64</f>
        <v>0</v>
      </c>
      <c r="EWT67" s="1">
        <f>'[2]хавсралт-2 ямаат уул-50 (2)'!EZE64</f>
        <v>0</v>
      </c>
      <c r="EWU67" s="1">
        <f>'[2]хавсралт-2 ямаат уул-50 (2)'!EZF64</f>
        <v>0</v>
      </c>
      <c r="EWV67" s="1">
        <f>'[2]хавсралт-2 ямаат уул-50 (2)'!EZG64</f>
        <v>0</v>
      </c>
      <c r="EWW67" s="1">
        <f>'[2]хавсралт-2 ямаат уул-50 (2)'!EZH64</f>
        <v>0</v>
      </c>
      <c r="EWX67" s="1">
        <f>'[2]хавсралт-2 ямаат уул-50 (2)'!EZI64</f>
        <v>0</v>
      </c>
      <c r="EWY67" s="1">
        <f>'[2]хавсралт-2 ямаат уул-50 (2)'!EZJ64</f>
        <v>0</v>
      </c>
      <c r="EWZ67" s="1">
        <f>'[2]хавсралт-2 ямаат уул-50 (2)'!EZK64</f>
        <v>0</v>
      </c>
      <c r="EXA67" s="1">
        <f>'[2]хавсралт-2 ямаат уул-50 (2)'!EZL64</f>
        <v>0</v>
      </c>
      <c r="EXB67" s="1">
        <f>'[2]хавсралт-2 ямаат уул-50 (2)'!EZM64</f>
        <v>0</v>
      </c>
      <c r="EXC67" s="1">
        <f>'[2]хавсралт-2 ямаат уул-50 (2)'!EZN64</f>
        <v>0</v>
      </c>
      <c r="EXD67" s="1">
        <f>'[2]хавсралт-2 ямаат уул-50 (2)'!EZO64</f>
        <v>0</v>
      </c>
      <c r="EXE67" s="1">
        <f>'[2]хавсралт-2 ямаат уул-50 (2)'!EZP64</f>
        <v>0</v>
      </c>
      <c r="EXF67" s="1">
        <f>'[2]хавсралт-2 ямаат уул-50 (2)'!EZQ64</f>
        <v>0</v>
      </c>
      <c r="EXG67" s="1">
        <f>'[2]хавсралт-2 ямаат уул-50 (2)'!EZR64</f>
        <v>0</v>
      </c>
      <c r="EXH67" s="1">
        <f>'[2]хавсралт-2 ямаат уул-50 (2)'!EZS64</f>
        <v>0</v>
      </c>
      <c r="EXI67" s="1">
        <f>'[2]хавсралт-2 ямаат уул-50 (2)'!EZT64</f>
        <v>0</v>
      </c>
      <c r="EXJ67" s="1">
        <f>'[2]хавсралт-2 ямаат уул-50 (2)'!EZU64</f>
        <v>0</v>
      </c>
      <c r="EXK67" s="1">
        <f>'[2]хавсралт-2 ямаат уул-50 (2)'!EZV64</f>
        <v>0</v>
      </c>
      <c r="EXL67" s="1">
        <f>'[2]хавсралт-2 ямаат уул-50 (2)'!EZW64</f>
        <v>0</v>
      </c>
      <c r="EXM67" s="1">
        <f>'[2]хавсралт-2 ямаат уул-50 (2)'!EZX64</f>
        <v>0</v>
      </c>
      <c r="EXN67" s="1">
        <f>'[2]хавсралт-2 ямаат уул-50 (2)'!EZY64</f>
        <v>0</v>
      </c>
      <c r="EXO67" s="1">
        <f>'[2]хавсралт-2 ямаат уул-50 (2)'!EZZ64</f>
        <v>0</v>
      </c>
      <c r="EXP67" s="1">
        <f>'[2]хавсралт-2 ямаат уул-50 (2)'!FAA64</f>
        <v>0</v>
      </c>
      <c r="EXQ67" s="1">
        <f>'[2]хавсралт-2 ямаат уул-50 (2)'!FAB64</f>
        <v>0</v>
      </c>
      <c r="EXR67" s="1">
        <f>'[2]хавсралт-2 ямаат уул-50 (2)'!FAC64</f>
        <v>0</v>
      </c>
      <c r="EXS67" s="1">
        <f>'[2]хавсралт-2 ямаат уул-50 (2)'!FAD64</f>
        <v>0</v>
      </c>
      <c r="EXT67" s="1">
        <f>'[2]хавсралт-2 ямаат уул-50 (2)'!FAE64</f>
        <v>0</v>
      </c>
      <c r="EXU67" s="1">
        <f>'[2]хавсралт-2 ямаат уул-50 (2)'!FAF64</f>
        <v>0</v>
      </c>
      <c r="EXV67" s="1">
        <f>'[2]хавсралт-2 ямаат уул-50 (2)'!FAG64</f>
        <v>0</v>
      </c>
      <c r="EXW67" s="1">
        <f>'[2]хавсралт-2 ямаат уул-50 (2)'!FAH64</f>
        <v>0</v>
      </c>
      <c r="EXX67" s="1">
        <f>'[2]хавсралт-2 ямаат уул-50 (2)'!FAI64</f>
        <v>0</v>
      </c>
      <c r="EXY67" s="1">
        <f>'[2]хавсралт-2 ямаат уул-50 (2)'!FAJ64</f>
        <v>0</v>
      </c>
      <c r="EXZ67" s="1">
        <f>'[2]хавсралт-2 ямаат уул-50 (2)'!FAK64</f>
        <v>0</v>
      </c>
      <c r="EYA67" s="1">
        <f>'[2]хавсралт-2 ямаат уул-50 (2)'!FAL64</f>
        <v>0</v>
      </c>
      <c r="EYB67" s="1">
        <f>'[2]хавсралт-2 ямаат уул-50 (2)'!FAM64</f>
        <v>0</v>
      </c>
      <c r="EYC67" s="1">
        <f>'[2]хавсралт-2 ямаат уул-50 (2)'!FAN64</f>
        <v>0</v>
      </c>
      <c r="EYD67" s="1">
        <f>'[2]хавсралт-2 ямаат уул-50 (2)'!FAO64</f>
        <v>0</v>
      </c>
      <c r="EYE67" s="1">
        <f>'[2]хавсралт-2 ямаат уул-50 (2)'!FAP64</f>
        <v>0</v>
      </c>
      <c r="EYF67" s="1">
        <f>'[2]хавсралт-2 ямаат уул-50 (2)'!FAQ64</f>
        <v>0</v>
      </c>
      <c r="EYG67" s="1">
        <f>'[2]хавсралт-2 ямаат уул-50 (2)'!FAR64</f>
        <v>0</v>
      </c>
      <c r="EYH67" s="1">
        <f>'[2]хавсралт-2 ямаат уул-50 (2)'!FAS64</f>
        <v>0</v>
      </c>
      <c r="EYI67" s="1">
        <f>'[2]хавсралт-2 ямаат уул-50 (2)'!FAT64</f>
        <v>0</v>
      </c>
      <c r="EYJ67" s="1">
        <f>'[2]хавсралт-2 ямаат уул-50 (2)'!FAU64</f>
        <v>0</v>
      </c>
      <c r="EYK67" s="1">
        <f>'[2]хавсралт-2 ямаат уул-50 (2)'!FAV64</f>
        <v>0</v>
      </c>
      <c r="EYL67" s="1">
        <f>'[2]хавсралт-2 ямаат уул-50 (2)'!FAW64</f>
        <v>0</v>
      </c>
      <c r="EYM67" s="1">
        <f>'[2]хавсралт-2 ямаат уул-50 (2)'!FAX64</f>
        <v>0</v>
      </c>
      <c r="EYN67" s="1">
        <f>'[2]хавсралт-2 ямаат уул-50 (2)'!FAY64</f>
        <v>0</v>
      </c>
      <c r="EYO67" s="1">
        <f>'[2]хавсралт-2 ямаат уул-50 (2)'!FAZ64</f>
        <v>0</v>
      </c>
      <c r="EYP67" s="1">
        <f>'[2]хавсралт-2 ямаат уул-50 (2)'!FBA64</f>
        <v>0</v>
      </c>
      <c r="EYQ67" s="1">
        <f>'[2]хавсралт-2 ямаат уул-50 (2)'!FBB64</f>
        <v>0</v>
      </c>
      <c r="EYR67" s="1">
        <f>'[2]хавсралт-2 ямаат уул-50 (2)'!FBC64</f>
        <v>0</v>
      </c>
      <c r="EYS67" s="1">
        <f>'[2]хавсралт-2 ямаат уул-50 (2)'!FBD64</f>
        <v>0</v>
      </c>
      <c r="EYT67" s="1">
        <f>'[2]хавсралт-2 ямаат уул-50 (2)'!FBE64</f>
        <v>0</v>
      </c>
      <c r="EYU67" s="1">
        <f>'[2]хавсралт-2 ямаат уул-50 (2)'!FBF64</f>
        <v>0</v>
      </c>
      <c r="EYV67" s="1">
        <f>'[2]хавсралт-2 ямаат уул-50 (2)'!FBG64</f>
        <v>0</v>
      </c>
      <c r="EYW67" s="1">
        <f>'[2]хавсралт-2 ямаат уул-50 (2)'!FBH64</f>
        <v>0</v>
      </c>
      <c r="EYX67" s="1">
        <f>'[2]хавсралт-2 ямаат уул-50 (2)'!FBI64</f>
        <v>0</v>
      </c>
      <c r="EYY67" s="1">
        <f>'[2]хавсралт-2 ямаат уул-50 (2)'!FBJ64</f>
        <v>0</v>
      </c>
      <c r="EYZ67" s="1">
        <f>'[2]хавсралт-2 ямаат уул-50 (2)'!FBK64</f>
        <v>0</v>
      </c>
      <c r="EZA67" s="1">
        <f>'[2]хавсралт-2 ямаат уул-50 (2)'!FBL64</f>
        <v>0</v>
      </c>
      <c r="EZB67" s="1">
        <f>'[2]хавсралт-2 ямаат уул-50 (2)'!FBM64</f>
        <v>0</v>
      </c>
      <c r="EZC67" s="1">
        <f>'[2]хавсралт-2 ямаат уул-50 (2)'!FBN64</f>
        <v>0</v>
      </c>
      <c r="EZD67" s="1">
        <f>'[2]хавсралт-2 ямаат уул-50 (2)'!FBO64</f>
        <v>0</v>
      </c>
      <c r="EZE67" s="1">
        <f>'[2]хавсралт-2 ямаат уул-50 (2)'!FBP64</f>
        <v>0</v>
      </c>
      <c r="EZF67" s="1">
        <f>'[2]хавсралт-2 ямаат уул-50 (2)'!FBQ64</f>
        <v>0</v>
      </c>
      <c r="EZG67" s="1">
        <f>'[2]хавсралт-2 ямаат уул-50 (2)'!FBR64</f>
        <v>0</v>
      </c>
      <c r="EZH67" s="1">
        <f>'[2]хавсралт-2 ямаат уул-50 (2)'!FBS64</f>
        <v>0</v>
      </c>
      <c r="EZI67" s="1">
        <f>'[2]хавсралт-2 ямаат уул-50 (2)'!FBT64</f>
        <v>0</v>
      </c>
      <c r="EZJ67" s="1">
        <f>'[2]хавсралт-2 ямаат уул-50 (2)'!FBU64</f>
        <v>0</v>
      </c>
      <c r="EZK67" s="1">
        <f>'[2]хавсралт-2 ямаат уул-50 (2)'!FBV64</f>
        <v>0</v>
      </c>
      <c r="EZL67" s="1">
        <f>'[2]хавсралт-2 ямаат уул-50 (2)'!FBW64</f>
        <v>0</v>
      </c>
      <c r="EZM67" s="1">
        <f>'[2]хавсралт-2 ямаат уул-50 (2)'!FBX64</f>
        <v>0</v>
      </c>
      <c r="EZN67" s="1">
        <f>'[2]хавсралт-2 ямаат уул-50 (2)'!FBY64</f>
        <v>0</v>
      </c>
      <c r="EZO67" s="1">
        <f>'[2]хавсралт-2 ямаат уул-50 (2)'!FBZ64</f>
        <v>0</v>
      </c>
      <c r="EZP67" s="1">
        <f>'[2]хавсралт-2 ямаат уул-50 (2)'!FCA64</f>
        <v>0</v>
      </c>
      <c r="EZQ67" s="1">
        <f>'[2]хавсралт-2 ямаат уул-50 (2)'!FCB64</f>
        <v>0</v>
      </c>
      <c r="EZR67" s="1">
        <f>'[2]хавсралт-2 ямаат уул-50 (2)'!FCC64</f>
        <v>0</v>
      </c>
      <c r="EZS67" s="1">
        <f>'[2]хавсралт-2 ямаат уул-50 (2)'!FCD64</f>
        <v>0</v>
      </c>
      <c r="EZT67" s="1">
        <f>'[2]хавсралт-2 ямаат уул-50 (2)'!FCE64</f>
        <v>0</v>
      </c>
      <c r="EZU67" s="1">
        <f>'[2]хавсралт-2 ямаат уул-50 (2)'!FCF64</f>
        <v>0</v>
      </c>
      <c r="EZV67" s="1">
        <f>'[2]хавсралт-2 ямаат уул-50 (2)'!FCG64</f>
        <v>0</v>
      </c>
      <c r="EZW67" s="1">
        <f>'[2]хавсралт-2 ямаат уул-50 (2)'!FCH64</f>
        <v>0</v>
      </c>
      <c r="EZX67" s="1">
        <f>'[2]хавсралт-2 ямаат уул-50 (2)'!FCI64</f>
        <v>0</v>
      </c>
      <c r="EZY67" s="1">
        <f>'[2]хавсралт-2 ямаат уул-50 (2)'!FCJ64</f>
        <v>0</v>
      </c>
      <c r="EZZ67" s="1">
        <f>'[2]хавсралт-2 ямаат уул-50 (2)'!FCK64</f>
        <v>0</v>
      </c>
      <c r="FAA67" s="1">
        <f>'[2]хавсралт-2 ямаат уул-50 (2)'!FCL64</f>
        <v>0</v>
      </c>
      <c r="FAB67" s="1">
        <f>'[2]хавсралт-2 ямаат уул-50 (2)'!FCM64</f>
        <v>0</v>
      </c>
      <c r="FAC67" s="1">
        <f>'[2]хавсралт-2 ямаат уул-50 (2)'!FCN64</f>
        <v>0</v>
      </c>
      <c r="FAD67" s="1">
        <f>'[2]хавсралт-2 ямаат уул-50 (2)'!FCO64</f>
        <v>0</v>
      </c>
      <c r="FAE67" s="1">
        <f>'[2]хавсралт-2 ямаат уул-50 (2)'!FCP64</f>
        <v>0</v>
      </c>
      <c r="FAF67" s="1">
        <f>'[2]хавсралт-2 ямаат уул-50 (2)'!FCQ64</f>
        <v>0</v>
      </c>
      <c r="FAG67" s="1">
        <f>'[2]хавсралт-2 ямаат уул-50 (2)'!FCR64</f>
        <v>0</v>
      </c>
      <c r="FAH67" s="1">
        <f>'[2]хавсралт-2 ямаат уул-50 (2)'!FCS64</f>
        <v>0</v>
      </c>
      <c r="FAI67" s="1">
        <f>'[2]хавсралт-2 ямаат уул-50 (2)'!FCT64</f>
        <v>0</v>
      </c>
      <c r="FAJ67" s="1">
        <f>'[2]хавсралт-2 ямаат уул-50 (2)'!FCU64</f>
        <v>0</v>
      </c>
      <c r="FAK67" s="1">
        <f>'[2]хавсралт-2 ямаат уул-50 (2)'!FCV64</f>
        <v>0</v>
      </c>
      <c r="FAL67" s="1">
        <f>'[2]хавсралт-2 ямаат уул-50 (2)'!FCW64</f>
        <v>0</v>
      </c>
      <c r="FAM67" s="1">
        <f>'[2]хавсралт-2 ямаат уул-50 (2)'!FCX64</f>
        <v>0</v>
      </c>
      <c r="FAN67" s="1">
        <f>'[2]хавсралт-2 ямаат уул-50 (2)'!FCY64</f>
        <v>0</v>
      </c>
      <c r="FAO67" s="1">
        <f>'[2]хавсралт-2 ямаат уул-50 (2)'!FCZ64</f>
        <v>0</v>
      </c>
      <c r="FAP67" s="1">
        <f>'[2]хавсралт-2 ямаат уул-50 (2)'!FDA64</f>
        <v>0</v>
      </c>
      <c r="FAQ67" s="1">
        <f>'[2]хавсралт-2 ямаат уул-50 (2)'!FDB64</f>
        <v>0</v>
      </c>
      <c r="FAR67" s="1">
        <f>'[2]хавсралт-2 ямаат уул-50 (2)'!FDC64</f>
        <v>0</v>
      </c>
      <c r="FAS67" s="1">
        <f>'[2]хавсралт-2 ямаат уул-50 (2)'!FDD64</f>
        <v>0</v>
      </c>
      <c r="FAT67" s="1">
        <f>'[2]хавсралт-2 ямаат уул-50 (2)'!FDE64</f>
        <v>0</v>
      </c>
      <c r="FAU67" s="1">
        <f>'[2]хавсралт-2 ямаат уул-50 (2)'!FDF64</f>
        <v>0</v>
      </c>
      <c r="FAV67" s="1">
        <f>'[2]хавсралт-2 ямаат уул-50 (2)'!FDG64</f>
        <v>0</v>
      </c>
      <c r="FAW67" s="1">
        <f>'[2]хавсралт-2 ямаат уул-50 (2)'!FDH64</f>
        <v>0</v>
      </c>
      <c r="FAX67" s="1">
        <f>'[2]хавсралт-2 ямаат уул-50 (2)'!FDI64</f>
        <v>0</v>
      </c>
      <c r="FAY67" s="1">
        <f>'[2]хавсралт-2 ямаат уул-50 (2)'!FDJ64</f>
        <v>0</v>
      </c>
      <c r="FAZ67" s="1">
        <f>'[2]хавсралт-2 ямаат уул-50 (2)'!FDK64</f>
        <v>0</v>
      </c>
      <c r="FBA67" s="1">
        <f>'[2]хавсралт-2 ямаат уул-50 (2)'!FDL64</f>
        <v>0</v>
      </c>
      <c r="FBB67" s="1">
        <f>'[2]хавсралт-2 ямаат уул-50 (2)'!FDM64</f>
        <v>0</v>
      </c>
      <c r="FBC67" s="1">
        <f>'[2]хавсралт-2 ямаат уул-50 (2)'!FDN64</f>
        <v>0</v>
      </c>
      <c r="FBD67" s="1">
        <f>'[2]хавсралт-2 ямаат уул-50 (2)'!FDO64</f>
        <v>0</v>
      </c>
      <c r="FBE67" s="1">
        <f>'[2]хавсралт-2 ямаат уул-50 (2)'!FDP64</f>
        <v>0</v>
      </c>
      <c r="FBF67" s="1">
        <f>'[2]хавсралт-2 ямаат уул-50 (2)'!FDQ64</f>
        <v>0</v>
      </c>
      <c r="FBG67" s="1">
        <f>'[2]хавсралт-2 ямаат уул-50 (2)'!FDR64</f>
        <v>0</v>
      </c>
      <c r="FBH67" s="1">
        <f>'[2]хавсралт-2 ямаат уул-50 (2)'!FDS64</f>
        <v>0</v>
      </c>
      <c r="FBI67" s="1">
        <f>'[2]хавсралт-2 ямаат уул-50 (2)'!FDT64</f>
        <v>0</v>
      </c>
      <c r="FBJ67" s="1">
        <f>'[2]хавсралт-2 ямаат уул-50 (2)'!FDU64</f>
        <v>0</v>
      </c>
      <c r="FBK67" s="1">
        <f>'[2]хавсралт-2 ямаат уул-50 (2)'!FDV64</f>
        <v>0</v>
      </c>
      <c r="FBL67" s="1">
        <f>'[2]хавсралт-2 ямаат уул-50 (2)'!FDW64</f>
        <v>0</v>
      </c>
      <c r="FBM67" s="1">
        <f>'[2]хавсралт-2 ямаат уул-50 (2)'!FDX64</f>
        <v>0</v>
      </c>
      <c r="FBN67" s="1">
        <f>'[2]хавсралт-2 ямаат уул-50 (2)'!FDY64</f>
        <v>0</v>
      </c>
      <c r="FBO67" s="1">
        <f>'[2]хавсралт-2 ямаат уул-50 (2)'!FDZ64</f>
        <v>0</v>
      </c>
      <c r="FBP67" s="1">
        <f>'[2]хавсралт-2 ямаат уул-50 (2)'!FEA64</f>
        <v>0</v>
      </c>
      <c r="FBQ67" s="1">
        <f>'[2]хавсралт-2 ямаат уул-50 (2)'!FEB64</f>
        <v>0</v>
      </c>
      <c r="FBR67" s="1">
        <f>'[2]хавсралт-2 ямаат уул-50 (2)'!FEC64</f>
        <v>0</v>
      </c>
      <c r="FBS67" s="1">
        <f>'[2]хавсралт-2 ямаат уул-50 (2)'!FED64</f>
        <v>0</v>
      </c>
      <c r="FBT67" s="1">
        <f>'[2]хавсралт-2 ямаат уул-50 (2)'!FEE64</f>
        <v>0</v>
      </c>
      <c r="FBU67" s="1">
        <f>'[2]хавсралт-2 ямаат уул-50 (2)'!FEF64</f>
        <v>0</v>
      </c>
      <c r="FBV67" s="1">
        <f>'[2]хавсралт-2 ямаат уул-50 (2)'!FEG64</f>
        <v>0</v>
      </c>
      <c r="FBW67" s="1">
        <f>'[2]хавсралт-2 ямаат уул-50 (2)'!FEH64</f>
        <v>0</v>
      </c>
      <c r="FBX67" s="1">
        <f>'[2]хавсралт-2 ямаат уул-50 (2)'!FEI64</f>
        <v>0</v>
      </c>
      <c r="FBY67" s="1">
        <f>'[2]хавсралт-2 ямаат уул-50 (2)'!FEJ64</f>
        <v>0</v>
      </c>
      <c r="FBZ67" s="1">
        <f>'[2]хавсралт-2 ямаат уул-50 (2)'!FEK64</f>
        <v>0</v>
      </c>
      <c r="FCA67" s="1">
        <f>'[2]хавсралт-2 ямаат уул-50 (2)'!FEL64</f>
        <v>0</v>
      </c>
      <c r="FCB67" s="1">
        <f>'[2]хавсралт-2 ямаат уул-50 (2)'!FEM64</f>
        <v>0</v>
      </c>
      <c r="FCC67" s="1">
        <f>'[2]хавсралт-2 ямаат уул-50 (2)'!FEN64</f>
        <v>0</v>
      </c>
      <c r="FCD67" s="1">
        <f>'[2]хавсралт-2 ямаат уул-50 (2)'!FEO64</f>
        <v>0</v>
      </c>
      <c r="FCE67" s="1">
        <f>'[2]хавсралт-2 ямаат уул-50 (2)'!FEP64</f>
        <v>0</v>
      </c>
      <c r="FCF67" s="1">
        <f>'[2]хавсралт-2 ямаат уул-50 (2)'!FEQ64</f>
        <v>0</v>
      </c>
      <c r="FCG67" s="1">
        <f>'[2]хавсралт-2 ямаат уул-50 (2)'!FER64</f>
        <v>0</v>
      </c>
      <c r="FCH67" s="1">
        <f>'[2]хавсралт-2 ямаат уул-50 (2)'!FES64</f>
        <v>0</v>
      </c>
      <c r="FCI67" s="1">
        <f>'[2]хавсралт-2 ямаат уул-50 (2)'!FET64</f>
        <v>0</v>
      </c>
      <c r="FCJ67" s="1">
        <f>'[2]хавсралт-2 ямаат уул-50 (2)'!FEU64</f>
        <v>0</v>
      </c>
      <c r="FCK67" s="1">
        <f>'[2]хавсралт-2 ямаат уул-50 (2)'!FEV64</f>
        <v>0</v>
      </c>
      <c r="FCL67" s="1">
        <f>'[2]хавсралт-2 ямаат уул-50 (2)'!FEW64</f>
        <v>0</v>
      </c>
      <c r="FCM67" s="1">
        <f>'[2]хавсралт-2 ямаат уул-50 (2)'!FEX64</f>
        <v>0</v>
      </c>
      <c r="FCN67" s="1">
        <f>'[2]хавсралт-2 ямаат уул-50 (2)'!FEY64</f>
        <v>0</v>
      </c>
      <c r="FCO67" s="1">
        <f>'[2]хавсралт-2 ямаат уул-50 (2)'!FEZ64</f>
        <v>0</v>
      </c>
      <c r="FCP67" s="1">
        <f>'[2]хавсралт-2 ямаат уул-50 (2)'!FFA64</f>
        <v>0</v>
      </c>
      <c r="FCQ67" s="1">
        <f>'[2]хавсралт-2 ямаат уул-50 (2)'!FFB64</f>
        <v>0</v>
      </c>
      <c r="FCR67" s="1">
        <f>'[2]хавсралт-2 ямаат уул-50 (2)'!FFC64</f>
        <v>0</v>
      </c>
      <c r="FCS67" s="1">
        <f>'[2]хавсралт-2 ямаат уул-50 (2)'!FFD64</f>
        <v>0</v>
      </c>
      <c r="FCT67" s="1">
        <f>'[2]хавсралт-2 ямаат уул-50 (2)'!FFE64</f>
        <v>0</v>
      </c>
      <c r="FCU67" s="1">
        <f>'[2]хавсралт-2 ямаат уул-50 (2)'!FFF64</f>
        <v>0</v>
      </c>
      <c r="FCV67" s="1">
        <f>'[2]хавсралт-2 ямаат уул-50 (2)'!FFG64</f>
        <v>0</v>
      </c>
      <c r="FCW67" s="1">
        <f>'[2]хавсралт-2 ямаат уул-50 (2)'!FFH64</f>
        <v>0</v>
      </c>
      <c r="FCX67" s="1">
        <f>'[2]хавсралт-2 ямаат уул-50 (2)'!FFI64</f>
        <v>0</v>
      </c>
      <c r="FCY67" s="1">
        <f>'[2]хавсралт-2 ямаат уул-50 (2)'!FFJ64</f>
        <v>0</v>
      </c>
      <c r="FCZ67" s="1">
        <f>'[2]хавсралт-2 ямаат уул-50 (2)'!FFK64</f>
        <v>0</v>
      </c>
      <c r="FDA67" s="1">
        <f>'[2]хавсралт-2 ямаат уул-50 (2)'!FFL64</f>
        <v>0</v>
      </c>
      <c r="FDB67" s="1">
        <f>'[2]хавсралт-2 ямаат уул-50 (2)'!FFM64</f>
        <v>0</v>
      </c>
      <c r="FDC67" s="1">
        <f>'[2]хавсралт-2 ямаат уул-50 (2)'!FFN64</f>
        <v>0</v>
      </c>
      <c r="FDD67" s="1">
        <f>'[2]хавсралт-2 ямаат уул-50 (2)'!FFO64</f>
        <v>0</v>
      </c>
      <c r="FDE67" s="1">
        <f>'[2]хавсралт-2 ямаат уул-50 (2)'!FFP64</f>
        <v>0</v>
      </c>
      <c r="FDF67" s="1">
        <f>'[2]хавсралт-2 ямаат уул-50 (2)'!FFQ64</f>
        <v>0</v>
      </c>
      <c r="FDG67" s="1">
        <f>'[2]хавсралт-2 ямаат уул-50 (2)'!FFR64</f>
        <v>0</v>
      </c>
      <c r="FDH67" s="1">
        <f>'[2]хавсралт-2 ямаат уул-50 (2)'!FFS64</f>
        <v>0</v>
      </c>
      <c r="FDI67" s="1">
        <f>'[2]хавсралт-2 ямаат уул-50 (2)'!FFT64</f>
        <v>0</v>
      </c>
      <c r="FDJ67" s="1">
        <f>'[2]хавсралт-2 ямаат уул-50 (2)'!FFU64</f>
        <v>0</v>
      </c>
      <c r="FDK67" s="1">
        <f>'[2]хавсралт-2 ямаат уул-50 (2)'!FFV64</f>
        <v>0</v>
      </c>
      <c r="FDL67" s="1">
        <f>'[2]хавсралт-2 ямаат уул-50 (2)'!FFW64</f>
        <v>0</v>
      </c>
      <c r="FDM67" s="1">
        <f>'[2]хавсралт-2 ямаат уул-50 (2)'!FFX64</f>
        <v>0</v>
      </c>
      <c r="FDN67" s="1">
        <f>'[2]хавсралт-2 ямаат уул-50 (2)'!FFY64</f>
        <v>0</v>
      </c>
      <c r="FDO67" s="1">
        <f>'[2]хавсралт-2 ямаат уул-50 (2)'!FFZ64</f>
        <v>0</v>
      </c>
      <c r="FDP67" s="1">
        <f>'[2]хавсралт-2 ямаат уул-50 (2)'!FGA64</f>
        <v>0</v>
      </c>
      <c r="FDQ67" s="1">
        <f>'[2]хавсралт-2 ямаат уул-50 (2)'!FGB64</f>
        <v>0</v>
      </c>
      <c r="FDR67" s="1">
        <f>'[2]хавсралт-2 ямаат уул-50 (2)'!FGC64</f>
        <v>0</v>
      </c>
      <c r="FDS67" s="1">
        <f>'[2]хавсралт-2 ямаат уул-50 (2)'!FGD64</f>
        <v>0</v>
      </c>
      <c r="FDT67" s="1">
        <f>'[2]хавсралт-2 ямаат уул-50 (2)'!FGE64</f>
        <v>0</v>
      </c>
      <c r="FDU67" s="1">
        <f>'[2]хавсралт-2 ямаат уул-50 (2)'!FGF64</f>
        <v>0</v>
      </c>
      <c r="FDV67" s="1">
        <f>'[2]хавсралт-2 ямаат уул-50 (2)'!FGG64</f>
        <v>0</v>
      </c>
      <c r="FDW67" s="1">
        <f>'[2]хавсралт-2 ямаат уул-50 (2)'!FGH64</f>
        <v>0</v>
      </c>
      <c r="FDX67" s="1">
        <f>'[2]хавсралт-2 ямаат уул-50 (2)'!FGI64</f>
        <v>0</v>
      </c>
      <c r="FDY67" s="1">
        <f>'[2]хавсралт-2 ямаат уул-50 (2)'!FGJ64</f>
        <v>0</v>
      </c>
      <c r="FDZ67" s="1">
        <f>'[2]хавсралт-2 ямаат уул-50 (2)'!FGK64</f>
        <v>0</v>
      </c>
      <c r="FEA67" s="1">
        <f>'[2]хавсралт-2 ямаат уул-50 (2)'!FGL64</f>
        <v>0</v>
      </c>
      <c r="FEB67" s="1">
        <f>'[2]хавсралт-2 ямаат уул-50 (2)'!FGM64</f>
        <v>0</v>
      </c>
      <c r="FEC67" s="1">
        <f>'[2]хавсралт-2 ямаат уул-50 (2)'!FGN64</f>
        <v>0</v>
      </c>
      <c r="FED67" s="1">
        <f>'[2]хавсралт-2 ямаат уул-50 (2)'!FGO64</f>
        <v>0</v>
      </c>
      <c r="FEE67" s="1">
        <f>'[2]хавсралт-2 ямаат уул-50 (2)'!FGP64</f>
        <v>0</v>
      </c>
      <c r="FEF67" s="1">
        <f>'[2]хавсралт-2 ямаат уул-50 (2)'!FGQ64</f>
        <v>0</v>
      </c>
      <c r="FEG67" s="1">
        <f>'[2]хавсралт-2 ямаат уул-50 (2)'!FGR64</f>
        <v>0</v>
      </c>
      <c r="FEH67" s="1">
        <f>'[2]хавсралт-2 ямаат уул-50 (2)'!FGS64</f>
        <v>0</v>
      </c>
      <c r="FEI67" s="1">
        <f>'[2]хавсралт-2 ямаат уул-50 (2)'!FGT64</f>
        <v>0</v>
      </c>
      <c r="FEJ67" s="1">
        <f>'[2]хавсралт-2 ямаат уул-50 (2)'!FGU64</f>
        <v>0</v>
      </c>
      <c r="FEK67" s="1">
        <f>'[2]хавсралт-2 ямаат уул-50 (2)'!FGV64</f>
        <v>0</v>
      </c>
      <c r="FEL67" s="1">
        <f>'[2]хавсралт-2 ямаат уул-50 (2)'!FGW64</f>
        <v>0</v>
      </c>
      <c r="FEM67" s="1">
        <f>'[2]хавсралт-2 ямаат уул-50 (2)'!FGX64</f>
        <v>0</v>
      </c>
      <c r="FEN67" s="1">
        <f>'[2]хавсралт-2 ямаат уул-50 (2)'!FGY64</f>
        <v>0</v>
      </c>
      <c r="FEO67" s="1">
        <f>'[2]хавсралт-2 ямаат уул-50 (2)'!FGZ64</f>
        <v>0</v>
      </c>
      <c r="FEP67" s="1">
        <f>'[2]хавсралт-2 ямаат уул-50 (2)'!FHA64</f>
        <v>0</v>
      </c>
      <c r="FEQ67" s="1">
        <f>'[2]хавсралт-2 ямаат уул-50 (2)'!FHB64</f>
        <v>0</v>
      </c>
      <c r="FER67" s="1">
        <f>'[2]хавсралт-2 ямаат уул-50 (2)'!FHC64</f>
        <v>0</v>
      </c>
      <c r="FES67" s="1">
        <f>'[2]хавсралт-2 ямаат уул-50 (2)'!FHD64</f>
        <v>0</v>
      </c>
      <c r="FET67" s="1">
        <f>'[2]хавсралт-2 ямаат уул-50 (2)'!FHE64</f>
        <v>0</v>
      </c>
      <c r="FEU67" s="1">
        <f>'[2]хавсралт-2 ямаат уул-50 (2)'!FHF64</f>
        <v>0</v>
      </c>
      <c r="FEV67" s="1">
        <f>'[2]хавсралт-2 ямаат уул-50 (2)'!FHG64</f>
        <v>0</v>
      </c>
      <c r="FEW67" s="1">
        <f>'[2]хавсралт-2 ямаат уул-50 (2)'!FHH64</f>
        <v>0</v>
      </c>
      <c r="FEX67" s="1">
        <f>'[2]хавсралт-2 ямаат уул-50 (2)'!FHI64</f>
        <v>0</v>
      </c>
      <c r="FEY67" s="1">
        <f>'[2]хавсралт-2 ямаат уул-50 (2)'!FHJ64</f>
        <v>0</v>
      </c>
      <c r="FEZ67" s="1">
        <f>'[2]хавсралт-2 ямаат уул-50 (2)'!FHK64</f>
        <v>0</v>
      </c>
      <c r="FFA67" s="1">
        <f>'[2]хавсралт-2 ямаат уул-50 (2)'!FHL64</f>
        <v>0</v>
      </c>
      <c r="FFB67" s="1">
        <f>'[2]хавсралт-2 ямаат уул-50 (2)'!FHM64</f>
        <v>0</v>
      </c>
      <c r="FFC67" s="1">
        <f>'[2]хавсралт-2 ямаат уул-50 (2)'!FHN64</f>
        <v>0</v>
      </c>
      <c r="FFD67" s="1">
        <f>'[2]хавсралт-2 ямаат уул-50 (2)'!FHO64</f>
        <v>0</v>
      </c>
      <c r="FFE67" s="1">
        <f>'[2]хавсралт-2 ямаат уул-50 (2)'!FHP64</f>
        <v>0</v>
      </c>
      <c r="FFF67" s="1">
        <f>'[2]хавсралт-2 ямаат уул-50 (2)'!FHQ64</f>
        <v>0</v>
      </c>
      <c r="FFG67" s="1">
        <f>'[2]хавсралт-2 ямаат уул-50 (2)'!FHR64</f>
        <v>0</v>
      </c>
      <c r="FFH67" s="1">
        <f>'[2]хавсралт-2 ямаат уул-50 (2)'!FHS64</f>
        <v>0</v>
      </c>
      <c r="FFI67" s="1">
        <f>'[2]хавсралт-2 ямаат уул-50 (2)'!FHT64</f>
        <v>0</v>
      </c>
      <c r="FFJ67" s="1">
        <f>'[2]хавсралт-2 ямаат уул-50 (2)'!FHU64</f>
        <v>0</v>
      </c>
      <c r="FFK67" s="1">
        <f>'[2]хавсралт-2 ямаат уул-50 (2)'!FHV64</f>
        <v>0</v>
      </c>
      <c r="FFL67" s="1">
        <f>'[2]хавсралт-2 ямаат уул-50 (2)'!FHW64</f>
        <v>0</v>
      </c>
      <c r="FFM67" s="1">
        <f>'[2]хавсралт-2 ямаат уул-50 (2)'!FHX64</f>
        <v>0</v>
      </c>
      <c r="FFN67" s="1">
        <f>'[2]хавсралт-2 ямаат уул-50 (2)'!FHY64</f>
        <v>0</v>
      </c>
      <c r="FFO67" s="1">
        <f>'[2]хавсралт-2 ямаат уул-50 (2)'!FHZ64</f>
        <v>0</v>
      </c>
      <c r="FFP67" s="1">
        <f>'[2]хавсралт-2 ямаат уул-50 (2)'!FIA64</f>
        <v>0</v>
      </c>
      <c r="FFQ67" s="1">
        <f>'[2]хавсралт-2 ямаат уул-50 (2)'!FIB64</f>
        <v>0</v>
      </c>
      <c r="FFR67" s="1">
        <f>'[2]хавсралт-2 ямаат уул-50 (2)'!FIC64</f>
        <v>0</v>
      </c>
      <c r="FFS67" s="1">
        <f>'[2]хавсралт-2 ямаат уул-50 (2)'!FID64</f>
        <v>0</v>
      </c>
      <c r="FFT67" s="1">
        <f>'[2]хавсралт-2 ямаат уул-50 (2)'!FIE64</f>
        <v>0</v>
      </c>
      <c r="FFU67" s="1">
        <f>'[2]хавсралт-2 ямаат уул-50 (2)'!FIF64</f>
        <v>0</v>
      </c>
      <c r="FFV67" s="1">
        <f>'[2]хавсралт-2 ямаат уул-50 (2)'!FIG64</f>
        <v>0</v>
      </c>
      <c r="FFW67" s="1">
        <f>'[2]хавсралт-2 ямаат уул-50 (2)'!FIH64</f>
        <v>0</v>
      </c>
      <c r="FFX67" s="1">
        <f>'[2]хавсралт-2 ямаат уул-50 (2)'!FII64</f>
        <v>0</v>
      </c>
      <c r="FFY67" s="1">
        <f>'[2]хавсралт-2 ямаат уул-50 (2)'!FIJ64</f>
        <v>0</v>
      </c>
      <c r="FFZ67" s="1">
        <f>'[2]хавсралт-2 ямаат уул-50 (2)'!FIK64</f>
        <v>0</v>
      </c>
      <c r="FGA67" s="1">
        <f>'[2]хавсралт-2 ямаат уул-50 (2)'!FIL64</f>
        <v>0</v>
      </c>
      <c r="FGB67" s="1">
        <f>'[2]хавсралт-2 ямаат уул-50 (2)'!FIM64</f>
        <v>0</v>
      </c>
      <c r="FGC67" s="1">
        <f>'[2]хавсралт-2 ямаат уул-50 (2)'!FIN64</f>
        <v>0</v>
      </c>
      <c r="FGD67" s="1">
        <f>'[2]хавсралт-2 ямаат уул-50 (2)'!FIO64</f>
        <v>0</v>
      </c>
      <c r="FGE67" s="1">
        <f>'[2]хавсралт-2 ямаат уул-50 (2)'!FIP64</f>
        <v>0</v>
      </c>
      <c r="FGF67" s="1">
        <f>'[2]хавсралт-2 ямаат уул-50 (2)'!FIQ64</f>
        <v>0</v>
      </c>
      <c r="FGG67" s="1">
        <f>'[2]хавсралт-2 ямаат уул-50 (2)'!FIR64</f>
        <v>0</v>
      </c>
      <c r="FGH67" s="1">
        <f>'[2]хавсралт-2 ямаат уул-50 (2)'!FIS64</f>
        <v>0</v>
      </c>
      <c r="FGI67" s="1">
        <f>'[2]хавсралт-2 ямаат уул-50 (2)'!FIT64</f>
        <v>0</v>
      </c>
      <c r="FGJ67" s="1">
        <f>'[2]хавсралт-2 ямаат уул-50 (2)'!FIU64</f>
        <v>0</v>
      </c>
      <c r="FGK67" s="1">
        <f>'[2]хавсралт-2 ямаат уул-50 (2)'!FIV64</f>
        <v>0</v>
      </c>
      <c r="FGL67" s="1">
        <f>'[2]хавсралт-2 ямаат уул-50 (2)'!FIW64</f>
        <v>0</v>
      </c>
      <c r="FGM67" s="1">
        <f>'[2]хавсралт-2 ямаат уул-50 (2)'!FIX64</f>
        <v>0</v>
      </c>
      <c r="FGN67" s="1">
        <f>'[2]хавсралт-2 ямаат уул-50 (2)'!FIY64</f>
        <v>0</v>
      </c>
      <c r="FGO67" s="1">
        <f>'[2]хавсралт-2 ямаат уул-50 (2)'!FIZ64</f>
        <v>0</v>
      </c>
      <c r="FGP67" s="1">
        <f>'[2]хавсралт-2 ямаат уул-50 (2)'!FJA64</f>
        <v>0</v>
      </c>
      <c r="FGQ67" s="1">
        <f>'[2]хавсралт-2 ямаат уул-50 (2)'!FJB64</f>
        <v>0</v>
      </c>
      <c r="FGR67" s="1">
        <f>'[2]хавсралт-2 ямаат уул-50 (2)'!FJC64</f>
        <v>0</v>
      </c>
      <c r="FGS67" s="1">
        <f>'[2]хавсралт-2 ямаат уул-50 (2)'!FJD64</f>
        <v>0</v>
      </c>
      <c r="FGT67" s="1">
        <f>'[2]хавсралт-2 ямаат уул-50 (2)'!FJE64</f>
        <v>0</v>
      </c>
      <c r="FGU67" s="1">
        <f>'[2]хавсралт-2 ямаат уул-50 (2)'!FJF64</f>
        <v>0</v>
      </c>
      <c r="FGV67" s="1">
        <f>'[2]хавсралт-2 ямаат уул-50 (2)'!FJG64</f>
        <v>0</v>
      </c>
      <c r="FGW67" s="1">
        <f>'[2]хавсралт-2 ямаат уул-50 (2)'!FJH64</f>
        <v>0</v>
      </c>
      <c r="FGX67" s="1">
        <f>'[2]хавсралт-2 ямаат уул-50 (2)'!FJI64</f>
        <v>0</v>
      </c>
      <c r="FGY67" s="1">
        <f>'[2]хавсралт-2 ямаат уул-50 (2)'!FJJ64</f>
        <v>0</v>
      </c>
      <c r="FGZ67" s="1">
        <f>'[2]хавсралт-2 ямаат уул-50 (2)'!FJK64</f>
        <v>0</v>
      </c>
      <c r="FHA67" s="1">
        <f>'[2]хавсралт-2 ямаат уул-50 (2)'!FJL64</f>
        <v>0</v>
      </c>
      <c r="FHB67" s="1">
        <f>'[2]хавсралт-2 ямаат уул-50 (2)'!FJM64</f>
        <v>0</v>
      </c>
      <c r="FHC67" s="1">
        <f>'[2]хавсралт-2 ямаат уул-50 (2)'!FJN64</f>
        <v>0</v>
      </c>
      <c r="FHD67" s="1">
        <f>'[2]хавсралт-2 ямаат уул-50 (2)'!FJO64</f>
        <v>0</v>
      </c>
      <c r="FHE67" s="1">
        <f>'[2]хавсралт-2 ямаат уул-50 (2)'!FJP64</f>
        <v>0</v>
      </c>
      <c r="FHF67" s="1">
        <f>'[2]хавсралт-2 ямаат уул-50 (2)'!FJQ64</f>
        <v>0</v>
      </c>
      <c r="FHG67" s="1">
        <f>'[2]хавсралт-2 ямаат уул-50 (2)'!FJR64</f>
        <v>0</v>
      </c>
      <c r="FHH67" s="1">
        <f>'[2]хавсралт-2 ямаат уул-50 (2)'!FJS64</f>
        <v>0</v>
      </c>
      <c r="FHI67" s="1">
        <f>'[2]хавсралт-2 ямаат уул-50 (2)'!FJT64</f>
        <v>0</v>
      </c>
      <c r="FHJ67" s="1">
        <f>'[2]хавсралт-2 ямаат уул-50 (2)'!FJU64</f>
        <v>0</v>
      </c>
      <c r="FHK67" s="1">
        <f>'[2]хавсралт-2 ямаат уул-50 (2)'!FJV64</f>
        <v>0</v>
      </c>
      <c r="FHL67" s="1">
        <f>'[2]хавсралт-2 ямаат уул-50 (2)'!FJW64</f>
        <v>0</v>
      </c>
      <c r="FHM67" s="1">
        <f>'[2]хавсралт-2 ямаат уул-50 (2)'!FJX64</f>
        <v>0</v>
      </c>
      <c r="FHN67" s="1">
        <f>'[2]хавсралт-2 ямаат уул-50 (2)'!FJY64</f>
        <v>0</v>
      </c>
      <c r="FHO67" s="1">
        <f>'[2]хавсралт-2 ямаат уул-50 (2)'!FJZ64</f>
        <v>0</v>
      </c>
      <c r="FHP67" s="1">
        <f>'[2]хавсралт-2 ямаат уул-50 (2)'!FKA64</f>
        <v>0</v>
      </c>
      <c r="FHQ67" s="1">
        <f>'[2]хавсралт-2 ямаат уул-50 (2)'!FKB64</f>
        <v>0</v>
      </c>
      <c r="FHR67" s="1">
        <f>'[2]хавсралт-2 ямаат уул-50 (2)'!FKC64</f>
        <v>0</v>
      </c>
      <c r="FHS67" s="1">
        <f>'[2]хавсралт-2 ямаат уул-50 (2)'!FKD64</f>
        <v>0</v>
      </c>
      <c r="FHT67" s="1">
        <f>'[2]хавсралт-2 ямаат уул-50 (2)'!FKE64</f>
        <v>0</v>
      </c>
      <c r="FHU67" s="1">
        <f>'[2]хавсралт-2 ямаат уул-50 (2)'!FKF64</f>
        <v>0</v>
      </c>
      <c r="FHV67" s="1">
        <f>'[2]хавсралт-2 ямаат уул-50 (2)'!FKG64</f>
        <v>0</v>
      </c>
      <c r="FHW67" s="1">
        <f>'[2]хавсралт-2 ямаат уул-50 (2)'!FKH64</f>
        <v>0</v>
      </c>
      <c r="FHX67" s="1">
        <f>'[2]хавсралт-2 ямаат уул-50 (2)'!FKI64</f>
        <v>0</v>
      </c>
      <c r="FHY67" s="1">
        <f>'[2]хавсралт-2 ямаат уул-50 (2)'!FKJ64</f>
        <v>0</v>
      </c>
      <c r="FHZ67" s="1">
        <f>'[2]хавсралт-2 ямаат уул-50 (2)'!FKK64</f>
        <v>0</v>
      </c>
      <c r="FIA67" s="1">
        <f>'[2]хавсралт-2 ямаат уул-50 (2)'!FKL64</f>
        <v>0</v>
      </c>
      <c r="FIB67" s="1">
        <f>'[2]хавсралт-2 ямаат уул-50 (2)'!FKM64</f>
        <v>0</v>
      </c>
      <c r="FIC67" s="1">
        <f>'[2]хавсралт-2 ямаат уул-50 (2)'!FKN64</f>
        <v>0</v>
      </c>
      <c r="FID67" s="1">
        <f>'[2]хавсралт-2 ямаат уул-50 (2)'!FKO64</f>
        <v>0</v>
      </c>
      <c r="FIE67" s="1">
        <f>'[2]хавсралт-2 ямаат уул-50 (2)'!FKP64</f>
        <v>0</v>
      </c>
      <c r="FIF67" s="1">
        <f>'[2]хавсралт-2 ямаат уул-50 (2)'!FKQ64</f>
        <v>0</v>
      </c>
      <c r="FIG67" s="1">
        <f>'[2]хавсралт-2 ямаат уул-50 (2)'!FKR64</f>
        <v>0</v>
      </c>
      <c r="FIH67" s="1">
        <f>'[2]хавсралт-2 ямаат уул-50 (2)'!FKS64</f>
        <v>0</v>
      </c>
      <c r="FII67" s="1">
        <f>'[2]хавсралт-2 ямаат уул-50 (2)'!FKT64</f>
        <v>0</v>
      </c>
      <c r="FIJ67" s="1">
        <f>'[2]хавсралт-2 ямаат уул-50 (2)'!FKU64</f>
        <v>0</v>
      </c>
      <c r="FIK67" s="1">
        <f>'[2]хавсралт-2 ямаат уул-50 (2)'!FKV64</f>
        <v>0</v>
      </c>
      <c r="FIL67" s="1">
        <f>'[2]хавсралт-2 ямаат уул-50 (2)'!FKW64</f>
        <v>0</v>
      </c>
      <c r="FIM67" s="1">
        <f>'[2]хавсралт-2 ямаат уул-50 (2)'!FKX64</f>
        <v>0</v>
      </c>
      <c r="FIN67" s="1">
        <f>'[2]хавсралт-2 ямаат уул-50 (2)'!FKY64</f>
        <v>0</v>
      </c>
      <c r="FIO67" s="1">
        <f>'[2]хавсралт-2 ямаат уул-50 (2)'!FKZ64</f>
        <v>0</v>
      </c>
      <c r="FIP67" s="1">
        <f>'[2]хавсралт-2 ямаат уул-50 (2)'!FLA64</f>
        <v>0</v>
      </c>
      <c r="FIQ67" s="1">
        <f>'[2]хавсралт-2 ямаат уул-50 (2)'!FLB64</f>
        <v>0</v>
      </c>
      <c r="FIR67" s="1">
        <f>'[2]хавсралт-2 ямаат уул-50 (2)'!FLC64</f>
        <v>0</v>
      </c>
      <c r="FIS67" s="1">
        <f>'[2]хавсралт-2 ямаат уул-50 (2)'!FLD64</f>
        <v>0</v>
      </c>
      <c r="FIT67" s="1">
        <f>'[2]хавсралт-2 ямаат уул-50 (2)'!FLE64</f>
        <v>0</v>
      </c>
      <c r="FIU67" s="1">
        <f>'[2]хавсралт-2 ямаат уул-50 (2)'!FLF64</f>
        <v>0</v>
      </c>
      <c r="FIV67" s="1">
        <f>'[2]хавсралт-2 ямаат уул-50 (2)'!FLG64</f>
        <v>0</v>
      </c>
      <c r="FIW67" s="1">
        <f>'[2]хавсралт-2 ямаат уул-50 (2)'!FLH64</f>
        <v>0</v>
      </c>
      <c r="FIX67" s="1">
        <f>'[2]хавсралт-2 ямаат уул-50 (2)'!FLI64</f>
        <v>0</v>
      </c>
      <c r="FIY67" s="1">
        <f>'[2]хавсралт-2 ямаат уул-50 (2)'!FLJ64</f>
        <v>0</v>
      </c>
      <c r="FIZ67" s="1">
        <f>'[2]хавсралт-2 ямаат уул-50 (2)'!FLK64</f>
        <v>0</v>
      </c>
      <c r="FJA67" s="1">
        <f>'[2]хавсралт-2 ямаат уул-50 (2)'!FLL64</f>
        <v>0</v>
      </c>
      <c r="FJB67" s="1">
        <f>'[2]хавсралт-2 ямаат уул-50 (2)'!FLM64</f>
        <v>0</v>
      </c>
      <c r="FJC67" s="1">
        <f>'[2]хавсралт-2 ямаат уул-50 (2)'!FLN64</f>
        <v>0</v>
      </c>
      <c r="FJD67" s="1">
        <f>'[2]хавсралт-2 ямаат уул-50 (2)'!FLO64</f>
        <v>0</v>
      </c>
      <c r="FJE67" s="1">
        <f>'[2]хавсралт-2 ямаат уул-50 (2)'!FLP64</f>
        <v>0</v>
      </c>
      <c r="FJF67" s="1">
        <f>'[2]хавсралт-2 ямаат уул-50 (2)'!FLQ64</f>
        <v>0</v>
      </c>
      <c r="FJG67" s="1">
        <f>'[2]хавсралт-2 ямаат уул-50 (2)'!FLR64</f>
        <v>0</v>
      </c>
      <c r="FJH67" s="1">
        <f>'[2]хавсралт-2 ямаат уул-50 (2)'!FLS64</f>
        <v>0</v>
      </c>
      <c r="FJI67" s="1">
        <f>'[2]хавсралт-2 ямаат уул-50 (2)'!FLT64</f>
        <v>0</v>
      </c>
      <c r="FJJ67" s="1">
        <f>'[2]хавсралт-2 ямаат уул-50 (2)'!FLU64</f>
        <v>0</v>
      </c>
      <c r="FJK67" s="1">
        <f>'[2]хавсралт-2 ямаат уул-50 (2)'!FLV64</f>
        <v>0</v>
      </c>
      <c r="FJL67" s="1">
        <f>'[2]хавсралт-2 ямаат уул-50 (2)'!FLW64</f>
        <v>0</v>
      </c>
      <c r="FJM67" s="1">
        <f>'[2]хавсралт-2 ямаат уул-50 (2)'!FLX64</f>
        <v>0</v>
      </c>
      <c r="FJN67" s="1">
        <f>'[2]хавсралт-2 ямаат уул-50 (2)'!FLY64</f>
        <v>0</v>
      </c>
      <c r="FJO67" s="1">
        <f>'[2]хавсралт-2 ямаат уул-50 (2)'!FLZ64</f>
        <v>0</v>
      </c>
      <c r="FJP67" s="1">
        <f>'[2]хавсралт-2 ямаат уул-50 (2)'!FMA64</f>
        <v>0</v>
      </c>
      <c r="FJQ67" s="1">
        <f>'[2]хавсралт-2 ямаат уул-50 (2)'!FMB64</f>
        <v>0</v>
      </c>
      <c r="FJR67" s="1">
        <f>'[2]хавсралт-2 ямаат уул-50 (2)'!FMC64</f>
        <v>0</v>
      </c>
      <c r="FJS67" s="1">
        <f>'[2]хавсралт-2 ямаат уул-50 (2)'!FMD64</f>
        <v>0</v>
      </c>
      <c r="FJT67" s="1">
        <f>'[2]хавсралт-2 ямаат уул-50 (2)'!FME64</f>
        <v>0</v>
      </c>
      <c r="FJU67" s="1">
        <f>'[2]хавсралт-2 ямаат уул-50 (2)'!FMF64</f>
        <v>0</v>
      </c>
      <c r="FJV67" s="1">
        <f>'[2]хавсралт-2 ямаат уул-50 (2)'!FMG64</f>
        <v>0</v>
      </c>
      <c r="FJW67" s="1">
        <f>'[2]хавсралт-2 ямаат уул-50 (2)'!FMH64</f>
        <v>0</v>
      </c>
      <c r="FJX67" s="1">
        <f>'[2]хавсралт-2 ямаат уул-50 (2)'!FMI64</f>
        <v>0</v>
      </c>
      <c r="FJY67" s="1">
        <f>'[2]хавсралт-2 ямаат уул-50 (2)'!FMJ64</f>
        <v>0</v>
      </c>
      <c r="FJZ67" s="1">
        <f>'[2]хавсралт-2 ямаат уул-50 (2)'!FMK64</f>
        <v>0</v>
      </c>
      <c r="FKA67" s="1">
        <f>'[2]хавсралт-2 ямаат уул-50 (2)'!FML64</f>
        <v>0</v>
      </c>
      <c r="FKB67" s="1">
        <f>'[2]хавсралт-2 ямаат уул-50 (2)'!FMM64</f>
        <v>0</v>
      </c>
      <c r="FKC67" s="1">
        <f>'[2]хавсралт-2 ямаат уул-50 (2)'!FMN64</f>
        <v>0</v>
      </c>
      <c r="FKD67" s="1">
        <f>'[2]хавсралт-2 ямаат уул-50 (2)'!FMO64</f>
        <v>0</v>
      </c>
      <c r="FKE67" s="1">
        <f>'[2]хавсралт-2 ямаат уул-50 (2)'!FMP64</f>
        <v>0</v>
      </c>
      <c r="FKF67" s="1">
        <f>'[2]хавсралт-2 ямаат уул-50 (2)'!FMQ64</f>
        <v>0</v>
      </c>
      <c r="FKG67" s="1">
        <f>'[2]хавсралт-2 ямаат уул-50 (2)'!FMR64</f>
        <v>0</v>
      </c>
      <c r="FKH67" s="1">
        <f>'[2]хавсралт-2 ямаат уул-50 (2)'!FMS64</f>
        <v>0</v>
      </c>
      <c r="FKI67" s="1">
        <f>'[2]хавсралт-2 ямаат уул-50 (2)'!FMT64</f>
        <v>0</v>
      </c>
      <c r="FKJ67" s="1">
        <f>'[2]хавсралт-2 ямаат уул-50 (2)'!FMU64</f>
        <v>0</v>
      </c>
      <c r="FKK67" s="1">
        <f>'[2]хавсралт-2 ямаат уул-50 (2)'!FMV64</f>
        <v>0</v>
      </c>
      <c r="FKL67" s="1">
        <f>'[2]хавсралт-2 ямаат уул-50 (2)'!FMW64</f>
        <v>0</v>
      </c>
      <c r="FKM67" s="1">
        <f>'[2]хавсралт-2 ямаат уул-50 (2)'!FMX64</f>
        <v>0</v>
      </c>
      <c r="FKN67" s="1">
        <f>'[2]хавсралт-2 ямаат уул-50 (2)'!FMY64</f>
        <v>0</v>
      </c>
      <c r="FKO67" s="1">
        <f>'[2]хавсралт-2 ямаат уул-50 (2)'!FMZ64</f>
        <v>0</v>
      </c>
      <c r="FKP67" s="1">
        <f>'[2]хавсралт-2 ямаат уул-50 (2)'!FNA64</f>
        <v>0</v>
      </c>
      <c r="FKQ67" s="1">
        <f>'[2]хавсралт-2 ямаат уул-50 (2)'!FNB64</f>
        <v>0</v>
      </c>
      <c r="FKR67" s="1">
        <f>'[2]хавсралт-2 ямаат уул-50 (2)'!FNC64</f>
        <v>0</v>
      </c>
      <c r="FKS67" s="1">
        <f>'[2]хавсралт-2 ямаат уул-50 (2)'!FND64</f>
        <v>0</v>
      </c>
      <c r="FKT67" s="1">
        <f>'[2]хавсралт-2 ямаат уул-50 (2)'!FNE64</f>
        <v>0</v>
      </c>
      <c r="FKU67" s="1">
        <f>'[2]хавсралт-2 ямаат уул-50 (2)'!FNF64</f>
        <v>0</v>
      </c>
      <c r="FKV67" s="1">
        <f>'[2]хавсралт-2 ямаат уул-50 (2)'!FNG64</f>
        <v>0</v>
      </c>
      <c r="FKW67" s="1">
        <f>'[2]хавсралт-2 ямаат уул-50 (2)'!FNH64</f>
        <v>0</v>
      </c>
      <c r="FKX67" s="1">
        <f>'[2]хавсралт-2 ямаат уул-50 (2)'!FNI64</f>
        <v>0</v>
      </c>
      <c r="FKY67" s="1">
        <f>'[2]хавсралт-2 ямаат уул-50 (2)'!FNJ64</f>
        <v>0</v>
      </c>
      <c r="FKZ67" s="1">
        <f>'[2]хавсралт-2 ямаат уул-50 (2)'!FNK64</f>
        <v>0</v>
      </c>
      <c r="FLA67" s="1">
        <f>'[2]хавсралт-2 ямаат уул-50 (2)'!FNL64</f>
        <v>0</v>
      </c>
      <c r="FLB67" s="1">
        <f>'[2]хавсралт-2 ямаат уул-50 (2)'!FNM64</f>
        <v>0</v>
      </c>
      <c r="FLC67" s="1">
        <f>'[2]хавсралт-2 ямаат уул-50 (2)'!FNN64</f>
        <v>0</v>
      </c>
      <c r="FLD67" s="1">
        <f>'[2]хавсралт-2 ямаат уул-50 (2)'!FNO64</f>
        <v>0</v>
      </c>
      <c r="FLE67" s="1">
        <f>'[2]хавсралт-2 ямаат уул-50 (2)'!FNP64</f>
        <v>0</v>
      </c>
      <c r="FLF67" s="1">
        <f>'[2]хавсралт-2 ямаат уул-50 (2)'!FNQ64</f>
        <v>0</v>
      </c>
      <c r="FLG67" s="1">
        <f>'[2]хавсралт-2 ямаат уул-50 (2)'!FNR64</f>
        <v>0</v>
      </c>
      <c r="FLH67" s="1">
        <f>'[2]хавсралт-2 ямаат уул-50 (2)'!FNS64</f>
        <v>0</v>
      </c>
      <c r="FLI67" s="1">
        <f>'[2]хавсралт-2 ямаат уул-50 (2)'!FNT64</f>
        <v>0</v>
      </c>
      <c r="FLJ67" s="1">
        <f>'[2]хавсралт-2 ямаат уул-50 (2)'!FNU64</f>
        <v>0</v>
      </c>
      <c r="FLK67" s="1">
        <f>'[2]хавсралт-2 ямаат уул-50 (2)'!FNV64</f>
        <v>0</v>
      </c>
      <c r="FLL67" s="1">
        <f>'[2]хавсралт-2 ямаат уул-50 (2)'!FNW64</f>
        <v>0</v>
      </c>
      <c r="FLM67" s="1">
        <f>'[2]хавсралт-2 ямаат уул-50 (2)'!FNX64</f>
        <v>0</v>
      </c>
      <c r="FLN67" s="1">
        <f>'[2]хавсралт-2 ямаат уул-50 (2)'!FNY64</f>
        <v>0</v>
      </c>
      <c r="FLO67" s="1">
        <f>'[2]хавсралт-2 ямаат уул-50 (2)'!FNZ64</f>
        <v>0</v>
      </c>
      <c r="FLP67" s="1">
        <f>'[2]хавсралт-2 ямаат уул-50 (2)'!FOA64</f>
        <v>0</v>
      </c>
      <c r="FLQ67" s="1">
        <f>'[2]хавсралт-2 ямаат уул-50 (2)'!FOB64</f>
        <v>0</v>
      </c>
      <c r="FLR67" s="1">
        <f>'[2]хавсралт-2 ямаат уул-50 (2)'!FOC64</f>
        <v>0</v>
      </c>
      <c r="FLS67" s="1">
        <f>'[2]хавсралт-2 ямаат уул-50 (2)'!FOD64</f>
        <v>0</v>
      </c>
      <c r="FLT67" s="1">
        <f>'[2]хавсралт-2 ямаат уул-50 (2)'!FOE64</f>
        <v>0</v>
      </c>
      <c r="FLU67" s="1">
        <f>'[2]хавсралт-2 ямаат уул-50 (2)'!FOF64</f>
        <v>0</v>
      </c>
      <c r="FLV67" s="1">
        <f>'[2]хавсралт-2 ямаат уул-50 (2)'!FOG64</f>
        <v>0</v>
      </c>
      <c r="FLW67" s="1">
        <f>'[2]хавсралт-2 ямаат уул-50 (2)'!FOH64</f>
        <v>0</v>
      </c>
      <c r="FLX67" s="1">
        <f>'[2]хавсралт-2 ямаат уул-50 (2)'!FOI64</f>
        <v>0</v>
      </c>
      <c r="FLY67" s="1">
        <f>'[2]хавсралт-2 ямаат уул-50 (2)'!FOJ64</f>
        <v>0</v>
      </c>
      <c r="FLZ67" s="1">
        <f>'[2]хавсралт-2 ямаат уул-50 (2)'!FOK64</f>
        <v>0</v>
      </c>
      <c r="FMA67" s="1">
        <f>'[2]хавсралт-2 ямаат уул-50 (2)'!FOL64</f>
        <v>0</v>
      </c>
      <c r="FMB67" s="1">
        <f>'[2]хавсралт-2 ямаат уул-50 (2)'!FOM64</f>
        <v>0</v>
      </c>
      <c r="FMC67" s="1">
        <f>'[2]хавсралт-2 ямаат уул-50 (2)'!FON64</f>
        <v>0</v>
      </c>
      <c r="FMD67" s="1">
        <f>'[2]хавсралт-2 ямаат уул-50 (2)'!FOO64</f>
        <v>0</v>
      </c>
      <c r="FME67" s="1">
        <f>'[2]хавсралт-2 ямаат уул-50 (2)'!FOP64</f>
        <v>0</v>
      </c>
      <c r="FMF67" s="1">
        <f>'[2]хавсралт-2 ямаат уул-50 (2)'!FOQ64</f>
        <v>0</v>
      </c>
      <c r="FMG67" s="1">
        <f>'[2]хавсралт-2 ямаат уул-50 (2)'!FOR64</f>
        <v>0</v>
      </c>
      <c r="FMH67" s="1">
        <f>'[2]хавсралт-2 ямаат уул-50 (2)'!FOS64</f>
        <v>0</v>
      </c>
      <c r="FMI67" s="1">
        <f>'[2]хавсралт-2 ямаат уул-50 (2)'!FOT64</f>
        <v>0</v>
      </c>
      <c r="FMJ67" s="1">
        <f>'[2]хавсралт-2 ямаат уул-50 (2)'!FOU64</f>
        <v>0</v>
      </c>
      <c r="FMK67" s="1">
        <f>'[2]хавсралт-2 ямаат уул-50 (2)'!FOV64</f>
        <v>0</v>
      </c>
      <c r="FML67" s="1">
        <f>'[2]хавсралт-2 ямаат уул-50 (2)'!FOW64</f>
        <v>0</v>
      </c>
      <c r="FMM67" s="1">
        <f>'[2]хавсралт-2 ямаат уул-50 (2)'!FOX64</f>
        <v>0</v>
      </c>
      <c r="FMN67" s="1">
        <f>'[2]хавсралт-2 ямаат уул-50 (2)'!FOY64</f>
        <v>0</v>
      </c>
      <c r="FMO67" s="1">
        <f>'[2]хавсралт-2 ямаат уул-50 (2)'!FOZ64</f>
        <v>0</v>
      </c>
      <c r="FMP67" s="1">
        <f>'[2]хавсралт-2 ямаат уул-50 (2)'!FPA64</f>
        <v>0</v>
      </c>
      <c r="FMQ67" s="1">
        <f>'[2]хавсралт-2 ямаат уул-50 (2)'!FPB64</f>
        <v>0</v>
      </c>
      <c r="FMR67" s="1">
        <f>'[2]хавсралт-2 ямаат уул-50 (2)'!FPC64</f>
        <v>0</v>
      </c>
      <c r="FMS67" s="1">
        <f>'[2]хавсралт-2 ямаат уул-50 (2)'!FPD64</f>
        <v>0</v>
      </c>
      <c r="FMT67" s="1">
        <f>'[2]хавсралт-2 ямаат уул-50 (2)'!FPE64</f>
        <v>0</v>
      </c>
      <c r="FMU67" s="1">
        <f>'[2]хавсралт-2 ямаат уул-50 (2)'!FPF64</f>
        <v>0</v>
      </c>
      <c r="FMV67" s="1">
        <f>'[2]хавсралт-2 ямаат уул-50 (2)'!FPG64</f>
        <v>0</v>
      </c>
      <c r="FMW67" s="1">
        <f>'[2]хавсралт-2 ямаат уул-50 (2)'!FPH64</f>
        <v>0</v>
      </c>
      <c r="FMX67" s="1">
        <f>'[2]хавсралт-2 ямаат уул-50 (2)'!FPI64</f>
        <v>0</v>
      </c>
      <c r="FMY67" s="1">
        <f>'[2]хавсралт-2 ямаат уул-50 (2)'!FPJ64</f>
        <v>0</v>
      </c>
      <c r="FMZ67" s="1">
        <f>'[2]хавсралт-2 ямаат уул-50 (2)'!FPK64</f>
        <v>0</v>
      </c>
      <c r="FNA67" s="1">
        <f>'[2]хавсралт-2 ямаат уул-50 (2)'!FPL64</f>
        <v>0</v>
      </c>
      <c r="FNB67" s="1">
        <f>'[2]хавсралт-2 ямаат уул-50 (2)'!FPM64</f>
        <v>0</v>
      </c>
      <c r="FNC67" s="1">
        <f>'[2]хавсралт-2 ямаат уул-50 (2)'!FPN64</f>
        <v>0</v>
      </c>
      <c r="FND67" s="1">
        <f>'[2]хавсралт-2 ямаат уул-50 (2)'!FPO64</f>
        <v>0</v>
      </c>
      <c r="FNE67" s="1">
        <f>'[2]хавсралт-2 ямаат уул-50 (2)'!FPP64</f>
        <v>0</v>
      </c>
      <c r="FNF67" s="1">
        <f>'[2]хавсралт-2 ямаат уул-50 (2)'!FPQ64</f>
        <v>0</v>
      </c>
      <c r="FNG67" s="1">
        <f>'[2]хавсралт-2 ямаат уул-50 (2)'!FPR64</f>
        <v>0</v>
      </c>
      <c r="FNH67" s="1">
        <f>'[2]хавсралт-2 ямаат уул-50 (2)'!FPS64</f>
        <v>0</v>
      </c>
      <c r="FNI67" s="1">
        <f>'[2]хавсралт-2 ямаат уул-50 (2)'!FPT64</f>
        <v>0</v>
      </c>
      <c r="FNJ67" s="1">
        <f>'[2]хавсралт-2 ямаат уул-50 (2)'!FPU64</f>
        <v>0</v>
      </c>
      <c r="FNK67" s="1">
        <f>'[2]хавсралт-2 ямаат уул-50 (2)'!FPV64</f>
        <v>0</v>
      </c>
      <c r="FNL67" s="1">
        <f>'[2]хавсралт-2 ямаат уул-50 (2)'!FPW64</f>
        <v>0</v>
      </c>
      <c r="FNM67" s="1">
        <f>'[2]хавсралт-2 ямаат уул-50 (2)'!FPX64</f>
        <v>0</v>
      </c>
      <c r="FNN67" s="1">
        <f>'[2]хавсралт-2 ямаат уул-50 (2)'!FPY64</f>
        <v>0</v>
      </c>
      <c r="FNO67" s="1">
        <f>'[2]хавсралт-2 ямаат уул-50 (2)'!FPZ64</f>
        <v>0</v>
      </c>
      <c r="FNP67" s="1">
        <f>'[2]хавсралт-2 ямаат уул-50 (2)'!FQA64</f>
        <v>0</v>
      </c>
      <c r="FNQ67" s="1">
        <f>'[2]хавсралт-2 ямаат уул-50 (2)'!FQB64</f>
        <v>0</v>
      </c>
      <c r="FNR67" s="1">
        <f>'[2]хавсралт-2 ямаат уул-50 (2)'!FQC64</f>
        <v>0</v>
      </c>
      <c r="FNS67" s="1">
        <f>'[2]хавсралт-2 ямаат уул-50 (2)'!FQD64</f>
        <v>0</v>
      </c>
      <c r="FNT67" s="1">
        <f>'[2]хавсралт-2 ямаат уул-50 (2)'!FQE64</f>
        <v>0</v>
      </c>
      <c r="FNU67" s="1">
        <f>'[2]хавсралт-2 ямаат уул-50 (2)'!FQF64</f>
        <v>0</v>
      </c>
      <c r="FNV67" s="1">
        <f>'[2]хавсралт-2 ямаат уул-50 (2)'!FQG64</f>
        <v>0</v>
      </c>
      <c r="FNW67" s="1">
        <f>'[2]хавсралт-2 ямаат уул-50 (2)'!FQH64</f>
        <v>0</v>
      </c>
      <c r="FNX67" s="1">
        <f>'[2]хавсралт-2 ямаат уул-50 (2)'!FQI64</f>
        <v>0</v>
      </c>
      <c r="FNY67" s="1">
        <f>'[2]хавсралт-2 ямаат уул-50 (2)'!FQJ64</f>
        <v>0</v>
      </c>
      <c r="FNZ67" s="1">
        <f>'[2]хавсралт-2 ямаат уул-50 (2)'!FQK64</f>
        <v>0</v>
      </c>
      <c r="FOA67" s="1">
        <f>'[2]хавсралт-2 ямаат уул-50 (2)'!FQL64</f>
        <v>0</v>
      </c>
      <c r="FOB67" s="1">
        <f>'[2]хавсралт-2 ямаат уул-50 (2)'!FQM64</f>
        <v>0</v>
      </c>
      <c r="FOC67" s="1">
        <f>'[2]хавсралт-2 ямаат уул-50 (2)'!FQN64</f>
        <v>0</v>
      </c>
      <c r="FOD67" s="1">
        <f>'[2]хавсралт-2 ямаат уул-50 (2)'!FQO64</f>
        <v>0</v>
      </c>
      <c r="FOE67" s="1">
        <f>'[2]хавсралт-2 ямаат уул-50 (2)'!FQP64</f>
        <v>0</v>
      </c>
      <c r="FOF67" s="1">
        <f>'[2]хавсралт-2 ямаат уул-50 (2)'!FQQ64</f>
        <v>0</v>
      </c>
      <c r="FOG67" s="1">
        <f>'[2]хавсралт-2 ямаат уул-50 (2)'!FQR64</f>
        <v>0</v>
      </c>
      <c r="FOH67" s="1">
        <f>'[2]хавсралт-2 ямаат уул-50 (2)'!FQS64</f>
        <v>0</v>
      </c>
      <c r="FOI67" s="1">
        <f>'[2]хавсралт-2 ямаат уул-50 (2)'!FQT64</f>
        <v>0</v>
      </c>
      <c r="FOJ67" s="1">
        <f>'[2]хавсралт-2 ямаат уул-50 (2)'!FQU64</f>
        <v>0</v>
      </c>
      <c r="FOK67" s="1">
        <f>'[2]хавсралт-2 ямаат уул-50 (2)'!FQV64</f>
        <v>0</v>
      </c>
      <c r="FOL67" s="1">
        <f>'[2]хавсралт-2 ямаат уул-50 (2)'!FQW64</f>
        <v>0</v>
      </c>
      <c r="FOM67" s="1">
        <f>'[2]хавсралт-2 ямаат уул-50 (2)'!FQX64</f>
        <v>0</v>
      </c>
      <c r="FON67" s="1">
        <f>'[2]хавсралт-2 ямаат уул-50 (2)'!FQY64</f>
        <v>0</v>
      </c>
      <c r="FOO67" s="1">
        <f>'[2]хавсралт-2 ямаат уул-50 (2)'!FQZ64</f>
        <v>0</v>
      </c>
      <c r="FOP67" s="1">
        <f>'[2]хавсралт-2 ямаат уул-50 (2)'!FRA64</f>
        <v>0</v>
      </c>
      <c r="FOQ67" s="1">
        <f>'[2]хавсралт-2 ямаат уул-50 (2)'!FRB64</f>
        <v>0</v>
      </c>
      <c r="FOR67" s="1">
        <f>'[2]хавсралт-2 ямаат уул-50 (2)'!FRC64</f>
        <v>0</v>
      </c>
      <c r="FOS67" s="1">
        <f>'[2]хавсралт-2 ямаат уул-50 (2)'!FRD64</f>
        <v>0</v>
      </c>
      <c r="FOT67" s="1">
        <f>'[2]хавсралт-2 ямаат уул-50 (2)'!FRE64</f>
        <v>0</v>
      </c>
      <c r="FOU67" s="1">
        <f>'[2]хавсралт-2 ямаат уул-50 (2)'!FRF64</f>
        <v>0</v>
      </c>
      <c r="FOV67" s="1">
        <f>'[2]хавсралт-2 ямаат уул-50 (2)'!FRG64</f>
        <v>0</v>
      </c>
      <c r="FOW67" s="1">
        <f>'[2]хавсралт-2 ямаат уул-50 (2)'!FRH64</f>
        <v>0</v>
      </c>
      <c r="FOX67" s="1">
        <f>'[2]хавсралт-2 ямаат уул-50 (2)'!FRI64</f>
        <v>0</v>
      </c>
      <c r="FOY67" s="1">
        <f>'[2]хавсралт-2 ямаат уул-50 (2)'!FRJ64</f>
        <v>0</v>
      </c>
      <c r="FOZ67" s="1">
        <f>'[2]хавсралт-2 ямаат уул-50 (2)'!FRK64</f>
        <v>0</v>
      </c>
      <c r="FPA67" s="1">
        <f>'[2]хавсралт-2 ямаат уул-50 (2)'!FRL64</f>
        <v>0</v>
      </c>
      <c r="FPB67" s="1">
        <f>'[2]хавсралт-2 ямаат уул-50 (2)'!FRM64</f>
        <v>0</v>
      </c>
      <c r="FPC67" s="1">
        <f>'[2]хавсралт-2 ямаат уул-50 (2)'!FRN64</f>
        <v>0</v>
      </c>
      <c r="FPD67" s="1">
        <f>'[2]хавсралт-2 ямаат уул-50 (2)'!FRO64</f>
        <v>0</v>
      </c>
      <c r="FPE67" s="1">
        <f>'[2]хавсралт-2 ямаат уул-50 (2)'!FRP64</f>
        <v>0</v>
      </c>
      <c r="FPF67" s="1">
        <f>'[2]хавсралт-2 ямаат уул-50 (2)'!FRQ64</f>
        <v>0</v>
      </c>
      <c r="FPG67" s="1">
        <f>'[2]хавсралт-2 ямаат уул-50 (2)'!FRR64</f>
        <v>0</v>
      </c>
      <c r="FPH67" s="1">
        <f>'[2]хавсралт-2 ямаат уул-50 (2)'!FRS64</f>
        <v>0</v>
      </c>
      <c r="FPI67" s="1">
        <f>'[2]хавсралт-2 ямаат уул-50 (2)'!FRT64</f>
        <v>0</v>
      </c>
      <c r="FPJ67" s="1">
        <f>'[2]хавсралт-2 ямаат уул-50 (2)'!FRU64</f>
        <v>0</v>
      </c>
      <c r="FPK67" s="1">
        <f>'[2]хавсралт-2 ямаат уул-50 (2)'!FRV64</f>
        <v>0</v>
      </c>
      <c r="FPL67" s="1">
        <f>'[2]хавсралт-2 ямаат уул-50 (2)'!FRW64</f>
        <v>0</v>
      </c>
      <c r="FPM67" s="1">
        <f>'[2]хавсралт-2 ямаат уул-50 (2)'!FRX64</f>
        <v>0</v>
      </c>
      <c r="FPN67" s="1">
        <f>'[2]хавсралт-2 ямаат уул-50 (2)'!FRY64</f>
        <v>0</v>
      </c>
      <c r="FPO67" s="1">
        <f>'[2]хавсралт-2 ямаат уул-50 (2)'!FRZ64</f>
        <v>0</v>
      </c>
      <c r="FPP67" s="1">
        <f>'[2]хавсралт-2 ямаат уул-50 (2)'!FSA64</f>
        <v>0</v>
      </c>
      <c r="FPQ67" s="1">
        <f>'[2]хавсралт-2 ямаат уул-50 (2)'!FSB64</f>
        <v>0</v>
      </c>
      <c r="FPR67" s="1">
        <f>'[2]хавсралт-2 ямаат уул-50 (2)'!FSC64</f>
        <v>0</v>
      </c>
      <c r="FPS67" s="1">
        <f>'[2]хавсралт-2 ямаат уул-50 (2)'!FSD64</f>
        <v>0</v>
      </c>
      <c r="FPT67" s="1">
        <f>'[2]хавсралт-2 ямаат уул-50 (2)'!FSE64</f>
        <v>0</v>
      </c>
      <c r="FPU67" s="1">
        <f>'[2]хавсралт-2 ямаат уул-50 (2)'!FSF64</f>
        <v>0</v>
      </c>
      <c r="FPV67" s="1">
        <f>'[2]хавсралт-2 ямаат уул-50 (2)'!FSG64</f>
        <v>0</v>
      </c>
      <c r="FPW67" s="1">
        <f>'[2]хавсралт-2 ямаат уул-50 (2)'!FSH64</f>
        <v>0</v>
      </c>
      <c r="FPX67" s="1">
        <f>'[2]хавсралт-2 ямаат уул-50 (2)'!FSI64</f>
        <v>0</v>
      </c>
      <c r="FPY67" s="1">
        <f>'[2]хавсралт-2 ямаат уул-50 (2)'!FSJ64</f>
        <v>0</v>
      </c>
      <c r="FPZ67" s="1">
        <f>'[2]хавсралт-2 ямаат уул-50 (2)'!FSK64</f>
        <v>0</v>
      </c>
      <c r="FQA67" s="1">
        <f>'[2]хавсралт-2 ямаат уул-50 (2)'!FSL64</f>
        <v>0</v>
      </c>
      <c r="FQB67" s="1">
        <f>'[2]хавсралт-2 ямаат уул-50 (2)'!FSM64</f>
        <v>0</v>
      </c>
      <c r="FQC67" s="1">
        <f>'[2]хавсралт-2 ямаат уул-50 (2)'!FSN64</f>
        <v>0</v>
      </c>
      <c r="FQD67" s="1">
        <f>'[2]хавсралт-2 ямаат уул-50 (2)'!FSO64</f>
        <v>0</v>
      </c>
      <c r="FQE67" s="1">
        <f>'[2]хавсралт-2 ямаат уул-50 (2)'!FSP64</f>
        <v>0</v>
      </c>
      <c r="FQF67" s="1">
        <f>'[2]хавсралт-2 ямаат уул-50 (2)'!FSQ64</f>
        <v>0</v>
      </c>
      <c r="FQG67" s="1">
        <f>'[2]хавсралт-2 ямаат уул-50 (2)'!FSR64</f>
        <v>0</v>
      </c>
      <c r="FQH67" s="1">
        <f>'[2]хавсралт-2 ямаат уул-50 (2)'!FSS64</f>
        <v>0</v>
      </c>
      <c r="FQI67" s="1">
        <f>'[2]хавсралт-2 ямаат уул-50 (2)'!FST64</f>
        <v>0</v>
      </c>
      <c r="FQJ67" s="1">
        <f>'[2]хавсралт-2 ямаат уул-50 (2)'!FSU64</f>
        <v>0</v>
      </c>
      <c r="FQK67" s="1">
        <f>'[2]хавсралт-2 ямаат уул-50 (2)'!FSV64</f>
        <v>0</v>
      </c>
      <c r="FQL67" s="1">
        <f>'[2]хавсралт-2 ямаат уул-50 (2)'!FSW64</f>
        <v>0</v>
      </c>
      <c r="FQM67" s="1">
        <f>'[2]хавсралт-2 ямаат уул-50 (2)'!FSX64</f>
        <v>0</v>
      </c>
      <c r="FQN67" s="1">
        <f>'[2]хавсралт-2 ямаат уул-50 (2)'!FSY64</f>
        <v>0</v>
      </c>
      <c r="FQO67" s="1">
        <f>'[2]хавсралт-2 ямаат уул-50 (2)'!FSZ64</f>
        <v>0</v>
      </c>
      <c r="FQP67" s="1">
        <f>'[2]хавсралт-2 ямаат уул-50 (2)'!FTA64</f>
        <v>0</v>
      </c>
      <c r="FQQ67" s="1">
        <f>'[2]хавсралт-2 ямаат уул-50 (2)'!FTB64</f>
        <v>0</v>
      </c>
      <c r="FQR67" s="1">
        <f>'[2]хавсралт-2 ямаат уул-50 (2)'!FTC64</f>
        <v>0</v>
      </c>
      <c r="FQS67" s="1">
        <f>'[2]хавсралт-2 ямаат уул-50 (2)'!FTD64</f>
        <v>0</v>
      </c>
      <c r="FQT67" s="1">
        <f>'[2]хавсралт-2 ямаат уул-50 (2)'!FTE64</f>
        <v>0</v>
      </c>
      <c r="FQU67" s="1">
        <f>'[2]хавсралт-2 ямаат уул-50 (2)'!FTF64</f>
        <v>0</v>
      </c>
      <c r="FQV67" s="1">
        <f>'[2]хавсралт-2 ямаат уул-50 (2)'!FTG64</f>
        <v>0</v>
      </c>
      <c r="FQW67" s="1">
        <f>'[2]хавсралт-2 ямаат уул-50 (2)'!FTH64</f>
        <v>0</v>
      </c>
      <c r="FQX67" s="1">
        <f>'[2]хавсралт-2 ямаат уул-50 (2)'!FTI64</f>
        <v>0</v>
      </c>
      <c r="FQY67" s="1">
        <f>'[2]хавсралт-2 ямаат уул-50 (2)'!FTJ64</f>
        <v>0</v>
      </c>
      <c r="FQZ67" s="1">
        <f>'[2]хавсралт-2 ямаат уул-50 (2)'!FTK64</f>
        <v>0</v>
      </c>
      <c r="FRA67" s="1">
        <f>'[2]хавсралт-2 ямаат уул-50 (2)'!FTL64</f>
        <v>0</v>
      </c>
      <c r="FRB67" s="1">
        <f>'[2]хавсралт-2 ямаат уул-50 (2)'!FTM64</f>
        <v>0</v>
      </c>
      <c r="FRC67" s="1">
        <f>'[2]хавсралт-2 ямаат уул-50 (2)'!FTN64</f>
        <v>0</v>
      </c>
      <c r="FRD67" s="1">
        <f>'[2]хавсралт-2 ямаат уул-50 (2)'!FTO64</f>
        <v>0</v>
      </c>
      <c r="FRE67" s="1">
        <f>'[2]хавсралт-2 ямаат уул-50 (2)'!FTP64</f>
        <v>0</v>
      </c>
      <c r="FRF67" s="1">
        <f>'[2]хавсралт-2 ямаат уул-50 (2)'!FTQ64</f>
        <v>0</v>
      </c>
      <c r="FRG67" s="1">
        <f>'[2]хавсралт-2 ямаат уул-50 (2)'!FTR64</f>
        <v>0</v>
      </c>
      <c r="FRH67" s="1">
        <f>'[2]хавсралт-2 ямаат уул-50 (2)'!FTS64</f>
        <v>0</v>
      </c>
      <c r="FRI67" s="1">
        <f>'[2]хавсралт-2 ямаат уул-50 (2)'!FTT64</f>
        <v>0</v>
      </c>
      <c r="FRJ67" s="1">
        <f>'[2]хавсралт-2 ямаат уул-50 (2)'!FTU64</f>
        <v>0</v>
      </c>
      <c r="FRK67" s="1">
        <f>'[2]хавсралт-2 ямаат уул-50 (2)'!FTV64</f>
        <v>0</v>
      </c>
      <c r="FRL67" s="1">
        <f>'[2]хавсралт-2 ямаат уул-50 (2)'!FTW64</f>
        <v>0</v>
      </c>
      <c r="FRM67" s="1">
        <f>'[2]хавсралт-2 ямаат уул-50 (2)'!FTX64</f>
        <v>0</v>
      </c>
      <c r="FRN67" s="1">
        <f>'[2]хавсралт-2 ямаат уул-50 (2)'!FTY64</f>
        <v>0</v>
      </c>
      <c r="FRO67" s="1">
        <f>'[2]хавсралт-2 ямаат уул-50 (2)'!FTZ64</f>
        <v>0</v>
      </c>
      <c r="FRP67" s="1">
        <f>'[2]хавсралт-2 ямаат уул-50 (2)'!FUA64</f>
        <v>0</v>
      </c>
      <c r="FRQ67" s="1">
        <f>'[2]хавсралт-2 ямаат уул-50 (2)'!FUB64</f>
        <v>0</v>
      </c>
      <c r="FRR67" s="1">
        <f>'[2]хавсралт-2 ямаат уул-50 (2)'!FUC64</f>
        <v>0</v>
      </c>
      <c r="FRS67" s="1">
        <f>'[2]хавсралт-2 ямаат уул-50 (2)'!FUD64</f>
        <v>0</v>
      </c>
      <c r="FRT67" s="1">
        <f>'[2]хавсралт-2 ямаат уул-50 (2)'!FUE64</f>
        <v>0</v>
      </c>
      <c r="FRU67" s="1">
        <f>'[2]хавсралт-2 ямаат уул-50 (2)'!FUF64</f>
        <v>0</v>
      </c>
      <c r="FRV67" s="1">
        <f>'[2]хавсралт-2 ямаат уул-50 (2)'!FUG64</f>
        <v>0</v>
      </c>
      <c r="FRW67" s="1">
        <f>'[2]хавсралт-2 ямаат уул-50 (2)'!FUH64</f>
        <v>0</v>
      </c>
      <c r="FRX67" s="1">
        <f>'[2]хавсралт-2 ямаат уул-50 (2)'!FUI64</f>
        <v>0</v>
      </c>
      <c r="FRY67" s="1">
        <f>'[2]хавсралт-2 ямаат уул-50 (2)'!FUJ64</f>
        <v>0</v>
      </c>
      <c r="FRZ67" s="1">
        <f>'[2]хавсралт-2 ямаат уул-50 (2)'!FUK64</f>
        <v>0</v>
      </c>
      <c r="FSA67" s="1">
        <f>'[2]хавсралт-2 ямаат уул-50 (2)'!FUL64</f>
        <v>0</v>
      </c>
      <c r="FSB67" s="1">
        <f>'[2]хавсралт-2 ямаат уул-50 (2)'!FUM64</f>
        <v>0</v>
      </c>
      <c r="FSC67" s="1">
        <f>'[2]хавсралт-2 ямаат уул-50 (2)'!FUN64</f>
        <v>0</v>
      </c>
      <c r="FSD67" s="1">
        <f>'[2]хавсралт-2 ямаат уул-50 (2)'!FUO64</f>
        <v>0</v>
      </c>
      <c r="FSE67" s="1">
        <f>'[2]хавсралт-2 ямаат уул-50 (2)'!FUP64</f>
        <v>0</v>
      </c>
      <c r="FSF67" s="1">
        <f>'[2]хавсралт-2 ямаат уул-50 (2)'!FUQ64</f>
        <v>0</v>
      </c>
      <c r="FSG67" s="1">
        <f>'[2]хавсралт-2 ямаат уул-50 (2)'!FUR64</f>
        <v>0</v>
      </c>
      <c r="FSH67" s="1">
        <f>'[2]хавсралт-2 ямаат уул-50 (2)'!FUS64</f>
        <v>0</v>
      </c>
      <c r="FSI67" s="1">
        <f>'[2]хавсралт-2 ямаат уул-50 (2)'!FUT64</f>
        <v>0</v>
      </c>
      <c r="FSJ67" s="1">
        <f>'[2]хавсралт-2 ямаат уул-50 (2)'!FUU64</f>
        <v>0</v>
      </c>
      <c r="FSK67" s="1">
        <f>'[2]хавсралт-2 ямаат уул-50 (2)'!FUV64</f>
        <v>0</v>
      </c>
      <c r="FSL67" s="1">
        <f>'[2]хавсралт-2 ямаат уул-50 (2)'!FUW64</f>
        <v>0</v>
      </c>
      <c r="FSM67" s="1">
        <f>'[2]хавсралт-2 ямаат уул-50 (2)'!FUX64</f>
        <v>0</v>
      </c>
      <c r="FSN67" s="1">
        <f>'[2]хавсралт-2 ямаат уул-50 (2)'!FUY64</f>
        <v>0</v>
      </c>
      <c r="FSO67" s="1">
        <f>'[2]хавсралт-2 ямаат уул-50 (2)'!FUZ64</f>
        <v>0</v>
      </c>
      <c r="FSP67" s="1">
        <f>'[2]хавсралт-2 ямаат уул-50 (2)'!FVA64</f>
        <v>0</v>
      </c>
      <c r="FSQ67" s="1">
        <f>'[2]хавсралт-2 ямаат уул-50 (2)'!FVB64</f>
        <v>0</v>
      </c>
      <c r="FSR67" s="1">
        <f>'[2]хавсралт-2 ямаат уул-50 (2)'!FVC64</f>
        <v>0</v>
      </c>
      <c r="FSS67" s="1">
        <f>'[2]хавсралт-2 ямаат уул-50 (2)'!FVD64</f>
        <v>0</v>
      </c>
      <c r="FST67" s="1">
        <f>'[2]хавсралт-2 ямаат уул-50 (2)'!FVE64</f>
        <v>0</v>
      </c>
      <c r="FSU67" s="1">
        <f>'[2]хавсралт-2 ямаат уул-50 (2)'!FVF64</f>
        <v>0</v>
      </c>
      <c r="FSV67" s="1">
        <f>'[2]хавсралт-2 ямаат уул-50 (2)'!FVG64</f>
        <v>0</v>
      </c>
      <c r="FSW67" s="1">
        <f>'[2]хавсралт-2 ямаат уул-50 (2)'!FVH64</f>
        <v>0</v>
      </c>
      <c r="FSX67" s="1">
        <f>'[2]хавсралт-2 ямаат уул-50 (2)'!FVI64</f>
        <v>0</v>
      </c>
      <c r="FSY67" s="1">
        <f>'[2]хавсралт-2 ямаат уул-50 (2)'!FVJ64</f>
        <v>0</v>
      </c>
      <c r="FSZ67" s="1">
        <f>'[2]хавсралт-2 ямаат уул-50 (2)'!FVK64</f>
        <v>0</v>
      </c>
      <c r="FTA67" s="1">
        <f>'[2]хавсралт-2 ямаат уул-50 (2)'!FVL64</f>
        <v>0</v>
      </c>
      <c r="FTB67" s="1">
        <f>'[2]хавсралт-2 ямаат уул-50 (2)'!FVM64</f>
        <v>0</v>
      </c>
      <c r="FTC67" s="1">
        <f>'[2]хавсралт-2 ямаат уул-50 (2)'!FVN64</f>
        <v>0</v>
      </c>
      <c r="FTD67" s="1">
        <f>'[2]хавсралт-2 ямаат уул-50 (2)'!FVO64</f>
        <v>0</v>
      </c>
      <c r="FTE67" s="1">
        <f>'[2]хавсралт-2 ямаат уул-50 (2)'!FVP64</f>
        <v>0</v>
      </c>
      <c r="FTF67" s="1">
        <f>'[2]хавсралт-2 ямаат уул-50 (2)'!FVQ64</f>
        <v>0</v>
      </c>
      <c r="FTG67" s="1">
        <f>'[2]хавсралт-2 ямаат уул-50 (2)'!FVR64</f>
        <v>0</v>
      </c>
      <c r="FTH67" s="1">
        <f>'[2]хавсралт-2 ямаат уул-50 (2)'!FVS64</f>
        <v>0</v>
      </c>
      <c r="FTI67" s="1">
        <f>'[2]хавсралт-2 ямаат уул-50 (2)'!FVT64</f>
        <v>0</v>
      </c>
      <c r="FTJ67" s="1">
        <f>'[2]хавсралт-2 ямаат уул-50 (2)'!FVU64</f>
        <v>0</v>
      </c>
      <c r="FTK67" s="1">
        <f>'[2]хавсралт-2 ямаат уул-50 (2)'!FVV64</f>
        <v>0</v>
      </c>
      <c r="FTL67" s="1">
        <f>'[2]хавсралт-2 ямаат уул-50 (2)'!FVW64</f>
        <v>0</v>
      </c>
      <c r="FTM67" s="1">
        <f>'[2]хавсралт-2 ямаат уул-50 (2)'!FVX64</f>
        <v>0</v>
      </c>
      <c r="FTN67" s="1">
        <f>'[2]хавсралт-2 ямаат уул-50 (2)'!FVY64</f>
        <v>0</v>
      </c>
      <c r="FTO67" s="1">
        <f>'[2]хавсралт-2 ямаат уул-50 (2)'!FVZ64</f>
        <v>0</v>
      </c>
      <c r="FTP67" s="1">
        <f>'[2]хавсралт-2 ямаат уул-50 (2)'!FWA64</f>
        <v>0</v>
      </c>
      <c r="FTQ67" s="1">
        <f>'[2]хавсралт-2 ямаат уул-50 (2)'!FWB64</f>
        <v>0</v>
      </c>
      <c r="FTR67" s="1">
        <f>'[2]хавсралт-2 ямаат уул-50 (2)'!FWC64</f>
        <v>0</v>
      </c>
      <c r="FTS67" s="1">
        <f>'[2]хавсралт-2 ямаат уул-50 (2)'!FWD64</f>
        <v>0</v>
      </c>
      <c r="FTT67" s="1">
        <f>'[2]хавсралт-2 ямаат уул-50 (2)'!FWE64</f>
        <v>0</v>
      </c>
      <c r="FTU67" s="1">
        <f>'[2]хавсралт-2 ямаат уул-50 (2)'!FWF64</f>
        <v>0</v>
      </c>
      <c r="FTV67" s="1">
        <f>'[2]хавсралт-2 ямаат уул-50 (2)'!FWG64</f>
        <v>0</v>
      </c>
      <c r="FTW67" s="1">
        <f>'[2]хавсралт-2 ямаат уул-50 (2)'!FWH64</f>
        <v>0</v>
      </c>
      <c r="FTX67" s="1">
        <f>'[2]хавсралт-2 ямаат уул-50 (2)'!FWI64</f>
        <v>0</v>
      </c>
      <c r="FTY67" s="1">
        <f>'[2]хавсралт-2 ямаат уул-50 (2)'!FWJ64</f>
        <v>0</v>
      </c>
      <c r="FTZ67" s="1">
        <f>'[2]хавсралт-2 ямаат уул-50 (2)'!FWK64</f>
        <v>0</v>
      </c>
      <c r="FUA67" s="1">
        <f>'[2]хавсралт-2 ямаат уул-50 (2)'!FWL64</f>
        <v>0</v>
      </c>
      <c r="FUB67" s="1">
        <f>'[2]хавсралт-2 ямаат уул-50 (2)'!FWM64</f>
        <v>0</v>
      </c>
      <c r="FUC67" s="1">
        <f>'[2]хавсралт-2 ямаат уул-50 (2)'!FWN64</f>
        <v>0</v>
      </c>
      <c r="FUD67" s="1">
        <f>'[2]хавсралт-2 ямаат уул-50 (2)'!FWO64</f>
        <v>0</v>
      </c>
      <c r="FUE67" s="1">
        <f>'[2]хавсралт-2 ямаат уул-50 (2)'!FWP64</f>
        <v>0</v>
      </c>
      <c r="FUF67" s="1">
        <f>'[2]хавсралт-2 ямаат уул-50 (2)'!FWQ64</f>
        <v>0</v>
      </c>
      <c r="FUG67" s="1">
        <f>'[2]хавсралт-2 ямаат уул-50 (2)'!FWR64</f>
        <v>0</v>
      </c>
      <c r="FUH67" s="1">
        <f>'[2]хавсралт-2 ямаат уул-50 (2)'!FWS64</f>
        <v>0</v>
      </c>
      <c r="FUI67" s="1">
        <f>'[2]хавсралт-2 ямаат уул-50 (2)'!FWT64</f>
        <v>0</v>
      </c>
      <c r="FUJ67" s="1">
        <f>'[2]хавсралт-2 ямаат уул-50 (2)'!FWU64</f>
        <v>0</v>
      </c>
      <c r="FUK67" s="1">
        <f>'[2]хавсралт-2 ямаат уул-50 (2)'!FWV64</f>
        <v>0</v>
      </c>
      <c r="FUL67" s="1">
        <f>'[2]хавсралт-2 ямаат уул-50 (2)'!FWW64</f>
        <v>0</v>
      </c>
      <c r="FUM67" s="1">
        <f>'[2]хавсралт-2 ямаат уул-50 (2)'!FWX64</f>
        <v>0</v>
      </c>
      <c r="FUN67" s="1">
        <f>'[2]хавсралт-2 ямаат уул-50 (2)'!FWY64</f>
        <v>0</v>
      </c>
      <c r="FUO67" s="1">
        <f>'[2]хавсралт-2 ямаат уул-50 (2)'!FWZ64</f>
        <v>0</v>
      </c>
      <c r="FUP67" s="1">
        <f>'[2]хавсралт-2 ямаат уул-50 (2)'!FXA64</f>
        <v>0</v>
      </c>
      <c r="FUQ67" s="1">
        <f>'[2]хавсралт-2 ямаат уул-50 (2)'!FXB64</f>
        <v>0</v>
      </c>
      <c r="FUR67" s="1">
        <f>'[2]хавсралт-2 ямаат уул-50 (2)'!FXC64</f>
        <v>0</v>
      </c>
      <c r="FUS67" s="1">
        <f>'[2]хавсралт-2 ямаат уул-50 (2)'!FXD64</f>
        <v>0</v>
      </c>
      <c r="FUT67" s="1">
        <f>'[2]хавсралт-2 ямаат уул-50 (2)'!FXE64</f>
        <v>0</v>
      </c>
      <c r="FUU67" s="1">
        <f>'[2]хавсралт-2 ямаат уул-50 (2)'!FXF64</f>
        <v>0</v>
      </c>
      <c r="FUV67" s="1">
        <f>'[2]хавсралт-2 ямаат уул-50 (2)'!FXG64</f>
        <v>0</v>
      </c>
      <c r="FUW67" s="1">
        <f>'[2]хавсралт-2 ямаат уул-50 (2)'!FXH64</f>
        <v>0</v>
      </c>
      <c r="FUX67" s="1">
        <f>'[2]хавсралт-2 ямаат уул-50 (2)'!FXI64</f>
        <v>0</v>
      </c>
      <c r="FUY67" s="1">
        <f>'[2]хавсралт-2 ямаат уул-50 (2)'!FXJ64</f>
        <v>0</v>
      </c>
      <c r="FUZ67" s="1">
        <f>'[2]хавсралт-2 ямаат уул-50 (2)'!FXK64</f>
        <v>0</v>
      </c>
      <c r="FVA67" s="1">
        <f>'[2]хавсралт-2 ямаат уул-50 (2)'!FXL64</f>
        <v>0</v>
      </c>
      <c r="FVB67" s="1">
        <f>'[2]хавсралт-2 ямаат уул-50 (2)'!FXM64</f>
        <v>0</v>
      </c>
      <c r="FVC67" s="1">
        <f>'[2]хавсралт-2 ямаат уул-50 (2)'!FXN64</f>
        <v>0</v>
      </c>
      <c r="FVD67" s="1">
        <f>'[2]хавсралт-2 ямаат уул-50 (2)'!FXO64</f>
        <v>0</v>
      </c>
      <c r="FVE67" s="1">
        <f>'[2]хавсралт-2 ямаат уул-50 (2)'!FXP64</f>
        <v>0</v>
      </c>
      <c r="FVF67" s="1">
        <f>'[2]хавсралт-2 ямаат уул-50 (2)'!FXQ64</f>
        <v>0</v>
      </c>
      <c r="FVG67" s="1">
        <f>'[2]хавсралт-2 ямаат уул-50 (2)'!FXR64</f>
        <v>0</v>
      </c>
      <c r="FVH67" s="1">
        <f>'[2]хавсралт-2 ямаат уул-50 (2)'!FXS64</f>
        <v>0</v>
      </c>
      <c r="FVI67" s="1">
        <f>'[2]хавсралт-2 ямаат уул-50 (2)'!FXT64</f>
        <v>0</v>
      </c>
      <c r="FVJ67" s="1">
        <f>'[2]хавсралт-2 ямаат уул-50 (2)'!FXU64</f>
        <v>0</v>
      </c>
      <c r="FVK67" s="1">
        <f>'[2]хавсралт-2 ямаат уул-50 (2)'!FXV64</f>
        <v>0</v>
      </c>
      <c r="FVL67" s="1">
        <f>'[2]хавсралт-2 ямаат уул-50 (2)'!FXW64</f>
        <v>0</v>
      </c>
      <c r="FVM67" s="1">
        <f>'[2]хавсралт-2 ямаат уул-50 (2)'!FXX64</f>
        <v>0</v>
      </c>
      <c r="FVN67" s="1">
        <f>'[2]хавсралт-2 ямаат уул-50 (2)'!FXY64</f>
        <v>0</v>
      </c>
      <c r="FVO67" s="1">
        <f>'[2]хавсралт-2 ямаат уул-50 (2)'!FXZ64</f>
        <v>0</v>
      </c>
      <c r="FVP67" s="1">
        <f>'[2]хавсралт-2 ямаат уул-50 (2)'!FYA64</f>
        <v>0</v>
      </c>
      <c r="FVQ67" s="1">
        <f>'[2]хавсралт-2 ямаат уул-50 (2)'!FYB64</f>
        <v>0</v>
      </c>
      <c r="FVR67" s="1">
        <f>'[2]хавсралт-2 ямаат уул-50 (2)'!FYC64</f>
        <v>0</v>
      </c>
      <c r="FVS67" s="1">
        <f>'[2]хавсралт-2 ямаат уул-50 (2)'!FYD64</f>
        <v>0</v>
      </c>
      <c r="FVT67" s="1">
        <f>'[2]хавсралт-2 ямаат уул-50 (2)'!FYE64</f>
        <v>0</v>
      </c>
      <c r="FVU67" s="1">
        <f>'[2]хавсралт-2 ямаат уул-50 (2)'!FYF64</f>
        <v>0</v>
      </c>
      <c r="FVV67" s="1">
        <f>'[2]хавсралт-2 ямаат уул-50 (2)'!FYG64</f>
        <v>0</v>
      </c>
      <c r="FVW67" s="1">
        <f>'[2]хавсралт-2 ямаат уул-50 (2)'!FYH64</f>
        <v>0</v>
      </c>
      <c r="FVX67" s="1">
        <f>'[2]хавсралт-2 ямаат уул-50 (2)'!FYI64</f>
        <v>0</v>
      </c>
      <c r="FVY67" s="1">
        <f>'[2]хавсралт-2 ямаат уул-50 (2)'!FYJ64</f>
        <v>0</v>
      </c>
      <c r="FVZ67" s="1">
        <f>'[2]хавсралт-2 ямаат уул-50 (2)'!FYK64</f>
        <v>0</v>
      </c>
      <c r="FWA67" s="1">
        <f>'[2]хавсралт-2 ямаат уул-50 (2)'!FYL64</f>
        <v>0</v>
      </c>
      <c r="FWB67" s="1">
        <f>'[2]хавсралт-2 ямаат уул-50 (2)'!FYM64</f>
        <v>0</v>
      </c>
      <c r="FWC67" s="1">
        <f>'[2]хавсралт-2 ямаат уул-50 (2)'!FYN64</f>
        <v>0</v>
      </c>
      <c r="FWD67" s="1">
        <f>'[2]хавсралт-2 ямаат уул-50 (2)'!FYO64</f>
        <v>0</v>
      </c>
      <c r="FWE67" s="1">
        <f>'[2]хавсралт-2 ямаат уул-50 (2)'!FYP64</f>
        <v>0</v>
      </c>
      <c r="FWF67" s="1">
        <f>'[2]хавсралт-2 ямаат уул-50 (2)'!FYQ64</f>
        <v>0</v>
      </c>
      <c r="FWG67" s="1">
        <f>'[2]хавсралт-2 ямаат уул-50 (2)'!FYR64</f>
        <v>0</v>
      </c>
      <c r="FWH67" s="1">
        <f>'[2]хавсралт-2 ямаат уул-50 (2)'!FYS64</f>
        <v>0</v>
      </c>
      <c r="FWI67" s="1">
        <f>'[2]хавсралт-2 ямаат уул-50 (2)'!FYT64</f>
        <v>0</v>
      </c>
      <c r="FWJ67" s="1">
        <f>'[2]хавсралт-2 ямаат уул-50 (2)'!FYU64</f>
        <v>0</v>
      </c>
      <c r="FWK67" s="1">
        <f>'[2]хавсралт-2 ямаат уул-50 (2)'!FYV64</f>
        <v>0</v>
      </c>
      <c r="FWL67" s="1">
        <f>'[2]хавсралт-2 ямаат уул-50 (2)'!FYW64</f>
        <v>0</v>
      </c>
      <c r="FWM67" s="1">
        <f>'[2]хавсралт-2 ямаат уул-50 (2)'!FYX64</f>
        <v>0</v>
      </c>
      <c r="FWN67" s="1">
        <f>'[2]хавсралт-2 ямаат уул-50 (2)'!FYY64</f>
        <v>0</v>
      </c>
      <c r="FWO67" s="1">
        <f>'[2]хавсралт-2 ямаат уул-50 (2)'!FYZ64</f>
        <v>0</v>
      </c>
      <c r="FWP67" s="1">
        <f>'[2]хавсралт-2 ямаат уул-50 (2)'!FZA64</f>
        <v>0</v>
      </c>
      <c r="FWQ67" s="1">
        <f>'[2]хавсралт-2 ямаат уул-50 (2)'!FZB64</f>
        <v>0</v>
      </c>
      <c r="FWR67" s="1">
        <f>'[2]хавсралт-2 ямаат уул-50 (2)'!FZC64</f>
        <v>0</v>
      </c>
      <c r="FWS67" s="1">
        <f>'[2]хавсралт-2 ямаат уул-50 (2)'!FZD64</f>
        <v>0</v>
      </c>
      <c r="FWT67" s="1">
        <f>'[2]хавсралт-2 ямаат уул-50 (2)'!FZE64</f>
        <v>0</v>
      </c>
      <c r="FWU67" s="1">
        <f>'[2]хавсралт-2 ямаат уул-50 (2)'!FZF64</f>
        <v>0</v>
      </c>
      <c r="FWV67" s="1">
        <f>'[2]хавсралт-2 ямаат уул-50 (2)'!FZG64</f>
        <v>0</v>
      </c>
      <c r="FWW67" s="1">
        <f>'[2]хавсралт-2 ямаат уул-50 (2)'!FZH64</f>
        <v>0</v>
      </c>
      <c r="FWX67" s="1">
        <f>'[2]хавсралт-2 ямаат уул-50 (2)'!FZI64</f>
        <v>0</v>
      </c>
      <c r="FWY67" s="1">
        <f>'[2]хавсралт-2 ямаат уул-50 (2)'!FZJ64</f>
        <v>0</v>
      </c>
      <c r="FWZ67" s="1">
        <f>'[2]хавсралт-2 ямаат уул-50 (2)'!FZK64</f>
        <v>0</v>
      </c>
      <c r="FXA67" s="1">
        <f>'[2]хавсралт-2 ямаат уул-50 (2)'!FZL64</f>
        <v>0</v>
      </c>
      <c r="FXB67" s="1">
        <f>'[2]хавсралт-2 ямаат уул-50 (2)'!FZM64</f>
        <v>0</v>
      </c>
      <c r="FXC67" s="1">
        <f>'[2]хавсралт-2 ямаат уул-50 (2)'!FZN64</f>
        <v>0</v>
      </c>
      <c r="FXD67" s="1">
        <f>'[2]хавсралт-2 ямаат уул-50 (2)'!FZO64</f>
        <v>0</v>
      </c>
      <c r="FXE67" s="1">
        <f>'[2]хавсралт-2 ямаат уул-50 (2)'!FZP64</f>
        <v>0</v>
      </c>
      <c r="FXF67" s="1">
        <f>'[2]хавсралт-2 ямаат уул-50 (2)'!FZQ64</f>
        <v>0</v>
      </c>
      <c r="FXG67" s="1">
        <f>'[2]хавсралт-2 ямаат уул-50 (2)'!FZR64</f>
        <v>0</v>
      </c>
      <c r="FXH67" s="1">
        <f>'[2]хавсралт-2 ямаат уул-50 (2)'!FZS64</f>
        <v>0</v>
      </c>
      <c r="FXI67" s="1">
        <f>'[2]хавсралт-2 ямаат уул-50 (2)'!FZT64</f>
        <v>0</v>
      </c>
      <c r="FXJ67" s="1">
        <f>'[2]хавсралт-2 ямаат уул-50 (2)'!FZU64</f>
        <v>0</v>
      </c>
      <c r="FXK67" s="1">
        <f>'[2]хавсралт-2 ямаат уул-50 (2)'!FZV64</f>
        <v>0</v>
      </c>
      <c r="FXL67" s="1">
        <f>'[2]хавсралт-2 ямаат уул-50 (2)'!FZW64</f>
        <v>0</v>
      </c>
      <c r="FXM67" s="1">
        <f>'[2]хавсралт-2 ямаат уул-50 (2)'!FZX64</f>
        <v>0</v>
      </c>
      <c r="FXN67" s="1">
        <f>'[2]хавсралт-2 ямаат уул-50 (2)'!FZY64</f>
        <v>0</v>
      </c>
      <c r="FXO67" s="1">
        <f>'[2]хавсралт-2 ямаат уул-50 (2)'!FZZ64</f>
        <v>0</v>
      </c>
      <c r="FXP67" s="1">
        <f>'[2]хавсралт-2 ямаат уул-50 (2)'!GAA64</f>
        <v>0</v>
      </c>
      <c r="FXQ67" s="1">
        <f>'[2]хавсралт-2 ямаат уул-50 (2)'!GAB64</f>
        <v>0</v>
      </c>
      <c r="FXR67" s="1">
        <f>'[2]хавсралт-2 ямаат уул-50 (2)'!GAC64</f>
        <v>0</v>
      </c>
      <c r="FXS67" s="1">
        <f>'[2]хавсралт-2 ямаат уул-50 (2)'!GAD64</f>
        <v>0</v>
      </c>
      <c r="FXT67" s="1">
        <f>'[2]хавсралт-2 ямаат уул-50 (2)'!GAE64</f>
        <v>0</v>
      </c>
      <c r="FXU67" s="1">
        <f>'[2]хавсралт-2 ямаат уул-50 (2)'!GAF64</f>
        <v>0</v>
      </c>
      <c r="FXV67" s="1">
        <f>'[2]хавсралт-2 ямаат уул-50 (2)'!GAG64</f>
        <v>0</v>
      </c>
      <c r="FXW67" s="1">
        <f>'[2]хавсралт-2 ямаат уул-50 (2)'!GAH64</f>
        <v>0</v>
      </c>
      <c r="FXX67" s="1">
        <f>'[2]хавсралт-2 ямаат уул-50 (2)'!GAI64</f>
        <v>0</v>
      </c>
      <c r="FXY67" s="1">
        <f>'[2]хавсралт-2 ямаат уул-50 (2)'!GAJ64</f>
        <v>0</v>
      </c>
      <c r="FXZ67" s="1">
        <f>'[2]хавсралт-2 ямаат уул-50 (2)'!GAK64</f>
        <v>0</v>
      </c>
      <c r="FYA67" s="1">
        <f>'[2]хавсралт-2 ямаат уул-50 (2)'!GAL64</f>
        <v>0</v>
      </c>
      <c r="FYB67" s="1">
        <f>'[2]хавсралт-2 ямаат уул-50 (2)'!GAM64</f>
        <v>0</v>
      </c>
      <c r="FYC67" s="1">
        <f>'[2]хавсралт-2 ямаат уул-50 (2)'!GAN64</f>
        <v>0</v>
      </c>
      <c r="FYD67" s="1">
        <f>'[2]хавсралт-2 ямаат уул-50 (2)'!GAO64</f>
        <v>0</v>
      </c>
      <c r="FYE67" s="1">
        <f>'[2]хавсралт-2 ямаат уул-50 (2)'!GAP64</f>
        <v>0</v>
      </c>
      <c r="FYF67" s="1">
        <f>'[2]хавсралт-2 ямаат уул-50 (2)'!GAQ64</f>
        <v>0</v>
      </c>
      <c r="FYG67" s="1">
        <f>'[2]хавсралт-2 ямаат уул-50 (2)'!GAR64</f>
        <v>0</v>
      </c>
      <c r="FYH67" s="1">
        <f>'[2]хавсралт-2 ямаат уул-50 (2)'!GAS64</f>
        <v>0</v>
      </c>
      <c r="FYI67" s="1">
        <f>'[2]хавсралт-2 ямаат уул-50 (2)'!GAT64</f>
        <v>0</v>
      </c>
      <c r="FYJ67" s="1">
        <f>'[2]хавсралт-2 ямаат уул-50 (2)'!GAU64</f>
        <v>0</v>
      </c>
      <c r="FYK67" s="1">
        <f>'[2]хавсралт-2 ямаат уул-50 (2)'!GAV64</f>
        <v>0</v>
      </c>
      <c r="FYL67" s="1">
        <f>'[2]хавсралт-2 ямаат уул-50 (2)'!GAW64</f>
        <v>0</v>
      </c>
      <c r="FYM67" s="1">
        <f>'[2]хавсралт-2 ямаат уул-50 (2)'!GAX64</f>
        <v>0</v>
      </c>
      <c r="FYN67" s="1">
        <f>'[2]хавсралт-2 ямаат уул-50 (2)'!GAY64</f>
        <v>0</v>
      </c>
      <c r="FYO67" s="1">
        <f>'[2]хавсралт-2 ямаат уул-50 (2)'!GAZ64</f>
        <v>0</v>
      </c>
      <c r="FYP67" s="1">
        <f>'[2]хавсралт-2 ямаат уул-50 (2)'!GBA64</f>
        <v>0</v>
      </c>
      <c r="FYQ67" s="1">
        <f>'[2]хавсралт-2 ямаат уул-50 (2)'!GBB64</f>
        <v>0</v>
      </c>
      <c r="FYR67" s="1">
        <f>'[2]хавсралт-2 ямаат уул-50 (2)'!GBC64</f>
        <v>0</v>
      </c>
      <c r="FYS67" s="1">
        <f>'[2]хавсралт-2 ямаат уул-50 (2)'!GBD64</f>
        <v>0</v>
      </c>
      <c r="FYT67" s="1">
        <f>'[2]хавсралт-2 ямаат уул-50 (2)'!GBE64</f>
        <v>0</v>
      </c>
      <c r="FYU67" s="1">
        <f>'[2]хавсралт-2 ямаат уул-50 (2)'!GBF64</f>
        <v>0</v>
      </c>
      <c r="FYV67" s="1">
        <f>'[2]хавсралт-2 ямаат уул-50 (2)'!GBG64</f>
        <v>0</v>
      </c>
      <c r="FYW67" s="1">
        <f>'[2]хавсралт-2 ямаат уул-50 (2)'!GBH64</f>
        <v>0</v>
      </c>
      <c r="FYX67" s="1">
        <f>'[2]хавсралт-2 ямаат уул-50 (2)'!GBI64</f>
        <v>0</v>
      </c>
      <c r="FYY67" s="1">
        <f>'[2]хавсралт-2 ямаат уул-50 (2)'!GBJ64</f>
        <v>0</v>
      </c>
      <c r="FYZ67" s="1">
        <f>'[2]хавсралт-2 ямаат уул-50 (2)'!GBK64</f>
        <v>0</v>
      </c>
      <c r="FZA67" s="1">
        <f>'[2]хавсралт-2 ямаат уул-50 (2)'!GBL64</f>
        <v>0</v>
      </c>
      <c r="FZB67" s="1">
        <f>'[2]хавсралт-2 ямаат уул-50 (2)'!GBM64</f>
        <v>0</v>
      </c>
      <c r="FZC67" s="1">
        <f>'[2]хавсралт-2 ямаат уул-50 (2)'!GBN64</f>
        <v>0</v>
      </c>
      <c r="FZD67" s="1">
        <f>'[2]хавсралт-2 ямаат уул-50 (2)'!GBO64</f>
        <v>0</v>
      </c>
      <c r="FZE67" s="1">
        <f>'[2]хавсралт-2 ямаат уул-50 (2)'!GBP64</f>
        <v>0</v>
      </c>
      <c r="FZF67" s="1">
        <f>'[2]хавсралт-2 ямаат уул-50 (2)'!GBQ64</f>
        <v>0</v>
      </c>
      <c r="FZG67" s="1">
        <f>'[2]хавсралт-2 ямаат уул-50 (2)'!GBR64</f>
        <v>0</v>
      </c>
      <c r="FZH67" s="1">
        <f>'[2]хавсралт-2 ямаат уул-50 (2)'!GBS64</f>
        <v>0</v>
      </c>
      <c r="FZI67" s="1">
        <f>'[2]хавсралт-2 ямаат уул-50 (2)'!GBT64</f>
        <v>0</v>
      </c>
      <c r="FZJ67" s="1">
        <f>'[2]хавсралт-2 ямаат уул-50 (2)'!GBU64</f>
        <v>0</v>
      </c>
      <c r="FZK67" s="1">
        <f>'[2]хавсралт-2 ямаат уул-50 (2)'!GBV64</f>
        <v>0</v>
      </c>
      <c r="FZL67" s="1">
        <f>'[2]хавсралт-2 ямаат уул-50 (2)'!GBW64</f>
        <v>0</v>
      </c>
      <c r="FZM67" s="1">
        <f>'[2]хавсралт-2 ямаат уул-50 (2)'!GBX64</f>
        <v>0</v>
      </c>
      <c r="FZN67" s="1">
        <f>'[2]хавсралт-2 ямаат уул-50 (2)'!GBY64</f>
        <v>0</v>
      </c>
      <c r="FZO67" s="1">
        <f>'[2]хавсралт-2 ямаат уул-50 (2)'!GBZ64</f>
        <v>0</v>
      </c>
      <c r="FZP67" s="1">
        <f>'[2]хавсралт-2 ямаат уул-50 (2)'!GCA64</f>
        <v>0</v>
      </c>
      <c r="FZQ67" s="1">
        <f>'[2]хавсралт-2 ямаат уул-50 (2)'!GCB64</f>
        <v>0</v>
      </c>
      <c r="FZR67" s="1">
        <f>'[2]хавсралт-2 ямаат уул-50 (2)'!GCC64</f>
        <v>0</v>
      </c>
      <c r="FZS67" s="1">
        <f>'[2]хавсралт-2 ямаат уул-50 (2)'!GCD64</f>
        <v>0</v>
      </c>
      <c r="FZT67" s="1">
        <f>'[2]хавсралт-2 ямаат уул-50 (2)'!GCE64</f>
        <v>0</v>
      </c>
      <c r="FZU67" s="1">
        <f>'[2]хавсралт-2 ямаат уул-50 (2)'!GCF64</f>
        <v>0</v>
      </c>
      <c r="FZV67" s="1">
        <f>'[2]хавсралт-2 ямаат уул-50 (2)'!GCG64</f>
        <v>0</v>
      </c>
      <c r="FZW67" s="1">
        <f>'[2]хавсралт-2 ямаат уул-50 (2)'!GCH64</f>
        <v>0</v>
      </c>
      <c r="FZX67" s="1">
        <f>'[2]хавсралт-2 ямаат уул-50 (2)'!GCI64</f>
        <v>0</v>
      </c>
      <c r="FZY67" s="1">
        <f>'[2]хавсралт-2 ямаат уул-50 (2)'!GCJ64</f>
        <v>0</v>
      </c>
      <c r="FZZ67" s="1">
        <f>'[2]хавсралт-2 ямаат уул-50 (2)'!GCK64</f>
        <v>0</v>
      </c>
      <c r="GAA67" s="1">
        <f>'[2]хавсралт-2 ямаат уул-50 (2)'!GCL64</f>
        <v>0</v>
      </c>
      <c r="GAB67" s="1">
        <f>'[2]хавсралт-2 ямаат уул-50 (2)'!GCM64</f>
        <v>0</v>
      </c>
      <c r="GAC67" s="1">
        <f>'[2]хавсралт-2 ямаат уул-50 (2)'!GCN64</f>
        <v>0</v>
      </c>
      <c r="GAD67" s="1">
        <f>'[2]хавсралт-2 ямаат уул-50 (2)'!GCO64</f>
        <v>0</v>
      </c>
      <c r="GAE67" s="1">
        <f>'[2]хавсралт-2 ямаат уул-50 (2)'!GCP64</f>
        <v>0</v>
      </c>
      <c r="GAF67" s="1">
        <f>'[2]хавсралт-2 ямаат уул-50 (2)'!GCQ64</f>
        <v>0</v>
      </c>
      <c r="GAG67" s="1">
        <f>'[2]хавсралт-2 ямаат уул-50 (2)'!GCR64</f>
        <v>0</v>
      </c>
      <c r="GAH67" s="1">
        <f>'[2]хавсралт-2 ямаат уул-50 (2)'!GCS64</f>
        <v>0</v>
      </c>
      <c r="GAI67" s="1">
        <f>'[2]хавсралт-2 ямаат уул-50 (2)'!GCT64</f>
        <v>0</v>
      </c>
      <c r="GAJ67" s="1">
        <f>'[2]хавсралт-2 ямаат уул-50 (2)'!GCU64</f>
        <v>0</v>
      </c>
      <c r="GAK67" s="1">
        <f>'[2]хавсралт-2 ямаат уул-50 (2)'!GCV64</f>
        <v>0</v>
      </c>
      <c r="GAL67" s="1">
        <f>'[2]хавсралт-2 ямаат уул-50 (2)'!GCW64</f>
        <v>0</v>
      </c>
      <c r="GAM67" s="1">
        <f>'[2]хавсралт-2 ямаат уул-50 (2)'!GCX64</f>
        <v>0</v>
      </c>
      <c r="GAN67" s="1">
        <f>'[2]хавсралт-2 ямаат уул-50 (2)'!GCY64</f>
        <v>0</v>
      </c>
      <c r="GAO67" s="1">
        <f>'[2]хавсралт-2 ямаат уул-50 (2)'!GCZ64</f>
        <v>0</v>
      </c>
      <c r="GAP67" s="1">
        <f>'[2]хавсралт-2 ямаат уул-50 (2)'!GDA64</f>
        <v>0</v>
      </c>
      <c r="GAQ67" s="1">
        <f>'[2]хавсралт-2 ямаат уул-50 (2)'!GDB64</f>
        <v>0</v>
      </c>
      <c r="GAR67" s="1">
        <f>'[2]хавсралт-2 ямаат уул-50 (2)'!GDC64</f>
        <v>0</v>
      </c>
      <c r="GAS67" s="1">
        <f>'[2]хавсралт-2 ямаат уул-50 (2)'!GDD64</f>
        <v>0</v>
      </c>
      <c r="GAT67" s="1">
        <f>'[2]хавсралт-2 ямаат уул-50 (2)'!GDE64</f>
        <v>0</v>
      </c>
      <c r="GAU67" s="1">
        <f>'[2]хавсралт-2 ямаат уул-50 (2)'!GDF64</f>
        <v>0</v>
      </c>
      <c r="GAV67" s="1">
        <f>'[2]хавсралт-2 ямаат уул-50 (2)'!GDG64</f>
        <v>0</v>
      </c>
      <c r="GAW67" s="1">
        <f>'[2]хавсралт-2 ямаат уул-50 (2)'!GDH64</f>
        <v>0</v>
      </c>
      <c r="GAX67" s="1">
        <f>'[2]хавсралт-2 ямаат уул-50 (2)'!GDI64</f>
        <v>0</v>
      </c>
      <c r="GAY67" s="1">
        <f>'[2]хавсралт-2 ямаат уул-50 (2)'!GDJ64</f>
        <v>0</v>
      </c>
      <c r="GAZ67" s="1">
        <f>'[2]хавсралт-2 ямаат уул-50 (2)'!GDK64</f>
        <v>0</v>
      </c>
      <c r="GBA67" s="1">
        <f>'[2]хавсралт-2 ямаат уул-50 (2)'!GDL64</f>
        <v>0</v>
      </c>
      <c r="GBB67" s="1">
        <f>'[2]хавсралт-2 ямаат уул-50 (2)'!GDM64</f>
        <v>0</v>
      </c>
      <c r="GBC67" s="1">
        <f>'[2]хавсралт-2 ямаат уул-50 (2)'!GDN64</f>
        <v>0</v>
      </c>
      <c r="GBD67" s="1">
        <f>'[2]хавсралт-2 ямаат уул-50 (2)'!GDO64</f>
        <v>0</v>
      </c>
      <c r="GBE67" s="1">
        <f>'[2]хавсралт-2 ямаат уул-50 (2)'!GDP64</f>
        <v>0</v>
      </c>
      <c r="GBF67" s="1">
        <f>'[2]хавсралт-2 ямаат уул-50 (2)'!GDQ64</f>
        <v>0</v>
      </c>
      <c r="GBG67" s="1">
        <f>'[2]хавсралт-2 ямаат уул-50 (2)'!GDR64</f>
        <v>0</v>
      </c>
      <c r="GBH67" s="1">
        <f>'[2]хавсралт-2 ямаат уул-50 (2)'!GDS64</f>
        <v>0</v>
      </c>
      <c r="GBI67" s="1">
        <f>'[2]хавсралт-2 ямаат уул-50 (2)'!GDT64</f>
        <v>0</v>
      </c>
      <c r="GBJ67" s="1">
        <f>'[2]хавсралт-2 ямаат уул-50 (2)'!GDU64</f>
        <v>0</v>
      </c>
      <c r="GBK67" s="1">
        <f>'[2]хавсралт-2 ямаат уул-50 (2)'!GDV64</f>
        <v>0</v>
      </c>
      <c r="GBL67" s="1">
        <f>'[2]хавсралт-2 ямаат уул-50 (2)'!GDW64</f>
        <v>0</v>
      </c>
      <c r="GBM67" s="1">
        <f>'[2]хавсралт-2 ямаат уул-50 (2)'!GDX64</f>
        <v>0</v>
      </c>
      <c r="GBN67" s="1">
        <f>'[2]хавсралт-2 ямаат уул-50 (2)'!GDY64</f>
        <v>0</v>
      </c>
      <c r="GBO67" s="1">
        <f>'[2]хавсралт-2 ямаат уул-50 (2)'!GDZ64</f>
        <v>0</v>
      </c>
      <c r="GBP67" s="1">
        <f>'[2]хавсралт-2 ямаат уул-50 (2)'!GEA64</f>
        <v>0</v>
      </c>
      <c r="GBQ67" s="1">
        <f>'[2]хавсралт-2 ямаат уул-50 (2)'!GEB64</f>
        <v>0</v>
      </c>
      <c r="GBR67" s="1">
        <f>'[2]хавсралт-2 ямаат уул-50 (2)'!GEC64</f>
        <v>0</v>
      </c>
      <c r="GBS67" s="1">
        <f>'[2]хавсралт-2 ямаат уул-50 (2)'!GED64</f>
        <v>0</v>
      </c>
      <c r="GBT67" s="1">
        <f>'[2]хавсралт-2 ямаат уул-50 (2)'!GEE64</f>
        <v>0</v>
      </c>
      <c r="GBU67" s="1">
        <f>'[2]хавсралт-2 ямаат уул-50 (2)'!GEF64</f>
        <v>0</v>
      </c>
      <c r="GBV67" s="1">
        <f>'[2]хавсралт-2 ямаат уул-50 (2)'!GEG64</f>
        <v>0</v>
      </c>
      <c r="GBW67" s="1">
        <f>'[2]хавсралт-2 ямаат уул-50 (2)'!GEH64</f>
        <v>0</v>
      </c>
      <c r="GBX67" s="1">
        <f>'[2]хавсралт-2 ямаат уул-50 (2)'!GEI64</f>
        <v>0</v>
      </c>
      <c r="GBY67" s="1">
        <f>'[2]хавсралт-2 ямаат уул-50 (2)'!GEJ64</f>
        <v>0</v>
      </c>
      <c r="GBZ67" s="1">
        <f>'[2]хавсралт-2 ямаат уул-50 (2)'!GEK64</f>
        <v>0</v>
      </c>
      <c r="GCA67" s="1">
        <f>'[2]хавсралт-2 ямаат уул-50 (2)'!GEL64</f>
        <v>0</v>
      </c>
      <c r="GCB67" s="1">
        <f>'[2]хавсралт-2 ямаат уул-50 (2)'!GEM64</f>
        <v>0</v>
      </c>
      <c r="GCC67" s="1">
        <f>'[2]хавсралт-2 ямаат уул-50 (2)'!GEN64</f>
        <v>0</v>
      </c>
      <c r="GCD67" s="1">
        <f>'[2]хавсралт-2 ямаат уул-50 (2)'!GEO64</f>
        <v>0</v>
      </c>
      <c r="GCE67" s="1">
        <f>'[2]хавсралт-2 ямаат уул-50 (2)'!GEP64</f>
        <v>0</v>
      </c>
      <c r="GCF67" s="1">
        <f>'[2]хавсралт-2 ямаат уул-50 (2)'!GEQ64</f>
        <v>0</v>
      </c>
      <c r="GCG67" s="1">
        <f>'[2]хавсралт-2 ямаат уул-50 (2)'!GER64</f>
        <v>0</v>
      </c>
      <c r="GCH67" s="1">
        <f>'[2]хавсралт-2 ямаат уул-50 (2)'!GES64</f>
        <v>0</v>
      </c>
      <c r="GCI67" s="1">
        <f>'[2]хавсралт-2 ямаат уул-50 (2)'!GET64</f>
        <v>0</v>
      </c>
      <c r="GCJ67" s="1">
        <f>'[2]хавсралт-2 ямаат уул-50 (2)'!GEU64</f>
        <v>0</v>
      </c>
      <c r="GCK67" s="1">
        <f>'[2]хавсралт-2 ямаат уул-50 (2)'!GEV64</f>
        <v>0</v>
      </c>
      <c r="GCL67" s="1">
        <f>'[2]хавсралт-2 ямаат уул-50 (2)'!GEW64</f>
        <v>0</v>
      </c>
      <c r="GCM67" s="1">
        <f>'[2]хавсралт-2 ямаат уул-50 (2)'!GEX64</f>
        <v>0</v>
      </c>
      <c r="GCN67" s="1">
        <f>'[2]хавсралт-2 ямаат уул-50 (2)'!GEY64</f>
        <v>0</v>
      </c>
      <c r="GCO67" s="1">
        <f>'[2]хавсралт-2 ямаат уул-50 (2)'!GEZ64</f>
        <v>0</v>
      </c>
      <c r="GCP67" s="1">
        <f>'[2]хавсралт-2 ямаат уул-50 (2)'!GFA64</f>
        <v>0</v>
      </c>
      <c r="GCQ67" s="1">
        <f>'[2]хавсралт-2 ямаат уул-50 (2)'!GFB64</f>
        <v>0</v>
      </c>
      <c r="GCR67" s="1">
        <f>'[2]хавсралт-2 ямаат уул-50 (2)'!GFC64</f>
        <v>0</v>
      </c>
      <c r="GCS67" s="1">
        <f>'[2]хавсралт-2 ямаат уул-50 (2)'!GFD64</f>
        <v>0</v>
      </c>
      <c r="GCT67" s="1">
        <f>'[2]хавсралт-2 ямаат уул-50 (2)'!GFE64</f>
        <v>0</v>
      </c>
      <c r="GCU67" s="1">
        <f>'[2]хавсралт-2 ямаат уул-50 (2)'!GFF64</f>
        <v>0</v>
      </c>
      <c r="GCV67" s="1">
        <f>'[2]хавсралт-2 ямаат уул-50 (2)'!GFG64</f>
        <v>0</v>
      </c>
      <c r="GCW67" s="1">
        <f>'[2]хавсралт-2 ямаат уул-50 (2)'!GFH64</f>
        <v>0</v>
      </c>
      <c r="GCX67" s="1">
        <f>'[2]хавсралт-2 ямаат уул-50 (2)'!GFI64</f>
        <v>0</v>
      </c>
      <c r="GCY67" s="1">
        <f>'[2]хавсралт-2 ямаат уул-50 (2)'!GFJ64</f>
        <v>0</v>
      </c>
      <c r="GCZ67" s="1">
        <f>'[2]хавсралт-2 ямаат уул-50 (2)'!GFK64</f>
        <v>0</v>
      </c>
      <c r="GDA67" s="1">
        <f>'[2]хавсралт-2 ямаат уул-50 (2)'!GFL64</f>
        <v>0</v>
      </c>
      <c r="GDB67" s="1">
        <f>'[2]хавсралт-2 ямаат уул-50 (2)'!GFM64</f>
        <v>0</v>
      </c>
      <c r="GDC67" s="1">
        <f>'[2]хавсралт-2 ямаат уул-50 (2)'!GFN64</f>
        <v>0</v>
      </c>
      <c r="GDD67" s="1">
        <f>'[2]хавсралт-2 ямаат уул-50 (2)'!GFO64</f>
        <v>0</v>
      </c>
      <c r="GDE67" s="1">
        <f>'[2]хавсралт-2 ямаат уул-50 (2)'!GFP64</f>
        <v>0</v>
      </c>
      <c r="GDF67" s="1">
        <f>'[2]хавсралт-2 ямаат уул-50 (2)'!GFQ64</f>
        <v>0</v>
      </c>
      <c r="GDG67" s="1">
        <f>'[2]хавсралт-2 ямаат уул-50 (2)'!GFR64</f>
        <v>0</v>
      </c>
      <c r="GDH67" s="1">
        <f>'[2]хавсралт-2 ямаат уул-50 (2)'!GFS64</f>
        <v>0</v>
      </c>
      <c r="GDI67" s="1">
        <f>'[2]хавсралт-2 ямаат уул-50 (2)'!GFT64</f>
        <v>0</v>
      </c>
      <c r="GDJ67" s="1">
        <f>'[2]хавсралт-2 ямаат уул-50 (2)'!GFU64</f>
        <v>0</v>
      </c>
      <c r="GDK67" s="1">
        <f>'[2]хавсралт-2 ямаат уул-50 (2)'!GFV64</f>
        <v>0</v>
      </c>
      <c r="GDL67" s="1">
        <f>'[2]хавсралт-2 ямаат уул-50 (2)'!GFW64</f>
        <v>0</v>
      </c>
      <c r="GDM67" s="1">
        <f>'[2]хавсралт-2 ямаат уул-50 (2)'!GFX64</f>
        <v>0</v>
      </c>
      <c r="GDN67" s="1">
        <f>'[2]хавсралт-2 ямаат уул-50 (2)'!GFY64</f>
        <v>0</v>
      </c>
      <c r="GDO67" s="1">
        <f>'[2]хавсралт-2 ямаат уул-50 (2)'!GFZ64</f>
        <v>0</v>
      </c>
      <c r="GDP67" s="1">
        <f>'[2]хавсралт-2 ямаат уул-50 (2)'!GGA64</f>
        <v>0</v>
      </c>
      <c r="GDQ67" s="1">
        <f>'[2]хавсралт-2 ямаат уул-50 (2)'!GGB64</f>
        <v>0</v>
      </c>
      <c r="GDR67" s="1">
        <f>'[2]хавсралт-2 ямаат уул-50 (2)'!GGC64</f>
        <v>0</v>
      </c>
      <c r="GDS67" s="1">
        <f>'[2]хавсралт-2 ямаат уул-50 (2)'!GGD64</f>
        <v>0</v>
      </c>
      <c r="GDT67" s="1">
        <f>'[2]хавсралт-2 ямаат уул-50 (2)'!GGE64</f>
        <v>0</v>
      </c>
      <c r="GDU67" s="1">
        <f>'[2]хавсралт-2 ямаат уул-50 (2)'!GGF64</f>
        <v>0</v>
      </c>
      <c r="GDV67" s="1">
        <f>'[2]хавсралт-2 ямаат уул-50 (2)'!GGG64</f>
        <v>0</v>
      </c>
      <c r="GDW67" s="1">
        <f>'[2]хавсралт-2 ямаат уул-50 (2)'!GGH64</f>
        <v>0</v>
      </c>
      <c r="GDX67" s="1">
        <f>'[2]хавсралт-2 ямаат уул-50 (2)'!GGI64</f>
        <v>0</v>
      </c>
      <c r="GDY67" s="1">
        <f>'[2]хавсралт-2 ямаат уул-50 (2)'!GGJ64</f>
        <v>0</v>
      </c>
      <c r="GDZ67" s="1">
        <f>'[2]хавсралт-2 ямаат уул-50 (2)'!GGK64</f>
        <v>0</v>
      </c>
      <c r="GEA67" s="1">
        <f>'[2]хавсралт-2 ямаат уул-50 (2)'!GGL64</f>
        <v>0</v>
      </c>
      <c r="GEB67" s="1">
        <f>'[2]хавсралт-2 ямаат уул-50 (2)'!GGM64</f>
        <v>0</v>
      </c>
      <c r="GEC67" s="1">
        <f>'[2]хавсралт-2 ямаат уул-50 (2)'!GGN64</f>
        <v>0</v>
      </c>
      <c r="GED67" s="1">
        <f>'[2]хавсралт-2 ямаат уул-50 (2)'!GGO64</f>
        <v>0</v>
      </c>
      <c r="GEE67" s="1">
        <f>'[2]хавсралт-2 ямаат уул-50 (2)'!GGP64</f>
        <v>0</v>
      </c>
      <c r="GEF67" s="1">
        <f>'[2]хавсралт-2 ямаат уул-50 (2)'!GGQ64</f>
        <v>0</v>
      </c>
      <c r="GEG67" s="1">
        <f>'[2]хавсралт-2 ямаат уул-50 (2)'!GGR64</f>
        <v>0</v>
      </c>
      <c r="GEH67" s="1">
        <f>'[2]хавсралт-2 ямаат уул-50 (2)'!GGS64</f>
        <v>0</v>
      </c>
      <c r="GEI67" s="1">
        <f>'[2]хавсралт-2 ямаат уул-50 (2)'!GGT64</f>
        <v>0</v>
      </c>
      <c r="GEJ67" s="1">
        <f>'[2]хавсралт-2 ямаат уул-50 (2)'!GGU64</f>
        <v>0</v>
      </c>
      <c r="GEK67" s="1">
        <f>'[2]хавсралт-2 ямаат уул-50 (2)'!GGV64</f>
        <v>0</v>
      </c>
      <c r="GEL67" s="1">
        <f>'[2]хавсралт-2 ямаат уул-50 (2)'!GGW64</f>
        <v>0</v>
      </c>
      <c r="GEM67" s="1">
        <f>'[2]хавсралт-2 ямаат уул-50 (2)'!GGX64</f>
        <v>0</v>
      </c>
      <c r="GEN67" s="1">
        <f>'[2]хавсралт-2 ямаат уул-50 (2)'!GGY64</f>
        <v>0</v>
      </c>
      <c r="GEO67" s="1">
        <f>'[2]хавсралт-2 ямаат уул-50 (2)'!GGZ64</f>
        <v>0</v>
      </c>
      <c r="GEP67" s="1">
        <f>'[2]хавсралт-2 ямаат уул-50 (2)'!GHA64</f>
        <v>0</v>
      </c>
      <c r="GEQ67" s="1">
        <f>'[2]хавсралт-2 ямаат уул-50 (2)'!GHB64</f>
        <v>0</v>
      </c>
      <c r="GER67" s="1">
        <f>'[2]хавсралт-2 ямаат уул-50 (2)'!GHC64</f>
        <v>0</v>
      </c>
      <c r="GES67" s="1">
        <f>'[2]хавсралт-2 ямаат уул-50 (2)'!GHD64</f>
        <v>0</v>
      </c>
      <c r="GET67" s="1">
        <f>'[2]хавсралт-2 ямаат уул-50 (2)'!GHE64</f>
        <v>0</v>
      </c>
      <c r="GEU67" s="1">
        <f>'[2]хавсралт-2 ямаат уул-50 (2)'!GHF64</f>
        <v>0</v>
      </c>
      <c r="GEV67" s="1">
        <f>'[2]хавсралт-2 ямаат уул-50 (2)'!GHG64</f>
        <v>0</v>
      </c>
      <c r="GEW67" s="1">
        <f>'[2]хавсралт-2 ямаат уул-50 (2)'!GHH64</f>
        <v>0</v>
      </c>
      <c r="GEX67" s="1">
        <f>'[2]хавсралт-2 ямаат уул-50 (2)'!GHI64</f>
        <v>0</v>
      </c>
      <c r="GEY67" s="1">
        <f>'[2]хавсралт-2 ямаат уул-50 (2)'!GHJ64</f>
        <v>0</v>
      </c>
      <c r="GEZ67" s="1">
        <f>'[2]хавсралт-2 ямаат уул-50 (2)'!GHK64</f>
        <v>0</v>
      </c>
      <c r="GFA67" s="1">
        <f>'[2]хавсралт-2 ямаат уул-50 (2)'!GHL64</f>
        <v>0</v>
      </c>
      <c r="GFB67" s="1">
        <f>'[2]хавсралт-2 ямаат уул-50 (2)'!GHM64</f>
        <v>0</v>
      </c>
      <c r="GFC67" s="1">
        <f>'[2]хавсралт-2 ямаат уул-50 (2)'!GHN64</f>
        <v>0</v>
      </c>
      <c r="GFD67" s="1">
        <f>'[2]хавсралт-2 ямаат уул-50 (2)'!GHO64</f>
        <v>0</v>
      </c>
      <c r="GFE67" s="1">
        <f>'[2]хавсралт-2 ямаат уул-50 (2)'!GHP64</f>
        <v>0</v>
      </c>
      <c r="GFF67" s="1">
        <f>'[2]хавсралт-2 ямаат уул-50 (2)'!GHQ64</f>
        <v>0</v>
      </c>
      <c r="GFG67" s="1">
        <f>'[2]хавсралт-2 ямаат уул-50 (2)'!GHR64</f>
        <v>0</v>
      </c>
      <c r="GFH67" s="1">
        <f>'[2]хавсралт-2 ямаат уул-50 (2)'!GHS64</f>
        <v>0</v>
      </c>
      <c r="GFI67" s="1">
        <f>'[2]хавсралт-2 ямаат уул-50 (2)'!GHT64</f>
        <v>0</v>
      </c>
      <c r="GFJ67" s="1">
        <f>'[2]хавсралт-2 ямаат уул-50 (2)'!GHU64</f>
        <v>0</v>
      </c>
      <c r="GFK67" s="1">
        <f>'[2]хавсралт-2 ямаат уул-50 (2)'!GHV64</f>
        <v>0</v>
      </c>
      <c r="GFL67" s="1">
        <f>'[2]хавсралт-2 ямаат уул-50 (2)'!GHW64</f>
        <v>0</v>
      </c>
      <c r="GFM67" s="1">
        <f>'[2]хавсралт-2 ямаат уул-50 (2)'!GHX64</f>
        <v>0</v>
      </c>
      <c r="GFN67" s="1">
        <f>'[2]хавсралт-2 ямаат уул-50 (2)'!GHY64</f>
        <v>0</v>
      </c>
      <c r="GFO67" s="1">
        <f>'[2]хавсралт-2 ямаат уул-50 (2)'!GHZ64</f>
        <v>0</v>
      </c>
      <c r="GFP67" s="1">
        <f>'[2]хавсралт-2 ямаат уул-50 (2)'!GIA64</f>
        <v>0</v>
      </c>
      <c r="GFQ67" s="1">
        <f>'[2]хавсралт-2 ямаат уул-50 (2)'!GIB64</f>
        <v>0</v>
      </c>
      <c r="GFR67" s="1">
        <f>'[2]хавсралт-2 ямаат уул-50 (2)'!GIC64</f>
        <v>0</v>
      </c>
      <c r="GFS67" s="1">
        <f>'[2]хавсралт-2 ямаат уул-50 (2)'!GID64</f>
        <v>0</v>
      </c>
      <c r="GFT67" s="1">
        <f>'[2]хавсралт-2 ямаат уул-50 (2)'!GIE64</f>
        <v>0</v>
      </c>
      <c r="GFU67" s="1">
        <f>'[2]хавсралт-2 ямаат уул-50 (2)'!GIF64</f>
        <v>0</v>
      </c>
      <c r="GFV67" s="1">
        <f>'[2]хавсралт-2 ямаат уул-50 (2)'!GIG64</f>
        <v>0</v>
      </c>
      <c r="GFW67" s="1">
        <f>'[2]хавсралт-2 ямаат уул-50 (2)'!GIH64</f>
        <v>0</v>
      </c>
      <c r="GFX67" s="1">
        <f>'[2]хавсралт-2 ямаат уул-50 (2)'!GII64</f>
        <v>0</v>
      </c>
      <c r="GFY67" s="1">
        <f>'[2]хавсралт-2 ямаат уул-50 (2)'!GIJ64</f>
        <v>0</v>
      </c>
      <c r="GFZ67" s="1">
        <f>'[2]хавсралт-2 ямаат уул-50 (2)'!GIK64</f>
        <v>0</v>
      </c>
      <c r="GGA67" s="1">
        <f>'[2]хавсралт-2 ямаат уул-50 (2)'!GIL64</f>
        <v>0</v>
      </c>
      <c r="GGB67" s="1">
        <f>'[2]хавсралт-2 ямаат уул-50 (2)'!GIM64</f>
        <v>0</v>
      </c>
      <c r="GGC67" s="1">
        <f>'[2]хавсралт-2 ямаат уул-50 (2)'!GIN64</f>
        <v>0</v>
      </c>
      <c r="GGD67" s="1">
        <f>'[2]хавсралт-2 ямаат уул-50 (2)'!GIO64</f>
        <v>0</v>
      </c>
      <c r="GGE67" s="1">
        <f>'[2]хавсралт-2 ямаат уул-50 (2)'!GIP64</f>
        <v>0</v>
      </c>
      <c r="GGF67" s="1">
        <f>'[2]хавсралт-2 ямаат уул-50 (2)'!GIQ64</f>
        <v>0</v>
      </c>
      <c r="GGG67" s="1">
        <f>'[2]хавсралт-2 ямаат уул-50 (2)'!GIR64</f>
        <v>0</v>
      </c>
      <c r="GGH67" s="1">
        <f>'[2]хавсралт-2 ямаат уул-50 (2)'!GIS64</f>
        <v>0</v>
      </c>
      <c r="GGI67" s="1">
        <f>'[2]хавсралт-2 ямаат уул-50 (2)'!GIT64</f>
        <v>0</v>
      </c>
      <c r="GGJ67" s="1">
        <f>'[2]хавсралт-2 ямаат уул-50 (2)'!GIU64</f>
        <v>0</v>
      </c>
      <c r="GGK67" s="1">
        <f>'[2]хавсралт-2 ямаат уул-50 (2)'!GIV64</f>
        <v>0</v>
      </c>
      <c r="GGL67" s="1">
        <f>'[2]хавсралт-2 ямаат уул-50 (2)'!GIW64</f>
        <v>0</v>
      </c>
      <c r="GGM67" s="1">
        <f>'[2]хавсралт-2 ямаат уул-50 (2)'!GIX64</f>
        <v>0</v>
      </c>
      <c r="GGN67" s="1">
        <f>'[2]хавсралт-2 ямаат уул-50 (2)'!GIY64</f>
        <v>0</v>
      </c>
      <c r="GGO67" s="1">
        <f>'[2]хавсралт-2 ямаат уул-50 (2)'!GIZ64</f>
        <v>0</v>
      </c>
      <c r="GGP67" s="1">
        <f>'[2]хавсралт-2 ямаат уул-50 (2)'!GJA64</f>
        <v>0</v>
      </c>
      <c r="GGQ67" s="1">
        <f>'[2]хавсралт-2 ямаат уул-50 (2)'!GJB64</f>
        <v>0</v>
      </c>
      <c r="GGR67" s="1">
        <f>'[2]хавсралт-2 ямаат уул-50 (2)'!GJC64</f>
        <v>0</v>
      </c>
      <c r="GGS67" s="1">
        <f>'[2]хавсралт-2 ямаат уул-50 (2)'!GJD64</f>
        <v>0</v>
      </c>
      <c r="GGT67" s="1">
        <f>'[2]хавсралт-2 ямаат уул-50 (2)'!GJE64</f>
        <v>0</v>
      </c>
      <c r="GGU67" s="1">
        <f>'[2]хавсралт-2 ямаат уул-50 (2)'!GJF64</f>
        <v>0</v>
      </c>
      <c r="GGV67" s="1">
        <f>'[2]хавсралт-2 ямаат уул-50 (2)'!GJG64</f>
        <v>0</v>
      </c>
      <c r="GGW67" s="1">
        <f>'[2]хавсралт-2 ямаат уул-50 (2)'!GJH64</f>
        <v>0</v>
      </c>
      <c r="GGX67" s="1">
        <f>'[2]хавсралт-2 ямаат уул-50 (2)'!GJI64</f>
        <v>0</v>
      </c>
      <c r="GGY67" s="1">
        <f>'[2]хавсралт-2 ямаат уул-50 (2)'!GJJ64</f>
        <v>0</v>
      </c>
      <c r="GGZ67" s="1">
        <f>'[2]хавсралт-2 ямаат уул-50 (2)'!GJK64</f>
        <v>0</v>
      </c>
      <c r="GHA67" s="1">
        <f>'[2]хавсралт-2 ямаат уул-50 (2)'!GJL64</f>
        <v>0</v>
      </c>
      <c r="GHB67" s="1">
        <f>'[2]хавсралт-2 ямаат уул-50 (2)'!GJM64</f>
        <v>0</v>
      </c>
      <c r="GHC67" s="1">
        <f>'[2]хавсралт-2 ямаат уул-50 (2)'!GJN64</f>
        <v>0</v>
      </c>
      <c r="GHD67" s="1">
        <f>'[2]хавсралт-2 ямаат уул-50 (2)'!GJO64</f>
        <v>0</v>
      </c>
      <c r="GHE67" s="1">
        <f>'[2]хавсралт-2 ямаат уул-50 (2)'!GJP64</f>
        <v>0</v>
      </c>
      <c r="GHF67" s="1">
        <f>'[2]хавсралт-2 ямаат уул-50 (2)'!GJQ64</f>
        <v>0</v>
      </c>
      <c r="GHG67" s="1">
        <f>'[2]хавсралт-2 ямаат уул-50 (2)'!GJR64</f>
        <v>0</v>
      </c>
      <c r="GHH67" s="1">
        <f>'[2]хавсралт-2 ямаат уул-50 (2)'!GJS64</f>
        <v>0</v>
      </c>
      <c r="GHI67" s="1">
        <f>'[2]хавсралт-2 ямаат уул-50 (2)'!GJT64</f>
        <v>0</v>
      </c>
      <c r="GHJ67" s="1">
        <f>'[2]хавсралт-2 ямаат уул-50 (2)'!GJU64</f>
        <v>0</v>
      </c>
      <c r="GHK67" s="1">
        <f>'[2]хавсралт-2 ямаат уул-50 (2)'!GJV64</f>
        <v>0</v>
      </c>
      <c r="GHL67" s="1">
        <f>'[2]хавсралт-2 ямаат уул-50 (2)'!GJW64</f>
        <v>0</v>
      </c>
      <c r="GHM67" s="1">
        <f>'[2]хавсралт-2 ямаат уул-50 (2)'!GJX64</f>
        <v>0</v>
      </c>
      <c r="GHN67" s="1">
        <f>'[2]хавсралт-2 ямаат уул-50 (2)'!GJY64</f>
        <v>0</v>
      </c>
      <c r="GHO67" s="1">
        <f>'[2]хавсралт-2 ямаат уул-50 (2)'!GJZ64</f>
        <v>0</v>
      </c>
      <c r="GHP67" s="1">
        <f>'[2]хавсралт-2 ямаат уул-50 (2)'!GKA64</f>
        <v>0</v>
      </c>
      <c r="GHQ67" s="1">
        <f>'[2]хавсралт-2 ямаат уул-50 (2)'!GKB64</f>
        <v>0</v>
      </c>
      <c r="GHR67" s="1">
        <f>'[2]хавсралт-2 ямаат уул-50 (2)'!GKC64</f>
        <v>0</v>
      </c>
      <c r="GHS67" s="1">
        <f>'[2]хавсралт-2 ямаат уул-50 (2)'!GKD64</f>
        <v>0</v>
      </c>
      <c r="GHT67" s="1">
        <f>'[2]хавсралт-2 ямаат уул-50 (2)'!GKE64</f>
        <v>0</v>
      </c>
      <c r="GHU67" s="1">
        <f>'[2]хавсралт-2 ямаат уул-50 (2)'!GKF64</f>
        <v>0</v>
      </c>
      <c r="GHV67" s="1">
        <f>'[2]хавсралт-2 ямаат уул-50 (2)'!GKG64</f>
        <v>0</v>
      </c>
      <c r="GHW67" s="1">
        <f>'[2]хавсралт-2 ямаат уул-50 (2)'!GKH64</f>
        <v>0</v>
      </c>
      <c r="GHX67" s="1">
        <f>'[2]хавсралт-2 ямаат уул-50 (2)'!GKI64</f>
        <v>0</v>
      </c>
      <c r="GHY67" s="1">
        <f>'[2]хавсралт-2 ямаат уул-50 (2)'!GKJ64</f>
        <v>0</v>
      </c>
      <c r="GHZ67" s="1">
        <f>'[2]хавсралт-2 ямаат уул-50 (2)'!GKK64</f>
        <v>0</v>
      </c>
      <c r="GIA67" s="1">
        <f>'[2]хавсралт-2 ямаат уул-50 (2)'!GKL64</f>
        <v>0</v>
      </c>
      <c r="GIB67" s="1">
        <f>'[2]хавсралт-2 ямаат уул-50 (2)'!GKM64</f>
        <v>0</v>
      </c>
      <c r="GIC67" s="1">
        <f>'[2]хавсралт-2 ямаат уул-50 (2)'!GKN64</f>
        <v>0</v>
      </c>
      <c r="GID67" s="1">
        <f>'[2]хавсралт-2 ямаат уул-50 (2)'!GKO64</f>
        <v>0</v>
      </c>
      <c r="GIE67" s="1">
        <f>'[2]хавсралт-2 ямаат уул-50 (2)'!GKP64</f>
        <v>0</v>
      </c>
      <c r="GIF67" s="1">
        <f>'[2]хавсралт-2 ямаат уул-50 (2)'!GKQ64</f>
        <v>0</v>
      </c>
      <c r="GIG67" s="1">
        <f>'[2]хавсралт-2 ямаат уул-50 (2)'!GKR64</f>
        <v>0</v>
      </c>
      <c r="GIH67" s="1">
        <f>'[2]хавсралт-2 ямаат уул-50 (2)'!GKS64</f>
        <v>0</v>
      </c>
      <c r="GII67" s="1">
        <f>'[2]хавсралт-2 ямаат уул-50 (2)'!GKT64</f>
        <v>0</v>
      </c>
      <c r="GIJ67" s="1">
        <f>'[2]хавсралт-2 ямаат уул-50 (2)'!GKU64</f>
        <v>0</v>
      </c>
      <c r="GIK67" s="1">
        <f>'[2]хавсралт-2 ямаат уул-50 (2)'!GKV64</f>
        <v>0</v>
      </c>
      <c r="GIL67" s="1">
        <f>'[2]хавсралт-2 ямаат уул-50 (2)'!GKW64</f>
        <v>0</v>
      </c>
      <c r="GIM67" s="1">
        <f>'[2]хавсралт-2 ямаат уул-50 (2)'!GKX64</f>
        <v>0</v>
      </c>
      <c r="GIN67" s="1">
        <f>'[2]хавсралт-2 ямаат уул-50 (2)'!GKY64</f>
        <v>0</v>
      </c>
      <c r="GIO67" s="1">
        <f>'[2]хавсралт-2 ямаат уул-50 (2)'!GKZ64</f>
        <v>0</v>
      </c>
      <c r="GIP67" s="1">
        <f>'[2]хавсралт-2 ямаат уул-50 (2)'!GLA64</f>
        <v>0</v>
      </c>
      <c r="GIQ67" s="1">
        <f>'[2]хавсралт-2 ямаат уул-50 (2)'!GLB64</f>
        <v>0</v>
      </c>
      <c r="GIR67" s="1">
        <f>'[2]хавсралт-2 ямаат уул-50 (2)'!GLC64</f>
        <v>0</v>
      </c>
      <c r="GIS67" s="1">
        <f>'[2]хавсралт-2 ямаат уул-50 (2)'!GLD64</f>
        <v>0</v>
      </c>
      <c r="GIT67" s="1">
        <f>'[2]хавсралт-2 ямаат уул-50 (2)'!GLE64</f>
        <v>0</v>
      </c>
      <c r="GIU67" s="1">
        <f>'[2]хавсралт-2 ямаат уул-50 (2)'!GLF64</f>
        <v>0</v>
      </c>
      <c r="GIV67" s="1">
        <f>'[2]хавсралт-2 ямаат уул-50 (2)'!GLG64</f>
        <v>0</v>
      </c>
      <c r="GIW67" s="1">
        <f>'[2]хавсралт-2 ямаат уул-50 (2)'!GLH64</f>
        <v>0</v>
      </c>
      <c r="GIX67" s="1">
        <f>'[2]хавсралт-2 ямаат уул-50 (2)'!GLI64</f>
        <v>0</v>
      </c>
      <c r="GIY67" s="1">
        <f>'[2]хавсралт-2 ямаат уул-50 (2)'!GLJ64</f>
        <v>0</v>
      </c>
      <c r="GIZ67" s="1">
        <f>'[2]хавсралт-2 ямаат уул-50 (2)'!GLK64</f>
        <v>0</v>
      </c>
      <c r="GJA67" s="1">
        <f>'[2]хавсралт-2 ямаат уул-50 (2)'!GLL64</f>
        <v>0</v>
      </c>
      <c r="GJB67" s="1">
        <f>'[2]хавсралт-2 ямаат уул-50 (2)'!GLM64</f>
        <v>0</v>
      </c>
      <c r="GJC67" s="1">
        <f>'[2]хавсралт-2 ямаат уул-50 (2)'!GLN64</f>
        <v>0</v>
      </c>
      <c r="GJD67" s="1">
        <f>'[2]хавсралт-2 ямаат уул-50 (2)'!GLO64</f>
        <v>0</v>
      </c>
      <c r="GJE67" s="1">
        <f>'[2]хавсралт-2 ямаат уул-50 (2)'!GLP64</f>
        <v>0</v>
      </c>
      <c r="GJF67" s="1">
        <f>'[2]хавсралт-2 ямаат уул-50 (2)'!GLQ64</f>
        <v>0</v>
      </c>
      <c r="GJG67" s="1">
        <f>'[2]хавсралт-2 ямаат уул-50 (2)'!GLR64</f>
        <v>0</v>
      </c>
      <c r="GJH67" s="1">
        <f>'[2]хавсралт-2 ямаат уул-50 (2)'!GLS64</f>
        <v>0</v>
      </c>
      <c r="GJI67" s="1">
        <f>'[2]хавсралт-2 ямаат уул-50 (2)'!GLT64</f>
        <v>0</v>
      </c>
      <c r="GJJ67" s="1">
        <f>'[2]хавсралт-2 ямаат уул-50 (2)'!GLU64</f>
        <v>0</v>
      </c>
      <c r="GJK67" s="1">
        <f>'[2]хавсралт-2 ямаат уул-50 (2)'!GLV64</f>
        <v>0</v>
      </c>
      <c r="GJL67" s="1">
        <f>'[2]хавсралт-2 ямаат уул-50 (2)'!GLW64</f>
        <v>0</v>
      </c>
      <c r="GJM67" s="1">
        <f>'[2]хавсралт-2 ямаат уул-50 (2)'!GLX64</f>
        <v>0</v>
      </c>
      <c r="GJN67" s="1">
        <f>'[2]хавсралт-2 ямаат уул-50 (2)'!GLY64</f>
        <v>0</v>
      </c>
      <c r="GJO67" s="1">
        <f>'[2]хавсралт-2 ямаат уул-50 (2)'!GLZ64</f>
        <v>0</v>
      </c>
      <c r="GJP67" s="1">
        <f>'[2]хавсралт-2 ямаат уул-50 (2)'!GMA64</f>
        <v>0</v>
      </c>
      <c r="GJQ67" s="1">
        <f>'[2]хавсралт-2 ямаат уул-50 (2)'!GMB64</f>
        <v>0</v>
      </c>
      <c r="GJR67" s="1">
        <f>'[2]хавсралт-2 ямаат уул-50 (2)'!GMC64</f>
        <v>0</v>
      </c>
      <c r="GJS67" s="1">
        <f>'[2]хавсралт-2 ямаат уул-50 (2)'!GMD64</f>
        <v>0</v>
      </c>
      <c r="GJT67" s="1">
        <f>'[2]хавсралт-2 ямаат уул-50 (2)'!GME64</f>
        <v>0</v>
      </c>
      <c r="GJU67" s="1">
        <f>'[2]хавсралт-2 ямаат уул-50 (2)'!GMF64</f>
        <v>0</v>
      </c>
      <c r="GJV67" s="1">
        <f>'[2]хавсралт-2 ямаат уул-50 (2)'!GMG64</f>
        <v>0</v>
      </c>
      <c r="GJW67" s="1">
        <f>'[2]хавсралт-2 ямаат уул-50 (2)'!GMH64</f>
        <v>0</v>
      </c>
      <c r="GJX67" s="1">
        <f>'[2]хавсралт-2 ямаат уул-50 (2)'!GMI64</f>
        <v>0</v>
      </c>
      <c r="GJY67" s="1">
        <f>'[2]хавсралт-2 ямаат уул-50 (2)'!GMJ64</f>
        <v>0</v>
      </c>
      <c r="GJZ67" s="1">
        <f>'[2]хавсралт-2 ямаат уул-50 (2)'!GMK64</f>
        <v>0</v>
      </c>
      <c r="GKA67" s="1">
        <f>'[2]хавсралт-2 ямаат уул-50 (2)'!GML64</f>
        <v>0</v>
      </c>
      <c r="GKB67" s="1">
        <f>'[2]хавсралт-2 ямаат уул-50 (2)'!GMM64</f>
        <v>0</v>
      </c>
      <c r="GKC67" s="1">
        <f>'[2]хавсралт-2 ямаат уул-50 (2)'!GMN64</f>
        <v>0</v>
      </c>
      <c r="GKD67" s="1">
        <f>'[2]хавсралт-2 ямаат уул-50 (2)'!GMO64</f>
        <v>0</v>
      </c>
      <c r="GKE67" s="1">
        <f>'[2]хавсралт-2 ямаат уул-50 (2)'!GMP64</f>
        <v>0</v>
      </c>
      <c r="GKF67" s="1">
        <f>'[2]хавсралт-2 ямаат уул-50 (2)'!GMQ64</f>
        <v>0</v>
      </c>
      <c r="GKG67" s="1">
        <f>'[2]хавсралт-2 ямаат уул-50 (2)'!GMR64</f>
        <v>0</v>
      </c>
      <c r="GKH67" s="1">
        <f>'[2]хавсралт-2 ямаат уул-50 (2)'!GMS64</f>
        <v>0</v>
      </c>
      <c r="GKI67" s="1">
        <f>'[2]хавсралт-2 ямаат уул-50 (2)'!GMT64</f>
        <v>0</v>
      </c>
      <c r="GKJ67" s="1">
        <f>'[2]хавсралт-2 ямаат уул-50 (2)'!GMU64</f>
        <v>0</v>
      </c>
      <c r="GKK67" s="1">
        <f>'[2]хавсралт-2 ямаат уул-50 (2)'!GMV64</f>
        <v>0</v>
      </c>
      <c r="GKL67" s="1">
        <f>'[2]хавсралт-2 ямаат уул-50 (2)'!GMW64</f>
        <v>0</v>
      </c>
      <c r="GKM67" s="1">
        <f>'[2]хавсралт-2 ямаат уул-50 (2)'!GMX64</f>
        <v>0</v>
      </c>
      <c r="GKN67" s="1">
        <f>'[2]хавсралт-2 ямаат уул-50 (2)'!GMY64</f>
        <v>0</v>
      </c>
      <c r="GKO67" s="1">
        <f>'[2]хавсралт-2 ямаат уул-50 (2)'!GMZ64</f>
        <v>0</v>
      </c>
      <c r="GKP67" s="1">
        <f>'[2]хавсралт-2 ямаат уул-50 (2)'!GNA64</f>
        <v>0</v>
      </c>
      <c r="GKQ67" s="1">
        <f>'[2]хавсралт-2 ямаат уул-50 (2)'!GNB64</f>
        <v>0</v>
      </c>
      <c r="GKR67" s="1">
        <f>'[2]хавсралт-2 ямаат уул-50 (2)'!GNC64</f>
        <v>0</v>
      </c>
      <c r="GKS67" s="1">
        <f>'[2]хавсралт-2 ямаат уул-50 (2)'!GND64</f>
        <v>0</v>
      </c>
      <c r="GKT67" s="1">
        <f>'[2]хавсралт-2 ямаат уул-50 (2)'!GNE64</f>
        <v>0</v>
      </c>
      <c r="GKU67" s="1">
        <f>'[2]хавсралт-2 ямаат уул-50 (2)'!GNF64</f>
        <v>0</v>
      </c>
      <c r="GKV67" s="1">
        <f>'[2]хавсралт-2 ямаат уул-50 (2)'!GNG64</f>
        <v>0</v>
      </c>
      <c r="GKW67" s="1">
        <f>'[2]хавсралт-2 ямаат уул-50 (2)'!GNH64</f>
        <v>0</v>
      </c>
      <c r="GKX67" s="1">
        <f>'[2]хавсралт-2 ямаат уул-50 (2)'!GNI64</f>
        <v>0</v>
      </c>
      <c r="GKY67" s="1">
        <f>'[2]хавсралт-2 ямаат уул-50 (2)'!GNJ64</f>
        <v>0</v>
      </c>
      <c r="GKZ67" s="1">
        <f>'[2]хавсралт-2 ямаат уул-50 (2)'!GNK64</f>
        <v>0</v>
      </c>
      <c r="GLA67" s="1">
        <f>'[2]хавсралт-2 ямаат уул-50 (2)'!GNL64</f>
        <v>0</v>
      </c>
      <c r="GLB67" s="1">
        <f>'[2]хавсралт-2 ямаат уул-50 (2)'!GNM64</f>
        <v>0</v>
      </c>
      <c r="GLC67" s="1">
        <f>'[2]хавсралт-2 ямаат уул-50 (2)'!GNN64</f>
        <v>0</v>
      </c>
      <c r="GLD67" s="1">
        <f>'[2]хавсралт-2 ямаат уул-50 (2)'!GNO64</f>
        <v>0</v>
      </c>
      <c r="GLE67" s="1">
        <f>'[2]хавсралт-2 ямаат уул-50 (2)'!GNP64</f>
        <v>0</v>
      </c>
      <c r="GLF67" s="1">
        <f>'[2]хавсралт-2 ямаат уул-50 (2)'!GNQ64</f>
        <v>0</v>
      </c>
      <c r="GLG67" s="1">
        <f>'[2]хавсралт-2 ямаат уул-50 (2)'!GNR64</f>
        <v>0</v>
      </c>
      <c r="GLH67" s="1">
        <f>'[2]хавсралт-2 ямаат уул-50 (2)'!GNS64</f>
        <v>0</v>
      </c>
      <c r="GLI67" s="1">
        <f>'[2]хавсралт-2 ямаат уул-50 (2)'!GNT64</f>
        <v>0</v>
      </c>
      <c r="GLJ67" s="1">
        <f>'[2]хавсралт-2 ямаат уул-50 (2)'!GNU64</f>
        <v>0</v>
      </c>
      <c r="GLK67" s="1">
        <f>'[2]хавсралт-2 ямаат уул-50 (2)'!GNV64</f>
        <v>0</v>
      </c>
      <c r="GLL67" s="1">
        <f>'[2]хавсралт-2 ямаат уул-50 (2)'!GNW64</f>
        <v>0</v>
      </c>
      <c r="GLM67" s="1">
        <f>'[2]хавсралт-2 ямаат уул-50 (2)'!GNX64</f>
        <v>0</v>
      </c>
      <c r="GLN67" s="1">
        <f>'[2]хавсралт-2 ямаат уул-50 (2)'!GNY64</f>
        <v>0</v>
      </c>
      <c r="GLO67" s="1">
        <f>'[2]хавсралт-2 ямаат уул-50 (2)'!GNZ64</f>
        <v>0</v>
      </c>
      <c r="GLP67" s="1">
        <f>'[2]хавсралт-2 ямаат уул-50 (2)'!GOA64</f>
        <v>0</v>
      </c>
      <c r="GLQ67" s="1">
        <f>'[2]хавсралт-2 ямаат уул-50 (2)'!GOB64</f>
        <v>0</v>
      </c>
      <c r="GLR67" s="1">
        <f>'[2]хавсралт-2 ямаат уул-50 (2)'!GOC64</f>
        <v>0</v>
      </c>
      <c r="GLS67" s="1">
        <f>'[2]хавсралт-2 ямаат уул-50 (2)'!GOD64</f>
        <v>0</v>
      </c>
      <c r="GLT67" s="1">
        <f>'[2]хавсралт-2 ямаат уул-50 (2)'!GOE64</f>
        <v>0</v>
      </c>
      <c r="GLU67" s="1">
        <f>'[2]хавсралт-2 ямаат уул-50 (2)'!GOF64</f>
        <v>0</v>
      </c>
      <c r="GLV67" s="1">
        <f>'[2]хавсралт-2 ямаат уул-50 (2)'!GOG64</f>
        <v>0</v>
      </c>
      <c r="GLW67" s="1">
        <f>'[2]хавсралт-2 ямаат уул-50 (2)'!GOH64</f>
        <v>0</v>
      </c>
      <c r="GLX67" s="1">
        <f>'[2]хавсралт-2 ямаат уул-50 (2)'!GOI64</f>
        <v>0</v>
      </c>
      <c r="GLY67" s="1">
        <f>'[2]хавсралт-2 ямаат уул-50 (2)'!GOJ64</f>
        <v>0</v>
      </c>
      <c r="GLZ67" s="1">
        <f>'[2]хавсралт-2 ямаат уул-50 (2)'!GOK64</f>
        <v>0</v>
      </c>
      <c r="GMA67" s="1">
        <f>'[2]хавсралт-2 ямаат уул-50 (2)'!GOL64</f>
        <v>0</v>
      </c>
      <c r="GMB67" s="1">
        <f>'[2]хавсралт-2 ямаат уул-50 (2)'!GOM64</f>
        <v>0</v>
      </c>
      <c r="GMC67" s="1">
        <f>'[2]хавсралт-2 ямаат уул-50 (2)'!GON64</f>
        <v>0</v>
      </c>
      <c r="GMD67" s="1">
        <f>'[2]хавсралт-2 ямаат уул-50 (2)'!GOO64</f>
        <v>0</v>
      </c>
      <c r="GME67" s="1">
        <f>'[2]хавсралт-2 ямаат уул-50 (2)'!GOP64</f>
        <v>0</v>
      </c>
      <c r="GMF67" s="1">
        <f>'[2]хавсралт-2 ямаат уул-50 (2)'!GOQ64</f>
        <v>0</v>
      </c>
      <c r="GMG67" s="1">
        <f>'[2]хавсралт-2 ямаат уул-50 (2)'!GOR64</f>
        <v>0</v>
      </c>
      <c r="GMH67" s="1">
        <f>'[2]хавсралт-2 ямаат уул-50 (2)'!GOS64</f>
        <v>0</v>
      </c>
      <c r="GMI67" s="1">
        <f>'[2]хавсралт-2 ямаат уул-50 (2)'!GOT64</f>
        <v>0</v>
      </c>
      <c r="GMJ67" s="1">
        <f>'[2]хавсралт-2 ямаат уул-50 (2)'!GOU64</f>
        <v>0</v>
      </c>
      <c r="GMK67" s="1">
        <f>'[2]хавсралт-2 ямаат уул-50 (2)'!GOV64</f>
        <v>0</v>
      </c>
      <c r="GML67" s="1">
        <f>'[2]хавсралт-2 ямаат уул-50 (2)'!GOW64</f>
        <v>0</v>
      </c>
      <c r="GMM67" s="1">
        <f>'[2]хавсралт-2 ямаат уул-50 (2)'!GOX64</f>
        <v>0</v>
      </c>
      <c r="GMN67" s="1">
        <f>'[2]хавсралт-2 ямаат уул-50 (2)'!GOY64</f>
        <v>0</v>
      </c>
      <c r="GMO67" s="1">
        <f>'[2]хавсралт-2 ямаат уул-50 (2)'!GOZ64</f>
        <v>0</v>
      </c>
      <c r="GMP67" s="1">
        <f>'[2]хавсралт-2 ямаат уул-50 (2)'!GPA64</f>
        <v>0</v>
      </c>
      <c r="GMQ67" s="1">
        <f>'[2]хавсралт-2 ямаат уул-50 (2)'!GPB64</f>
        <v>0</v>
      </c>
      <c r="GMR67" s="1">
        <f>'[2]хавсралт-2 ямаат уул-50 (2)'!GPC64</f>
        <v>0</v>
      </c>
      <c r="GMS67" s="1">
        <f>'[2]хавсралт-2 ямаат уул-50 (2)'!GPD64</f>
        <v>0</v>
      </c>
      <c r="GMT67" s="1">
        <f>'[2]хавсралт-2 ямаат уул-50 (2)'!GPE64</f>
        <v>0</v>
      </c>
      <c r="GMU67" s="1">
        <f>'[2]хавсралт-2 ямаат уул-50 (2)'!GPF64</f>
        <v>0</v>
      </c>
      <c r="GMV67" s="1">
        <f>'[2]хавсралт-2 ямаат уул-50 (2)'!GPG64</f>
        <v>0</v>
      </c>
      <c r="GMW67" s="1">
        <f>'[2]хавсралт-2 ямаат уул-50 (2)'!GPH64</f>
        <v>0</v>
      </c>
      <c r="GMX67" s="1">
        <f>'[2]хавсралт-2 ямаат уул-50 (2)'!GPI64</f>
        <v>0</v>
      </c>
      <c r="GMY67" s="1">
        <f>'[2]хавсралт-2 ямаат уул-50 (2)'!GPJ64</f>
        <v>0</v>
      </c>
      <c r="GMZ67" s="1">
        <f>'[2]хавсралт-2 ямаат уул-50 (2)'!GPK64</f>
        <v>0</v>
      </c>
      <c r="GNA67" s="1">
        <f>'[2]хавсралт-2 ямаат уул-50 (2)'!GPL64</f>
        <v>0</v>
      </c>
      <c r="GNB67" s="1">
        <f>'[2]хавсралт-2 ямаат уул-50 (2)'!GPM64</f>
        <v>0</v>
      </c>
      <c r="GNC67" s="1">
        <f>'[2]хавсралт-2 ямаат уул-50 (2)'!GPN64</f>
        <v>0</v>
      </c>
      <c r="GND67" s="1">
        <f>'[2]хавсралт-2 ямаат уул-50 (2)'!GPO64</f>
        <v>0</v>
      </c>
      <c r="GNE67" s="1">
        <f>'[2]хавсралт-2 ямаат уул-50 (2)'!GPP64</f>
        <v>0</v>
      </c>
      <c r="GNF67" s="1">
        <f>'[2]хавсралт-2 ямаат уул-50 (2)'!GPQ64</f>
        <v>0</v>
      </c>
      <c r="GNG67" s="1">
        <f>'[2]хавсралт-2 ямаат уул-50 (2)'!GPR64</f>
        <v>0</v>
      </c>
      <c r="GNH67" s="1">
        <f>'[2]хавсралт-2 ямаат уул-50 (2)'!GPS64</f>
        <v>0</v>
      </c>
      <c r="GNI67" s="1">
        <f>'[2]хавсралт-2 ямаат уул-50 (2)'!GPT64</f>
        <v>0</v>
      </c>
      <c r="GNJ67" s="1">
        <f>'[2]хавсралт-2 ямаат уул-50 (2)'!GPU64</f>
        <v>0</v>
      </c>
      <c r="GNK67" s="1">
        <f>'[2]хавсралт-2 ямаат уул-50 (2)'!GPV64</f>
        <v>0</v>
      </c>
      <c r="GNL67" s="1">
        <f>'[2]хавсралт-2 ямаат уул-50 (2)'!GPW64</f>
        <v>0</v>
      </c>
      <c r="GNM67" s="1">
        <f>'[2]хавсралт-2 ямаат уул-50 (2)'!GPX64</f>
        <v>0</v>
      </c>
      <c r="GNN67" s="1">
        <f>'[2]хавсралт-2 ямаат уул-50 (2)'!GPY64</f>
        <v>0</v>
      </c>
      <c r="GNO67" s="1">
        <f>'[2]хавсралт-2 ямаат уул-50 (2)'!GPZ64</f>
        <v>0</v>
      </c>
      <c r="GNP67" s="1">
        <f>'[2]хавсралт-2 ямаат уул-50 (2)'!GQA64</f>
        <v>0</v>
      </c>
      <c r="GNQ67" s="1">
        <f>'[2]хавсралт-2 ямаат уул-50 (2)'!GQB64</f>
        <v>0</v>
      </c>
      <c r="GNR67" s="1">
        <f>'[2]хавсралт-2 ямаат уул-50 (2)'!GQC64</f>
        <v>0</v>
      </c>
      <c r="GNS67" s="1">
        <f>'[2]хавсралт-2 ямаат уул-50 (2)'!GQD64</f>
        <v>0</v>
      </c>
      <c r="GNT67" s="1">
        <f>'[2]хавсралт-2 ямаат уул-50 (2)'!GQE64</f>
        <v>0</v>
      </c>
      <c r="GNU67" s="1">
        <f>'[2]хавсралт-2 ямаат уул-50 (2)'!GQF64</f>
        <v>0</v>
      </c>
      <c r="GNV67" s="1">
        <f>'[2]хавсралт-2 ямаат уул-50 (2)'!GQG64</f>
        <v>0</v>
      </c>
      <c r="GNW67" s="1">
        <f>'[2]хавсралт-2 ямаат уул-50 (2)'!GQH64</f>
        <v>0</v>
      </c>
      <c r="GNX67" s="1">
        <f>'[2]хавсралт-2 ямаат уул-50 (2)'!GQI64</f>
        <v>0</v>
      </c>
      <c r="GNY67" s="1">
        <f>'[2]хавсралт-2 ямаат уул-50 (2)'!GQJ64</f>
        <v>0</v>
      </c>
      <c r="GNZ67" s="1">
        <f>'[2]хавсралт-2 ямаат уул-50 (2)'!GQK64</f>
        <v>0</v>
      </c>
      <c r="GOA67" s="1">
        <f>'[2]хавсралт-2 ямаат уул-50 (2)'!GQL64</f>
        <v>0</v>
      </c>
      <c r="GOB67" s="1">
        <f>'[2]хавсралт-2 ямаат уул-50 (2)'!GQM64</f>
        <v>0</v>
      </c>
      <c r="GOC67" s="1">
        <f>'[2]хавсралт-2 ямаат уул-50 (2)'!GQN64</f>
        <v>0</v>
      </c>
      <c r="GOD67" s="1">
        <f>'[2]хавсралт-2 ямаат уул-50 (2)'!GQO64</f>
        <v>0</v>
      </c>
      <c r="GOE67" s="1">
        <f>'[2]хавсралт-2 ямаат уул-50 (2)'!GQP64</f>
        <v>0</v>
      </c>
      <c r="GOF67" s="1">
        <f>'[2]хавсралт-2 ямаат уул-50 (2)'!GQQ64</f>
        <v>0</v>
      </c>
      <c r="GOG67" s="1">
        <f>'[2]хавсралт-2 ямаат уул-50 (2)'!GQR64</f>
        <v>0</v>
      </c>
      <c r="GOH67" s="1">
        <f>'[2]хавсралт-2 ямаат уул-50 (2)'!GQS64</f>
        <v>0</v>
      </c>
      <c r="GOI67" s="1">
        <f>'[2]хавсралт-2 ямаат уул-50 (2)'!GQT64</f>
        <v>0</v>
      </c>
      <c r="GOJ67" s="1">
        <f>'[2]хавсралт-2 ямаат уул-50 (2)'!GQU64</f>
        <v>0</v>
      </c>
      <c r="GOK67" s="1">
        <f>'[2]хавсралт-2 ямаат уул-50 (2)'!GQV64</f>
        <v>0</v>
      </c>
      <c r="GOL67" s="1">
        <f>'[2]хавсралт-2 ямаат уул-50 (2)'!GQW64</f>
        <v>0</v>
      </c>
      <c r="GOM67" s="1">
        <f>'[2]хавсралт-2 ямаат уул-50 (2)'!GQX64</f>
        <v>0</v>
      </c>
      <c r="GON67" s="1">
        <f>'[2]хавсралт-2 ямаат уул-50 (2)'!GQY64</f>
        <v>0</v>
      </c>
      <c r="GOO67" s="1">
        <f>'[2]хавсралт-2 ямаат уул-50 (2)'!GQZ64</f>
        <v>0</v>
      </c>
      <c r="GOP67" s="1">
        <f>'[2]хавсралт-2 ямаат уул-50 (2)'!GRA64</f>
        <v>0</v>
      </c>
      <c r="GOQ67" s="1">
        <f>'[2]хавсралт-2 ямаат уул-50 (2)'!GRB64</f>
        <v>0</v>
      </c>
      <c r="GOR67" s="1">
        <f>'[2]хавсралт-2 ямаат уул-50 (2)'!GRC64</f>
        <v>0</v>
      </c>
      <c r="GOS67" s="1">
        <f>'[2]хавсралт-2 ямаат уул-50 (2)'!GRD64</f>
        <v>0</v>
      </c>
      <c r="GOT67" s="1">
        <f>'[2]хавсралт-2 ямаат уул-50 (2)'!GRE64</f>
        <v>0</v>
      </c>
      <c r="GOU67" s="1">
        <f>'[2]хавсралт-2 ямаат уул-50 (2)'!GRF64</f>
        <v>0</v>
      </c>
      <c r="GOV67" s="1">
        <f>'[2]хавсралт-2 ямаат уул-50 (2)'!GRG64</f>
        <v>0</v>
      </c>
      <c r="GOW67" s="1">
        <f>'[2]хавсралт-2 ямаат уул-50 (2)'!GRH64</f>
        <v>0</v>
      </c>
      <c r="GOX67" s="1">
        <f>'[2]хавсралт-2 ямаат уул-50 (2)'!GRI64</f>
        <v>0</v>
      </c>
      <c r="GOY67" s="1">
        <f>'[2]хавсралт-2 ямаат уул-50 (2)'!GRJ64</f>
        <v>0</v>
      </c>
      <c r="GOZ67" s="1">
        <f>'[2]хавсралт-2 ямаат уул-50 (2)'!GRK64</f>
        <v>0</v>
      </c>
      <c r="GPA67" s="1">
        <f>'[2]хавсралт-2 ямаат уул-50 (2)'!GRL64</f>
        <v>0</v>
      </c>
      <c r="GPB67" s="1">
        <f>'[2]хавсралт-2 ямаат уул-50 (2)'!GRM64</f>
        <v>0</v>
      </c>
      <c r="GPC67" s="1">
        <f>'[2]хавсралт-2 ямаат уул-50 (2)'!GRN64</f>
        <v>0</v>
      </c>
      <c r="GPD67" s="1">
        <f>'[2]хавсралт-2 ямаат уул-50 (2)'!GRO64</f>
        <v>0</v>
      </c>
      <c r="GPE67" s="1">
        <f>'[2]хавсралт-2 ямаат уул-50 (2)'!GRP64</f>
        <v>0</v>
      </c>
      <c r="GPF67" s="1">
        <f>'[2]хавсралт-2 ямаат уул-50 (2)'!GRQ64</f>
        <v>0</v>
      </c>
      <c r="GPG67" s="1">
        <f>'[2]хавсралт-2 ямаат уул-50 (2)'!GRR64</f>
        <v>0</v>
      </c>
      <c r="GPH67" s="1">
        <f>'[2]хавсралт-2 ямаат уул-50 (2)'!GRS64</f>
        <v>0</v>
      </c>
      <c r="GPI67" s="1">
        <f>'[2]хавсралт-2 ямаат уул-50 (2)'!GRT64</f>
        <v>0</v>
      </c>
      <c r="GPJ67" s="1">
        <f>'[2]хавсралт-2 ямаат уул-50 (2)'!GRU64</f>
        <v>0</v>
      </c>
      <c r="GPK67" s="1">
        <f>'[2]хавсралт-2 ямаат уул-50 (2)'!GRV64</f>
        <v>0</v>
      </c>
      <c r="GPL67" s="1">
        <f>'[2]хавсралт-2 ямаат уул-50 (2)'!GRW64</f>
        <v>0</v>
      </c>
      <c r="GPM67" s="1">
        <f>'[2]хавсралт-2 ямаат уул-50 (2)'!GRX64</f>
        <v>0</v>
      </c>
      <c r="GPN67" s="1">
        <f>'[2]хавсралт-2 ямаат уул-50 (2)'!GRY64</f>
        <v>0</v>
      </c>
      <c r="GPO67" s="1">
        <f>'[2]хавсралт-2 ямаат уул-50 (2)'!GRZ64</f>
        <v>0</v>
      </c>
      <c r="GPP67" s="1">
        <f>'[2]хавсралт-2 ямаат уул-50 (2)'!GSA64</f>
        <v>0</v>
      </c>
      <c r="GPQ67" s="1">
        <f>'[2]хавсралт-2 ямаат уул-50 (2)'!GSB64</f>
        <v>0</v>
      </c>
      <c r="GPR67" s="1">
        <f>'[2]хавсралт-2 ямаат уул-50 (2)'!GSC64</f>
        <v>0</v>
      </c>
      <c r="GPS67" s="1">
        <f>'[2]хавсралт-2 ямаат уул-50 (2)'!GSD64</f>
        <v>0</v>
      </c>
      <c r="GPT67" s="1">
        <f>'[2]хавсралт-2 ямаат уул-50 (2)'!GSE64</f>
        <v>0</v>
      </c>
      <c r="GPU67" s="1">
        <f>'[2]хавсралт-2 ямаат уул-50 (2)'!GSF64</f>
        <v>0</v>
      </c>
      <c r="GPV67" s="1">
        <f>'[2]хавсралт-2 ямаат уул-50 (2)'!GSG64</f>
        <v>0</v>
      </c>
      <c r="GPW67" s="1">
        <f>'[2]хавсралт-2 ямаат уул-50 (2)'!GSH64</f>
        <v>0</v>
      </c>
      <c r="GPX67" s="1">
        <f>'[2]хавсралт-2 ямаат уул-50 (2)'!GSI64</f>
        <v>0</v>
      </c>
      <c r="GPY67" s="1">
        <f>'[2]хавсралт-2 ямаат уул-50 (2)'!GSJ64</f>
        <v>0</v>
      </c>
      <c r="GPZ67" s="1">
        <f>'[2]хавсралт-2 ямаат уул-50 (2)'!GSK64</f>
        <v>0</v>
      </c>
      <c r="GQA67" s="1">
        <f>'[2]хавсралт-2 ямаат уул-50 (2)'!GSL64</f>
        <v>0</v>
      </c>
      <c r="GQB67" s="1">
        <f>'[2]хавсралт-2 ямаат уул-50 (2)'!GSM64</f>
        <v>0</v>
      </c>
      <c r="GQC67" s="1">
        <f>'[2]хавсралт-2 ямаат уул-50 (2)'!GSN64</f>
        <v>0</v>
      </c>
      <c r="GQD67" s="1">
        <f>'[2]хавсралт-2 ямаат уул-50 (2)'!GSO64</f>
        <v>0</v>
      </c>
      <c r="GQE67" s="1">
        <f>'[2]хавсралт-2 ямаат уул-50 (2)'!GSP64</f>
        <v>0</v>
      </c>
      <c r="GQF67" s="1">
        <f>'[2]хавсралт-2 ямаат уул-50 (2)'!GSQ64</f>
        <v>0</v>
      </c>
      <c r="GQG67" s="1">
        <f>'[2]хавсралт-2 ямаат уул-50 (2)'!GSR64</f>
        <v>0</v>
      </c>
      <c r="GQH67" s="1">
        <f>'[2]хавсралт-2 ямаат уул-50 (2)'!GSS64</f>
        <v>0</v>
      </c>
      <c r="GQI67" s="1">
        <f>'[2]хавсралт-2 ямаат уул-50 (2)'!GST64</f>
        <v>0</v>
      </c>
      <c r="GQJ67" s="1">
        <f>'[2]хавсралт-2 ямаат уул-50 (2)'!GSU64</f>
        <v>0</v>
      </c>
      <c r="GQK67" s="1">
        <f>'[2]хавсралт-2 ямаат уул-50 (2)'!GSV64</f>
        <v>0</v>
      </c>
      <c r="GQL67" s="1">
        <f>'[2]хавсралт-2 ямаат уул-50 (2)'!GSW64</f>
        <v>0</v>
      </c>
      <c r="GQM67" s="1">
        <f>'[2]хавсралт-2 ямаат уул-50 (2)'!GSX64</f>
        <v>0</v>
      </c>
      <c r="GQN67" s="1">
        <f>'[2]хавсралт-2 ямаат уул-50 (2)'!GSY64</f>
        <v>0</v>
      </c>
      <c r="GQO67" s="1">
        <f>'[2]хавсралт-2 ямаат уул-50 (2)'!GSZ64</f>
        <v>0</v>
      </c>
      <c r="GQP67" s="1">
        <f>'[2]хавсралт-2 ямаат уул-50 (2)'!GTA64</f>
        <v>0</v>
      </c>
      <c r="GQQ67" s="1">
        <f>'[2]хавсралт-2 ямаат уул-50 (2)'!GTB64</f>
        <v>0</v>
      </c>
      <c r="GQR67" s="1">
        <f>'[2]хавсралт-2 ямаат уул-50 (2)'!GTC64</f>
        <v>0</v>
      </c>
      <c r="GQS67" s="1">
        <f>'[2]хавсралт-2 ямаат уул-50 (2)'!GTD64</f>
        <v>0</v>
      </c>
      <c r="GQT67" s="1">
        <f>'[2]хавсралт-2 ямаат уул-50 (2)'!GTE64</f>
        <v>0</v>
      </c>
      <c r="GQU67" s="1">
        <f>'[2]хавсралт-2 ямаат уул-50 (2)'!GTF64</f>
        <v>0</v>
      </c>
      <c r="GQV67" s="1">
        <f>'[2]хавсралт-2 ямаат уул-50 (2)'!GTG64</f>
        <v>0</v>
      </c>
      <c r="GQW67" s="1">
        <f>'[2]хавсралт-2 ямаат уул-50 (2)'!GTH64</f>
        <v>0</v>
      </c>
      <c r="GQX67" s="1">
        <f>'[2]хавсралт-2 ямаат уул-50 (2)'!GTI64</f>
        <v>0</v>
      </c>
      <c r="GQY67" s="1">
        <f>'[2]хавсралт-2 ямаат уул-50 (2)'!GTJ64</f>
        <v>0</v>
      </c>
      <c r="GQZ67" s="1">
        <f>'[2]хавсралт-2 ямаат уул-50 (2)'!GTK64</f>
        <v>0</v>
      </c>
      <c r="GRA67" s="1">
        <f>'[2]хавсралт-2 ямаат уул-50 (2)'!GTL64</f>
        <v>0</v>
      </c>
      <c r="GRB67" s="1">
        <f>'[2]хавсралт-2 ямаат уул-50 (2)'!GTM64</f>
        <v>0</v>
      </c>
      <c r="GRC67" s="1">
        <f>'[2]хавсралт-2 ямаат уул-50 (2)'!GTN64</f>
        <v>0</v>
      </c>
      <c r="GRD67" s="1">
        <f>'[2]хавсралт-2 ямаат уул-50 (2)'!GTO64</f>
        <v>0</v>
      </c>
      <c r="GRE67" s="1">
        <f>'[2]хавсралт-2 ямаат уул-50 (2)'!GTP64</f>
        <v>0</v>
      </c>
      <c r="GRF67" s="1">
        <f>'[2]хавсралт-2 ямаат уул-50 (2)'!GTQ64</f>
        <v>0</v>
      </c>
      <c r="GRG67" s="1">
        <f>'[2]хавсралт-2 ямаат уул-50 (2)'!GTR64</f>
        <v>0</v>
      </c>
      <c r="GRH67" s="1">
        <f>'[2]хавсралт-2 ямаат уул-50 (2)'!GTS64</f>
        <v>0</v>
      </c>
      <c r="GRI67" s="1">
        <f>'[2]хавсралт-2 ямаат уул-50 (2)'!GTT64</f>
        <v>0</v>
      </c>
      <c r="GRJ67" s="1">
        <f>'[2]хавсралт-2 ямаат уул-50 (2)'!GTU64</f>
        <v>0</v>
      </c>
      <c r="GRK67" s="1">
        <f>'[2]хавсралт-2 ямаат уул-50 (2)'!GTV64</f>
        <v>0</v>
      </c>
      <c r="GRL67" s="1">
        <f>'[2]хавсралт-2 ямаат уул-50 (2)'!GTW64</f>
        <v>0</v>
      </c>
      <c r="GRM67" s="1">
        <f>'[2]хавсралт-2 ямаат уул-50 (2)'!GTX64</f>
        <v>0</v>
      </c>
      <c r="GRN67" s="1">
        <f>'[2]хавсралт-2 ямаат уул-50 (2)'!GTY64</f>
        <v>0</v>
      </c>
      <c r="GRO67" s="1">
        <f>'[2]хавсралт-2 ямаат уул-50 (2)'!GTZ64</f>
        <v>0</v>
      </c>
      <c r="GRP67" s="1">
        <f>'[2]хавсралт-2 ямаат уул-50 (2)'!GUA64</f>
        <v>0</v>
      </c>
      <c r="GRQ67" s="1">
        <f>'[2]хавсралт-2 ямаат уул-50 (2)'!GUB64</f>
        <v>0</v>
      </c>
      <c r="GRR67" s="1">
        <f>'[2]хавсралт-2 ямаат уул-50 (2)'!GUC64</f>
        <v>0</v>
      </c>
      <c r="GRS67" s="1">
        <f>'[2]хавсралт-2 ямаат уул-50 (2)'!GUD64</f>
        <v>0</v>
      </c>
      <c r="GRT67" s="1">
        <f>'[2]хавсралт-2 ямаат уул-50 (2)'!GUE64</f>
        <v>0</v>
      </c>
      <c r="GRU67" s="1">
        <f>'[2]хавсралт-2 ямаат уул-50 (2)'!GUF64</f>
        <v>0</v>
      </c>
      <c r="GRV67" s="1">
        <f>'[2]хавсралт-2 ямаат уул-50 (2)'!GUG64</f>
        <v>0</v>
      </c>
      <c r="GRW67" s="1">
        <f>'[2]хавсралт-2 ямаат уул-50 (2)'!GUH64</f>
        <v>0</v>
      </c>
      <c r="GRX67" s="1">
        <f>'[2]хавсралт-2 ямаат уул-50 (2)'!GUI64</f>
        <v>0</v>
      </c>
      <c r="GRY67" s="1">
        <f>'[2]хавсралт-2 ямаат уул-50 (2)'!GUJ64</f>
        <v>0</v>
      </c>
      <c r="GRZ67" s="1">
        <f>'[2]хавсралт-2 ямаат уул-50 (2)'!GUK64</f>
        <v>0</v>
      </c>
      <c r="GSA67" s="1">
        <f>'[2]хавсралт-2 ямаат уул-50 (2)'!GUL64</f>
        <v>0</v>
      </c>
      <c r="GSB67" s="1">
        <f>'[2]хавсралт-2 ямаат уул-50 (2)'!GUM64</f>
        <v>0</v>
      </c>
      <c r="GSC67" s="1">
        <f>'[2]хавсралт-2 ямаат уул-50 (2)'!GUN64</f>
        <v>0</v>
      </c>
      <c r="GSD67" s="1">
        <f>'[2]хавсралт-2 ямаат уул-50 (2)'!GUO64</f>
        <v>0</v>
      </c>
      <c r="GSE67" s="1">
        <f>'[2]хавсралт-2 ямаат уул-50 (2)'!GUP64</f>
        <v>0</v>
      </c>
      <c r="GSF67" s="1">
        <f>'[2]хавсралт-2 ямаат уул-50 (2)'!GUQ64</f>
        <v>0</v>
      </c>
      <c r="GSG67" s="1">
        <f>'[2]хавсралт-2 ямаат уул-50 (2)'!GUR64</f>
        <v>0</v>
      </c>
      <c r="GSH67" s="1">
        <f>'[2]хавсралт-2 ямаат уул-50 (2)'!GUS64</f>
        <v>0</v>
      </c>
      <c r="GSI67" s="1">
        <f>'[2]хавсралт-2 ямаат уул-50 (2)'!GUT64</f>
        <v>0</v>
      </c>
      <c r="GSJ67" s="1">
        <f>'[2]хавсралт-2 ямаат уул-50 (2)'!GUU64</f>
        <v>0</v>
      </c>
      <c r="GSK67" s="1">
        <f>'[2]хавсралт-2 ямаат уул-50 (2)'!GUV64</f>
        <v>0</v>
      </c>
      <c r="GSL67" s="1">
        <f>'[2]хавсралт-2 ямаат уул-50 (2)'!GUW64</f>
        <v>0</v>
      </c>
      <c r="GSM67" s="1">
        <f>'[2]хавсралт-2 ямаат уул-50 (2)'!GUX64</f>
        <v>0</v>
      </c>
      <c r="GSN67" s="1">
        <f>'[2]хавсралт-2 ямаат уул-50 (2)'!GUY64</f>
        <v>0</v>
      </c>
      <c r="GSO67" s="1">
        <f>'[2]хавсралт-2 ямаат уул-50 (2)'!GUZ64</f>
        <v>0</v>
      </c>
      <c r="GSP67" s="1">
        <f>'[2]хавсралт-2 ямаат уул-50 (2)'!GVA64</f>
        <v>0</v>
      </c>
      <c r="GSQ67" s="1">
        <f>'[2]хавсралт-2 ямаат уул-50 (2)'!GVB64</f>
        <v>0</v>
      </c>
      <c r="GSR67" s="1">
        <f>'[2]хавсралт-2 ямаат уул-50 (2)'!GVC64</f>
        <v>0</v>
      </c>
      <c r="GSS67" s="1">
        <f>'[2]хавсралт-2 ямаат уул-50 (2)'!GVD64</f>
        <v>0</v>
      </c>
      <c r="GST67" s="1">
        <f>'[2]хавсралт-2 ямаат уул-50 (2)'!GVE64</f>
        <v>0</v>
      </c>
      <c r="GSU67" s="1">
        <f>'[2]хавсралт-2 ямаат уул-50 (2)'!GVF64</f>
        <v>0</v>
      </c>
      <c r="GSV67" s="1">
        <f>'[2]хавсралт-2 ямаат уул-50 (2)'!GVG64</f>
        <v>0</v>
      </c>
      <c r="GSW67" s="1">
        <f>'[2]хавсралт-2 ямаат уул-50 (2)'!GVH64</f>
        <v>0</v>
      </c>
      <c r="GSX67" s="1">
        <f>'[2]хавсралт-2 ямаат уул-50 (2)'!GVI64</f>
        <v>0</v>
      </c>
      <c r="GSY67" s="1">
        <f>'[2]хавсралт-2 ямаат уул-50 (2)'!GVJ64</f>
        <v>0</v>
      </c>
      <c r="GSZ67" s="1">
        <f>'[2]хавсралт-2 ямаат уул-50 (2)'!GVK64</f>
        <v>0</v>
      </c>
      <c r="GTA67" s="1">
        <f>'[2]хавсралт-2 ямаат уул-50 (2)'!GVL64</f>
        <v>0</v>
      </c>
      <c r="GTB67" s="1">
        <f>'[2]хавсралт-2 ямаат уул-50 (2)'!GVM64</f>
        <v>0</v>
      </c>
      <c r="GTC67" s="1">
        <f>'[2]хавсралт-2 ямаат уул-50 (2)'!GVN64</f>
        <v>0</v>
      </c>
      <c r="GTD67" s="1">
        <f>'[2]хавсралт-2 ямаат уул-50 (2)'!GVO64</f>
        <v>0</v>
      </c>
      <c r="GTE67" s="1">
        <f>'[2]хавсралт-2 ямаат уул-50 (2)'!GVP64</f>
        <v>0</v>
      </c>
      <c r="GTF67" s="1">
        <f>'[2]хавсралт-2 ямаат уул-50 (2)'!GVQ64</f>
        <v>0</v>
      </c>
      <c r="GTG67" s="1">
        <f>'[2]хавсралт-2 ямаат уул-50 (2)'!GVR64</f>
        <v>0</v>
      </c>
      <c r="GTH67" s="1">
        <f>'[2]хавсралт-2 ямаат уул-50 (2)'!GVS64</f>
        <v>0</v>
      </c>
      <c r="GTI67" s="1">
        <f>'[2]хавсралт-2 ямаат уул-50 (2)'!GVT64</f>
        <v>0</v>
      </c>
      <c r="GTJ67" s="1">
        <f>'[2]хавсралт-2 ямаат уул-50 (2)'!GVU64</f>
        <v>0</v>
      </c>
      <c r="GTK67" s="1">
        <f>'[2]хавсралт-2 ямаат уул-50 (2)'!GVV64</f>
        <v>0</v>
      </c>
      <c r="GTL67" s="1">
        <f>'[2]хавсралт-2 ямаат уул-50 (2)'!GVW64</f>
        <v>0</v>
      </c>
      <c r="GTM67" s="1">
        <f>'[2]хавсралт-2 ямаат уул-50 (2)'!GVX64</f>
        <v>0</v>
      </c>
      <c r="GTN67" s="1">
        <f>'[2]хавсралт-2 ямаат уул-50 (2)'!GVY64</f>
        <v>0</v>
      </c>
      <c r="GTO67" s="1">
        <f>'[2]хавсралт-2 ямаат уул-50 (2)'!GVZ64</f>
        <v>0</v>
      </c>
      <c r="GTP67" s="1">
        <f>'[2]хавсралт-2 ямаат уул-50 (2)'!GWA64</f>
        <v>0</v>
      </c>
      <c r="GTQ67" s="1">
        <f>'[2]хавсралт-2 ямаат уул-50 (2)'!GWB64</f>
        <v>0</v>
      </c>
      <c r="GTR67" s="1">
        <f>'[2]хавсралт-2 ямаат уул-50 (2)'!GWC64</f>
        <v>0</v>
      </c>
      <c r="GTS67" s="1">
        <f>'[2]хавсралт-2 ямаат уул-50 (2)'!GWD64</f>
        <v>0</v>
      </c>
      <c r="GTT67" s="1">
        <f>'[2]хавсралт-2 ямаат уул-50 (2)'!GWE64</f>
        <v>0</v>
      </c>
      <c r="GTU67" s="1">
        <f>'[2]хавсралт-2 ямаат уул-50 (2)'!GWF64</f>
        <v>0</v>
      </c>
      <c r="GTV67" s="1">
        <f>'[2]хавсралт-2 ямаат уул-50 (2)'!GWG64</f>
        <v>0</v>
      </c>
      <c r="GTW67" s="1">
        <f>'[2]хавсралт-2 ямаат уул-50 (2)'!GWH64</f>
        <v>0</v>
      </c>
      <c r="GTX67" s="1">
        <f>'[2]хавсралт-2 ямаат уул-50 (2)'!GWI64</f>
        <v>0</v>
      </c>
      <c r="GTY67" s="1">
        <f>'[2]хавсралт-2 ямаат уул-50 (2)'!GWJ64</f>
        <v>0</v>
      </c>
      <c r="GTZ67" s="1">
        <f>'[2]хавсралт-2 ямаат уул-50 (2)'!GWK64</f>
        <v>0</v>
      </c>
      <c r="GUA67" s="1">
        <f>'[2]хавсралт-2 ямаат уул-50 (2)'!GWL64</f>
        <v>0</v>
      </c>
      <c r="GUB67" s="1">
        <f>'[2]хавсралт-2 ямаат уул-50 (2)'!GWM64</f>
        <v>0</v>
      </c>
      <c r="GUC67" s="1">
        <f>'[2]хавсралт-2 ямаат уул-50 (2)'!GWN64</f>
        <v>0</v>
      </c>
      <c r="GUD67" s="1">
        <f>'[2]хавсралт-2 ямаат уул-50 (2)'!GWO64</f>
        <v>0</v>
      </c>
      <c r="GUE67" s="1">
        <f>'[2]хавсралт-2 ямаат уул-50 (2)'!GWP64</f>
        <v>0</v>
      </c>
      <c r="GUF67" s="1">
        <f>'[2]хавсралт-2 ямаат уул-50 (2)'!GWQ64</f>
        <v>0</v>
      </c>
      <c r="GUG67" s="1">
        <f>'[2]хавсралт-2 ямаат уул-50 (2)'!GWR64</f>
        <v>0</v>
      </c>
      <c r="GUH67" s="1">
        <f>'[2]хавсралт-2 ямаат уул-50 (2)'!GWS64</f>
        <v>0</v>
      </c>
      <c r="GUI67" s="1">
        <f>'[2]хавсралт-2 ямаат уул-50 (2)'!GWT64</f>
        <v>0</v>
      </c>
      <c r="GUJ67" s="1">
        <f>'[2]хавсралт-2 ямаат уул-50 (2)'!GWU64</f>
        <v>0</v>
      </c>
      <c r="GUK67" s="1">
        <f>'[2]хавсралт-2 ямаат уул-50 (2)'!GWV64</f>
        <v>0</v>
      </c>
      <c r="GUL67" s="1">
        <f>'[2]хавсралт-2 ямаат уул-50 (2)'!GWW64</f>
        <v>0</v>
      </c>
      <c r="GUM67" s="1">
        <f>'[2]хавсралт-2 ямаат уул-50 (2)'!GWX64</f>
        <v>0</v>
      </c>
      <c r="GUN67" s="1">
        <f>'[2]хавсралт-2 ямаат уул-50 (2)'!GWY64</f>
        <v>0</v>
      </c>
      <c r="GUO67" s="1">
        <f>'[2]хавсралт-2 ямаат уул-50 (2)'!GWZ64</f>
        <v>0</v>
      </c>
      <c r="GUP67" s="1">
        <f>'[2]хавсралт-2 ямаат уул-50 (2)'!GXA64</f>
        <v>0</v>
      </c>
      <c r="GUQ67" s="1">
        <f>'[2]хавсралт-2 ямаат уул-50 (2)'!GXB64</f>
        <v>0</v>
      </c>
      <c r="GUR67" s="1">
        <f>'[2]хавсралт-2 ямаат уул-50 (2)'!GXC64</f>
        <v>0</v>
      </c>
      <c r="GUS67" s="1">
        <f>'[2]хавсралт-2 ямаат уул-50 (2)'!GXD64</f>
        <v>0</v>
      </c>
      <c r="GUT67" s="1">
        <f>'[2]хавсралт-2 ямаат уул-50 (2)'!GXE64</f>
        <v>0</v>
      </c>
      <c r="GUU67" s="1">
        <f>'[2]хавсралт-2 ямаат уул-50 (2)'!GXF64</f>
        <v>0</v>
      </c>
      <c r="GUV67" s="1">
        <f>'[2]хавсралт-2 ямаат уул-50 (2)'!GXG64</f>
        <v>0</v>
      </c>
      <c r="GUW67" s="1">
        <f>'[2]хавсралт-2 ямаат уул-50 (2)'!GXH64</f>
        <v>0</v>
      </c>
      <c r="GUX67" s="1">
        <f>'[2]хавсралт-2 ямаат уул-50 (2)'!GXI64</f>
        <v>0</v>
      </c>
      <c r="GUY67" s="1">
        <f>'[2]хавсралт-2 ямаат уул-50 (2)'!GXJ64</f>
        <v>0</v>
      </c>
      <c r="GUZ67" s="1">
        <f>'[2]хавсралт-2 ямаат уул-50 (2)'!GXK64</f>
        <v>0</v>
      </c>
      <c r="GVA67" s="1">
        <f>'[2]хавсралт-2 ямаат уул-50 (2)'!GXL64</f>
        <v>0</v>
      </c>
      <c r="GVB67" s="1">
        <f>'[2]хавсралт-2 ямаат уул-50 (2)'!GXM64</f>
        <v>0</v>
      </c>
      <c r="GVC67" s="1">
        <f>'[2]хавсралт-2 ямаат уул-50 (2)'!GXN64</f>
        <v>0</v>
      </c>
      <c r="GVD67" s="1">
        <f>'[2]хавсралт-2 ямаат уул-50 (2)'!GXO64</f>
        <v>0</v>
      </c>
      <c r="GVE67" s="1">
        <f>'[2]хавсралт-2 ямаат уул-50 (2)'!GXP64</f>
        <v>0</v>
      </c>
      <c r="GVF67" s="1">
        <f>'[2]хавсралт-2 ямаат уул-50 (2)'!GXQ64</f>
        <v>0</v>
      </c>
      <c r="GVG67" s="1">
        <f>'[2]хавсралт-2 ямаат уул-50 (2)'!GXR64</f>
        <v>0</v>
      </c>
      <c r="GVH67" s="1">
        <f>'[2]хавсралт-2 ямаат уул-50 (2)'!GXS64</f>
        <v>0</v>
      </c>
      <c r="GVI67" s="1">
        <f>'[2]хавсралт-2 ямаат уул-50 (2)'!GXT64</f>
        <v>0</v>
      </c>
      <c r="GVJ67" s="1">
        <f>'[2]хавсралт-2 ямаат уул-50 (2)'!GXU64</f>
        <v>0</v>
      </c>
      <c r="GVK67" s="1">
        <f>'[2]хавсралт-2 ямаат уул-50 (2)'!GXV64</f>
        <v>0</v>
      </c>
      <c r="GVL67" s="1">
        <f>'[2]хавсралт-2 ямаат уул-50 (2)'!GXW64</f>
        <v>0</v>
      </c>
      <c r="GVM67" s="1">
        <f>'[2]хавсралт-2 ямаат уул-50 (2)'!GXX64</f>
        <v>0</v>
      </c>
      <c r="GVN67" s="1">
        <f>'[2]хавсралт-2 ямаат уул-50 (2)'!GXY64</f>
        <v>0</v>
      </c>
      <c r="GVO67" s="1">
        <f>'[2]хавсралт-2 ямаат уул-50 (2)'!GXZ64</f>
        <v>0</v>
      </c>
      <c r="GVP67" s="1">
        <f>'[2]хавсралт-2 ямаат уул-50 (2)'!GYA64</f>
        <v>0</v>
      </c>
      <c r="GVQ67" s="1">
        <f>'[2]хавсралт-2 ямаат уул-50 (2)'!GYB64</f>
        <v>0</v>
      </c>
      <c r="GVR67" s="1">
        <f>'[2]хавсралт-2 ямаат уул-50 (2)'!GYC64</f>
        <v>0</v>
      </c>
      <c r="GVS67" s="1">
        <f>'[2]хавсралт-2 ямаат уул-50 (2)'!GYD64</f>
        <v>0</v>
      </c>
      <c r="GVT67" s="1">
        <f>'[2]хавсралт-2 ямаат уул-50 (2)'!GYE64</f>
        <v>0</v>
      </c>
      <c r="GVU67" s="1">
        <f>'[2]хавсралт-2 ямаат уул-50 (2)'!GYF64</f>
        <v>0</v>
      </c>
      <c r="GVV67" s="1">
        <f>'[2]хавсралт-2 ямаат уул-50 (2)'!GYG64</f>
        <v>0</v>
      </c>
      <c r="GVW67" s="1">
        <f>'[2]хавсралт-2 ямаат уул-50 (2)'!GYH64</f>
        <v>0</v>
      </c>
      <c r="GVX67" s="1">
        <f>'[2]хавсралт-2 ямаат уул-50 (2)'!GYI64</f>
        <v>0</v>
      </c>
      <c r="GVY67" s="1">
        <f>'[2]хавсралт-2 ямаат уул-50 (2)'!GYJ64</f>
        <v>0</v>
      </c>
      <c r="GVZ67" s="1">
        <f>'[2]хавсралт-2 ямаат уул-50 (2)'!GYK64</f>
        <v>0</v>
      </c>
      <c r="GWA67" s="1">
        <f>'[2]хавсралт-2 ямаат уул-50 (2)'!GYL64</f>
        <v>0</v>
      </c>
      <c r="GWB67" s="1">
        <f>'[2]хавсралт-2 ямаат уул-50 (2)'!GYM64</f>
        <v>0</v>
      </c>
      <c r="GWC67" s="1">
        <f>'[2]хавсралт-2 ямаат уул-50 (2)'!GYN64</f>
        <v>0</v>
      </c>
      <c r="GWD67" s="1">
        <f>'[2]хавсралт-2 ямаат уул-50 (2)'!GYO64</f>
        <v>0</v>
      </c>
      <c r="GWE67" s="1">
        <f>'[2]хавсралт-2 ямаат уул-50 (2)'!GYP64</f>
        <v>0</v>
      </c>
      <c r="GWF67" s="1">
        <f>'[2]хавсралт-2 ямаат уул-50 (2)'!GYQ64</f>
        <v>0</v>
      </c>
      <c r="GWG67" s="1">
        <f>'[2]хавсралт-2 ямаат уул-50 (2)'!GYR64</f>
        <v>0</v>
      </c>
      <c r="GWH67" s="1">
        <f>'[2]хавсралт-2 ямаат уул-50 (2)'!GYS64</f>
        <v>0</v>
      </c>
      <c r="GWI67" s="1">
        <f>'[2]хавсралт-2 ямаат уул-50 (2)'!GYT64</f>
        <v>0</v>
      </c>
      <c r="GWJ67" s="1">
        <f>'[2]хавсралт-2 ямаат уул-50 (2)'!GYU64</f>
        <v>0</v>
      </c>
      <c r="GWK67" s="1">
        <f>'[2]хавсралт-2 ямаат уул-50 (2)'!GYV64</f>
        <v>0</v>
      </c>
      <c r="GWL67" s="1">
        <f>'[2]хавсралт-2 ямаат уул-50 (2)'!GYW64</f>
        <v>0</v>
      </c>
      <c r="GWM67" s="1">
        <f>'[2]хавсралт-2 ямаат уул-50 (2)'!GYX64</f>
        <v>0</v>
      </c>
      <c r="GWN67" s="1">
        <f>'[2]хавсралт-2 ямаат уул-50 (2)'!GYY64</f>
        <v>0</v>
      </c>
      <c r="GWO67" s="1">
        <f>'[2]хавсралт-2 ямаат уул-50 (2)'!GYZ64</f>
        <v>0</v>
      </c>
      <c r="GWP67" s="1">
        <f>'[2]хавсралт-2 ямаат уул-50 (2)'!GZA64</f>
        <v>0</v>
      </c>
      <c r="GWQ67" s="1">
        <f>'[2]хавсралт-2 ямаат уул-50 (2)'!GZB64</f>
        <v>0</v>
      </c>
      <c r="GWR67" s="1">
        <f>'[2]хавсралт-2 ямаат уул-50 (2)'!GZC64</f>
        <v>0</v>
      </c>
      <c r="GWS67" s="1">
        <f>'[2]хавсралт-2 ямаат уул-50 (2)'!GZD64</f>
        <v>0</v>
      </c>
      <c r="GWT67" s="1">
        <f>'[2]хавсралт-2 ямаат уул-50 (2)'!GZE64</f>
        <v>0</v>
      </c>
      <c r="GWU67" s="1">
        <f>'[2]хавсралт-2 ямаат уул-50 (2)'!GZF64</f>
        <v>0</v>
      </c>
      <c r="GWV67" s="1">
        <f>'[2]хавсралт-2 ямаат уул-50 (2)'!GZG64</f>
        <v>0</v>
      </c>
      <c r="GWW67" s="1">
        <f>'[2]хавсралт-2 ямаат уул-50 (2)'!GZH64</f>
        <v>0</v>
      </c>
      <c r="GWX67" s="1">
        <f>'[2]хавсралт-2 ямаат уул-50 (2)'!GZI64</f>
        <v>0</v>
      </c>
      <c r="GWY67" s="1">
        <f>'[2]хавсралт-2 ямаат уул-50 (2)'!GZJ64</f>
        <v>0</v>
      </c>
      <c r="GWZ67" s="1">
        <f>'[2]хавсралт-2 ямаат уул-50 (2)'!GZK64</f>
        <v>0</v>
      </c>
      <c r="GXA67" s="1">
        <f>'[2]хавсралт-2 ямаат уул-50 (2)'!GZL64</f>
        <v>0</v>
      </c>
      <c r="GXB67" s="1">
        <f>'[2]хавсралт-2 ямаат уул-50 (2)'!GZM64</f>
        <v>0</v>
      </c>
      <c r="GXC67" s="1">
        <f>'[2]хавсралт-2 ямаат уул-50 (2)'!GZN64</f>
        <v>0</v>
      </c>
      <c r="GXD67" s="1">
        <f>'[2]хавсралт-2 ямаат уул-50 (2)'!GZO64</f>
        <v>0</v>
      </c>
      <c r="GXE67" s="1">
        <f>'[2]хавсралт-2 ямаат уул-50 (2)'!GZP64</f>
        <v>0</v>
      </c>
      <c r="GXF67" s="1">
        <f>'[2]хавсралт-2 ямаат уул-50 (2)'!GZQ64</f>
        <v>0</v>
      </c>
      <c r="GXG67" s="1">
        <f>'[2]хавсралт-2 ямаат уул-50 (2)'!GZR64</f>
        <v>0</v>
      </c>
      <c r="GXH67" s="1">
        <f>'[2]хавсралт-2 ямаат уул-50 (2)'!GZS64</f>
        <v>0</v>
      </c>
      <c r="GXI67" s="1">
        <f>'[2]хавсралт-2 ямаат уул-50 (2)'!GZT64</f>
        <v>0</v>
      </c>
      <c r="GXJ67" s="1">
        <f>'[2]хавсралт-2 ямаат уул-50 (2)'!GZU64</f>
        <v>0</v>
      </c>
      <c r="GXK67" s="1">
        <f>'[2]хавсралт-2 ямаат уул-50 (2)'!GZV64</f>
        <v>0</v>
      </c>
      <c r="GXL67" s="1">
        <f>'[2]хавсралт-2 ямаат уул-50 (2)'!GZW64</f>
        <v>0</v>
      </c>
      <c r="GXM67" s="1">
        <f>'[2]хавсралт-2 ямаат уул-50 (2)'!GZX64</f>
        <v>0</v>
      </c>
      <c r="GXN67" s="1">
        <f>'[2]хавсралт-2 ямаат уул-50 (2)'!GZY64</f>
        <v>0</v>
      </c>
      <c r="GXO67" s="1">
        <f>'[2]хавсралт-2 ямаат уул-50 (2)'!GZZ64</f>
        <v>0</v>
      </c>
      <c r="GXP67" s="1">
        <f>'[2]хавсралт-2 ямаат уул-50 (2)'!HAA64</f>
        <v>0</v>
      </c>
      <c r="GXQ67" s="1">
        <f>'[2]хавсралт-2 ямаат уул-50 (2)'!HAB64</f>
        <v>0</v>
      </c>
      <c r="GXR67" s="1">
        <f>'[2]хавсралт-2 ямаат уул-50 (2)'!HAC64</f>
        <v>0</v>
      </c>
      <c r="GXS67" s="1">
        <f>'[2]хавсралт-2 ямаат уул-50 (2)'!HAD64</f>
        <v>0</v>
      </c>
      <c r="GXT67" s="1">
        <f>'[2]хавсралт-2 ямаат уул-50 (2)'!HAE64</f>
        <v>0</v>
      </c>
      <c r="GXU67" s="1">
        <f>'[2]хавсралт-2 ямаат уул-50 (2)'!HAF64</f>
        <v>0</v>
      </c>
      <c r="GXV67" s="1">
        <f>'[2]хавсралт-2 ямаат уул-50 (2)'!HAG64</f>
        <v>0</v>
      </c>
      <c r="GXW67" s="1">
        <f>'[2]хавсралт-2 ямаат уул-50 (2)'!HAH64</f>
        <v>0</v>
      </c>
      <c r="GXX67" s="1">
        <f>'[2]хавсралт-2 ямаат уул-50 (2)'!HAI64</f>
        <v>0</v>
      </c>
      <c r="GXY67" s="1">
        <f>'[2]хавсралт-2 ямаат уул-50 (2)'!HAJ64</f>
        <v>0</v>
      </c>
      <c r="GXZ67" s="1">
        <f>'[2]хавсралт-2 ямаат уул-50 (2)'!HAK64</f>
        <v>0</v>
      </c>
      <c r="GYA67" s="1">
        <f>'[2]хавсралт-2 ямаат уул-50 (2)'!HAL64</f>
        <v>0</v>
      </c>
      <c r="GYB67" s="1">
        <f>'[2]хавсралт-2 ямаат уул-50 (2)'!HAM64</f>
        <v>0</v>
      </c>
      <c r="GYC67" s="1">
        <f>'[2]хавсралт-2 ямаат уул-50 (2)'!HAN64</f>
        <v>0</v>
      </c>
      <c r="GYD67" s="1">
        <f>'[2]хавсралт-2 ямаат уул-50 (2)'!HAO64</f>
        <v>0</v>
      </c>
      <c r="GYE67" s="1">
        <f>'[2]хавсралт-2 ямаат уул-50 (2)'!HAP64</f>
        <v>0</v>
      </c>
      <c r="GYF67" s="1">
        <f>'[2]хавсралт-2 ямаат уул-50 (2)'!HAQ64</f>
        <v>0</v>
      </c>
      <c r="GYG67" s="1">
        <f>'[2]хавсралт-2 ямаат уул-50 (2)'!HAR64</f>
        <v>0</v>
      </c>
      <c r="GYH67" s="1">
        <f>'[2]хавсралт-2 ямаат уул-50 (2)'!HAS64</f>
        <v>0</v>
      </c>
      <c r="GYI67" s="1">
        <f>'[2]хавсралт-2 ямаат уул-50 (2)'!HAT64</f>
        <v>0</v>
      </c>
      <c r="GYJ67" s="1">
        <f>'[2]хавсралт-2 ямаат уул-50 (2)'!HAU64</f>
        <v>0</v>
      </c>
      <c r="GYK67" s="1">
        <f>'[2]хавсралт-2 ямаат уул-50 (2)'!HAV64</f>
        <v>0</v>
      </c>
      <c r="GYL67" s="1">
        <f>'[2]хавсралт-2 ямаат уул-50 (2)'!HAW64</f>
        <v>0</v>
      </c>
      <c r="GYM67" s="1">
        <f>'[2]хавсралт-2 ямаат уул-50 (2)'!HAX64</f>
        <v>0</v>
      </c>
      <c r="GYN67" s="1">
        <f>'[2]хавсралт-2 ямаат уул-50 (2)'!HAY64</f>
        <v>0</v>
      </c>
      <c r="GYO67" s="1">
        <f>'[2]хавсралт-2 ямаат уул-50 (2)'!HAZ64</f>
        <v>0</v>
      </c>
      <c r="GYP67" s="1">
        <f>'[2]хавсралт-2 ямаат уул-50 (2)'!HBA64</f>
        <v>0</v>
      </c>
      <c r="GYQ67" s="1">
        <f>'[2]хавсралт-2 ямаат уул-50 (2)'!HBB64</f>
        <v>0</v>
      </c>
      <c r="GYR67" s="1">
        <f>'[2]хавсралт-2 ямаат уул-50 (2)'!HBC64</f>
        <v>0</v>
      </c>
      <c r="GYS67" s="1">
        <f>'[2]хавсралт-2 ямаат уул-50 (2)'!HBD64</f>
        <v>0</v>
      </c>
      <c r="GYT67" s="1">
        <f>'[2]хавсралт-2 ямаат уул-50 (2)'!HBE64</f>
        <v>0</v>
      </c>
      <c r="GYU67" s="1">
        <f>'[2]хавсралт-2 ямаат уул-50 (2)'!HBF64</f>
        <v>0</v>
      </c>
      <c r="GYV67" s="1">
        <f>'[2]хавсралт-2 ямаат уул-50 (2)'!HBG64</f>
        <v>0</v>
      </c>
      <c r="GYW67" s="1">
        <f>'[2]хавсралт-2 ямаат уул-50 (2)'!HBH64</f>
        <v>0</v>
      </c>
      <c r="GYX67" s="1">
        <f>'[2]хавсралт-2 ямаат уул-50 (2)'!HBI64</f>
        <v>0</v>
      </c>
      <c r="GYY67" s="1">
        <f>'[2]хавсралт-2 ямаат уул-50 (2)'!HBJ64</f>
        <v>0</v>
      </c>
      <c r="GYZ67" s="1">
        <f>'[2]хавсралт-2 ямаат уул-50 (2)'!HBK64</f>
        <v>0</v>
      </c>
      <c r="GZA67" s="1">
        <f>'[2]хавсралт-2 ямаат уул-50 (2)'!HBL64</f>
        <v>0</v>
      </c>
      <c r="GZB67" s="1">
        <f>'[2]хавсралт-2 ямаат уул-50 (2)'!HBM64</f>
        <v>0</v>
      </c>
      <c r="GZC67" s="1">
        <f>'[2]хавсралт-2 ямаат уул-50 (2)'!HBN64</f>
        <v>0</v>
      </c>
      <c r="GZD67" s="1">
        <f>'[2]хавсралт-2 ямаат уул-50 (2)'!HBO64</f>
        <v>0</v>
      </c>
      <c r="GZE67" s="1">
        <f>'[2]хавсралт-2 ямаат уул-50 (2)'!HBP64</f>
        <v>0</v>
      </c>
      <c r="GZF67" s="1">
        <f>'[2]хавсралт-2 ямаат уул-50 (2)'!HBQ64</f>
        <v>0</v>
      </c>
      <c r="GZG67" s="1">
        <f>'[2]хавсралт-2 ямаат уул-50 (2)'!HBR64</f>
        <v>0</v>
      </c>
      <c r="GZH67" s="1">
        <f>'[2]хавсралт-2 ямаат уул-50 (2)'!HBS64</f>
        <v>0</v>
      </c>
      <c r="GZI67" s="1">
        <f>'[2]хавсралт-2 ямаат уул-50 (2)'!HBT64</f>
        <v>0</v>
      </c>
      <c r="GZJ67" s="1">
        <f>'[2]хавсралт-2 ямаат уул-50 (2)'!HBU64</f>
        <v>0</v>
      </c>
      <c r="GZK67" s="1">
        <f>'[2]хавсралт-2 ямаат уул-50 (2)'!HBV64</f>
        <v>0</v>
      </c>
      <c r="GZL67" s="1">
        <f>'[2]хавсралт-2 ямаат уул-50 (2)'!HBW64</f>
        <v>0</v>
      </c>
      <c r="GZM67" s="1">
        <f>'[2]хавсралт-2 ямаат уул-50 (2)'!HBX64</f>
        <v>0</v>
      </c>
      <c r="GZN67" s="1">
        <f>'[2]хавсралт-2 ямаат уул-50 (2)'!HBY64</f>
        <v>0</v>
      </c>
      <c r="GZO67" s="1">
        <f>'[2]хавсралт-2 ямаат уул-50 (2)'!HBZ64</f>
        <v>0</v>
      </c>
      <c r="GZP67" s="1">
        <f>'[2]хавсралт-2 ямаат уул-50 (2)'!HCA64</f>
        <v>0</v>
      </c>
      <c r="GZQ67" s="1">
        <f>'[2]хавсралт-2 ямаат уул-50 (2)'!HCB64</f>
        <v>0</v>
      </c>
      <c r="GZR67" s="1">
        <f>'[2]хавсралт-2 ямаат уул-50 (2)'!HCC64</f>
        <v>0</v>
      </c>
      <c r="GZS67" s="1">
        <f>'[2]хавсралт-2 ямаат уул-50 (2)'!HCD64</f>
        <v>0</v>
      </c>
      <c r="GZT67" s="1">
        <f>'[2]хавсралт-2 ямаат уул-50 (2)'!HCE64</f>
        <v>0</v>
      </c>
      <c r="GZU67" s="1">
        <f>'[2]хавсралт-2 ямаат уул-50 (2)'!HCF64</f>
        <v>0</v>
      </c>
      <c r="GZV67" s="1">
        <f>'[2]хавсралт-2 ямаат уул-50 (2)'!HCG64</f>
        <v>0</v>
      </c>
      <c r="GZW67" s="1">
        <f>'[2]хавсралт-2 ямаат уул-50 (2)'!HCH64</f>
        <v>0</v>
      </c>
      <c r="GZX67" s="1">
        <f>'[2]хавсралт-2 ямаат уул-50 (2)'!HCI64</f>
        <v>0</v>
      </c>
      <c r="GZY67" s="1">
        <f>'[2]хавсралт-2 ямаат уул-50 (2)'!HCJ64</f>
        <v>0</v>
      </c>
      <c r="GZZ67" s="1">
        <f>'[2]хавсралт-2 ямаат уул-50 (2)'!HCK64</f>
        <v>0</v>
      </c>
      <c r="HAA67" s="1">
        <f>'[2]хавсралт-2 ямаат уул-50 (2)'!HCL64</f>
        <v>0</v>
      </c>
      <c r="HAB67" s="1">
        <f>'[2]хавсралт-2 ямаат уул-50 (2)'!HCM64</f>
        <v>0</v>
      </c>
      <c r="HAC67" s="1">
        <f>'[2]хавсралт-2 ямаат уул-50 (2)'!HCN64</f>
        <v>0</v>
      </c>
      <c r="HAD67" s="1">
        <f>'[2]хавсралт-2 ямаат уул-50 (2)'!HCO64</f>
        <v>0</v>
      </c>
      <c r="HAE67" s="1">
        <f>'[2]хавсралт-2 ямаат уул-50 (2)'!HCP64</f>
        <v>0</v>
      </c>
      <c r="HAF67" s="1">
        <f>'[2]хавсралт-2 ямаат уул-50 (2)'!HCQ64</f>
        <v>0</v>
      </c>
      <c r="HAG67" s="1">
        <f>'[2]хавсралт-2 ямаат уул-50 (2)'!HCR64</f>
        <v>0</v>
      </c>
      <c r="HAH67" s="1">
        <f>'[2]хавсралт-2 ямаат уул-50 (2)'!HCS64</f>
        <v>0</v>
      </c>
      <c r="HAI67" s="1">
        <f>'[2]хавсралт-2 ямаат уул-50 (2)'!HCT64</f>
        <v>0</v>
      </c>
      <c r="HAJ67" s="1">
        <f>'[2]хавсралт-2 ямаат уул-50 (2)'!HCU64</f>
        <v>0</v>
      </c>
      <c r="HAK67" s="1">
        <f>'[2]хавсралт-2 ямаат уул-50 (2)'!HCV64</f>
        <v>0</v>
      </c>
      <c r="HAL67" s="1">
        <f>'[2]хавсралт-2 ямаат уул-50 (2)'!HCW64</f>
        <v>0</v>
      </c>
      <c r="HAM67" s="1">
        <f>'[2]хавсралт-2 ямаат уул-50 (2)'!HCX64</f>
        <v>0</v>
      </c>
      <c r="HAN67" s="1">
        <f>'[2]хавсралт-2 ямаат уул-50 (2)'!HCY64</f>
        <v>0</v>
      </c>
      <c r="HAO67" s="1">
        <f>'[2]хавсралт-2 ямаат уул-50 (2)'!HCZ64</f>
        <v>0</v>
      </c>
      <c r="HAP67" s="1">
        <f>'[2]хавсралт-2 ямаат уул-50 (2)'!HDA64</f>
        <v>0</v>
      </c>
      <c r="HAQ67" s="1">
        <f>'[2]хавсралт-2 ямаат уул-50 (2)'!HDB64</f>
        <v>0</v>
      </c>
      <c r="HAR67" s="1">
        <f>'[2]хавсралт-2 ямаат уул-50 (2)'!HDC64</f>
        <v>0</v>
      </c>
      <c r="HAS67" s="1">
        <f>'[2]хавсралт-2 ямаат уул-50 (2)'!HDD64</f>
        <v>0</v>
      </c>
      <c r="HAT67" s="1">
        <f>'[2]хавсралт-2 ямаат уул-50 (2)'!HDE64</f>
        <v>0</v>
      </c>
      <c r="HAU67" s="1">
        <f>'[2]хавсралт-2 ямаат уул-50 (2)'!HDF64</f>
        <v>0</v>
      </c>
      <c r="HAV67" s="1">
        <f>'[2]хавсралт-2 ямаат уул-50 (2)'!HDG64</f>
        <v>0</v>
      </c>
      <c r="HAW67" s="1">
        <f>'[2]хавсралт-2 ямаат уул-50 (2)'!HDH64</f>
        <v>0</v>
      </c>
      <c r="HAX67" s="1">
        <f>'[2]хавсралт-2 ямаат уул-50 (2)'!HDI64</f>
        <v>0</v>
      </c>
      <c r="HAY67" s="1">
        <f>'[2]хавсралт-2 ямаат уул-50 (2)'!HDJ64</f>
        <v>0</v>
      </c>
      <c r="HAZ67" s="1">
        <f>'[2]хавсралт-2 ямаат уул-50 (2)'!HDK64</f>
        <v>0</v>
      </c>
      <c r="HBA67" s="1">
        <f>'[2]хавсралт-2 ямаат уул-50 (2)'!HDL64</f>
        <v>0</v>
      </c>
      <c r="HBB67" s="1">
        <f>'[2]хавсралт-2 ямаат уул-50 (2)'!HDM64</f>
        <v>0</v>
      </c>
      <c r="HBC67" s="1">
        <f>'[2]хавсралт-2 ямаат уул-50 (2)'!HDN64</f>
        <v>0</v>
      </c>
      <c r="HBD67" s="1">
        <f>'[2]хавсралт-2 ямаат уул-50 (2)'!HDO64</f>
        <v>0</v>
      </c>
      <c r="HBE67" s="1">
        <f>'[2]хавсралт-2 ямаат уул-50 (2)'!HDP64</f>
        <v>0</v>
      </c>
      <c r="HBF67" s="1">
        <f>'[2]хавсралт-2 ямаат уул-50 (2)'!HDQ64</f>
        <v>0</v>
      </c>
      <c r="HBG67" s="1">
        <f>'[2]хавсралт-2 ямаат уул-50 (2)'!HDR64</f>
        <v>0</v>
      </c>
      <c r="HBH67" s="1">
        <f>'[2]хавсралт-2 ямаат уул-50 (2)'!HDS64</f>
        <v>0</v>
      </c>
      <c r="HBI67" s="1">
        <f>'[2]хавсралт-2 ямаат уул-50 (2)'!HDT64</f>
        <v>0</v>
      </c>
      <c r="HBJ67" s="1">
        <f>'[2]хавсралт-2 ямаат уул-50 (2)'!HDU64</f>
        <v>0</v>
      </c>
      <c r="HBK67" s="1">
        <f>'[2]хавсралт-2 ямаат уул-50 (2)'!HDV64</f>
        <v>0</v>
      </c>
      <c r="HBL67" s="1">
        <f>'[2]хавсралт-2 ямаат уул-50 (2)'!HDW64</f>
        <v>0</v>
      </c>
      <c r="HBM67" s="1">
        <f>'[2]хавсралт-2 ямаат уул-50 (2)'!HDX64</f>
        <v>0</v>
      </c>
      <c r="HBN67" s="1">
        <f>'[2]хавсралт-2 ямаат уул-50 (2)'!HDY64</f>
        <v>0</v>
      </c>
      <c r="HBO67" s="1">
        <f>'[2]хавсралт-2 ямаат уул-50 (2)'!HDZ64</f>
        <v>0</v>
      </c>
      <c r="HBP67" s="1">
        <f>'[2]хавсралт-2 ямаат уул-50 (2)'!HEA64</f>
        <v>0</v>
      </c>
      <c r="HBQ67" s="1">
        <f>'[2]хавсралт-2 ямаат уул-50 (2)'!HEB64</f>
        <v>0</v>
      </c>
      <c r="HBR67" s="1">
        <f>'[2]хавсралт-2 ямаат уул-50 (2)'!HEC64</f>
        <v>0</v>
      </c>
      <c r="HBS67" s="1">
        <f>'[2]хавсралт-2 ямаат уул-50 (2)'!HED64</f>
        <v>0</v>
      </c>
      <c r="HBT67" s="1">
        <f>'[2]хавсралт-2 ямаат уул-50 (2)'!HEE64</f>
        <v>0</v>
      </c>
      <c r="HBU67" s="1">
        <f>'[2]хавсралт-2 ямаат уул-50 (2)'!HEF64</f>
        <v>0</v>
      </c>
      <c r="HBV67" s="1">
        <f>'[2]хавсралт-2 ямаат уул-50 (2)'!HEG64</f>
        <v>0</v>
      </c>
      <c r="HBW67" s="1">
        <f>'[2]хавсралт-2 ямаат уул-50 (2)'!HEH64</f>
        <v>0</v>
      </c>
      <c r="HBX67" s="1">
        <f>'[2]хавсралт-2 ямаат уул-50 (2)'!HEI64</f>
        <v>0</v>
      </c>
      <c r="HBY67" s="1">
        <f>'[2]хавсралт-2 ямаат уул-50 (2)'!HEJ64</f>
        <v>0</v>
      </c>
      <c r="HBZ67" s="1">
        <f>'[2]хавсралт-2 ямаат уул-50 (2)'!HEK64</f>
        <v>0</v>
      </c>
      <c r="HCA67" s="1">
        <f>'[2]хавсралт-2 ямаат уул-50 (2)'!HEL64</f>
        <v>0</v>
      </c>
      <c r="HCB67" s="1">
        <f>'[2]хавсралт-2 ямаат уул-50 (2)'!HEM64</f>
        <v>0</v>
      </c>
      <c r="HCC67" s="1">
        <f>'[2]хавсралт-2 ямаат уул-50 (2)'!HEN64</f>
        <v>0</v>
      </c>
      <c r="HCD67" s="1">
        <f>'[2]хавсралт-2 ямаат уул-50 (2)'!HEO64</f>
        <v>0</v>
      </c>
      <c r="HCE67" s="1">
        <f>'[2]хавсралт-2 ямаат уул-50 (2)'!HEP64</f>
        <v>0</v>
      </c>
      <c r="HCF67" s="1">
        <f>'[2]хавсралт-2 ямаат уул-50 (2)'!HEQ64</f>
        <v>0</v>
      </c>
      <c r="HCG67" s="1">
        <f>'[2]хавсралт-2 ямаат уул-50 (2)'!HER64</f>
        <v>0</v>
      </c>
      <c r="HCH67" s="1">
        <f>'[2]хавсралт-2 ямаат уул-50 (2)'!HES64</f>
        <v>0</v>
      </c>
      <c r="HCI67" s="1">
        <f>'[2]хавсралт-2 ямаат уул-50 (2)'!HET64</f>
        <v>0</v>
      </c>
      <c r="HCJ67" s="1">
        <f>'[2]хавсралт-2 ямаат уул-50 (2)'!HEU64</f>
        <v>0</v>
      </c>
      <c r="HCK67" s="1">
        <f>'[2]хавсралт-2 ямаат уул-50 (2)'!HEV64</f>
        <v>0</v>
      </c>
      <c r="HCL67" s="1">
        <f>'[2]хавсралт-2 ямаат уул-50 (2)'!HEW64</f>
        <v>0</v>
      </c>
      <c r="HCM67" s="1">
        <f>'[2]хавсралт-2 ямаат уул-50 (2)'!HEX64</f>
        <v>0</v>
      </c>
      <c r="HCN67" s="1">
        <f>'[2]хавсралт-2 ямаат уул-50 (2)'!HEY64</f>
        <v>0</v>
      </c>
      <c r="HCO67" s="1">
        <f>'[2]хавсралт-2 ямаат уул-50 (2)'!HEZ64</f>
        <v>0</v>
      </c>
      <c r="HCP67" s="1">
        <f>'[2]хавсралт-2 ямаат уул-50 (2)'!HFA64</f>
        <v>0</v>
      </c>
      <c r="HCQ67" s="1">
        <f>'[2]хавсралт-2 ямаат уул-50 (2)'!HFB64</f>
        <v>0</v>
      </c>
      <c r="HCR67" s="1">
        <f>'[2]хавсралт-2 ямаат уул-50 (2)'!HFC64</f>
        <v>0</v>
      </c>
      <c r="HCS67" s="1">
        <f>'[2]хавсралт-2 ямаат уул-50 (2)'!HFD64</f>
        <v>0</v>
      </c>
      <c r="HCT67" s="1">
        <f>'[2]хавсралт-2 ямаат уул-50 (2)'!HFE64</f>
        <v>0</v>
      </c>
      <c r="HCU67" s="1">
        <f>'[2]хавсралт-2 ямаат уул-50 (2)'!HFF64</f>
        <v>0</v>
      </c>
      <c r="HCV67" s="1">
        <f>'[2]хавсралт-2 ямаат уул-50 (2)'!HFG64</f>
        <v>0</v>
      </c>
      <c r="HCW67" s="1">
        <f>'[2]хавсралт-2 ямаат уул-50 (2)'!HFH64</f>
        <v>0</v>
      </c>
      <c r="HCX67" s="1">
        <f>'[2]хавсралт-2 ямаат уул-50 (2)'!HFI64</f>
        <v>0</v>
      </c>
      <c r="HCY67" s="1">
        <f>'[2]хавсралт-2 ямаат уул-50 (2)'!HFJ64</f>
        <v>0</v>
      </c>
      <c r="HCZ67" s="1">
        <f>'[2]хавсралт-2 ямаат уул-50 (2)'!HFK64</f>
        <v>0</v>
      </c>
      <c r="HDA67" s="1">
        <f>'[2]хавсралт-2 ямаат уул-50 (2)'!HFL64</f>
        <v>0</v>
      </c>
      <c r="HDB67" s="1">
        <f>'[2]хавсралт-2 ямаат уул-50 (2)'!HFM64</f>
        <v>0</v>
      </c>
      <c r="HDC67" s="1">
        <f>'[2]хавсралт-2 ямаат уул-50 (2)'!HFN64</f>
        <v>0</v>
      </c>
      <c r="HDD67" s="1">
        <f>'[2]хавсралт-2 ямаат уул-50 (2)'!HFO64</f>
        <v>0</v>
      </c>
      <c r="HDE67" s="1">
        <f>'[2]хавсралт-2 ямаат уул-50 (2)'!HFP64</f>
        <v>0</v>
      </c>
      <c r="HDF67" s="1">
        <f>'[2]хавсралт-2 ямаат уул-50 (2)'!HFQ64</f>
        <v>0</v>
      </c>
      <c r="HDG67" s="1">
        <f>'[2]хавсралт-2 ямаат уул-50 (2)'!HFR64</f>
        <v>0</v>
      </c>
      <c r="HDH67" s="1">
        <f>'[2]хавсралт-2 ямаат уул-50 (2)'!HFS64</f>
        <v>0</v>
      </c>
      <c r="HDI67" s="1">
        <f>'[2]хавсралт-2 ямаат уул-50 (2)'!HFT64</f>
        <v>0</v>
      </c>
      <c r="HDJ67" s="1">
        <f>'[2]хавсралт-2 ямаат уул-50 (2)'!HFU64</f>
        <v>0</v>
      </c>
      <c r="HDK67" s="1">
        <f>'[2]хавсралт-2 ямаат уул-50 (2)'!HFV64</f>
        <v>0</v>
      </c>
      <c r="HDL67" s="1">
        <f>'[2]хавсралт-2 ямаат уул-50 (2)'!HFW64</f>
        <v>0</v>
      </c>
      <c r="HDM67" s="1">
        <f>'[2]хавсралт-2 ямаат уул-50 (2)'!HFX64</f>
        <v>0</v>
      </c>
      <c r="HDN67" s="1">
        <f>'[2]хавсралт-2 ямаат уул-50 (2)'!HFY64</f>
        <v>0</v>
      </c>
      <c r="HDO67" s="1">
        <f>'[2]хавсралт-2 ямаат уул-50 (2)'!HFZ64</f>
        <v>0</v>
      </c>
      <c r="HDP67" s="1">
        <f>'[2]хавсралт-2 ямаат уул-50 (2)'!HGA64</f>
        <v>0</v>
      </c>
      <c r="HDQ67" s="1">
        <f>'[2]хавсралт-2 ямаат уул-50 (2)'!HGB64</f>
        <v>0</v>
      </c>
      <c r="HDR67" s="1">
        <f>'[2]хавсралт-2 ямаат уул-50 (2)'!HGC64</f>
        <v>0</v>
      </c>
      <c r="HDS67" s="1">
        <f>'[2]хавсралт-2 ямаат уул-50 (2)'!HGD64</f>
        <v>0</v>
      </c>
      <c r="HDT67" s="1">
        <f>'[2]хавсралт-2 ямаат уул-50 (2)'!HGE64</f>
        <v>0</v>
      </c>
      <c r="HDU67" s="1">
        <f>'[2]хавсралт-2 ямаат уул-50 (2)'!HGF64</f>
        <v>0</v>
      </c>
      <c r="HDV67" s="1">
        <f>'[2]хавсралт-2 ямаат уул-50 (2)'!HGG64</f>
        <v>0</v>
      </c>
      <c r="HDW67" s="1">
        <f>'[2]хавсралт-2 ямаат уул-50 (2)'!HGH64</f>
        <v>0</v>
      </c>
      <c r="HDX67" s="1">
        <f>'[2]хавсралт-2 ямаат уул-50 (2)'!HGI64</f>
        <v>0</v>
      </c>
      <c r="HDY67" s="1">
        <f>'[2]хавсралт-2 ямаат уул-50 (2)'!HGJ64</f>
        <v>0</v>
      </c>
      <c r="HDZ67" s="1">
        <f>'[2]хавсралт-2 ямаат уул-50 (2)'!HGK64</f>
        <v>0</v>
      </c>
      <c r="HEA67" s="1">
        <f>'[2]хавсралт-2 ямаат уул-50 (2)'!HGL64</f>
        <v>0</v>
      </c>
      <c r="HEB67" s="1">
        <f>'[2]хавсралт-2 ямаат уул-50 (2)'!HGM64</f>
        <v>0</v>
      </c>
      <c r="HEC67" s="1">
        <f>'[2]хавсралт-2 ямаат уул-50 (2)'!HGN64</f>
        <v>0</v>
      </c>
      <c r="HED67" s="1">
        <f>'[2]хавсралт-2 ямаат уул-50 (2)'!HGO64</f>
        <v>0</v>
      </c>
      <c r="HEE67" s="1">
        <f>'[2]хавсралт-2 ямаат уул-50 (2)'!HGP64</f>
        <v>0</v>
      </c>
      <c r="HEF67" s="1">
        <f>'[2]хавсралт-2 ямаат уул-50 (2)'!HGQ64</f>
        <v>0</v>
      </c>
      <c r="HEG67" s="1">
        <f>'[2]хавсралт-2 ямаат уул-50 (2)'!HGR64</f>
        <v>0</v>
      </c>
      <c r="HEH67" s="1">
        <f>'[2]хавсралт-2 ямаат уул-50 (2)'!HGS64</f>
        <v>0</v>
      </c>
      <c r="HEI67" s="1">
        <f>'[2]хавсралт-2 ямаат уул-50 (2)'!HGT64</f>
        <v>0</v>
      </c>
      <c r="HEJ67" s="1">
        <f>'[2]хавсралт-2 ямаат уул-50 (2)'!HGU64</f>
        <v>0</v>
      </c>
      <c r="HEK67" s="1">
        <f>'[2]хавсралт-2 ямаат уул-50 (2)'!HGV64</f>
        <v>0</v>
      </c>
      <c r="HEL67" s="1">
        <f>'[2]хавсралт-2 ямаат уул-50 (2)'!HGW64</f>
        <v>0</v>
      </c>
      <c r="HEM67" s="1">
        <f>'[2]хавсралт-2 ямаат уул-50 (2)'!HGX64</f>
        <v>0</v>
      </c>
      <c r="HEN67" s="1">
        <f>'[2]хавсралт-2 ямаат уул-50 (2)'!HGY64</f>
        <v>0</v>
      </c>
      <c r="HEO67" s="1">
        <f>'[2]хавсралт-2 ямаат уул-50 (2)'!HGZ64</f>
        <v>0</v>
      </c>
      <c r="HEP67" s="1">
        <f>'[2]хавсралт-2 ямаат уул-50 (2)'!HHA64</f>
        <v>0</v>
      </c>
      <c r="HEQ67" s="1">
        <f>'[2]хавсралт-2 ямаат уул-50 (2)'!HHB64</f>
        <v>0</v>
      </c>
      <c r="HER67" s="1">
        <f>'[2]хавсралт-2 ямаат уул-50 (2)'!HHC64</f>
        <v>0</v>
      </c>
      <c r="HES67" s="1">
        <f>'[2]хавсралт-2 ямаат уул-50 (2)'!HHD64</f>
        <v>0</v>
      </c>
      <c r="HET67" s="1">
        <f>'[2]хавсралт-2 ямаат уул-50 (2)'!HHE64</f>
        <v>0</v>
      </c>
      <c r="HEU67" s="1">
        <f>'[2]хавсралт-2 ямаат уул-50 (2)'!HHF64</f>
        <v>0</v>
      </c>
      <c r="HEV67" s="1">
        <f>'[2]хавсралт-2 ямаат уул-50 (2)'!HHG64</f>
        <v>0</v>
      </c>
      <c r="HEW67" s="1">
        <f>'[2]хавсралт-2 ямаат уул-50 (2)'!HHH64</f>
        <v>0</v>
      </c>
      <c r="HEX67" s="1">
        <f>'[2]хавсралт-2 ямаат уул-50 (2)'!HHI64</f>
        <v>0</v>
      </c>
      <c r="HEY67" s="1">
        <f>'[2]хавсралт-2 ямаат уул-50 (2)'!HHJ64</f>
        <v>0</v>
      </c>
      <c r="HEZ67" s="1">
        <f>'[2]хавсралт-2 ямаат уул-50 (2)'!HHK64</f>
        <v>0</v>
      </c>
      <c r="HFA67" s="1">
        <f>'[2]хавсралт-2 ямаат уул-50 (2)'!HHL64</f>
        <v>0</v>
      </c>
      <c r="HFB67" s="1">
        <f>'[2]хавсралт-2 ямаат уул-50 (2)'!HHM64</f>
        <v>0</v>
      </c>
      <c r="HFC67" s="1">
        <f>'[2]хавсралт-2 ямаат уул-50 (2)'!HHN64</f>
        <v>0</v>
      </c>
      <c r="HFD67" s="1">
        <f>'[2]хавсралт-2 ямаат уул-50 (2)'!HHO64</f>
        <v>0</v>
      </c>
      <c r="HFE67" s="1">
        <f>'[2]хавсралт-2 ямаат уул-50 (2)'!HHP64</f>
        <v>0</v>
      </c>
      <c r="HFF67" s="1">
        <f>'[2]хавсралт-2 ямаат уул-50 (2)'!HHQ64</f>
        <v>0</v>
      </c>
      <c r="HFG67" s="1">
        <f>'[2]хавсралт-2 ямаат уул-50 (2)'!HHR64</f>
        <v>0</v>
      </c>
      <c r="HFH67" s="1">
        <f>'[2]хавсралт-2 ямаат уул-50 (2)'!HHS64</f>
        <v>0</v>
      </c>
      <c r="HFI67" s="1">
        <f>'[2]хавсралт-2 ямаат уул-50 (2)'!HHT64</f>
        <v>0</v>
      </c>
      <c r="HFJ67" s="1">
        <f>'[2]хавсралт-2 ямаат уул-50 (2)'!HHU64</f>
        <v>0</v>
      </c>
      <c r="HFK67" s="1">
        <f>'[2]хавсралт-2 ямаат уул-50 (2)'!HHV64</f>
        <v>0</v>
      </c>
      <c r="HFL67" s="1">
        <f>'[2]хавсралт-2 ямаат уул-50 (2)'!HHW64</f>
        <v>0</v>
      </c>
      <c r="HFM67" s="1">
        <f>'[2]хавсралт-2 ямаат уул-50 (2)'!HHX64</f>
        <v>0</v>
      </c>
      <c r="HFN67" s="1">
        <f>'[2]хавсралт-2 ямаат уул-50 (2)'!HHY64</f>
        <v>0</v>
      </c>
      <c r="HFO67" s="1">
        <f>'[2]хавсралт-2 ямаат уул-50 (2)'!HHZ64</f>
        <v>0</v>
      </c>
      <c r="HFP67" s="1">
        <f>'[2]хавсралт-2 ямаат уул-50 (2)'!HIA64</f>
        <v>0</v>
      </c>
      <c r="HFQ67" s="1">
        <f>'[2]хавсралт-2 ямаат уул-50 (2)'!HIB64</f>
        <v>0</v>
      </c>
      <c r="HFR67" s="1">
        <f>'[2]хавсралт-2 ямаат уул-50 (2)'!HIC64</f>
        <v>0</v>
      </c>
      <c r="HFS67" s="1">
        <f>'[2]хавсралт-2 ямаат уул-50 (2)'!HID64</f>
        <v>0</v>
      </c>
      <c r="HFT67" s="1">
        <f>'[2]хавсралт-2 ямаат уул-50 (2)'!HIE64</f>
        <v>0</v>
      </c>
      <c r="HFU67" s="1">
        <f>'[2]хавсралт-2 ямаат уул-50 (2)'!HIF64</f>
        <v>0</v>
      </c>
      <c r="HFV67" s="1">
        <f>'[2]хавсралт-2 ямаат уул-50 (2)'!HIG64</f>
        <v>0</v>
      </c>
      <c r="HFW67" s="1">
        <f>'[2]хавсралт-2 ямаат уул-50 (2)'!HIH64</f>
        <v>0</v>
      </c>
      <c r="HFX67" s="1">
        <f>'[2]хавсралт-2 ямаат уул-50 (2)'!HII64</f>
        <v>0</v>
      </c>
      <c r="HFY67" s="1">
        <f>'[2]хавсралт-2 ямаат уул-50 (2)'!HIJ64</f>
        <v>0</v>
      </c>
      <c r="HFZ67" s="1">
        <f>'[2]хавсралт-2 ямаат уул-50 (2)'!HIK64</f>
        <v>0</v>
      </c>
      <c r="HGA67" s="1">
        <f>'[2]хавсралт-2 ямаат уул-50 (2)'!HIL64</f>
        <v>0</v>
      </c>
      <c r="HGB67" s="1">
        <f>'[2]хавсралт-2 ямаат уул-50 (2)'!HIM64</f>
        <v>0</v>
      </c>
      <c r="HGC67" s="1">
        <f>'[2]хавсралт-2 ямаат уул-50 (2)'!HIN64</f>
        <v>0</v>
      </c>
      <c r="HGD67" s="1">
        <f>'[2]хавсралт-2 ямаат уул-50 (2)'!HIO64</f>
        <v>0</v>
      </c>
      <c r="HGE67" s="1">
        <f>'[2]хавсралт-2 ямаат уул-50 (2)'!HIP64</f>
        <v>0</v>
      </c>
      <c r="HGF67" s="1">
        <f>'[2]хавсралт-2 ямаат уул-50 (2)'!HIQ64</f>
        <v>0</v>
      </c>
      <c r="HGG67" s="1">
        <f>'[2]хавсралт-2 ямаат уул-50 (2)'!HIR64</f>
        <v>0</v>
      </c>
      <c r="HGH67" s="1">
        <f>'[2]хавсралт-2 ямаат уул-50 (2)'!HIS64</f>
        <v>0</v>
      </c>
      <c r="HGI67" s="1">
        <f>'[2]хавсралт-2 ямаат уул-50 (2)'!HIT64</f>
        <v>0</v>
      </c>
      <c r="HGJ67" s="1">
        <f>'[2]хавсралт-2 ямаат уул-50 (2)'!HIU64</f>
        <v>0</v>
      </c>
      <c r="HGK67" s="1">
        <f>'[2]хавсралт-2 ямаат уул-50 (2)'!HIV64</f>
        <v>0</v>
      </c>
      <c r="HGL67" s="1">
        <f>'[2]хавсралт-2 ямаат уул-50 (2)'!HIW64</f>
        <v>0</v>
      </c>
      <c r="HGM67" s="1">
        <f>'[2]хавсралт-2 ямаат уул-50 (2)'!HIX64</f>
        <v>0</v>
      </c>
      <c r="HGN67" s="1">
        <f>'[2]хавсралт-2 ямаат уул-50 (2)'!HIY64</f>
        <v>0</v>
      </c>
      <c r="HGO67" s="1">
        <f>'[2]хавсралт-2 ямаат уул-50 (2)'!HIZ64</f>
        <v>0</v>
      </c>
      <c r="HGP67" s="1">
        <f>'[2]хавсралт-2 ямаат уул-50 (2)'!HJA64</f>
        <v>0</v>
      </c>
      <c r="HGQ67" s="1">
        <f>'[2]хавсралт-2 ямаат уул-50 (2)'!HJB64</f>
        <v>0</v>
      </c>
      <c r="HGR67" s="1">
        <f>'[2]хавсралт-2 ямаат уул-50 (2)'!HJC64</f>
        <v>0</v>
      </c>
      <c r="HGS67" s="1">
        <f>'[2]хавсралт-2 ямаат уул-50 (2)'!HJD64</f>
        <v>0</v>
      </c>
      <c r="HGT67" s="1">
        <f>'[2]хавсралт-2 ямаат уул-50 (2)'!HJE64</f>
        <v>0</v>
      </c>
      <c r="HGU67" s="1">
        <f>'[2]хавсралт-2 ямаат уул-50 (2)'!HJF64</f>
        <v>0</v>
      </c>
      <c r="HGV67" s="1">
        <f>'[2]хавсралт-2 ямаат уул-50 (2)'!HJG64</f>
        <v>0</v>
      </c>
      <c r="HGW67" s="1">
        <f>'[2]хавсралт-2 ямаат уул-50 (2)'!HJH64</f>
        <v>0</v>
      </c>
      <c r="HGX67" s="1">
        <f>'[2]хавсралт-2 ямаат уул-50 (2)'!HJI64</f>
        <v>0</v>
      </c>
      <c r="HGY67" s="1">
        <f>'[2]хавсралт-2 ямаат уул-50 (2)'!HJJ64</f>
        <v>0</v>
      </c>
      <c r="HGZ67" s="1">
        <f>'[2]хавсралт-2 ямаат уул-50 (2)'!HJK64</f>
        <v>0</v>
      </c>
      <c r="HHA67" s="1">
        <f>'[2]хавсралт-2 ямаат уул-50 (2)'!HJL64</f>
        <v>0</v>
      </c>
      <c r="HHB67" s="1">
        <f>'[2]хавсралт-2 ямаат уул-50 (2)'!HJM64</f>
        <v>0</v>
      </c>
      <c r="HHC67" s="1">
        <f>'[2]хавсралт-2 ямаат уул-50 (2)'!HJN64</f>
        <v>0</v>
      </c>
      <c r="HHD67" s="1">
        <f>'[2]хавсралт-2 ямаат уул-50 (2)'!HJO64</f>
        <v>0</v>
      </c>
      <c r="HHE67" s="1">
        <f>'[2]хавсралт-2 ямаат уул-50 (2)'!HJP64</f>
        <v>0</v>
      </c>
      <c r="HHF67" s="1">
        <f>'[2]хавсралт-2 ямаат уул-50 (2)'!HJQ64</f>
        <v>0</v>
      </c>
      <c r="HHG67" s="1">
        <f>'[2]хавсралт-2 ямаат уул-50 (2)'!HJR64</f>
        <v>0</v>
      </c>
      <c r="HHH67" s="1">
        <f>'[2]хавсралт-2 ямаат уул-50 (2)'!HJS64</f>
        <v>0</v>
      </c>
      <c r="HHI67" s="1">
        <f>'[2]хавсралт-2 ямаат уул-50 (2)'!HJT64</f>
        <v>0</v>
      </c>
      <c r="HHJ67" s="1">
        <f>'[2]хавсралт-2 ямаат уул-50 (2)'!HJU64</f>
        <v>0</v>
      </c>
      <c r="HHK67" s="1">
        <f>'[2]хавсралт-2 ямаат уул-50 (2)'!HJV64</f>
        <v>0</v>
      </c>
      <c r="HHL67" s="1">
        <f>'[2]хавсралт-2 ямаат уул-50 (2)'!HJW64</f>
        <v>0</v>
      </c>
      <c r="HHM67" s="1">
        <f>'[2]хавсралт-2 ямаат уул-50 (2)'!HJX64</f>
        <v>0</v>
      </c>
      <c r="HHN67" s="1">
        <f>'[2]хавсралт-2 ямаат уул-50 (2)'!HJY64</f>
        <v>0</v>
      </c>
      <c r="HHO67" s="1">
        <f>'[2]хавсралт-2 ямаат уул-50 (2)'!HJZ64</f>
        <v>0</v>
      </c>
      <c r="HHP67" s="1">
        <f>'[2]хавсралт-2 ямаат уул-50 (2)'!HKA64</f>
        <v>0</v>
      </c>
      <c r="HHQ67" s="1">
        <f>'[2]хавсралт-2 ямаат уул-50 (2)'!HKB64</f>
        <v>0</v>
      </c>
      <c r="HHR67" s="1">
        <f>'[2]хавсралт-2 ямаат уул-50 (2)'!HKC64</f>
        <v>0</v>
      </c>
      <c r="HHS67" s="1">
        <f>'[2]хавсралт-2 ямаат уул-50 (2)'!HKD64</f>
        <v>0</v>
      </c>
      <c r="HHT67" s="1">
        <f>'[2]хавсралт-2 ямаат уул-50 (2)'!HKE64</f>
        <v>0</v>
      </c>
      <c r="HHU67" s="1">
        <f>'[2]хавсралт-2 ямаат уул-50 (2)'!HKF64</f>
        <v>0</v>
      </c>
      <c r="HHV67" s="1">
        <f>'[2]хавсралт-2 ямаат уул-50 (2)'!HKG64</f>
        <v>0</v>
      </c>
      <c r="HHW67" s="1">
        <f>'[2]хавсралт-2 ямаат уул-50 (2)'!HKH64</f>
        <v>0</v>
      </c>
      <c r="HHX67" s="1">
        <f>'[2]хавсралт-2 ямаат уул-50 (2)'!HKI64</f>
        <v>0</v>
      </c>
      <c r="HHY67" s="1">
        <f>'[2]хавсралт-2 ямаат уул-50 (2)'!HKJ64</f>
        <v>0</v>
      </c>
      <c r="HHZ67" s="1">
        <f>'[2]хавсралт-2 ямаат уул-50 (2)'!HKK64</f>
        <v>0</v>
      </c>
      <c r="HIA67" s="1">
        <f>'[2]хавсралт-2 ямаат уул-50 (2)'!HKL64</f>
        <v>0</v>
      </c>
      <c r="HIB67" s="1">
        <f>'[2]хавсралт-2 ямаат уул-50 (2)'!HKM64</f>
        <v>0</v>
      </c>
      <c r="HIC67" s="1">
        <f>'[2]хавсралт-2 ямаат уул-50 (2)'!HKN64</f>
        <v>0</v>
      </c>
      <c r="HID67" s="1">
        <f>'[2]хавсралт-2 ямаат уул-50 (2)'!HKO64</f>
        <v>0</v>
      </c>
      <c r="HIE67" s="1">
        <f>'[2]хавсралт-2 ямаат уул-50 (2)'!HKP64</f>
        <v>0</v>
      </c>
      <c r="HIF67" s="1">
        <f>'[2]хавсралт-2 ямаат уул-50 (2)'!HKQ64</f>
        <v>0</v>
      </c>
      <c r="HIG67" s="1">
        <f>'[2]хавсралт-2 ямаат уул-50 (2)'!HKR64</f>
        <v>0</v>
      </c>
      <c r="HIH67" s="1">
        <f>'[2]хавсралт-2 ямаат уул-50 (2)'!HKS64</f>
        <v>0</v>
      </c>
      <c r="HII67" s="1">
        <f>'[2]хавсралт-2 ямаат уул-50 (2)'!HKT64</f>
        <v>0</v>
      </c>
      <c r="HIJ67" s="1">
        <f>'[2]хавсралт-2 ямаат уул-50 (2)'!HKU64</f>
        <v>0</v>
      </c>
      <c r="HIK67" s="1">
        <f>'[2]хавсралт-2 ямаат уул-50 (2)'!HKV64</f>
        <v>0</v>
      </c>
      <c r="HIL67" s="1">
        <f>'[2]хавсралт-2 ямаат уул-50 (2)'!HKW64</f>
        <v>0</v>
      </c>
      <c r="HIM67" s="1">
        <f>'[2]хавсралт-2 ямаат уул-50 (2)'!HKX64</f>
        <v>0</v>
      </c>
      <c r="HIN67" s="1">
        <f>'[2]хавсралт-2 ямаат уул-50 (2)'!HKY64</f>
        <v>0</v>
      </c>
      <c r="HIO67" s="1">
        <f>'[2]хавсралт-2 ямаат уул-50 (2)'!HKZ64</f>
        <v>0</v>
      </c>
      <c r="HIP67" s="1">
        <f>'[2]хавсралт-2 ямаат уул-50 (2)'!HLA64</f>
        <v>0</v>
      </c>
      <c r="HIQ67" s="1">
        <f>'[2]хавсралт-2 ямаат уул-50 (2)'!HLB64</f>
        <v>0</v>
      </c>
      <c r="HIR67" s="1">
        <f>'[2]хавсралт-2 ямаат уул-50 (2)'!HLC64</f>
        <v>0</v>
      </c>
      <c r="HIS67" s="1">
        <f>'[2]хавсралт-2 ямаат уул-50 (2)'!HLD64</f>
        <v>0</v>
      </c>
      <c r="HIT67" s="1">
        <f>'[2]хавсралт-2 ямаат уул-50 (2)'!HLE64</f>
        <v>0</v>
      </c>
      <c r="HIU67" s="1">
        <f>'[2]хавсралт-2 ямаат уул-50 (2)'!HLF64</f>
        <v>0</v>
      </c>
      <c r="HIV67" s="1">
        <f>'[2]хавсралт-2 ямаат уул-50 (2)'!HLG64</f>
        <v>0</v>
      </c>
      <c r="HIW67" s="1">
        <f>'[2]хавсралт-2 ямаат уул-50 (2)'!HLH64</f>
        <v>0</v>
      </c>
      <c r="HIX67" s="1">
        <f>'[2]хавсралт-2 ямаат уул-50 (2)'!HLI64</f>
        <v>0</v>
      </c>
      <c r="HIY67" s="1">
        <f>'[2]хавсралт-2 ямаат уул-50 (2)'!HLJ64</f>
        <v>0</v>
      </c>
      <c r="HIZ67" s="1">
        <f>'[2]хавсралт-2 ямаат уул-50 (2)'!HLK64</f>
        <v>0</v>
      </c>
      <c r="HJA67" s="1">
        <f>'[2]хавсралт-2 ямаат уул-50 (2)'!HLL64</f>
        <v>0</v>
      </c>
      <c r="HJB67" s="1">
        <f>'[2]хавсралт-2 ямаат уул-50 (2)'!HLM64</f>
        <v>0</v>
      </c>
      <c r="HJC67" s="1">
        <f>'[2]хавсралт-2 ямаат уул-50 (2)'!HLN64</f>
        <v>0</v>
      </c>
      <c r="HJD67" s="1">
        <f>'[2]хавсралт-2 ямаат уул-50 (2)'!HLO64</f>
        <v>0</v>
      </c>
      <c r="HJE67" s="1">
        <f>'[2]хавсралт-2 ямаат уул-50 (2)'!HLP64</f>
        <v>0</v>
      </c>
      <c r="HJF67" s="1">
        <f>'[2]хавсралт-2 ямаат уул-50 (2)'!HLQ64</f>
        <v>0</v>
      </c>
      <c r="HJG67" s="1">
        <f>'[2]хавсралт-2 ямаат уул-50 (2)'!HLR64</f>
        <v>0</v>
      </c>
      <c r="HJH67" s="1">
        <f>'[2]хавсралт-2 ямаат уул-50 (2)'!HLS64</f>
        <v>0</v>
      </c>
      <c r="HJI67" s="1">
        <f>'[2]хавсралт-2 ямаат уул-50 (2)'!HLT64</f>
        <v>0</v>
      </c>
      <c r="HJJ67" s="1">
        <f>'[2]хавсралт-2 ямаат уул-50 (2)'!HLU64</f>
        <v>0</v>
      </c>
      <c r="HJK67" s="1">
        <f>'[2]хавсралт-2 ямаат уул-50 (2)'!HLV64</f>
        <v>0</v>
      </c>
      <c r="HJL67" s="1">
        <f>'[2]хавсралт-2 ямаат уул-50 (2)'!HLW64</f>
        <v>0</v>
      </c>
      <c r="HJM67" s="1">
        <f>'[2]хавсралт-2 ямаат уул-50 (2)'!HLX64</f>
        <v>0</v>
      </c>
      <c r="HJN67" s="1">
        <f>'[2]хавсралт-2 ямаат уул-50 (2)'!HLY64</f>
        <v>0</v>
      </c>
      <c r="HJO67" s="1">
        <f>'[2]хавсралт-2 ямаат уул-50 (2)'!HLZ64</f>
        <v>0</v>
      </c>
      <c r="HJP67" s="1">
        <f>'[2]хавсралт-2 ямаат уул-50 (2)'!HMA64</f>
        <v>0</v>
      </c>
      <c r="HJQ67" s="1">
        <f>'[2]хавсралт-2 ямаат уул-50 (2)'!HMB64</f>
        <v>0</v>
      </c>
      <c r="HJR67" s="1">
        <f>'[2]хавсралт-2 ямаат уул-50 (2)'!HMC64</f>
        <v>0</v>
      </c>
      <c r="HJS67" s="1">
        <f>'[2]хавсралт-2 ямаат уул-50 (2)'!HMD64</f>
        <v>0</v>
      </c>
      <c r="HJT67" s="1">
        <f>'[2]хавсралт-2 ямаат уул-50 (2)'!HME64</f>
        <v>0</v>
      </c>
      <c r="HJU67" s="1">
        <f>'[2]хавсралт-2 ямаат уул-50 (2)'!HMF64</f>
        <v>0</v>
      </c>
      <c r="HJV67" s="1">
        <f>'[2]хавсралт-2 ямаат уул-50 (2)'!HMG64</f>
        <v>0</v>
      </c>
      <c r="HJW67" s="1">
        <f>'[2]хавсралт-2 ямаат уул-50 (2)'!HMH64</f>
        <v>0</v>
      </c>
      <c r="HJX67" s="1">
        <f>'[2]хавсралт-2 ямаат уул-50 (2)'!HMI64</f>
        <v>0</v>
      </c>
      <c r="HJY67" s="1">
        <f>'[2]хавсралт-2 ямаат уул-50 (2)'!HMJ64</f>
        <v>0</v>
      </c>
      <c r="HJZ67" s="1">
        <f>'[2]хавсралт-2 ямаат уул-50 (2)'!HMK64</f>
        <v>0</v>
      </c>
      <c r="HKA67" s="1">
        <f>'[2]хавсралт-2 ямаат уул-50 (2)'!HML64</f>
        <v>0</v>
      </c>
      <c r="HKB67" s="1">
        <f>'[2]хавсралт-2 ямаат уул-50 (2)'!HMM64</f>
        <v>0</v>
      </c>
      <c r="HKC67" s="1">
        <f>'[2]хавсралт-2 ямаат уул-50 (2)'!HMN64</f>
        <v>0</v>
      </c>
      <c r="HKD67" s="1">
        <f>'[2]хавсралт-2 ямаат уул-50 (2)'!HMO64</f>
        <v>0</v>
      </c>
      <c r="HKE67" s="1">
        <f>'[2]хавсралт-2 ямаат уул-50 (2)'!HMP64</f>
        <v>0</v>
      </c>
      <c r="HKF67" s="1">
        <f>'[2]хавсралт-2 ямаат уул-50 (2)'!HMQ64</f>
        <v>0</v>
      </c>
      <c r="HKG67" s="1">
        <f>'[2]хавсралт-2 ямаат уул-50 (2)'!HMR64</f>
        <v>0</v>
      </c>
      <c r="HKH67" s="1">
        <f>'[2]хавсралт-2 ямаат уул-50 (2)'!HMS64</f>
        <v>0</v>
      </c>
      <c r="HKI67" s="1">
        <f>'[2]хавсралт-2 ямаат уул-50 (2)'!HMT64</f>
        <v>0</v>
      </c>
      <c r="HKJ67" s="1">
        <f>'[2]хавсралт-2 ямаат уул-50 (2)'!HMU64</f>
        <v>0</v>
      </c>
      <c r="HKK67" s="1">
        <f>'[2]хавсралт-2 ямаат уул-50 (2)'!HMV64</f>
        <v>0</v>
      </c>
      <c r="HKL67" s="1">
        <f>'[2]хавсралт-2 ямаат уул-50 (2)'!HMW64</f>
        <v>0</v>
      </c>
      <c r="HKM67" s="1">
        <f>'[2]хавсралт-2 ямаат уул-50 (2)'!HMX64</f>
        <v>0</v>
      </c>
      <c r="HKN67" s="1">
        <f>'[2]хавсралт-2 ямаат уул-50 (2)'!HMY64</f>
        <v>0</v>
      </c>
      <c r="HKO67" s="1">
        <f>'[2]хавсралт-2 ямаат уул-50 (2)'!HMZ64</f>
        <v>0</v>
      </c>
      <c r="HKP67" s="1">
        <f>'[2]хавсралт-2 ямаат уул-50 (2)'!HNA64</f>
        <v>0</v>
      </c>
      <c r="HKQ67" s="1">
        <f>'[2]хавсралт-2 ямаат уул-50 (2)'!HNB64</f>
        <v>0</v>
      </c>
      <c r="HKR67" s="1">
        <f>'[2]хавсралт-2 ямаат уул-50 (2)'!HNC64</f>
        <v>0</v>
      </c>
      <c r="HKS67" s="1">
        <f>'[2]хавсралт-2 ямаат уул-50 (2)'!HND64</f>
        <v>0</v>
      </c>
      <c r="HKT67" s="1">
        <f>'[2]хавсралт-2 ямаат уул-50 (2)'!HNE64</f>
        <v>0</v>
      </c>
      <c r="HKU67" s="1">
        <f>'[2]хавсралт-2 ямаат уул-50 (2)'!HNF64</f>
        <v>0</v>
      </c>
      <c r="HKV67" s="1">
        <f>'[2]хавсралт-2 ямаат уул-50 (2)'!HNG64</f>
        <v>0</v>
      </c>
      <c r="HKW67" s="1">
        <f>'[2]хавсралт-2 ямаат уул-50 (2)'!HNH64</f>
        <v>0</v>
      </c>
      <c r="HKX67" s="1">
        <f>'[2]хавсралт-2 ямаат уул-50 (2)'!HNI64</f>
        <v>0</v>
      </c>
      <c r="HKY67" s="1">
        <f>'[2]хавсралт-2 ямаат уул-50 (2)'!HNJ64</f>
        <v>0</v>
      </c>
      <c r="HKZ67" s="1">
        <f>'[2]хавсралт-2 ямаат уул-50 (2)'!HNK64</f>
        <v>0</v>
      </c>
      <c r="HLA67" s="1">
        <f>'[2]хавсралт-2 ямаат уул-50 (2)'!HNL64</f>
        <v>0</v>
      </c>
      <c r="HLB67" s="1">
        <f>'[2]хавсралт-2 ямаат уул-50 (2)'!HNM64</f>
        <v>0</v>
      </c>
      <c r="HLC67" s="1">
        <f>'[2]хавсралт-2 ямаат уул-50 (2)'!HNN64</f>
        <v>0</v>
      </c>
      <c r="HLD67" s="1">
        <f>'[2]хавсралт-2 ямаат уул-50 (2)'!HNO64</f>
        <v>0</v>
      </c>
      <c r="HLE67" s="1">
        <f>'[2]хавсралт-2 ямаат уул-50 (2)'!HNP64</f>
        <v>0</v>
      </c>
      <c r="HLF67" s="1">
        <f>'[2]хавсралт-2 ямаат уул-50 (2)'!HNQ64</f>
        <v>0</v>
      </c>
      <c r="HLG67" s="1">
        <f>'[2]хавсралт-2 ямаат уул-50 (2)'!HNR64</f>
        <v>0</v>
      </c>
      <c r="HLH67" s="1">
        <f>'[2]хавсралт-2 ямаат уул-50 (2)'!HNS64</f>
        <v>0</v>
      </c>
      <c r="HLI67" s="1">
        <f>'[2]хавсралт-2 ямаат уул-50 (2)'!HNT64</f>
        <v>0</v>
      </c>
      <c r="HLJ67" s="1">
        <f>'[2]хавсралт-2 ямаат уул-50 (2)'!HNU64</f>
        <v>0</v>
      </c>
      <c r="HLK67" s="1">
        <f>'[2]хавсралт-2 ямаат уул-50 (2)'!HNV64</f>
        <v>0</v>
      </c>
      <c r="HLL67" s="1">
        <f>'[2]хавсралт-2 ямаат уул-50 (2)'!HNW64</f>
        <v>0</v>
      </c>
      <c r="HLM67" s="1">
        <f>'[2]хавсралт-2 ямаат уул-50 (2)'!HNX64</f>
        <v>0</v>
      </c>
      <c r="HLN67" s="1">
        <f>'[2]хавсралт-2 ямаат уул-50 (2)'!HNY64</f>
        <v>0</v>
      </c>
      <c r="HLO67" s="1">
        <f>'[2]хавсралт-2 ямаат уул-50 (2)'!HNZ64</f>
        <v>0</v>
      </c>
      <c r="HLP67" s="1">
        <f>'[2]хавсралт-2 ямаат уул-50 (2)'!HOA64</f>
        <v>0</v>
      </c>
      <c r="HLQ67" s="1">
        <f>'[2]хавсралт-2 ямаат уул-50 (2)'!HOB64</f>
        <v>0</v>
      </c>
      <c r="HLR67" s="1">
        <f>'[2]хавсралт-2 ямаат уул-50 (2)'!HOC64</f>
        <v>0</v>
      </c>
      <c r="HLS67" s="1">
        <f>'[2]хавсралт-2 ямаат уул-50 (2)'!HOD64</f>
        <v>0</v>
      </c>
      <c r="HLT67" s="1">
        <f>'[2]хавсралт-2 ямаат уул-50 (2)'!HOE64</f>
        <v>0</v>
      </c>
      <c r="HLU67" s="1">
        <f>'[2]хавсралт-2 ямаат уул-50 (2)'!HOF64</f>
        <v>0</v>
      </c>
      <c r="HLV67" s="1">
        <f>'[2]хавсралт-2 ямаат уул-50 (2)'!HOG64</f>
        <v>0</v>
      </c>
      <c r="HLW67" s="1">
        <f>'[2]хавсралт-2 ямаат уул-50 (2)'!HOH64</f>
        <v>0</v>
      </c>
      <c r="HLX67" s="1">
        <f>'[2]хавсралт-2 ямаат уул-50 (2)'!HOI64</f>
        <v>0</v>
      </c>
      <c r="HLY67" s="1">
        <f>'[2]хавсралт-2 ямаат уул-50 (2)'!HOJ64</f>
        <v>0</v>
      </c>
      <c r="HLZ67" s="1">
        <f>'[2]хавсралт-2 ямаат уул-50 (2)'!HOK64</f>
        <v>0</v>
      </c>
      <c r="HMA67" s="1">
        <f>'[2]хавсралт-2 ямаат уул-50 (2)'!HOL64</f>
        <v>0</v>
      </c>
      <c r="HMB67" s="1">
        <f>'[2]хавсралт-2 ямаат уул-50 (2)'!HOM64</f>
        <v>0</v>
      </c>
      <c r="HMC67" s="1">
        <f>'[2]хавсралт-2 ямаат уул-50 (2)'!HON64</f>
        <v>0</v>
      </c>
      <c r="HMD67" s="1">
        <f>'[2]хавсралт-2 ямаат уул-50 (2)'!HOO64</f>
        <v>0</v>
      </c>
      <c r="HME67" s="1">
        <f>'[2]хавсралт-2 ямаат уул-50 (2)'!HOP64</f>
        <v>0</v>
      </c>
      <c r="HMF67" s="1">
        <f>'[2]хавсралт-2 ямаат уул-50 (2)'!HOQ64</f>
        <v>0</v>
      </c>
      <c r="HMG67" s="1">
        <f>'[2]хавсралт-2 ямаат уул-50 (2)'!HOR64</f>
        <v>0</v>
      </c>
      <c r="HMH67" s="1">
        <f>'[2]хавсралт-2 ямаат уул-50 (2)'!HOS64</f>
        <v>0</v>
      </c>
      <c r="HMI67" s="1">
        <f>'[2]хавсралт-2 ямаат уул-50 (2)'!HOT64</f>
        <v>0</v>
      </c>
      <c r="HMJ67" s="1">
        <f>'[2]хавсралт-2 ямаат уул-50 (2)'!HOU64</f>
        <v>0</v>
      </c>
      <c r="HMK67" s="1">
        <f>'[2]хавсралт-2 ямаат уул-50 (2)'!HOV64</f>
        <v>0</v>
      </c>
      <c r="HML67" s="1">
        <f>'[2]хавсралт-2 ямаат уул-50 (2)'!HOW64</f>
        <v>0</v>
      </c>
      <c r="HMM67" s="1">
        <f>'[2]хавсралт-2 ямаат уул-50 (2)'!HOX64</f>
        <v>0</v>
      </c>
      <c r="HMN67" s="1">
        <f>'[2]хавсралт-2 ямаат уул-50 (2)'!HOY64</f>
        <v>0</v>
      </c>
      <c r="HMO67" s="1">
        <f>'[2]хавсралт-2 ямаат уул-50 (2)'!HOZ64</f>
        <v>0</v>
      </c>
      <c r="HMP67" s="1">
        <f>'[2]хавсралт-2 ямаат уул-50 (2)'!HPA64</f>
        <v>0</v>
      </c>
      <c r="HMQ67" s="1">
        <f>'[2]хавсралт-2 ямаат уул-50 (2)'!HPB64</f>
        <v>0</v>
      </c>
      <c r="HMR67" s="1">
        <f>'[2]хавсралт-2 ямаат уул-50 (2)'!HPC64</f>
        <v>0</v>
      </c>
      <c r="HMS67" s="1">
        <f>'[2]хавсралт-2 ямаат уул-50 (2)'!HPD64</f>
        <v>0</v>
      </c>
      <c r="HMT67" s="1">
        <f>'[2]хавсралт-2 ямаат уул-50 (2)'!HPE64</f>
        <v>0</v>
      </c>
      <c r="HMU67" s="1">
        <f>'[2]хавсралт-2 ямаат уул-50 (2)'!HPF64</f>
        <v>0</v>
      </c>
      <c r="HMV67" s="1">
        <f>'[2]хавсралт-2 ямаат уул-50 (2)'!HPG64</f>
        <v>0</v>
      </c>
      <c r="HMW67" s="1">
        <f>'[2]хавсралт-2 ямаат уул-50 (2)'!HPH64</f>
        <v>0</v>
      </c>
      <c r="HMX67" s="1">
        <f>'[2]хавсралт-2 ямаат уул-50 (2)'!HPI64</f>
        <v>0</v>
      </c>
      <c r="HMY67" s="1">
        <f>'[2]хавсралт-2 ямаат уул-50 (2)'!HPJ64</f>
        <v>0</v>
      </c>
      <c r="HMZ67" s="1">
        <f>'[2]хавсралт-2 ямаат уул-50 (2)'!HPK64</f>
        <v>0</v>
      </c>
      <c r="HNA67" s="1">
        <f>'[2]хавсралт-2 ямаат уул-50 (2)'!HPL64</f>
        <v>0</v>
      </c>
      <c r="HNB67" s="1">
        <f>'[2]хавсралт-2 ямаат уул-50 (2)'!HPM64</f>
        <v>0</v>
      </c>
      <c r="HNC67" s="1">
        <f>'[2]хавсралт-2 ямаат уул-50 (2)'!HPN64</f>
        <v>0</v>
      </c>
      <c r="HND67" s="1">
        <f>'[2]хавсралт-2 ямаат уул-50 (2)'!HPO64</f>
        <v>0</v>
      </c>
      <c r="HNE67" s="1">
        <f>'[2]хавсралт-2 ямаат уул-50 (2)'!HPP64</f>
        <v>0</v>
      </c>
      <c r="HNF67" s="1">
        <f>'[2]хавсралт-2 ямаат уул-50 (2)'!HPQ64</f>
        <v>0</v>
      </c>
      <c r="HNG67" s="1">
        <f>'[2]хавсралт-2 ямаат уул-50 (2)'!HPR64</f>
        <v>0</v>
      </c>
      <c r="HNH67" s="1">
        <f>'[2]хавсралт-2 ямаат уул-50 (2)'!HPS64</f>
        <v>0</v>
      </c>
      <c r="HNI67" s="1">
        <f>'[2]хавсралт-2 ямаат уул-50 (2)'!HPT64</f>
        <v>0</v>
      </c>
      <c r="HNJ67" s="1">
        <f>'[2]хавсралт-2 ямаат уул-50 (2)'!HPU64</f>
        <v>0</v>
      </c>
      <c r="HNK67" s="1">
        <f>'[2]хавсралт-2 ямаат уул-50 (2)'!HPV64</f>
        <v>0</v>
      </c>
      <c r="HNL67" s="1">
        <f>'[2]хавсралт-2 ямаат уул-50 (2)'!HPW64</f>
        <v>0</v>
      </c>
      <c r="HNM67" s="1">
        <f>'[2]хавсралт-2 ямаат уул-50 (2)'!HPX64</f>
        <v>0</v>
      </c>
      <c r="HNN67" s="1">
        <f>'[2]хавсралт-2 ямаат уул-50 (2)'!HPY64</f>
        <v>0</v>
      </c>
      <c r="HNO67" s="1">
        <f>'[2]хавсралт-2 ямаат уул-50 (2)'!HPZ64</f>
        <v>0</v>
      </c>
      <c r="HNP67" s="1">
        <f>'[2]хавсралт-2 ямаат уул-50 (2)'!HQA64</f>
        <v>0</v>
      </c>
      <c r="HNQ67" s="1">
        <f>'[2]хавсралт-2 ямаат уул-50 (2)'!HQB64</f>
        <v>0</v>
      </c>
      <c r="HNR67" s="1">
        <f>'[2]хавсралт-2 ямаат уул-50 (2)'!HQC64</f>
        <v>0</v>
      </c>
      <c r="HNS67" s="1">
        <f>'[2]хавсралт-2 ямаат уул-50 (2)'!HQD64</f>
        <v>0</v>
      </c>
      <c r="HNT67" s="1">
        <f>'[2]хавсралт-2 ямаат уул-50 (2)'!HQE64</f>
        <v>0</v>
      </c>
      <c r="HNU67" s="1">
        <f>'[2]хавсралт-2 ямаат уул-50 (2)'!HQF64</f>
        <v>0</v>
      </c>
      <c r="HNV67" s="1">
        <f>'[2]хавсралт-2 ямаат уул-50 (2)'!HQG64</f>
        <v>0</v>
      </c>
      <c r="HNW67" s="1">
        <f>'[2]хавсралт-2 ямаат уул-50 (2)'!HQH64</f>
        <v>0</v>
      </c>
      <c r="HNX67" s="1">
        <f>'[2]хавсралт-2 ямаат уул-50 (2)'!HQI64</f>
        <v>0</v>
      </c>
      <c r="HNY67" s="1">
        <f>'[2]хавсралт-2 ямаат уул-50 (2)'!HQJ64</f>
        <v>0</v>
      </c>
      <c r="HNZ67" s="1">
        <f>'[2]хавсралт-2 ямаат уул-50 (2)'!HQK64</f>
        <v>0</v>
      </c>
      <c r="HOA67" s="1">
        <f>'[2]хавсралт-2 ямаат уул-50 (2)'!HQL64</f>
        <v>0</v>
      </c>
      <c r="HOB67" s="1">
        <f>'[2]хавсралт-2 ямаат уул-50 (2)'!HQM64</f>
        <v>0</v>
      </c>
      <c r="HOC67" s="1">
        <f>'[2]хавсралт-2 ямаат уул-50 (2)'!HQN64</f>
        <v>0</v>
      </c>
      <c r="HOD67" s="1">
        <f>'[2]хавсралт-2 ямаат уул-50 (2)'!HQO64</f>
        <v>0</v>
      </c>
      <c r="HOE67" s="1">
        <f>'[2]хавсралт-2 ямаат уул-50 (2)'!HQP64</f>
        <v>0</v>
      </c>
      <c r="HOF67" s="1">
        <f>'[2]хавсралт-2 ямаат уул-50 (2)'!HQQ64</f>
        <v>0</v>
      </c>
      <c r="HOG67" s="1">
        <f>'[2]хавсралт-2 ямаат уул-50 (2)'!HQR64</f>
        <v>0</v>
      </c>
      <c r="HOH67" s="1">
        <f>'[2]хавсралт-2 ямаат уул-50 (2)'!HQS64</f>
        <v>0</v>
      </c>
      <c r="HOI67" s="1">
        <f>'[2]хавсралт-2 ямаат уул-50 (2)'!HQT64</f>
        <v>0</v>
      </c>
      <c r="HOJ67" s="1">
        <f>'[2]хавсралт-2 ямаат уул-50 (2)'!HQU64</f>
        <v>0</v>
      </c>
      <c r="HOK67" s="1">
        <f>'[2]хавсралт-2 ямаат уул-50 (2)'!HQV64</f>
        <v>0</v>
      </c>
      <c r="HOL67" s="1">
        <f>'[2]хавсралт-2 ямаат уул-50 (2)'!HQW64</f>
        <v>0</v>
      </c>
      <c r="HOM67" s="1">
        <f>'[2]хавсралт-2 ямаат уул-50 (2)'!HQX64</f>
        <v>0</v>
      </c>
      <c r="HON67" s="1">
        <f>'[2]хавсралт-2 ямаат уул-50 (2)'!HQY64</f>
        <v>0</v>
      </c>
      <c r="HOO67" s="1">
        <f>'[2]хавсралт-2 ямаат уул-50 (2)'!HQZ64</f>
        <v>0</v>
      </c>
      <c r="HOP67" s="1">
        <f>'[2]хавсралт-2 ямаат уул-50 (2)'!HRA64</f>
        <v>0</v>
      </c>
      <c r="HOQ67" s="1">
        <f>'[2]хавсралт-2 ямаат уул-50 (2)'!HRB64</f>
        <v>0</v>
      </c>
      <c r="HOR67" s="1">
        <f>'[2]хавсралт-2 ямаат уул-50 (2)'!HRC64</f>
        <v>0</v>
      </c>
      <c r="HOS67" s="1">
        <f>'[2]хавсралт-2 ямаат уул-50 (2)'!HRD64</f>
        <v>0</v>
      </c>
      <c r="HOT67" s="1">
        <f>'[2]хавсралт-2 ямаат уул-50 (2)'!HRE64</f>
        <v>0</v>
      </c>
      <c r="HOU67" s="1">
        <f>'[2]хавсралт-2 ямаат уул-50 (2)'!HRF64</f>
        <v>0</v>
      </c>
      <c r="HOV67" s="1">
        <f>'[2]хавсралт-2 ямаат уул-50 (2)'!HRG64</f>
        <v>0</v>
      </c>
      <c r="HOW67" s="1">
        <f>'[2]хавсралт-2 ямаат уул-50 (2)'!HRH64</f>
        <v>0</v>
      </c>
      <c r="HOX67" s="1">
        <f>'[2]хавсралт-2 ямаат уул-50 (2)'!HRI64</f>
        <v>0</v>
      </c>
      <c r="HOY67" s="1">
        <f>'[2]хавсралт-2 ямаат уул-50 (2)'!HRJ64</f>
        <v>0</v>
      </c>
      <c r="HOZ67" s="1">
        <f>'[2]хавсралт-2 ямаат уул-50 (2)'!HRK64</f>
        <v>0</v>
      </c>
      <c r="HPA67" s="1">
        <f>'[2]хавсралт-2 ямаат уул-50 (2)'!HRL64</f>
        <v>0</v>
      </c>
      <c r="HPB67" s="1">
        <f>'[2]хавсралт-2 ямаат уул-50 (2)'!HRM64</f>
        <v>0</v>
      </c>
      <c r="HPC67" s="1">
        <f>'[2]хавсралт-2 ямаат уул-50 (2)'!HRN64</f>
        <v>0</v>
      </c>
      <c r="HPD67" s="1">
        <f>'[2]хавсралт-2 ямаат уул-50 (2)'!HRO64</f>
        <v>0</v>
      </c>
      <c r="HPE67" s="1">
        <f>'[2]хавсралт-2 ямаат уул-50 (2)'!HRP64</f>
        <v>0</v>
      </c>
      <c r="HPF67" s="1">
        <f>'[2]хавсралт-2 ямаат уул-50 (2)'!HRQ64</f>
        <v>0</v>
      </c>
      <c r="HPG67" s="1">
        <f>'[2]хавсралт-2 ямаат уул-50 (2)'!HRR64</f>
        <v>0</v>
      </c>
      <c r="HPH67" s="1">
        <f>'[2]хавсралт-2 ямаат уул-50 (2)'!HRS64</f>
        <v>0</v>
      </c>
      <c r="HPI67" s="1">
        <f>'[2]хавсралт-2 ямаат уул-50 (2)'!HRT64</f>
        <v>0</v>
      </c>
      <c r="HPJ67" s="1">
        <f>'[2]хавсралт-2 ямаат уул-50 (2)'!HRU64</f>
        <v>0</v>
      </c>
      <c r="HPK67" s="1">
        <f>'[2]хавсралт-2 ямаат уул-50 (2)'!HRV64</f>
        <v>0</v>
      </c>
      <c r="HPL67" s="1">
        <f>'[2]хавсралт-2 ямаат уул-50 (2)'!HRW64</f>
        <v>0</v>
      </c>
      <c r="HPM67" s="1">
        <f>'[2]хавсралт-2 ямаат уул-50 (2)'!HRX64</f>
        <v>0</v>
      </c>
      <c r="HPN67" s="1">
        <f>'[2]хавсралт-2 ямаат уул-50 (2)'!HRY64</f>
        <v>0</v>
      </c>
      <c r="HPO67" s="1">
        <f>'[2]хавсралт-2 ямаат уул-50 (2)'!HRZ64</f>
        <v>0</v>
      </c>
      <c r="HPP67" s="1">
        <f>'[2]хавсралт-2 ямаат уул-50 (2)'!HSA64</f>
        <v>0</v>
      </c>
      <c r="HPQ67" s="1">
        <f>'[2]хавсралт-2 ямаат уул-50 (2)'!HSB64</f>
        <v>0</v>
      </c>
      <c r="HPR67" s="1">
        <f>'[2]хавсралт-2 ямаат уул-50 (2)'!HSC64</f>
        <v>0</v>
      </c>
      <c r="HPS67" s="1">
        <f>'[2]хавсралт-2 ямаат уул-50 (2)'!HSD64</f>
        <v>0</v>
      </c>
      <c r="HPT67" s="1">
        <f>'[2]хавсралт-2 ямаат уул-50 (2)'!HSE64</f>
        <v>0</v>
      </c>
      <c r="HPU67" s="1">
        <f>'[2]хавсралт-2 ямаат уул-50 (2)'!HSF64</f>
        <v>0</v>
      </c>
      <c r="HPV67" s="1">
        <f>'[2]хавсралт-2 ямаат уул-50 (2)'!HSG64</f>
        <v>0</v>
      </c>
      <c r="HPW67" s="1">
        <f>'[2]хавсралт-2 ямаат уул-50 (2)'!HSH64</f>
        <v>0</v>
      </c>
      <c r="HPX67" s="1">
        <f>'[2]хавсралт-2 ямаат уул-50 (2)'!HSI64</f>
        <v>0</v>
      </c>
      <c r="HPY67" s="1">
        <f>'[2]хавсралт-2 ямаат уул-50 (2)'!HSJ64</f>
        <v>0</v>
      </c>
      <c r="HPZ67" s="1">
        <f>'[2]хавсралт-2 ямаат уул-50 (2)'!HSK64</f>
        <v>0</v>
      </c>
      <c r="HQA67" s="1">
        <f>'[2]хавсралт-2 ямаат уул-50 (2)'!HSL64</f>
        <v>0</v>
      </c>
      <c r="HQB67" s="1">
        <f>'[2]хавсралт-2 ямаат уул-50 (2)'!HSM64</f>
        <v>0</v>
      </c>
      <c r="HQC67" s="1">
        <f>'[2]хавсралт-2 ямаат уул-50 (2)'!HSN64</f>
        <v>0</v>
      </c>
      <c r="HQD67" s="1">
        <f>'[2]хавсралт-2 ямаат уул-50 (2)'!HSO64</f>
        <v>0</v>
      </c>
      <c r="HQE67" s="1">
        <f>'[2]хавсралт-2 ямаат уул-50 (2)'!HSP64</f>
        <v>0</v>
      </c>
      <c r="HQF67" s="1">
        <f>'[2]хавсралт-2 ямаат уул-50 (2)'!HSQ64</f>
        <v>0</v>
      </c>
      <c r="HQG67" s="1">
        <f>'[2]хавсралт-2 ямаат уул-50 (2)'!HSR64</f>
        <v>0</v>
      </c>
      <c r="HQH67" s="1">
        <f>'[2]хавсралт-2 ямаат уул-50 (2)'!HSS64</f>
        <v>0</v>
      </c>
      <c r="HQI67" s="1">
        <f>'[2]хавсралт-2 ямаат уул-50 (2)'!HST64</f>
        <v>0</v>
      </c>
      <c r="HQJ67" s="1">
        <f>'[2]хавсралт-2 ямаат уул-50 (2)'!HSU64</f>
        <v>0</v>
      </c>
      <c r="HQK67" s="1">
        <f>'[2]хавсралт-2 ямаат уул-50 (2)'!HSV64</f>
        <v>0</v>
      </c>
      <c r="HQL67" s="1">
        <f>'[2]хавсралт-2 ямаат уул-50 (2)'!HSW64</f>
        <v>0</v>
      </c>
      <c r="HQM67" s="1">
        <f>'[2]хавсралт-2 ямаат уул-50 (2)'!HSX64</f>
        <v>0</v>
      </c>
      <c r="HQN67" s="1">
        <f>'[2]хавсралт-2 ямаат уул-50 (2)'!HSY64</f>
        <v>0</v>
      </c>
      <c r="HQO67" s="1">
        <f>'[2]хавсралт-2 ямаат уул-50 (2)'!HSZ64</f>
        <v>0</v>
      </c>
      <c r="HQP67" s="1">
        <f>'[2]хавсралт-2 ямаат уул-50 (2)'!HTA64</f>
        <v>0</v>
      </c>
      <c r="HQQ67" s="1">
        <f>'[2]хавсралт-2 ямаат уул-50 (2)'!HTB64</f>
        <v>0</v>
      </c>
      <c r="HQR67" s="1">
        <f>'[2]хавсралт-2 ямаат уул-50 (2)'!HTC64</f>
        <v>0</v>
      </c>
      <c r="HQS67" s="1">
        <f>'[2]хавсралт-2 ямаат уул-50 (2)'!HTD64</f>
        <v>0</v>
      </c>
      <c r="HQT67" s="1">
        <f>'[2]хавсралт-2 ямаат уул-50 (2)'!HTE64</f>
        <v>0</v>
      </c>
      <c r="HQU67" s="1">
        <f>'[2]хавсралт-2 ямаат уул-50 (2)'!HTF64</f>
        <v>0</v>
      </c>
      <c r="HQV67" s="1">
        <f>'[2]хавсралт-2 ямаат уул-50 (2)'!HTG64</f>
        <v>0</v>
      </c>
      <c r="HQW67" s="1">
        <f>'[2]хавсралт-2 ямаат уул-50 (2)'!HTH64</f>
        <v>0</v>
      </c>
      <c r="HQX67" s="1">
        <f>'[2]хавсралт-2 ямаат уул-50 (2)'!HTI64</f>
        <v>0</v>
      </c>
      <c r="HQY67" s="1">
        <f>'[2]хавсралт-2 ямаат уул-50 (2)'!HTJ64</f>
        <v>0</v>
      </c>
      <c r="HQZ67" s="1">
        <f>'[2]хавсралт-2 ямаат уул-50 (2)'!HTK64</f>
        <v>0</v>
      </c>
      <c r="HRA67" s="1">
        <f>'[2]хавсралт-2 ямаат уул-50 (2)'!HTL64</f>
        <v>0</v>
      </c>
      <c r="HRB67" s="1">
        <f>'[2]хавсралт-2 ямаат уул-50 (2)'!HTM64</f>
        <v>0</v>
      </c>
      <c r="HRC67" s="1">
        <f>'[2]хавсралт-2 ямаат уул-50 (2)'!HTN64</f>
        <v>0</v>
      </c>
      <c r="HRD67" s="1">
        <f>'[2]хавсралт-2 ямаат уул-50 (2)'!HTO64</f>
        <v>0</v>
      </c>
      <c r="HRE67" s="1">
        <f>'[2]хавсралт-2 ямаат уул-50 (2)'!HTP64</f>
        <v>0</v>
      </c>
      <c r="HRF67" s="1">
        <f>'[2]хавсралт-2 ямаат уул-50 (2)'!HTQ64</f>
        <v>0</v>
      </c>
      <c r="HRG67" s="1">
        <f>'[2]хавсралт-2 ямаат уул-50 (2)'!HTR64</f>
        <v>0</v>
      </c>
      <c r="HRH67" s="1">
        <f>'[2]хавсралт-2 ямаат уул-50 (2)'!HTS64</f>
        <v>0</v>
      </c>
      <c r="HRI67" s="1">
        <f>'[2]хавсралт-2 ямаат уул-50 (2)'!HTT64</f>
        <v>0</v>
      </c>
      <c r="HRJ67" s="1">
        <f>'[2]хавсралт-2 ямаат уул-50 (2)'!HTU64</f>
        <v>0</v>
      </c>
      <c r="HRK67" s="1">
        <f>'[2]хавсралт-2 ямаат уул-50 (2)'!HTV64</f>
        <v>0</v>
      </c>
      <c r="HRL67" s="1">
        <f>'[2]хавсралт-2 ямаат уул-50 (2)'!HTW64</f>
        <v>0</v>
      </c>
      <c r="HRM67" s="1">
        <f>'[2]хавсралт-2 ямаат уул-50 (2)'!HTX64</f>
        <v>0</v>
      </c>
      <c r="HRN67" s="1">
        <f>'[2]хавсралт-2 ямаат уул-50 (2)'!HTY64</f>
        <v>0</v>
      </c>
      <c r="HRO67" s="1">
        <f>'[2]хавсралт-2 ямаат уул-50 (2)'!HTZ64</f>
        <v>0</v>
      </c>
      <c r="HRP67" s="1">
        <f>'[2]хавсралт-2 ямаат уул-50 (2)'!HUA64</f>
        <v>0</v>
      </c>
      <c r="HRQ67" s="1">
        <f>'[2]хавсралт-2 ямаат уул-50 (2)'!HUB64</f>
        <v>0</v>
      </c>
      <c r="HRR67" s="1">
        <f>'[2]хавсралт-2 ямаат уул-50 (2)'!HUC64</f>
        <v>0</v>
      </c>
      <c r="HRS67" s="1">
        <f>'[2]хавсралт-2 ямаат уул-50 (2)'!HUD64</f>
        <v>0</v>
      </c>
      <c r="HRT67" s="1">
        <f>'[2]хавсралт-2 ямаат уул-50 (2)'!HUE64</f>
        <v>0</v>
      </c>
      <c r="HRU67" s="1">
        <f>'[2]хавсралт-2 ямаат уул-50 (2)'!HUF64</f>
        <v>0</v>
      </c>
      <c r="HRV67" s="1">
        <f>'[2]хавсралт-2 ямаат уул-50 (2)'!HUG64</f>
        <v>0</v>
      </c>
      <c r="HRW67" s="1">
        <f>'[2]хавсралт-2 ямаат уул-50 (2)'!HUH64</f>
        <v>0</v>
      </c>
      <c r="HRX67" s="1">
        <f>'[2]хавсралт-2 ямаат уул-50 (2)'!HUI64</f>
        <v>0</v>
      </c>
      <c r="HRY67" s="1">
        <f>'[2]хавсралт-2 ямаат уул-50 (2)'!HUJ64</f>
        <v>0</v>
      </c>
      <c r="HRZ67" s="1">
        <f>'[2]хавсралт-2 ямаат уул-50 (2)'!HUK64</f>
        <v>0</v>
      </c>
      <c r="HSA67" s="1">
        <f>'[2]хавсралт-2 ямаат уул-50 (2)'!HUL64</f>
        <v>0</v>
      </c>
      <c r="HSB67" s="1">
        <f>'[2]хавсралт-2 ямаат уул-50 (2)'!HUM64</f>
        <v>0</v>
      </c>
      <c r="HSC67" s="1">
        <f>'[2]хавсралт-2 ямаат уул-50 (2)'!HUN64</f>
        <v>0</v>
      </c>
      <c r="HSD67" s="1">
        <f>'[2]хавсралт-2 ямаат уул-50 (2)'!HUO64</f>
        <v>0</v>
      </c>
      <c r="HSE67" s="1">
        <f>'[2]хавсралт-2 ямаат уул-50 (2)'!HUP64</f>
        <v>0</v>
      </c>
      <c r="HSF67" s="1">
        <f>'[2]хавсралт-2 ямаат уул-50 (2)'!HUQ64</f>
        <v>0</v>
      </c>
      <c r="HSG67" s="1">
        <f>'[2]хавсралт-2 ямаат уул-50 (2)'!HUR64</f>
        <v>0</v>
      </c>
      <c r="HSH67" s="1">
        <f>'[2]хавсралт-2 ямаат уул-50 (2)'!HUS64</f>
        <v>0</v>
      </c>
      <c r="HSI67" s="1">
        <f>'[2]хавсралт-2 ямаат уул-50 (2)'!HUT64</f>
        <v>0</v>
      </c>
      <c r="HSJ67" s="1">
        <f>'[2]хавсралт-2 ямаат уул-50 (2)'!HUU64</f>
        <v>0</v>
      </c>
      <c r="HSK67" s="1">
        <f>'[2]хавсралт-2 ямаат уул-50 (2)'!HUV64</f>
        <v>0</v>
      </c>
      <c r="HSL67" s="1">
        <f>'[2]хавсралт-2 ямаат уул-50 (2)'!HUW64</f>
        <v>0</v>
      </c>
      <c r="HSM67" s="1">
        <f>'[2]хавсралт-2 ямаат уул-50 (2)'!HUX64</f>
        <v>0</v>
      </c>
      <c r="HSN67" s="1">
        <f>'[2]хавсралт-2 ямаат уул-50 (2)'!HUY64</f>
        <v>0</v>
      </c>
      <c r="HSO67" s="1">
        <f>'[2]хавсралт-2 ямаат уул-50 (2)'!HUZ64</f>
        <v>0</v>
      </c>
      <c r="HSP67" s="1">
        <f>'[2]хавсралт-2 ямаат уул-50 (2)'!HVA64</f>
        <v>0</v>
      </c>
      <c r="HSQ67" s="1">
        <f>'[2]хавсралт-2 ямаат уул-50 (2)'!HVB64</f>
        <v>0</v>
      </c>
      <c r="HSR67" s="1">
        <f>'[2]хавсралт-2 ямаат уул-50 (2)'!HVC64</f>
        <v>0</v>
      </c>
      <c r="HSS67" s="1">
        <f>'[2]хавсралт-2 ямаат уул-50 (2)'!HVD64</f>
        <v>0</v>
      </c>
      <c r="HST67" s="1">
        <f>'[2]хавсралт-2 ямаат уул-50 (2)'!HVE64</f>
        <v>0</v>
      </c>
      <c r="HSU67" s="1">
        <f>'[2]хавсралт-2 ямаат уул-50 (2)'!HVF64</f>
        <v>0</v>
      </c>
      <c r="HSV67" s="1">
        <f>'[2]хавсралт-2 ямаат уул-50 (2)'!HVG64</f>
        <v>0</v>
      </c>
      <c r="HSW67" s="1">
        <f>'[2]хавсралт-2 ямаат уул-50 (2)'!HVH64</f>
        <v>0</v>
      </c>
      <c r="HSX67" s="1">
        <f>'[2]хавсралт-2 ямаат уул-50 (2)'!HVI64</f>
        <v>0</v>
      </c>
      <c r="HSY67" s="1">
        <f>'[2]хавсралт-2 ямаат уул-50 (2)'!HVJ64</f>
        <v>0</v>
      </c>
      <c r="HSZ67" s="1">
        <f>'[2]хавсралт-2 ямаат уул-50 (2)'!HVK64</f>
        <v>0</v>
      </c>
      <c r="HTA67" s="1">
        <f>'[2]хавсралт-2 ямаат уул-50 (2)'!HVL64</f>
        <v>0</v>
      </c>
      <c r="HTB67" s="1">
        <f>'[2]хавсралт-2 ямаат уул-50 (2)'!HVM64</f>
        <v>0</v>
      </c>
      <c r="HTC67" s="1">
        <f>'[2]хавсралт-2 ямаат уул-50 (2)'!HVN64</f>
        <v>0</v>
      </c>
      <c r="HTD67" s="1">
        <f>'[2]хавсралт-2 ямаат уул-50 (2)'!HVO64</f>
        <v>0</v>
      </c>
      <c r="HTE67" s="1">
        <f>'[2]хавсралт-2 ямаат уул-50 (2)'!HVP64</f>
        <v>0</v>
      </c>
      <c r="HTF67" s="1">
        <f>'[2]хавсралт-2 ямаат уул-50 (2)'!HVQ64</f>
        <v>0</v>
      </c>
      <c r="HTG67" s="1">
        <f>'[2]хавсралт-2 ямаат уул-50 (2)'!HVR64</f>
        <v>0</v>
      </c>
      <c r="HTH67" s="1">
        <f>'[2]хавсралт-2 ямаат уул-50 (2)'!HVS64</f>
        <v>0</v>
      </c>
      <c r="HTI67" s="1">
        <f>'[2]хавсралт-2 ямаат уул-50 (2)'!HVT64</f>
        <v>0</v>
      </c>
      <c r="HTJ67" s="1">
        <f>'[2]хавсралт-2 ямаат уул-50 (2)'!HVU64</f>
        <v>0</v>
      </c>
      <c r="HTK67" s="1">
        <f>'[2]хавсралт-2 ямаат уул-50 (2)'!HVV64</f>
        <v>0</v>
      </c>
      <c r="HTL67" s="1">
        <f>'[2]хавсралт-2 ямаат уул-50 (2)'!HVW64</f>
        <v>0</v>
      </c>
      <c r="HTM67" s="1">
        <f>'[2]хавсралт-2 ямаат уул-50 (2)'!HVX64</f>
        <v>0</v>
      </c>
      <c r="HTN67" s="1">
        <f>'[2]хавсралт-2 ямаат уул-50 (2)'!HVY64</f>
        <v>0</v>
      </c>
      <c r="HTO67" s="1">
        <f>'[2]хавсралт-2 ямаат уул-50 (2)'!HVZ64</f>
        <v>0</v>
      </c>
      <c r="HTP67" s="1">
        <f>'[2]хавсралт-2 ямаат уул-50 (2)'!HWA64</f>
        <v>0</v>
      </c>
      <c r="HTQ67" s="1">
        <f>'[2]хавсралт-2 ямаат уул-50 (2)'!HWB64</f>
        <v>0</v>
      </c>
      <c r="HTR67" s="1">
        <f>'[2]хавсралт-2 ямаат уул-50 (2)'!HWC64</f>
        <v>0</v>
      </c>
      <c r="HTS67" s="1">
        <f>'[2]хавсралт-2 ямаат уул-50 (2)'!HWD64</f>
        <v>0</v>
      </c>
      <c r="HTT67" s="1">
        <f>'[2]хавсралт-2 ямаат уул-50 (2)'!HWE64</f>
        <v>0</v>
      </c>
      <c r="HTU67" s="1">
        <f>'[2]хавсралт-2 ямаат уул-50 (2)'!HWF64</f>
        <v>0</v>
      </c>
      <c r="HTV67" s="1">
        <f>'[2]хавсралт-2 ямаат уул-50 (2)'!HWG64</f>
        <v>0</v>
      </c>
      <c r="HTW67" s="1">
        <f>'[2]хавсралт-2 ямаат уул-50 (2)'!HWH64</f>
        <v>0</v>
      </c>
      <c r="HTX67" s="1">
        <f>'[2]хавсралт-2 ямаат уул-50 (2)'!HWI64</f>
        <v>0</v>
      </c>
      <c r="HTY67" s="1">
        <f>'[2]хавсралт-2 ямаат уул-50 (2)'!HWJ64</f>
        <v>0</v>
      </c>
      <c r="HTZ67" s="1">
        <f>'[2]хавсралт-2 ямаат уул-50 (2)'!HWK64</f>
        <v>0</v>
      </c>
      <c r="HUA67" s="1">
        <f>'[2]хавсралт-2 ямаат уул-50 (2)'!HWL64</f>
        <v>0</v>
      </c>
      <c r="HUB67" s="1">
        <f>'[2]хавсралт-2 ямаат уул-50 (2)'!HWM64</f>
        <v>0</v>
      </c>
      <c r="HUC67" s="1">
        <f>'[2]хавсралт-2 ямаат уул-50 (2)'!HWN64</f>
        <v>0</v>
      </c>
      <c r="HUD67" s="1">
        <f>'[2]хавсралт-2 ямаат уул-50 (2)'!HWO64</f>
        <v>0</v>
      </c>
      <c r="HUE67" s="1">
        <f>'[2]хавсралт-2 ямаат уул-50 (2)'!HWP64</f>
        <v>0</v>
      </c>
      <c r="HUF67" s="1">
        <f>'[2]хавсралт-2 ямаат уул-50 (2)'!HWQ64</f>
        <v>0</v>
      </c>
      <c r="HUG67" s="1">
        <f>'[2]хавсралт-2 ямаат уул-50 (2)'!HWR64</f>
        <v>0</v>
      </c>
      <c r="HUH67" s="1">
        <f>'[2]хавсралт-2 ямаат уул-50 (2)'!HWS64</f>
        <v>0</v>
      </c>
      <c r="HUI67" s="1">
        <f>'[2]хавсралт-2 ямаат уул-50 (2)'!HWT64</f>
        <v>0</v>
      </c>
      <c r="HUJ67" s="1">
        <f>'[2]хавсралт-2 ямаат уул-50 (2)'!HWU64</f>
        <v>0</v>
      </c>
      <c r="HUK67" s="1">
        <f>'[2]хавсралт-2 ямаат уул-50 (2)'!HWV64</f>
        <v>0</v>
      </c>
      <c r="HUL67" s="1">
        <f>'[2]хавсралт-2 ямаат уул-50 (2)'!HWW64</f>
        <v>0</v>
      </c>
      <c r="HUM67" s="1">
        <f>'[2]хавсралт-2 ямаат уул-50 (2)'!HWX64</f>
        <v>0</v>
      </c>
      <c r="HUN67" s="1">
        <f>'[2]хавсралт-2 ямаат уул-50 (2)'!HWY64</f>
        <v>0</v>
      </c>
      <c r="HUO67" s="1">
        <f>'[2]хавсралт-2 ямаат уул-50 (2)'!HWZ64</f>
        <v>0</v>
      </c>
      <c r="HUP67" s="1">
        <f>'[2]хавсралт-2 ямаат уул-50 (2)'!HXA64</f>
        <v>0</v>
      </c>
      <c r="HUQ67" s="1">
        <f>'[2]хавсралт-2 ямаат уул-50 (2)'!HXB64</f>
        <v>0</v>
      </c>
      <c r="HUR67" s="1">
        <f>'[2]хавсралт-2 ямаат уул-50 (2)'!HXC64</f>
        <v>0</v>
      </c>
      <c r="HUS67" s="1">
        <f>'[2]хавсралт-2 ямаат уул-50 (2)'!HXD64</f>
        <v>0</v>
      </c>
      <c r="HUT67" s="1">
        <f>'[2]хавсралт-2 ямаат уул-50 (2)'!HXE64</f>
        <v>0</v>
      </c>
      <c r="HUU67" s="1">
        <f>'[2]хавсралт-2 ямаат уул-50 (2)'!HXF64</f>
        <v>0</v>
      </c>
      <c r="HUV67" s="1">
        <f>'[2]хавсралт-2 ямаат уул-50 (2)'!HXG64</f>
        <v>0</v>
      </c>
      <c r="HUW67" s="1">
        <f>'[2]хавсралт-2 ямаат уул-50 (2)'!HXH64</f>
        <v>0</v>
      </c>
      <c r="HUX67" s="1">
        <f>'[2]хавсралт-2 ямаат уул-50 (2)'!HXI64</f>
        <v>0</v>
      </c>
      <c r="HUY67" s="1">
        <f>'[2]хавсралт-2 ямаат уул-50 (2)'!HXJ64</f>
        <v>0</v>
      </c>
      <c r="HUZ67" s="1">
        <f>'[2]хавсралт-2 ямаат уул-50 (2)'!HXK64</f>
        <v>0</v>
      </c>
      <c r="HVA67" s="1">
        <f>'[2]хавсралт-2 ямаат уул-50 (2)'!HXL64</f>
        <v>0</v>
      </c>
      <c r="HVB67" s="1">
        <f>'[2]хавсралт-2 ямаат уул-50 (2)'!HXM64</f>
        <v>0</v>
      </c>
      <c r="HVC67" s="1">
        <f>'[2]хавсралт-2 ямаат уул-50 (2)'!HXN64</f>
        <v>0</v>
      </c>
      <c r="HVD67" s="1">
        <f>'[2]хавсралт-2 ямаат уул-50 (2)'!HXO64</f>
        <v>0</v>
      </c>
      <c r="HVE67" s="1">
        <f>'[2]хавсралт-2 ямаат уул-50 (2)'!HXP64</f>
        <v>0</v>
      </c>
      <c r="HVF67" s="1">
        <f>'[2]хавсралт-2 ямаат уул-50 (2)'!HXQ64</f>
        <v>0</v>
      </c>
      <c r="HVG67" s="1">
        <f>'[2]хавсралт-2 ямаат уул-50 (2)'!HXR64</f>
        <v>0</v>
      </c>
      <c r="HVH67" s="1">
        <f>'[2]хавсралт-2 ямаат уул-50 (2)'!HXS64</f>
        <v>0</v>
      </c>
      <c r="HVI67" s="1">
        <f>'[2]хавсралт-2 ямаат уул-50 (2)'!HXT64</f>
        <v>0</v>
      </c>
      <c r="HVJ67" s="1">
        <f>'[2]хавсралт-2 ямаат уул-50 (2)'!HXU64</f>
        <v>0</v>
      </c>
      <c r="HVK67" s="1">
        <f>'[2]хавсралт-2 ямаат уул-50 (2)'!HXV64</f>
        <v>0</v>
      </c>
      <c r="HVL67" s="1">
        <f>'[2]хавсралт-2 ямаат уул-50 (2)'!HXW64</f>
        <v>0</v>
      </c>
      <c r="HVM67" s="1">
        <f>'[2]хавсралт-2 ямаат уул-50 (2)'!HXX64</f>
        <v>0</v>
      </c>
      <c r="HVN67" s="1">
        <f>'[2]хавсралт-2 ямаат уул-50 (2)'!HXY64</f>
        <v>0</v>
      </c>
      <c r="HVO67" s="1">
        <f>'[2]хавсралт-2 ямаат уул-50 (2)'!HXZ64</f>
        <v>0</v>
      </c>
      <c r="HVP67" s="1">
        <f>'[2]хавсралт-2 ямаат уул-50 (2)'!HYA64</f>
        <v>0</v>
      </c>
      <c r="HVQ67" s="1">
        <f>'[2]хавсралт-2 ямаат уул-50 (2)'!HYB64</f>
        <v>0</v>
      </c>
      <c r="HVR67" s="1">
        <f>'[2]хавсралт-2 ямаат уул-50 (2)'!HYC64</f>
        <v>0</v>
      </c>
      <c r="HVS67" s="1">
        <f>'[2]хавсралт-2 ямаат уул-50 (2)'!HYD64</f>
        <v>0</v>
      </c>
      <c r="HVT67" s="1">
        <f>'[2]хавсралт-2 ямаат уул-50 (2)'!HYE64</f>
        <v>0</v>
      </c>
      <c r="HVU67" s="1">
        <f>'[2]хавсралт-2 ямаат уул-50 (2)'!HYF64</f>
        <v>0</v>
      </c>
      <c r="HVV67" s="1">
        <f>'[2]хавсралт-2 ямаат уул-50 (2)'!HYG64</f>
        <v>0</v>
      </c>
      <c r="HVW67" s="1">
        <f>'[2]хавсралт-2 ямаат уул-50 (2)'!HYH64</f>
        <v>0</v>
      </c>
      <c r="HVX67" s="1">
        <f>'[2]хавсралт-2 ямаат уул-50 (2)'!HYI64</f>
        <v>0</v>
      </c>
      <c r="HVY67" s="1">
        <f>'[2]хавсралт-2 ямаат уул-50 (2)'!HYJ64</f>
        <v>0</v>
      </c>
      <c r="HVZ67" s="1">
        <f>'[2]хавсралт-2 ямаат уул-50 (2)'!HYK64</f>
        <v>0</v>
      </c>
      <c r="HWA67" s="1">
        <f>'[2]хавсралт-2 ямаат уул-50 (2)'!HYL64</f>
        <v>0</v>
      </c>
      <c r="HWB67" s="1">
        <f>'[2]хавсралт-2 ямаат уул-50 (2)'!HYM64</f>
        <v>0</v>
      </c>
      <c r="HWC67" s="1">
        <f>'[2]хавсралт-2 ямаат уул-50 (2)'!HYN64</f>
        <v>0</v>
      </c>
      <c r="HWD67" s="1">
        <f>'[2]хавсралт-2 ямаат уул-50 (2)'!HYO64</f>
        <v>0</v>
      </c>
      <c r="HWE67" s="1">
        <f>'[2]хавсралт-2 ямаат уул-50 (2)'!HYP64</f>
        <v>0</v>
      </c>
      <c r="HWF67" s="1">
        <f>'[2]хавсралт-2 ямаат уул-50 (2)'!HYQ64</f>
        <v>0</v>
      </c>
      <c r="HWG67" s="1">
        <f>'[2]хавсралт-2 ямаат уул-50 (2)'!HYR64</f>
        <v>0</v>
      </c>
      <c r="HWH67" s="1">
        <f>'[2]хавсралт-2 ямаат уул-50 (2)'!HYS64</f>
        <v>0</v>
      </c>
      <c r="HWI67" s="1">
        <f>'[2]хавсралт-2 ямаат уул-50 (2)'!HYT64</f>
        <v>0</v>
      </c>
      <c r="HWJ67" s="1">
        <f>'[2]хавсралт-2 ямаат уул-50 (2)'!HYU64</f>
        <v>0</v>
      </c>
      <c r="HWK67" s="1">
        <f>'[2]хавсралт-2 ямаат уул-50 (2)'!HYV64</f>
        <v>0</v>
      </c>
      <c r="HWL67" s="1">
        <f>'[2]хавсралт-2 ямаат уул-50 (2)'!HYW64</f>
        <v>0</v>
      </c>
      <c r="HWM67" s="1">
        <f>'[2]хавсралт-2 ямаат уул-50 (2)'!HYX64</f>
        <v>0</v>
      </c>
      <c r="HWN67" s="1">
        <f>'[2]хавсралт-2 ямаат уул-50 (2)'!HYY64</f>
        <v>0</v>
      </c>
      <c r="HWO67" s="1">
        <f>'[2]хавсралт-2 ямаат уул-50 (2)'!HYZ64</f>
        <v>0</v>
      </c>
      <c r="HWP67" s="1">
        <f>'[2]хавсралт-2 ямаат уул-50 (2)'!HZA64</f>
        <v>0</v>
      </c>
      <c r="HWQ67" s="1">
        <f>'[2]хавсралт-2 ямаат уул-50 (2)'!HZB64</f>
        <v>0</v>
      </c>
      <c r="HWR67" s="1">
        <f>'[2]хавсралт-2 ямаат уул-50 (2)'!HZC64</f>
        <v>0</v>
      </c>
      <c r="HWS67" s="1">
        <f>'[2]хавсралт-2 ямаат уул-50 (2)'!HZD64</f>
        <v>0</v>
      </c>
      <c r="HWT67" s="1">
        <f>'[2]хавсралт-2 ямаат уул-50 (2)'!HZE64</f>
        <v>0</v>
      </c>
      <c r="HWU67" s="1">
        <f>'[2]хавсралт-2 ямаат уул-50 (2)'!HZF64</f>
        <v>0</v>
      </c>
      <c r="HWV67" s="1">
        <f>'[2]хавсралт-2 ямаат уул-50 (2)'!HZG64</f>
        <v>0</v>
      </c>
      <c r="HWW67" s="1">
        <f>'[2]хавсралт-2 ямаат уул-50 (2)'!HZH64</f>
        <v>0</v>
      </c>
      <c r="HWX67" s="1">
        <f>'[2]хавсралт-2 ямаат уул-50 (2)'!HZI64</f>
        <v>0</v>
      </c>
      <c r="HWY67" s="1">
        <f>'[2]хавсралт-2 ямаат уул-50 (2)'!HZJ64</f>
        <v>0</v>
      </c>
      <c r="HWZ67" s="1">
        <f>'[2]хавсралт-2 ямаат уул-50 (2)'!HZK64</f>
        <v>0</v>
      </c>
      <c r="HXA67" s="1">
        <f>'[2]хавсралт-2 ямаат уул-50 (2)'!HZL64</f>
        <v>0</v>
      </c>
      <c r="HXB67" s="1">
        <f>'[2]хавсралт-2 ямаат уул-50 (2)'!HZM64</f>
        <v>0</v>
      </c>
      <c r="HXC67" s="1">
        <f>'[2]хавсралт-2 ямаат уул-50 (2)'!HZN64</f>
        <v>0</v>
      </c>
      <c r="HXD67" s="1">
        <f>'[2]хавсралт-2 ямаат уул-50 (2)'!HZO64</f>
        <v>0</v>
      </c>
      <c r="HXE67" s="1">
        <f>'[2]хавсралт-2 ямаат уул-50 (2)'!HZP64</f>
        <v>0</v>
      </c>
      <c r="HXF67" s="1">
        <f>'[2]хавсралт-2 ямаат уул-50 (2)'!HZQ64</f>
        <v>0</v>
      </c>
      <c r="HXG67" s="1">
        <f>'[2]хавсралт-2 ямаат уул-50 (2)'!HZR64</f>
        <v>0</v>
      </c>
      <c r="HXH67" s="1">
        <f>'[2]хавсралт-2 ямаат уул-50 (2)'!HZS64</f>
        <v>0</v>
      </c>
      <c r="HXI67" s="1">
        <f>'[2]хавсралт-2 ямаат уул-50 (2)'!HZT64</f>
        <v>0</v>
      </c>
      <c r="HXJ67" s="1">
        <f>'[2]хавсралт-2 ямаат уул-50 (2)'!HZU64</f>
        <v>0</v>
      </c>
      <c r="HXK67" s="1">
        <f>'[2]хавсралт-2 ямаат уул-50 (2)'!HZV64</f>
        <v>0</v>
      </c>
      <c r="HXL67" s="1">
        <f>'[2]хавсралт-2 ямаат уул-50 (2)'!HZW64</f>
        <v>0</v>
      </c>
      <c r="HXM67" s="1">
        <f>'[2]хавсралт-2 ямаат уул-50 (2)'!HZX64</f>
        <v>0</v>
      </c>
      <c r="HXN67" s="1">
        <f>'[2]хавсралт-2 ямаат уул-50 (2)'!HZY64</f>
        <v>0</v>
      </c>
      <c r="HXO67" s="1">
        <f>'[2]хавсралт-2 ямаат уул-50 (2)'!HZZ64</f>
        <v>0</v>
      </c>
      <c r="HXP67" s="1">
        <f>'[2]хавсралт-2 ямаат уул-50 (2)'!IAA64</f>
        <v>0</v>
      </c>
      <c r="HXQ67" s="1">
        <f>'[2]хавсралт-2 ямаат уул-50 (2)'!IAB64</f>
        <v>0</v>
      </c>
      <c r="HXR67" s="1">
        <f>'[2]хавсралт-2 ямаат уул-50 (2)'!IAC64</f>
        <v>0</v>
      </c>
      <c r="HXS67" s="1">
        <f>'[2]хавсралт-2 ямаат уул-50 (2)'!IAD64</f>
        <v>0</v>
      </c>
      <c r="HXT67" s="1">
        <f>'[2]хавсралт-2 ямаат уул-50 (2)'!IAE64</f>
        <v>0</v>
      </c>
      <c r="HXU67" s="1">
        <f>'[2]хавсралт-2 ямаат уул-50 (2)'!IAF64</f>
        <v>0</v>
      </c>
      <c r="HXV67" s="1">
        <f>'[2]хавсралт-2 ямаат уул-50 (2)'!IAG64</f>
        <v>0</v>
      </c>
      <c r="HXW67" s="1">
        <f>'[2]хавсралт-2 ямаат уул-50 (2)'!IAH64</f>
        <v>0</v>
      </c>
      <c r="HXX67" s="1">
        <f>'[2]хавсралт-2 ямаат уул-50 (2)'!IAI64</f>
        <v>0</v>
      </c>
      <c r="HXY67" s="1">
        <f>'[2]хавсралт-2 ямаат уул-50 (2)'!IAJ64</f>
        <v>0</v>
      </c>
      <c r="HXZ67" s="1">
        <f>'[2]хавсралт-2 ямаат уул-50 (2)'!IAK64</f>
        <v>0</v>
      </c>
      <c r="HYA67" s="1">
        <f>'[2]хавсралт-2 ямаат уул-50 (2)'!IAL64</f>
        <v>0</v>
      </c>
      <c r="HYB67" s="1">
        <f>'[2]хавсралт-2 ямаат уул-50 (2)'!IAM64</f>
        <v>0</v>
      </c>
      <c r="HYC67" s="1">
        <f>'[2]хавсралт-2 ямаат уул-50 (2)'!IAN64</f>
        <v>0</v>
      </c>
      <c r="HYD67" s="1">
        <f>'[2]хавсралт-2 ямаат уул-50 (2)'!IAO64</f>
        <v>0</v>
      </c>
      <c r="HYE67" s="1">
        <f>'[2]хавсралт-2 ямаат уул-50 (2)'!IAP64</f>
        <v>0</v>
      </c>
      <c r="HYF67" s="1">
        <f>'[2]хавсралт-2 ямаат уул-50 (2)'!IAQ64</f>
        <v>0</v>
      </c>
      <c r="HYG67" s="1">
        <f>'[2]хавсралт-2 ямаат уул-50 (2)'!IAR64</f>
        <v>0</v>
      </c>
      <c r="HYH67" s="1">
        <f>'[2]хавсралт-2 ямаат уул-50 (2)'!IAS64</f>
        <v>0</v>
      </c>
      <c r="HYI67" s="1">
        <f>'[2]хавсралт-2 ямаат уул-50 (2)'!IAT64</f>
        <v>0</v>
      </c>
      <c r="HYJ67" s="1">
        <f>'[2]хавсралт-2 ямаат уул-50 (2)'!IAU64</f>
        <v>0</v>
      </c>
      <c r="HYK67" s="1">
        <f>'[2]хавсралт-2 ямаат уул-50 (2)'!IAV64</f>
        <v>0</v>
      </c>
      <c r="HYL67" s="1">
        <f>'[2]хавсралт-2 ямаат уул-50 (2)'!IAW64</f>
        <v>0</v>
      </c>
      <c r="HYM67" s="1">
        <f>'[2]хавсралт-2 ямаат уул-50 (2)'!IAX64</f>
        <v>0</v>
      </c>
      <c r="HYN67" s="1">
        <f>'[2]хавсралт-2 ямаат уул-50 (2)'!IAY64</f>
        <v>0</v>
      </c>
      <c r="HYO67" s="1">
        <f>'[2]хавсралт-2 ямаат уул-50 (2)'!IAZ64</f>
        <v>0</v>
      </c>
      <c r="HYP67" s="1">
        <f>'[2]хавсралт-2 ямаат уул-50 (2)'!IBA64</f>
        <v>0</v>
      </c>
      <c r="HYQ67" s="1">
        <f>'[2]хавсралт-2 ямаат уул-50 (2)'!IBB64</f>
        <v>0</v>
      </c>
      <c r="HYR67" s="1">
        <f>'[2]хавсралт-2 ямаат уул-50 (2)'!IBC64</f>
        <v>0</v>
      </c>
      <c r="HYS67" s="1">
        <f>'[2]хавсралт-2 ямаат уул-50 (2)'!IBD64</f>
        <v>0</v>
      </c>
      <c r="HYT67" s="1">
        <f>'[2]хавсралт-2 ямаат уул-50 (2)'!IBE64</f>
        <v>0</v>
      </c>
      <c r="HYU67" s="1">
        <f>'[2]хавсралт-2 ямаат уул-50 (2)'!IBF64</f>
        <v>0</v>
      </c>
      <c r="HYV67" s="1">
        <f>'[2]хавсралт-2 ямаат уул-50 (2)'!IBG64</f>
        <v>0</v>
      </c>
      <c r="HYW67" s="1">
        <f>'[2]хавсралт-2 ямаат уул-50 (2)'!IBH64</f>
        <v>0</v>
      </c>
      <c r="HYX67" s="1">
        <f>'[2]хавсралт-2 ямаат уул-50 (2)'!IBI64</f>
        <v>0</v>
      </c>
      <c r="HYY67" s="1">
        <f>'[2]хавсралт-2 ямаат уул-50 (2)'!IBJ64</f>
        <v>0</v>
      </c>
      <c r="HYZ67" s="1">
        <f>'[2]хавсралт-2 ямаат уул-50 (2)'!IBK64</f>
        <v>0</v>
      </c>
      <c r="HZA67" s="1">
        <f>'[2]хавсралт-2 ямаат уул-50 (2)'!IBL64</f>
        <v>0</v>
      </c>
      <c r="HZB67" s="1">
        <f>'[2]хавсралт-2 ямаат уул-50 (2)'!IBM64</f>
        <v>0</v>
      </c>
      <c r="HZC67" s="1">
        <f>'[2]хавсралт-2 ямаат уул-50 (2)'!IBN64</f>
        <v>0</v>
      </c>
      <c r="HZD67" s="1">
        <f>'[2]хавсралт-2 ямаат уул-50 (2)'!IBO64</f>
        <v>0</v>
      </c>
      <c r="HZE67" s="1">
        <f>'[2]хавсралт-2 ямаат уул-50 (2)'!IBP64</f>
        <v>0</v>
      </c>
      <c r="HZF67" s="1">
        <f>'[2]хавсралт-2 ямаат уул-50 (2)'!IBQ64</f>
        <v>0</v>
      </c>
      <c r="HZG67" s="1">
        <f>'[2]хавсралт-2 ямаат уул-50 (2)'!IBR64</f>
        <v>0</v>
      </c>
      <c r="HZH67" s="1">
        <f>'[2]хавсралт-2 ямаат уул-50 (2)'!IBS64</f>
        <v>0</v>
      </c>
      <c r="HZI67" s="1">
        <f>'[2]хавсралт-2 ямаат уул-50 (2)'!IBT64</f>
        <v>0</v>
      </c>
      <c r="HZJ67" s="1">
        <f>'[2]хавсралт-2 ямаат уул-50 (2)'!IBU64</f>
        <v>0</v>
      </c>
      <c r="HZK67" s="1">
        <f>'[2]хавсралт-2 ямаат уул-50 (2)'!IBV64</f>
        <v>0</v>
      </c>
      <c r="HZL67" s="1">
        <f>'[2]хавсралт-2 ямаат уул-50 (2)'!IBW64</f>
        <v>0</v>
      </c>
      <c r="HZM67" s="1">
        <f>'[2]хавсралт-2 ямаат уул-50 (2)'!IBX64</f>
        <v>0</v>
      </c>
      <c r="HZN67" s="1">
        <f>'[2]хавсралт-2 ямаат уул-50 (2)'!IBY64</f>
        <v>0</v>
      </c>
      <c r="HZO67" s="1">
        <f>'[2]хавсралт-2 ямаат уул-50 (2)'!IBZ64</f>
        <v>0</v>
      </c>
      <c r="HZP67" s="1">
        <f>'[2]хавсралт-2 ямаат уул-50 (2)'!ICA64</f>
        <v>0</v>
      </c>
      <c r="HZQ67" s="1">
        <f>'[2]хавсралт-2 ямаат уул-50 (2)'!ICB64</f>
        <v>0</v>
      </c>
      <c r="HZR67" s="1">
        <f>'[2]хавсралт-2 ямаат уул-50 (2)'!ICC64</f>
        <v>0</v>
      </c>
      <c r="HZS67" s="1">
        <f>'[2]хавсралт-2 ямаат уул-50 (2)'!ICD64</f>
        <v>0</v>
      </c>
      <c r="HZT67" s="1">
        <f>'[2]хавсралт-2 ямаат уул-50 (2)'!ICE64</f>
        <v>0</v>
      </c>
      <c r="HZU67" s="1">
        <f>'[2]хавсралт-2 ямаат уул-50 (2)'!ICF64</f>
        <v>0</v>
      </c>
      <c r="HZV67" s="1">
        <f>'[2]хавсралт-2 ямаат уул-50 (2)'!ICG64</f>
        <v>0</v>
      </c>
      <c r="HZW67" s="1">
        <f>'[2]хавсралт-2 ямаат уул-50 (2)'!ICH64</f>
        <v>0</v>
      </c>
      <c r="HZX67" s="1">
        <f>'[2]хавсралт-2 ямаат уул-50 (2)'!ICI64</f>
        <v>0</v>
      </c>
      <c r="HZY67" s="1">
        <f>'[2]хавсралт-2 ямаат уул-50 (2)'!ICJ64</f>
        <v>0</v>
      </c>
      <c r="HZZ67" s="1">
        <f>'[2]хавсралт-2 ямаат уул-50 (2)'!ICK64</f>
        <v>0</v>
      </c>
      <c r="IAA67" s="1">
        <f>'[2]хавсралт-2 ямаат уул-50 (2)'!ICL64</f>
        <v>0</v>
      </c>
      <c r="IAB67" s="1">
        <f>'[2]хавсралт-2 ямаат уул-50 (2)'!ICM64</f>
        <v>0</v>
      </c>
      <c r="IAC67" s="1">
        <f>'[2]хавсралт-2 ямаат уул-50 (2)'!ICN64</f>
        <v>0</v>
      </c>
      <c r="IAD67" s="1">
        <f>'[2]хавсралт-2 ямаат уул-50 (2)'!ICO64</f>
        <v>0</v>
      </c>
      <c r="IAE67" s="1">
        <f>'[2]хавсралт-2 ямаат уул-50 (2)'!ICP64</f>
        <v>0</v>
      </c>
      <c r="IAF67" s="1">
        <f>'[2]хавсралт-2 ямаат уул-50 (2)'!ICQ64</f>
        <v>0</v>
      </c>
      <c r="IAG67" s="1">
        <f>'[2]хавсралт-2 ямаат уул-50 (2)'!ICR64</f>
        <v>0</v>
      </c>
      <c r="IAH67" s="1">
        <f>'[2]хавсралт-2 ямаат уул-50 (2)'!ICS64</f>
        <v>0</v>
      </c>
      <c r="IAI67" s="1">
        <f>'[2]хавсралт-2 ямаат уул-50 (2)'!ICT64</f>
        <v>0</v>
      </c>
      <c r="IAJ67" s="1">
        <f>'[2]хавсралт-2 ямаат уул-50 (2)'!ICU64</f>
        <v>0</v>
      </c>
      <c r="IAK67" s="1">
        <f>'[2]хавсралт-2 ямаат уул-50 (2)'!ICV64</f>
        <v>0</v>
      </c>
      <c r="IAL67" s="1">
        <f>'[2]хавсралт-2 ямаат уул-50 (2)'!ICW64</f>
        <v>0</v>
      </c>
      <c r="IAM67" s="1">
        <f>'[2]хавсралт-2 ямаат уул-50 (2)'!ICX64</f>
        <v>0</v>
      </c>
      <c r="IAN67" s="1">
        <f>'[2]хавсралт-2 ямаат уул-50 (2)'!ICY64</f>
        <v>0</v>
      </c>
      <c r="IAO67" s="1">
        <f>'[2]хавсралт-2 ямаат уул-50 (2)'!ICZ64</f>
        <v>0</v>
      </c>
      <c r="IAP67" s="1">
        <f>'[2]хавсралт-2 ямаат уул-50 (2)'!IDA64</f>
        <v>0</v>
      </c>
      <c r="IAQ67" s="1">
        <f>'[2]хавсралт-2 ямаат уул-50 (2)'!IDB64</f>
        <v>0</v>
      </c>
      <c r="IAR67" s="1">
        <f>'[2]хавсралт-2 ямаат уул-50 (2)'!IDC64</f>
        <v>0</v>
      </c>
      <c r="IAS67" s="1">
        <f>'[2]хавсралт-2 ямаат уул-50 (2)'!IDD64</f>
        <v>0</v>
      </c>
      <c r="IAT67" s="1">
        <f>'[2]хавсралт-2 ямаат уул-50 (2)'!IDE64</f>
        <v>0</v>
      </c>
      <c r="IAU67" s="1">
        <f>'[2]хавсралт-2 ямаат уул-50 (2)'!IDF64</f>
        <v>0</v>
      </c>
      <c r="IAV67" s="1">
        <f>'[2]хавсралт-2 ямаат уул-50 (2)'!IDG64</f>
        <v>0</v>
      </c>
      <c r="IAW67" s="1">
        <f>'[2]хавсралт-2 ямаат уул-50 (2)'!IDH64</f>
        <v>0</v>
      </c>
      <c r="IAX67" s="1">
        <f>'[2]хавсралт-2 ямаат уул-50 (2)'!IDI64</f>
        <v>0</v>
      </c>
      <c r="IAY67" s="1">
        <f>'[2]хавсралт-2 ямаат уул-50 (2)'!IDJ64</f>
        <v>0</v>
      </c>
      <c r="IAZ67" s="1">
        <f>'[2]хавсралт-2 ямаат уул-50 (2)'!IDK64</f>
        <v>0</v>
      </c>
      <c r="IBA67" s="1">
        <f>'[2]хавсралт-2 ямаат уул-50 (2)'!IDL64</f>
        <v>0</v>
      </c>
      <c r="IBB67" s="1">
        <f>'[2]хавсралт-2 ямаат уул-50 (2)'!IDM64</f>
        <v>0</v>
      </c>
      <c r="IBC67" s="1">
        <f>'[2]хавсралт-2 ямаат уул-50 (2)'!IDN64</f>
        <v>0</v>
      </c>
      <c r="IBD67" s="1">
        <f>'[2]хавсралт-2 ямаат уул-50 (2)'!IDO64</f>
        <v>0</v>
      </c>
      <c r="IBE67" s="1">
        <f>'[2]хавсралт-2 ямаат уул-50 (2)'!IDP64</f>
        <v>0</v>
      </c>
      <c r="IBF67" s="1">
        <f>'[2]хавсралт-2 ямаат уул-50 (2)'!IDQ64</f>
        <v>0</v>
      </c>
      <c r="IBG67" s="1">
        <f>'[2]хавсралт-2 ямаат уул-50 (2)'!IDR64</f>
        <v>0</v>
      </c>
      <c r="IBH67" s="1">
        <f>'[2]хавсралт-2 ямаат уул-50 (2)'!IDS64</f>
        <v>0</v>
      </c>
      <c r="IBI67" s="1">
        <f>'[2]хавсралт-2 ямаат уул-50 (2)'!IDT64</f>
        <v>0</v>
      </c>
      <c r="IBJ67" s="1">
        <f>'[2]хавсралт-2 ямаат уул-50 (2)'!IDU64</f>
        <v>0</v>
      </c>
      <c r="IBK67" s="1">
        <f>'[2]хавсралт-2 ямаат уул-50 (2)'!IDV64</f>
        <v>0</v>
      </c>
      <c r="IBL67" s="1">
        <f>'[2]хавсралт-2 ямаат уул-50 (2)'!IDW64</f>
        <v>0</v>
      </c>
      <c r="IBM67" s="1">
        <f>'[2]хавсралт-2 ямаат уул-50 (2)'!IDX64</f>
        <v>0</v>
      </c>
      <c r="IBN67" s="1">
        <f>'[2]хавсралт-2 ямаат уул-50 (2)'!IDY64</f>
        <v>0</v>
      </c>
      <c r="IBO67" s="1">
        <f>'[2]хавсралт-2 ямаат уул-50 (2)'!IDZ64</f>
        <v>0</v>
      </c>
      <c r="IBP67" s="1">
        <f>'[2]хавсралт-2 ямаат уул-50 (2)'!IEA64</f>
        <v>0</v>
      </c>
      <c r="IBQ67" s="1">
        <f>'[2]хавсралт-2 ямаат уул-50 (2)'!IEB64</f>
        <v>0</v>
      </c>
      <c r="IBR67" s="1">
        <f>'[2]хавсралт-2 ямаат уул-50 (2)'!IEC64</f>
        <v>0</v>
      </c>
      <c r="IBS67" s="1">
        <f>'[2]хавсралт-2 ямаат уул-50 (2)'!IED64</f>
        <v>0</v>
      </c>
      <c r="IBT67" s="1">
        <f>'[2]хавсралт-2 ямаат уул-50 (2)'!IEE64</f>
        <v>0</v>
      </c>
      <c r="IBU67" s="1">
        <f>'[2]хавсралт-2 ямаат уул-50 (2)'!IEF64</f>
        <v>0</v>
      </c>
      <c r="IBV67" s="1">
        <f>'[2]хавсралт-2 ямаат уул-50 (2)'!IEG64</f>
        <v>0</v>
      </c>
      <c r="IBW67" s="1">
        <f>'[2]хавсралт-2 ямаат уул-50 (2)'!IEH64</f>
        <v>0</v>
      </c>
      <c r="IBX67" s="1">
        <f>'[2]хавсралт-2 ямаат уул-50 (2)'!IEI64</f>
        <v>0</v>
      </c>
      <c r="IBY67" s="1">
        <f>'[2]хавсралт-2 ямаат уул-50 (2)'!IEJ64</f>
        <v>0</v>
      </c>
      <c r="IBZ67" s="1">
        <f>'[2]хавсралт-2 ямаат уул-50 (2)'!IEK64</f>
        <v>0</v>
      </c>
      <c r="ICA67" s="1">
        <f>'[2]хавсралт-2 ямаат уул-50 (2)'!IEL64</f>
        <v>0</v>
      </c>
      <c r="ICB67" s="1">
        <f>'[2]хавсралт-2 ямаат уул-50 (2)'!IEM64</f>
        <v>0</v>
      </c>
      <c r="ICC67" s="1">
        <f>'[2]хавсралт-2 ямаат уул-50 (2)'!IEN64</f>
        <v>0</v>
      </c>
      <c r="ICD67" s="1">
        <f>'[2]хавсралт-2 ямаат уул-50 (2)'!IEO64</f>
        <v>0</v>
      </c>
      <c r="ICE67" s="1">
        <f>'[2]хавсралт-2 ямаат уул-50 (2)'!IEP64</f>
        <v>0</v>
      </c>
      <c r="ICF67" s="1">
        <f>'[2]хавсралт-2 ямаат уул-50 (2)'!IEQ64</f>
        <v>0</v>
      </c>
      <c r="ICG67" s="1">
        <f>'[2]хавсралт-2 ямаат уул-50 (2)'!IER64</f>
        <v>0</v>
      </c>
      <c r="ICH67" s="1">
        <f>'[2]хавсралт-2 ямаат уул-50 (2)'!IES64</f>
        <v>0</v>
      </c>
      <c r="ICI67" s="1">
        <f>'[2]хавсралт-2 ямаат уул-50 (2)'!IET64</f>
        <v>0</v>
      </c>
      <c r="ICJ67" s="1">
        <f>'[2]хавсралт-2 ямаат уул-50 (2)'!IEU64</f>
        <v>0</v>
      </c>
      <c r="ICK67" s="1">
        <f>'[2]хавсралт-2 ямаат уул-50 (2)'!IEV64</f>
        <v>0</v>
      </c>
      <c r="ICL67" s="1">
        <f>'[2]хавсралт-2 ямаат уул-50 (2)'!IEW64</f>
        <v>0</v>
      </c>
      <c r="ICM67" s="1">
        <f>'[2]хавсралт-2 ямаат уул-50 (2)'!IEX64</f>
        <v>0</v>
      </c>
      <c r="ICN67" s="1">
        <f>'[2]хавсралт-2 ямаат уул-50 (2)'!IEY64</f>
        <v>0</v>
      </c>
      <c r="ICO67" s="1">
        <f>'[2]хавсралт-2 ямаат уул-50 (2)'!IEZ64</f>
        <v>0</v>
      </c>
      <c r="ICP67" s="1">
        <f>'[2]хавсралт-2 ямаат уул-50 (2)'!IFA64</f>
        <v>0</v>
      </c>
      <c r="ICQ67" s="1">
        <f>'[2]хавсралт-2 ямаат уул-50 (2)'!IFB64</f>
        <v>0</v>
      </c>
      <c r="ICR67" s="1">
        <f>'[2]хавсралт-2 ямаат уул-50 (2)'!IFC64</f>
        <v>0</v>
      </c>
      <c r="ICS67" s="1">
        <f>'[2]хавсралт-2 ямаат уул-50 (2)'!IFD64</f>
        <v>0</v>
      </c>
      <c r="ICT67" s="1">
        <f>'[2]хавсралт-2 ямаат уул-50 (2)'!IFE64</f>
        <v>0</v>
      </c>
      <c r="ICU67" s="1">
        <f>'[2]хавсралт-2 ямаат уул-50 (2)'!IFF64</f>
        <v>0</v>
      </c>
      <c r="ICV67" s="1">
        <f>'[2]хавсралт-2 ямаат уул-50 (2)'!IFG64</f>
        <v>0</v>
      </c>
      <c r="ICW67" s="1">
        <f>'[2]хавсралт-2 ямаат уул-50 (2)'!IFH64</f>
        <v>0</v>
      </c>
      <c r="ICX67" s="1">
        <f>'[2]хавсралт-2 ямаат уул-50 (2)'!IFI64</f>
        <v>0</v>
      </c>
      <c r="ICY67" s="1">
        <f>'[2]хавсралт-2 ямаат уул-50 (2)'!IFJ64</f>
        <v>0</v>
      </c>
      <c r="ICZ67" s="1">
        <f>'[2]хавсралт-2 ямаат уул-50 (2)'!IFK64</f>
        <v>0</v>
      </c>
      <c r="IDA67" s="1">
        <f>'[2]хавсралт-2 ямаат уул-50 (2)'!IFL64</f>
        <v>0</v>
      </c>
      <c r="IDB67" s="1">
        <f>'[2]хавсралт-2 ямаат уул-50 (2)'!IFM64</f>
        <v>0</v>
      </c>
      <c r="IDC67" s="1">
        <f>'[2]хавсралт-2 ямаат уул-50 (2)'!IFN64</f>
        <v>0</v>
      </c>
      <c r="IDD67" s="1">
        <f>'[2]хавсралт-2 ямаат уул-50 (2)'!IFO64</f>
        <v>0</v>
      </c>
      <c r="IDE67" s="1">
        <f>'[2]хавсралт-2 ямаат уул-50 (2)'!IFP64</f>
        <v>0</v>
      </c>
      <c r="IDF67" s="1">
        <f>'[2]хавсралт-2 ямаат уул-50 (2)'!IFQ64</f>
        <v>0</v>
      </c>
      <c r="IDG67" s="1">
        <f>'[2]хавсралт-2 ямаат уул-50 (2)'!IFR64</f>
        <v>0</v>
      </c>
      <c r="IDH67" s="1">
        <f>'[2]хавсралт-2 ямаат уул-50 (2)'!IFS64</f>
        <v>0</v>
      </c>
      <c r="IDI67" s="1">
        <f>'[2]хавсралт-2 ямаат уул-50 (2)'!IFT64</f>
        <v>0</v>
      </c>
      <c r="IDJ67" s="1">
        <f>'[2]хавсралт-2 ямаат уул-50 (2)'!IFU64</f>
        <v>0</v>
      </c>
      <c r="IDK67" s="1">
        <f>'[2]хавсралт-2 ямаат уул-50 (2)'!IFV64</f>
        <v>0</v>
      </c>
      <c r="IDL67" s="1">
        <f>'[2]хавсралт-2 ямаат уул-50 (2)'!IFW64</f>
        <v>0</v>
      </c>
      <c r="IDM67" s="1">
        <f>'[2]хавсралт-2 ямаат уул-50 (2)'!IFX64</f>
        <v>0</v>
      </c>
      <c r="IDN67" s="1">
        <f>'[2]хавсралт-2 ямаат уул-50 (2)'!IFY64</f>
        <v>0</v>
      </c>
      <c r="IDO67" s="1">
        <f>'[2]хавсралт-2 ямаат уул-50 (2)'!IFZ64</f>
        <v>0</v>
      </c>
      <c r="IDP67" s="1">
        <f>'[2]хавсралт-2 ямаат уул-50 (2)'!IGA64</f>
        <v>0</v>
      </c>
      <c r="IDQ67" s="1">
        <f>'[2]хавсралт-2 ямаат уул-50 (2)'!IGB64</f>
        <v>0</v>
      </c>
      <c r="IDR67" s="1">
        <f>'[2]хавсралт-2 ямаат уул-50 (2)'!IGC64</f>
        <v>0</v>
      </c>
      <c r="IDS67" s="1">
        <f>'[2]хавсралт-2 ямаат уул-50 (2)'!IGD64</f>
        <v>0</v>
      </c>
      <c r="IDT67" s="1">
        <f>'[2]хавсралт-2 ямаат уул-50 (2)'!IGE64</f>
        <v>0</v>
      </c>
      <c r="IDU67" s="1">
        <f>'[2]хавсралт-2 ямаат уул-50 (2)'!IGF64</f>
        <v>0</v>
      </c>
      <c r="IDV67" s="1">
        <f>'[2]хавсралт-2 ямаат уул-50 (2)'!IGG64</f>
        <v>0</v>
      </c>
      <c r="IDW67" s="1">
        <f>'[2]хавсралт-2 ямаат уул-50 (2)'!IGH64</f>
        <v>0</v>
      </c>
      <c r="IDX67" s="1">
        <f>'[2]хавсралт-2 ямаат уул-50 (2)'!IGI64</f>
        <v>0</v>
      </c>
      <c r="IDY67" s="1">
        <f>'[2]хавсралт-2 ямаат уул-50 (2)'!IGJ64</f>
        <v>0</v>
      </c>
      <c r="IDZ67" s="1">
        <f>'[2]хавсралт-2 ямаат уул-50 (2)'!IGK64</f>
        <v>0</v>
      </c>
      <c r="IEA67" s="1">
        <f>'[2]хавсралт-2 ямаат уул-50 (2)'!IGL64</f>
        <v>0</v>
      </c>
      <c r="IEB67" s="1">
        <f>'[2]хавсралт-2 ямаат уул-50 (2)'!IGM64</f>
        <v>0</v>
      </c>
      <c r="IEC67" s="1">
        <f>'[2]хавсралт-2 ямаат уул-50 (2)'!IGN64</f>
        <v>0</v>
      </c>
      <c r="IED67" s="1">
        <f>'[2]хавсралт-2 ямаат уул-50 (2)'!IGO64</f>
        <v>0</v>
      </c>
      <c r="IEE67" s="1">
        <f>'[2]хавсралт-2 ямаат уул-50 (2)'!IGP64</f>
        <v>0</v>
      </c>
      <c r="IEF67" s="1">
        <f>'[2]хавсралт-2 ямаат уул-50 (2)'!IGQ64</f>
        <v>0</v>
      </c>
      <c r="IEG67" s="1">
        <f>'[2]хавсралт-2 ямаат уул-50 (2)'!IGR64</f>
        <v>0</v>
      </c>
      <c r="IEH67" s="1">
        <f>'[2]хавсралт-2 ямаат уул-50 (2)'!IGS64</f>
        <v>0</v>
      </c>
      <c r="IEI67" s="1">
        <f>'[2]хавсралт-2 ямаат уул-50 (2)'!IGT64</f>
        <v>0</v>
      </c>
      <c r="IEJ67" s="1">
        <f>'[2]хавсралт-2 ямаат уул-50 (2)'!IGU64</f>
        <v>0</v>
      </c>
      <c r="IEK67" s="1">
        <f>'[2]хавсралт-2 ямаат уул-50 (2)'!IGV64</f>
        <v>0</v>
      </c>
      <c r="IEL67" s="1">
        <f>'[2]хавсралт-2 ямаат уул-50 (2)'!IGW64</f>
        <v>0</v>
      </c>
      <c r="IEM67" s="1">
        <f>'[2]хавсралт-2 ямаат уул-50 (2)'!IGX64</f>
        <v>0</v>
      </c>
      <c r="IEN67" s="1">
        <f>'[2]хавсралт-2 ямаат уул-50 (2)'!IGY64</f>
        <v>0</v>
      </c>
      <c r="IEO67" s="1">
        <f>'[2]хавсралт-2 ямаат уул-50 (2)'!IGZ64</f>
        <v>0</v>
      </c>
      <c r="IEP67" s="1">
        <f>'[2]хавсралт-2 ямаат уул-50 (2)'!IHA64</f>
        <v>0</v>
      </c>
      <c r="IEQ67" s="1">
        <f>'[2]хавсралт-2 ямаат уул-50 (2)'!IHB64</f>
        <v>0</v>
      </c>
      <c r="IER67" s="1">
        <f>'[2]хавсралт-2 ямаат уул-50 (2)'!IHC64</f>
        <v>0</v>
      </c>
      <c r="IES67" s="1">
        <f>'[2]хавсралт-2 ямаат уул-50 (2)'!IHD64</f>
        <v>0</v>
      </c>
      <c r="IET67" s="1">
        <f>'[2]хавсралт-2 ямаат уул-50 (2)'!IHE64</f>
        <v>0</v>
      </c>
      <c r="IEU67" s="1">
        <f>'[2]хавсралт-2 ямаат уул-50 (2)'!IHF64</f>
        <v>0</v>
      </c>
      <c r="IEV67" s="1">
        <f>'[2]хавсралт-2 ямаат уул-50 (2)'!IHG64</f>
        <v>0</v>
      </c>
      <c r="IEW67" s="1">
        <f>'[2]хавсралт-2 ямаат уул-50 (2)'!IHH64</f>
        <v>0</v>
      </c>
      <c r="IEX67" s="1">
        <f>'[2]хавсралт-2 ямаат уул-50 (2)'!IHI64</f>
        <v>0</v>
      </c>
      <c r="IEY67" s="1">
        <f>'[2]хавсралт-2 ямаат уул-50 (2)'!IHJ64</f>
        <v>0</v>
      </c>
      <c r="IEZ67" s="1">
        <f>'[2]хавсралт-2 ямаат уул-50 (2)'!IHK64</f>
        <v>0</v>
      </c>
      <c r="IFA67" s="1">
        <f>'[2]хавсралт-2 ямаат уул-50 (2)'!IHL64</f>
        <v>0</v>
      </c>
      <c r="IFB67" s="1">
        <f>'[2]хавсралт-2 ямаат уул-50 (2)'!IHM64</f>
        <v>0</v>
      </c>
      <c r="IFC67" s="1">
        <f>'[2]хавсралт-2 ямаат уул-50 (2)'!IHN64</f>
        <v>0</v>
      </c>
      <c r="IFD67" s="1">
        <f>'[2]хавсралт-2 ямаат уул-50 (2)'!IHO64</f>
        <v>0</v>
      </c>
      <c r="IFE67" s="1">
        <f>'[2]хавсралт-2 ямаат уул-50 (2)'!IHP64</f>
        <v>0</v>
      </c>
      <c r="IFF67" s="1">
        <f>'[2]хавсралт-2 ямаат уул-50 (2)'!IHQ64</f>
        <v>0</v>
      </c>
      <c r="IFG67" s="1">
        <f>'[2]хавсралт-2 ямаат уул-50 (2)'!IHR64</f>
        <v>0</v>
      </c>
      <c r="IFH67" s="1">
        <f>'[2]хавсралт-2 ямаат уул-50 (2)'!IHS64</f>
        <v>0</v>
      </c>
      <c r="IFI67" s="1">
        <f>'[2]хавсралт-2 ямаат уул-50 (2)'!IHT64</f>
        <v>0</v>
      </c>
      <c r="IFJ67" s="1">
        <f>'[2]хавсралт-2 ямаат уул-50 (2)'!IHU64</f>
        <v>0</v>
      </c>
      <c r="IFK67" s="1">
        <f>'[2]хавсралт-2 ямаат уул-50 (2)'!IHV64</f>
        <v>0</v>
      </c>
      <c r="IFL67" s="1">
        <f>'[2]хавсралт-2 ямаат уул-50 (2)'!IHW64</f>
        <v>0</v>
      </c>
      <c r="IFM67" s="1">
        <f>'[2]хавсралт-2 ямаат уул-50 (2)'!IHX64</f>
        <v>0</v>
      </c>
      <c r="IFN67" s="1">
        <f>'[2]хавсралт-2 ямаат уул-50 (2)'!IHY64</f>
        <v>0</v>
      </c>
      <c r="IFO67" s="1">
        <f>'[2]хавсралт-2 ямаат уул-50 (2)'!IHZ64</f>
        <v>0</v>
      </c>
      <c r="IFP67" s="1">
        <f>'[2]хавсралт-2 ямаат уул-50 (2)'!IIA64</f>
        <v>0</v>
      </c>
      <c r="IFQ67" s="1">
        <f>'[2]хавсралт-2 ямаат уул-50 (2)'!IIB64</f>
        <v>0</v>
      </c>
      <c r="IFR67" s="1">
        <f>'[2]хавсралт-2 ямаат уул-50 (2)'!IIC64</f>
        <v>0</v>
      </c>
      <c r="IFS67" s="1">
        <f>'[2]хавсралт-2 ямаат уул-50 (2)'!IID64</f>
        <v>0</v>
      </c>
      <c r="IFT67" s="1">
        <f>'[2]хавсралт-2 ямаат уул-50 (2)'!IIE64</f>
        <v>0</v>
      </c>
      <c r="IFU67" s="1">
        <f>'[2]хавсралт-2 ямаат уул-50 (2)'!IIF64</f>
        <v>0</v>
      </c>
      <c r="IFV67" s="1">
        <f>'[2]хавсралт-2 ямаат уул-50 (2)'!IIG64</f>
        <v>0</v>
      </c>
      <c r="IFW67" s="1">
        <f>'[2]хавсралт-2 ямаат уул-50 (2)'!IIH64</f>
        <v>0</v>
      </c>
      <c r="IFX67" s="1">
        <f>'[2]хавсралт-2 ямаат уул-50 (2)'!III64</f>
        <v>0</v>
      </c>
      <c r="IFY67" s="1">
        <f>'[2]хавсралт-2 ямаат уул-50 (2)'!IIJ64</f>
        <v>0</v>
      </c>
      <c r="IFZ67" s="1">
        <f>'[2]хавсралт-2 ямаат уул-50 (2)'!IIK64</f>
        <v>0</v>
      </c>
      <c r="IGA67" s="1">
        <f>'[2]хавсралт-2 ямаат уул-50 (2)'!IIL64</f>
        <v>0</v>
      </c>
      <c r="IGB67" s="1">
        <f>'[2]хавсралт-2 ямаат уул-50 (2)'!IIM64</f>
        <v>0</v>
      </c>
      <c r="IGC67" s="1">
        <f>'[2]хавсралт-2 ямаат уул-50 (2)'!IIN64</f>
        <v>0</v>
      </c>
      <c r="IGD67" s="1">
        <f>'[2]хавсралт-2 ямаат уул-50 (2)'!IIO64</f>
        <v>0</v>
      </c>
      <c r="IGE67" s="1">
        <f>'[2]хавсралт-2 ямаат уул-50 (2)'!IIP64</f>
        <v>0</v>
      </c>
      <c r="IGF67" s="1">
        <f>'[2]хавсралт-2 ямаат уул-50 (2)'!IIQ64</f>
        <v>0</v>
      </c>
      <c r="IGG67" s="1">
        <f>'[2]хавсралт-2 ямаат уул-50 (2)'!IIR64</f>
        <v>0</v>
      </c>
      <c r="IGH67" s="1">
        <f>'[2]хавсралт-2 ямаат уул-50 (2)'!IIS64</f>
        <v>0</v>
      </c>
      <c r="IGI67" s="1">
        <f>'[2]хавсралт-2 ямаат уул-50 (2)'!IIT64</f>
        <v>0</v>
      </c>
      <c r="IGJ67" s="1">
        <f>'[2]хавсралт-2 ямаат уул-50 (2)'!IIU64</f>
        <v>0</v>
      </c>
      <c r="IGK67" s="1">
        <f>'[2]хавсралт-2 ямаат уул-50 (2)'!IIV64</f>
        <v>0</v>
      </c>
      <c r="IGL67" s="1">
        <f>'[2]хавсралт-2 ямаат уул-50 (2)'!IIW64</f>
        <v>0</v>
      </c>
      <c r="IGM67" s="1">
        <f>'[2]хавсралт-2 ямаат уул-50 (2)'!IIX64</f>
        <v>0</v>
      </c>
      <c r="IGN67" s="1">
        <f>'[2]хавсралт-2 ямаат уул-50 (2)'!IIY64</f>
        <v>0</v>
      </c>
      <c r="IGO67" s="1">
        <f>'[2]хавсралт-2 ямаат уул-50 (2)'!IIZ64</f>
        <v>0</v>
      </c>
      <c r="IGP67" s="1">
        <f>'[2]хавсралт-2 ямаат уул-50 (2)'!IJA64</f>
        <v>0</v>
      </c>
      <c r="IGQ67" s="1">
        <f>'[2]хавсралт-2 ямаат уул-50 (2)'!IJB64</f>
        <v>0</v>
      </c>
      <c r="IGR67" s="1">
        <f>'[2]хавсралт-2 ямаат уул-50 (2)'!IJC64</f>
        <v>0</v>
      </c>
      <c r="IGS67" s="1">
        <f>'[2]хавсралт-2 ямаат уул-50 (2)'!IJD64</f>
        <v>0</v>
      </c>
      <c r="IGT67" s="1">
        <f>'[2]хавсралт-2 ямаат уул-50 (2)'!IJE64</f>
        <v>0</v>
      </c>
      <c r="IGU67" s="1">
        <f>'[2]хавсралт-2 ямаат уул-50 (2)'!IJF64</f>
        <v>0</v>
      </c>
      <c r="IGV67" s="1">
        <f>'[2]хавсралт-2 ямаат уул-50 (2)'!IJG64</f>
        <v>0</v>
      </c>
      <c r="IGW67" s="1">
        <f>'[2]хавсралт-2 ямаат уул-50 (2)'!IJH64</f>
        <v>0</v>
      </c>
      <c r="IGX67" s="1">
        <f>'[2]хавсралт-2 ямаат уул-50 (2)'!IJI64</f>
        <v>0</v>
      </c>
      <c r="IGY67" s="1">
        <f>'[2]хавсралт-2 ямаат уул-50 (2)'!IJJ64</f>
        <v>0</v>
      </c>
      <c r="IGZ67" s="1">
        <f>'[2]хавсралт-2 ямаат уул-50 (2)'!IJK64</f>
        <v>0</v>
      </c>
      <c r="IHA67" s="1">
        <f>'[2]хавсралт-2 ямаат уул-50 (2)'!IJL64</f>
        <v>0</v>
      </c>
      <c r="IHB67" s="1">
        <f>'[2]хавсралт-2 ямаат уул-50 (2)'!IJM64</f>
        <v>0</v>
      </c>
      <c r="IHC67" s="1">
        <f>'[2]хавсралт-2 ямаат уул-50 (2)'!IJN64</f>
        <v>0</v>
      </c>
      <c r="IHD67" s="1">
        <f>'[2]хавсралт-2 ямаат уул-50 (2)'!IJO64</f>
        <v>0</v>
      </c>
      <c r="IHE67" s="1">
        <f>'[2]хавсралт-2 ямаат уул-50 (2)'!IJP64</f>
        <v>0</v>
      </c>
      <c r="IHF67" s="1">
        <f>'[2]хавсралт-2 ямаат уул-50 (2)'!IJQ64</f>
        <v>0</v>
      </c>
      <c r="IHG67" s="1">
        <f>'[2]хавсралт-2 ямаат уул-50 (2)'!IJR64</f>
        <v>0</v>
      </c>
      <c r="IHH67" s="1">
        <f>'[2]хавсралт-2 ямаат уул-50 (2)'!IJS64</f>
        <v>0</v>
      </c>
      <c r="IHI67" s="1">
        <f>'[2]хавсралт-2 ямаат уул-50 (2)'!IJT64</f>
        <v>0</v>
      </c>
      <c r="IHJ67" s="1">
        <f>'[2]хавсралт-2 ямаат уул-50 (2)'!IJU64</f>
        <v>0</v>
      </c>
      <c r="IHK67" s="1">
        <f>'[2]хавсралт-2 ямаат уул-50 (2)'!IJV64</f>
        <v>0</v>
      </c>
      <c r="IHL67" s="1">
        <f>'[2]хавсралт-2 ямаат уул-50 (2)'!IJW64</f>
        <v>0</v>
      </c>
      <c r="IHM67" s="1">
        <f>'[2]хавсралт-2 ямаат уул-50 (2)'!IJX64</f>
        <v>0</v>
      </c>
      <c r="IHN67" s="1">
        <f>'[2]хавсралт-2 ямаат уул-50 (2)'!IJY64</f>
        <v>0</v>
      </c>
      <c r="IHO67" s="1">
        <f>'[2]хавсралт-2 ямаат уул-50 (2)'!IJZ64</f>
        <v>0</v>
      </c>
      <c r="IHP67" s="1">
        <f>'[2]хавсралт-2 ямаат уул-50 (2)'!IKA64</f>
        <v>0</v>
      </c>
      <c r="IHQ67" s="1">
        <f>'[2]хавсралт-2 ямаат уул-50 (2)'!IKB64</f>
        <v>0</v>
      </c>
      <c r="IHR67" s="1">
        <f>'[2]хавсралт-2 ямаат уул-50 (2)'!IKC64</f>
        <v>0</v>
      </c>
      <c r="IHS67" s="1">
        <f>'[2]хавсралт-2 ямаат уул-50 (2)'!IKD64</f>
        <v>0</v>
      </c>
      <c r="IHT67" s="1">
        <f>'[2]хавсралт-2 ямаат уул-50 (2)'!IKE64</f>
        <v>0</v>
      </c>
      <c r="IHU67" s="1">
        <f>'[2]хавсралт-2 ямаат уул-50 (2)'!IKF64</f>
        <v>0</v>
      </c>
      <c r="IHV67" s="1">
        <f>'[2]хавсралт-2 ямаат уул-50 (2)'!IKG64</f>
        <v>0</v>
      </c>
      <c r="IHW67" s="1">
        <f>'[2]хавсралт-2 ямаат уул-50 (2)'!IKH64</f>
        <v>0</v>
      </c>
      <c r="IHX67" s="1">
        <f>'[2]хавсралт-2 ямаат уул-50 (2)'!IKI64</f>
        <v>0</v>
      </c>
      <c r="IHY67" s="1">
        <f>'[2]хавсралт-2 ямаат уул-50 (2)'!IKJ64</f>
        <v>0</v>
      </c>
      <c r="IHZ67" s="1">
        <f>'[2]хавсралт-2 ямаат уул-50 (2)'!IKK64</f>
        <v>0</v>
      </c>
      <c r="IIA67" s="1">
        <f>'[2]хавсралт-2 ямаат уул-50 (2)'!IKL64</f>
        <v>0</v>
      </c>
      <c r="IIB67" s="1">
        <f>'[2]хавсралт-2 ямаат уул-50 (2)'!IKM64</f>
        <v>0</v>
      </c>
      <c r="IIC67" s="1">
        <f>'[2]хавсралт-2 ямаат уул-50 (2)'!IKN64</f>
        <v>0</v>
      </c>
      <c r="IID67" s="1">
        <f>'[2]хавсралт-2 ямаат уул-50 (2)'!IKO64</f>
        <v>0</v>
      </c>
      <c r="IIE67" s="1">
        <f>'[2]хавсралт-2 ямаат уул-50 (2)'!IKP64</f>
        <v>0</v>
      </c>
      <c r="IIF67" s="1">
        <f>'[2]хавсралт-2 ямаат уул-50 (2)'!IKQ64</f>
        <v>0</v>
      </c>
      <c r="IIG67" s="1">
        <f>'[2]хавсралт-2 ямаат уул-50 (2)'!IKR64</f>
        <v>0</v>
      </c>
      <c r="IIH67" s="1">
        <f>'[2]хавсралт-2 ямаат уул-50 (2)'!IKS64</f>
        <v>0</v>
      </c>
      <c r="III67" s="1">
        <f>'[2]хавсралт-2 ямаат уул-50 (2)'!IKT64</f>
        <v>0</v>
      </c>
      <c r="IIJ67" s="1">
        <f>'[2]хавсралт-2 ямаат уул-50 (2)'!IKU64</f>
        <v>0</v>
      </c>
      <c r="IIK67" s="1">
        <f>'[2]хавсралт-2 ямаат уул-50 (2)'!IKV64</f>
        <v>0</v>
      </c>
      <c r="IIL67" s="1">
        <f>'[2]хавсралт-2 ямаат уул-50 (2)'!IKW64</f>
        <v>0</v>
      </c>
      <c r="IIM67" s="1">
        <f>'[2]хавсралт-2 ямаат уул-50 (2)'!IKX64</f>
        <v>0</v>
      </c>
      <c r="IIN67" s="1">
        <f>'[2]хавсралт-2 ямаат уул-50 (2)'!IKY64</f>
        <v>0</v>
      </c>
      <c r="IIO67" s="1">
        <f>'[2]хавсралт-2 ямаат уул-50 (2)'!IKZ64</f>
        <v>0</v>
      </c>
      <c r="IIP67" s="1">
        <f>'[2]хавсралт-2 ямаат уул-50 (2)'!ILA64</f>
        <v>0</v>
      </c>
      <c r="IIQ67" s="1">
        <f>'[2]хавсралт-2 ямаат уул-50 (2)'!ILB64</f>
        <v>0</v>
      </c>
      <c r="IIR67" s="1">
        <f>'[2]хавсралт-2 ямаат уул-50 (2)'!ILC64</f>
        <v>0</v>
      </c>
      <c r="IIS67" s="1">
        <f>'[2]хавсралт-2 ямаат уул-50 (2)'!ILD64</f>
        <v>0</v>
      </c>
      <c r="IIT67" s="1">
        <f>'[2]хавсралт-2 ямаат уул-50 (2)'!ILE64</f>
        <v>0</v>
      </c>
      <c r="IIU67" s="1">
        <f>'[2]хавсралт-2 ямаат уул-50 (2)'!ILF64</f>
        <v>0</v>
      </c>
      <c r="IIV67" s="1">
        <f>'[2]хавсралт-2 ямаат уул-50 (2)'!ILG64</f>
        <v>0</v>
      </c>
      <c r="IIW67" s="1">
        <f>'[2]хавсралт-2 ямаат уул-50 (2)'!ILH64</f>
        <v>0</v>
      </c>
      <c r="IIX67" s="1">
        <f>'[2]хавсралт-2 ямаат уул-50 (2)'!ILI64</f>
        <v>0</v>
      </c>
      <c r="IIY67" s="1">
        <f>'[2]хавсралт-2 ямаат уул-50 (2)'!ILJ64</f>
        <v>0</v>
      </c>
      <c r="IIZ67" s="1">
        <f>'[2]хавсралт-2 ямаат уул-50 (2)'!ILK64</f>
        <v>0</v>
      </c>
      <c r="IJA67" s="1">
        <f>'[2]хавсралт-2 ямаат уул-50 (2)'!ILL64</f>
        <v>0</v>
      </c>
      <c r="IJB67" s="1">
        <f>'[2]хавсралт-2 ямаат уул-50 (2)'!ILM64</f>
        <v>0</v>
      </c>
      <c r="IJC67" s="1">
        <f>'[2]хавсралт-2 ямаат уул-50 (2)'!ILN64</f>
        <v>0</v>
      </c>
      <c r="IJD67" s="1">
        <f>'[2]хавсралт-2 ямаат уул-50 (2)'!ILO64</f>
        <v>0</v>
      </c>
      <c r="IJE67" s="1">
        <f>'[2]хавсралт-2 ямаат уул-50 (2)'!ILP64</f>
        <v>0</v>
      </c>
      <c r="IJF67" s="1">
        <f>'[2]хавсралт-2 ямаат уул-50 (2)'!ILQ64</f>
        <v>0</v>
      </c>
      <c r="IJG67" s="1">
        <f>'[2]хавсралт-2 ямаат уул-50 (2)'!ILR64</f>
        <v>0</v>
      </c>
      <c r="IJH67" s="1">
        <f>'[2]хавсралт-2 ямаат уул-50 (2)'!ILS64</f>
        <v>0</v>
      </c>
      <c r="IJI67" s="1">
        <f>'[2]хавсралт-2 ямаат уул-50 (2)'!ILT64</f>
        <v>0</v>
      </c>
      <c r="IJJ67" s="1">
        <f>'[2]хавсралт-2 ямаат уул-50 (2)'!ILU64</f>
        <v>0</v>
      </c>
      <c r="IJK67" s="1">
        <f>'[2]хавсралт-2 ямаат уул-50 (2)'!ILV64</f>
        <v>0</v>
      </c>
      <c r="IJL67" s="1">
        <f>'[2]хавсралт-2 ямаат уул-50 (2)'!ILW64</f>
        <v>0</v>
      </c>
      <c r="IJM67" s="1">
        <f>'[2]хавсралт-2 ямаат уул-50 (2)'!ILX64</f>
        <v>0</v>
      </c>
      <c r="IJN67" s="1">
        <f>'[2]хавсралт-2 ямаат уул-50 (2)'!ILY64</f>
        <v>0</v>
      </c>
      <c r="IJO67" s="1">
        <f>'[2]хавсралт-2 ямаат уул-50 (2)'!ILZ64</f>
        <v>0</v>
      </c>
      <c r="IJP67" s="1">
        <f>'[2]хавсралт-2 ямаат уул-50 (2)'!IMA64</f>
        <v>0</v>
      </c>
      <c r="IJQ67" s="1">
        <f>'[2]хавсралт-2 ямаат уул-50 (2)'!IMB64</f>
        <v>0</v>
      </c>
      <c r="IJR67" s="1">
        <f>'[2]хавсралт-2 ямаат уул-50 (2)'!IMC64</f>
        <v>0</v>
      </c>
      <c r="IJS67" s="1">
        <f>'[2]хавсралт-2 ямаат уул-50 (2)'!IMD64</f>
        <v>0</v>
      </c>
      <c r="IJT67" s="1">
        <f>'[2]хавсралт-2 ямаат уул-50 (2)'!IME64</f>
        <v>0</v>
      </c>
      <c r="IJU67" s="1">
        <f>'[2]хавсралт-2 ямаат уул-50 (2)'!IMF64</f>
        <v>0</v>
      </c>
      <c r="IJV67" s="1">
        <f>'[2]хавсралт-2 ямаат уул-50 (2)'!IMG64</f>
        <v>0</v>
      </c>
      <c r="IJW67" s="1">
        <f>'[2]хавсралт-2 ямаат уул-50 (2)'!IMH64</f>
        <v>0</v>
      </c>
      <c r="IJX67" s="1">
        <f>'[2]хавсралт-2 ямаат уул-50 (2)'!IMI64</f>
        <v>0</v>
      </c>
      <c r="IJY67" s="1">
        <f>'[2]хавсралт-2 ямаат уул-50 (2)'!IMJ64</f>
        <v>0</v>
      </c>
      <c r="IJZ67" s="1">
        <f>'[2]хавсралт-2 ямаат уул-50 (2)'!IMK64</f>
        <v>0</v>
      </c>
      <c r="IKA67" s="1">
        <f>'[2]хавсралт-2 ямаат уул-50 (2)'!IML64</f>
        <v>0</v>
      </c>
      <c r="IKB67" s="1">
        <f>'[2]хавсралт-2 ямаат уул-50 (2)'!IMM64</f>
        <v>0</v>
      </c>
      <c r="IKC67" s="1">
        <f>'[2]хавсралт-2 ямаат уул-50 (2)'!IMN64</f>
        <v>0</v>
      </c>
      <c r="IKD67" s="1">
        <f>'[2]хавсралт-2 ямаат уул-50 (2)'!IMO64</f>
        <v>0</v>
      </c>
      <c r="IKE67" s="1">
        <f>'[2]хавсралт-2 ямаат уул-50 (2)'!IMP64</f>
        <v>0</v>
      </c>
      <c r="IKF67" s="1">
        <f>'[2]хавсралт-2 ямаат уул-50 (2)'!IMQ64</f>
        <v>0</v>
      </c>
      <c r="IKG67" s="1">
        <f>'[2]хавсралт-2 ямаат уул-50 (2)'!IMR64</f>
        <v>0</v>
      </c>
      <c r="IKH67" s="1">
        <f>'[2]хавсралт-2 ямаат уул-50 (2)'!IMS64</f>
        <v>0</v>
      </c>
      <c r="IKI67" s="1">
        <f>'[2]хавсралт-2 ямаат уул-50 (2)'!IMT64</f>
        <v>0</v>
      </c>
      <c r="IKJ67" s="1">
        <f>'[2]хавсралт-2 ямаат уул-50 (2)'!IMU64</f>
        <v>0</v>
      </c>
      <c r="IKK67" s="1">
        <f>'[2]хавсралт-2 ямаат уул-50 (2)'!IMV64</f>
        <v>0</v>
      </c>
      <c r="IKL67" s="1">
        <f>'[2]хавсралт-2 ямаат уул-50 (2)'!IMW64</f>
        <v>0</v>
      </c>
      <c r="IKM67" s="1">
        <f>'[2]хавсралт-2 ямаат уул-50 (2)'!IMX64</f>
        <v>0</v>
      </c>
      <c r="IKN67" s="1">
        <f>'[2]хавсралт-2 ямаат уул-50 (2)'!IMY64</f>
        <v>0</v>
      </c>
      <c r="IKO67" s="1">
        <f>'[2]хавсралт-2 ямаат уул-50 (2)'!IMZ64</f>
        <v>0</v>
      </c>
      <c r="IKP67" s="1">
        <f>'[2]хавсралт-2 ямаат уул-50 (2)'!INA64</f>
        <v>0</v>
      </c>
      <c r="IKQ67" s="1">
        <f>'[2]хавсралт-2 ямаат уул-50 (2)'!INB64</f>
        <v>0</v>
      </c>
      <c r="IKR67" s="1">
        <f>'[2]хавсралт-2 ямаат уул-50 (2)'!INC64</f>
        <v>0</v>
      </c>
      <c r="IKS67" s="1">
        <f>'[2]хавсралт-2 ямаат уул-50 (2)'!IND64</f>
        <v>0</v>
      </c>
      <c r="IKT67" s="1">
        <f>'[2]хавсралт-2 ямаат уул-50 (2)'!INE64</f>
        <v>0</v>
      </c>
      <c r="IKU67" s="1">
        <f>'[2]хавсралт-2 ямаат уул-50 (2)'!INF64</f>
        <v>0</v>
      </c>
      <c r="IKV67" s="1">
        <f>'[2]хавсралт-2 ямаат уул-50 (2)'!ING64</f>
        <v>0</v>
      </c>
      <c r="IKW67" s="1">
        <f>'[2]хавсралт-2 ямаат уул-50 (2)'!INH64</f>
        <v>0</v>
      </c>
      <c r="IKX67" s="1">
        <f>'[2]хавсралт-2 ямаат уул-50 (2)'!INI64</f>
        <v>0</v>
      </c>
      <c r="IKY67" s="1">
        <f>'[2]хавсралт-2 ямаат уул-50 (2)'!INJ64</f>
        <v>0</v>
      </c>
      <c r="IKZ67" s="1">
        <f>'[2]хавсралт-2 ямаат уул-50 (2)'!INK64</f>
        <v>0</v>
      </c>
      <c r="ILA67" s="1">
        <f>'[2]хавсралт-2 ямаат уул-50 (2)'!INL64</f>
        <v>0</v>
      </c>
      <c r="ILB67" s="1">
        <f>'[2]хавсралт-2 ямаат уул-50 (2)'!INM64</f>
        <v>0</v>
      </c>
      <c r="ILC67" s="1">
        <f>'[2]хавсралт-2 ямаат уул-50 (2)'!INN64</f>
        <v>0</v>
      </c>
      <c r="ILD67" s="1">
        <f>'[2]хавсралт-2 ямаат уул-50 (2)'!INO64</f>
        <v>0</v>
      </c>
      <c r="ILE67" s="1">
        <f>'[2]хавсралт-2 ямаат уул-50 (2)'!INP64</f>
        <v>0</v>
      </c>
      <c r="ILF67" s="1">
        <f>'[2]хавсралт-2 ямаат уул-50 (2)'!INQ64</f>
        <v>0</v>
      </c>
      <c r="ILG67" s="1">
        <f>'[2]хавсралт-2 ямаат уул-50 (2)'!INR64</f>
        <v>0</v>
      </c>
      <c r="ILH67" s="1">
        <f>'[2]хавсралт-2 ямаат уул-50 (2)'!INS64</f>
        <v>0</v>
      </c>
      <c r="ILI67" s="1">
        <f>'[2]хавсралт-2 ямаат уул-50 (2)'!INT64</f>
        <v>0</v>
      </c>
      <c r="ILJ67" s="1">
        <f>'[2]хавсралт-2 ямаат уул-50 (2)'!INU64</f>
        <v>0</v>
      </c>
      <c r="ILK67" s="1">
        <f>'[2]хавсралт-2 ямаат уул-50 (2)'!INV64</f>
        <v>0</v>
      </c>
      <c r="ILL67" s="1">
        <f>'[2]хавсралт-2 ямаат уул-50 (2)'!INW64</f>
        <v>0</v>
      </c>
      <c r="ILM67" s="1">
        <f>'[2]хавсралт-2 ямаат уул-50 (2)'!INX64</f>
        <v>0</v>
      </c>
      <c r="ILN67" s="1">
        <f>'[2]хавсралт-2 ямаат уул-50 (2)'!INY64</f>
        <v>0</v>
      </c>
      <c r="ILO67" s="1">
        <f>'[2]хавсралт-2 ямаат уул-50 (2)'!INZ64</f>
        <v>0</v>
      </c>
      <c r="ILP67" s="1">
        <f>'[2]хавсралт-2 ямаат уул-50 (2)'!IOA64</f>
        <v>0</v>
      </c>
      <c r="ILQ67" s="1">
        <f>'[2]хавсралт-2 ямаат уул-50 (2)'!IOB64</f>
        <v>0</v>
      </c>
      <c r="ILR67" s="1">
        <f>'[2]хавсралт-2 ямаат уул-50 (2)'!IOC64</f>
        <v>0</v>
      </c>
      <c r="ILS67" s="1">
        <f>'[2]хавсралт-2 ямаат уул-50 (2)'!IOD64</f>
        <v>0</v>
      </c>
      <c r="ILT67" s="1">
        <f>'[2]хавсралт-2 ямаат уул-50 (2)'!IOE64</f>
        <v>0</v>
      </c>
      <c r="ILU67" s="1">
        <f>'[2]хавсралт-2 ямаат уул-50 (2)'!IOF64</f>
        <v>0</v>
      </c>
      <c r="ILV67" s="1">
        <f>'[2]хавсралт-2 ямаат уул-50 (2)'!IOG64</f>
        <v>0</v>
      </c>
      <c r="ILW67" s="1">
        <f>'[2]хавсралт-2 ямаат уул-50 (2)'!IOH64</f>
        <v>0</v>
      </c>
      <c r="ILX67" s="1">
        <f>'[2]хавсралт-2 ямаат уул-50 (2)'!IOI64</f>
        <v>0</v>
      </c>
      <c r="ILY67" s="1">
        <f>'[2]хавсралт-2 ямаат уул-50 (2)'!IOJ64</f>
        <v>0</v>
      </c>
      <c r="ILZ67" s="1">
        <f>'[2]хавсралт-2 ямаат уул-50 (2)'!IOK64</f>
        <v>0</v>
      </c>
      <c r="IMA67" s="1">
        <f>'[2]хавсралт-2 ямаат уул-50 (2)'!IOL64</f>
        <v>0</v>
      </c>
      <c r="IMB67" s="1">
        <f>'[2]хавсралт-2 ямаат уул-50 (2)'!IOM64</f>
        <v>0</v>
      </c>
      <c r="IMC67" s="1">
        <f>'[2]хавсралт-2 ямаат уул-50 (2)'!ION64</f>
        <v>0</v>
      </c>
      <c r="IMD67" s="1">
        <f>'[2]хавсралт-2 ямаат уул-50 (2)'!IOO64</f>
        <v>0</v>
      </c>
      <c r="IME67" s="1">
        <f>'[2]хавсралт-2 ямаат уул-50 (2)'!IOP64</f>
        <v>0</v>
      </c>
      <c r="IMF67" s="1">
        <f>'[2]хавсралт-2 ямаат уул-50 (2)'!IOQ64</f>
        <v>0</v>
      </c>
      <c r="IMG67" s="1">
        <f>'[2]хавсралт-2 ямаат уул-50 (2)'!IOR64</f>
        <v>0</v>
      </c>
      <c r="IMH67" s="1">
        <f>'[2]хавсралт-2 ямаат уул-50 (2)'!IOS64</f>
        <v>0</v>
      </c>
      <c r="IMI67" s="1">
        <f>'[2]хавсралт-2 ямаат уул-50 (2)'!IOT64</f>
        <v>0</v>
      </c>
      <c r="IMJ67" s="1">
        <f>'[2]хавсралт-2 ямаат уул-50 (2)'!IOU64</f>
        <v>0</v>
      </c>
      <c r="IMK67" s="1">
        <f>'[2]хавсралт-2 ямаат уул-50 (2)'!IOV64</f>
        <v>0</v>
      </c>
      <c r="IML67" s="1">
        <f>'[2]хавсралт-2 ямаат уул-50 (2)'!IOW64</f>
        <v>0</v>
      </c>
      <c r="IMM67" s="1">
        <f>'[2]хавсралт-2 ямаат уул-50 (2)'!IOX64</f>
        <v>0</v>
      </c>
      <c r="IMN67" s="1">
        <f>'[2]хавсралт-2 ямаат уул-50 (2)'!IOY64</f>
        <v>0</v>
      </c>
      <c r="IMO67" s="1">
        <f>'[2]хавсралт-2 ямаат уул-50 (2)'!IOZ64</f>
        <v>0</v>
      </c>
      <c r="IMP67" s="1">
        <f>'[2]хавсралт-2 ямаат уул-50 (2)'!IPA64</f>
        <v>0</v>
      </c>
      <c r="IMQ67" s="1">
        <f>'[2]хавсралт-2 ямаат уул-50 (2)'!IPB64</f>
        <v>0</v>
      </c>
      <c r="IMR67" s="1">
        <f>'[2]хавсралт-2 ямаат уул-50 (2)'!IPC64</f>
        <v>0</v>
      </c>
      <c r="IMS67" s="1">
        <f>'[2]хавсралт-2 ямаат уул-50 (2)'!IPD64</f>
        <v>0</v>
      </c>
      <c r="IMT67" s="1">
        <f>'[2]хавсралт-2 ямаат уул-50 (2)'!IPE64</f>
        <v>0</v>
      </c>
      <c r="IMU67" s="1">
        <f>'[2]хавсралт-2 ямаат уул-50 (2)'!IPF64</f>
        <v>0</v>
      </c>
      <c r="IMV67" s="1">
        <f>'[2]хавсралт-2 ямаат уул-50 (2)'!IPG64</f>
        <v>0</v>
      </c>
      <c r="IMW67" s="1">
        <f>'[2]хавсралт-2 ямаат уул-50 (2)'!IPH64</f>
        <v>0</v>
      </c>
      <c r="IMX67" s="1">
        <f>'[2]хавсралт-2 ямаат уул-50 (2)'!IPI64</f>
        <v>0</v>
      </c>
      <c r="IMY67" s="1">
        <f>'[2]хавсралт-2 ямаат уул-50 (2)'!IPJ64</f>
        <v>0</v>
      </c>
      <c r="IMZ67" s="1">
        <f>'[2]хавсралт-2 ямаат уул-50 (2)'!IPK64</f>
        <v>0</v>
      </c>
      <c r="INA67" s="1">
        <f>'[2]хавсралт-2 ямаат уул-50 (2)'!IPL64</f>
        <v>0</v>
      </c>
      <c r="INB67" s="1">
        <f>'[2]хавсралт-2 ямаат уул-50 (2)'!IPM64</f>
        <v>0</v>
      </c>
      <c r="INC67" s="1">
        <f>'[2]хавсралт-2 ямаат уул-50 (2)'!IPN64</f>
        <v>0</v>
      </c>
      <c r="IND67" s="1">
        <f>'[2]хавсралт-2 ямаат уул-50 (2)'!IPO64</f>
        <v>0</v>
      </c>
      <c r="INE67" s="1">
        <f>'[2]хавсралт-2 ямаат уул-50 (2)'!IPP64</f>
        <v>0</v>
      </c>
      <c r="INF67" s="1">
        <f>'[2]хавсралт-2 ямаат уул-50 (2)'!IPQ64</f>
        <v>0</v>
      </c>
      <c r="ING67" s="1">
        <f>'[2]хавсралт-2 ямаат уул-50 (2)'!IPR64</f>
        <v>0</v>
      </c>
      <c r="INH67" s="1">
        <f>'[2]хавсралт-2 ямаат уул-50 (2)'!IPS64</f>
        <v>0</v>
      </c>
      <c r="INI67" s="1">
        <f>'[2]хавсралт-2 ямаат уул-50 (2)'!IPT64</f>
        <v>0</v>
      </c>
      <c r="INJ67" s="1">
        <f>'[2]хавсралт-2 ямаат уул-50 (2)'!IPU64</f>
        <v>0</v>
      </c>
      <c r="INK67" s="1">
        <f>'[2]хавсралт-2 ямаат уул-50 (2)'!IPV64</f>
        <v>0</v>
      </c>
      <c r="INL67" s="1">
        <f>'[2]хавсралт-2 ямаат уул-50 (2)'!IPW64</f>
        <v>0</v>
      </c>
      <c r="INM67" s="1">
        <f>'[2]хавсралт-2 ямаат уул-50 (2)'!IPX64</f>
        <v>0</v>
      </c>
      <c r="INN67" s="1">
        <f>'[2]хавсралт-2 ямаат уул-50 (2)'!IPY64</f>
        <v>0</v>
      </c>
      <c r="INO67" s="1">
        <f>'[2]хавсралт-2 ямаат уул-50 (2)'!IPZ64</f>
        <v>0</v>
      </c>
      <c r="INP67" s="1">
        <f>'[2]хавсралт-2 ямаат уул-50 (2)'!IQA64</f>
        <v>0</v>
      </c>
      <c r="INQ67" s="1">
        <f>'[2]хавсралт-2 ямаат уул-50 (2)'!IQB64</f>
        <v>0</v>
      </c>
      <c r="INR67" s="1">
        <f>'[2]хавсралт-2 ямаат уул-50 (2)'!IQC64</f>
        <v>0</v>
      </c>
      <c r="INS67" s="1">
        <f>'[2]хавсралт-2 ямаат уул-50 (2)'!IQD64</f>
        <v>0</v>
      </c>
      <c r="INT67" s="1">
        <f>'[2]хавсралт-2 ямаат уул-50 (2)'!IQE64</f>
        <v>0</v>
      </c>
      <c r="INU67" s="1">
        <f>'[2]хавсралт-2 ямаат уул-50 (2)'!IQF64</f>
        <v>0</v>
      </c>
      <c r="INV67" s="1">
        <f>'[2]хавсралт-2 ямаат уул-50 (2)'!IQG64</f>
        <v>0</v>
      </c>
      <c r="INW67" s="1">
        <f>'[2]хавсралт-2 ямаат уул-50 (2)'!IQH64</f>
        <v>0</v>
      </c>
      <c r="INX67" s="1">
        <f>'[2]хавсралт-2 ямаат уул-50 (2)'!IQI64</f>
        <v>0</v>
      </c>
      <c r="INY67" s="1">
        <f>'[2]хавсралт-2 ямаат уул-50 (2)'!IQJ64</f>
        <v>0</v>
      </c>
      <c r="INZ67" s="1">
        <f>'[2]хавсралт-2 ямаат уул-50 (2)'!IQK64</f>
        <v>0</v>
      </c>
      <c r="IOA67" s="1">
        <f>'[2]хавсралт-2 ямаат уул-50 (2)'!IQL64</f>
        <v>0</v>
      </c>
      <c r="IOB67" s="1">
        <f>'[2]хавсралт-2 ямаат уул-50 (2)'!IQM64</f>
        <v>0</v>
      </c>
      <c r="IOC67" s="1">
        <f>'[2]хавсралт-2 ямаат уул-50 (2)'!IQN64</f>
        <v>0</v>
      </c>
      <c r="IOD67" s="1">
        <f>'[2]хавсралт-2 ямаат уул-50 (2)'!IQO64</f>
        <v>0</v>
      </c>
      <c r="IOE67" s="1">
        <f>'[2]хавсралт-2 ямаат уул-50 (2)'!IQP64</f>
        <v>0</v>
      </c>
      <c r="IOF67" s="1">
        <f>'[2]хавсралт-2 ямаат уул-50 (2)'!IQQ64</f>
        <v>0</v>
      </c>
      <c r="IOG67" s="1">
        <f>'[2]хавсралт-2 ямаат уул-50 (2)'!IQR64</f>
        <v>0</v>
      </c>
      <c r="IOH67" s="1">
        <f>'[2]хавсралт-2 ямаат уул-50 (2)'!IQS64</f>
        <v>0</v>
      </c>
      <c r="IOI67" s="1">
        <f>'[2]хавсралт-2 ямаат уул-50 (2)'!IQT64</f>
        <v>0</v>
      </c>
      <c r="IOJ67" s="1">
        <f>'[2]хавсралт-2 ямаат уул-50 (2)'!IQU64</f>
        <v>0</v>
      </c>
      <c r="IOK67" s="1">
        <f>'[2]хавсралт-2 ямаат уул-50 (2)'!IQV64</f>
        <v>0</v>
      </c>
      <c r="IOL67" s="1">
        <f>'[2]хавсралт-2 ямаат уул-50 (2)'!IQW64</f>
        <v>0</v>
      </c>
      <c r="IOM67" s="1">
        <f>'[2]хавсралт-2 ямаат уул-50 (2)'!IQX64</f>
        <v>0</v>
      </c>
      <c r="ION67" s="1">
        <f>'[2]хавсралт-2 ямаат уул-50 (2)'!IQY64</f>
        <v>0</v>
      </c>
      <c r="IOO67" s="1">
        <f>'[2]хавсралт-2 ямаат уул-50 (2)'!IQZ64</f>
        <v>0</v>
      </c>
      <c r="IOP67" s="1">
        <f>'[2]хавсралт-2 ямаат уул-50 (2)'!IRA64</f>
        <v>0</v>
      </c>
      <c r="IOQ67" s="1">
        <f>'[2]хавсралт-2 ямаат уул-50 (2)'!IRB64</f>
        <v>0</v>
      </c>
      <c r="IOR67" s="1">
        <f>'[2]хавсралт-2 ямаат уул-50 (2)'!IRC64</f>
        <v>0</v>
      </c>
      <c r="IOS67" s="1">
        <f>'[2]хавсралт-2 ямаат уул-50 (2)'!IRD64</f>
        <v>0</v>
      </c>
      <c r="IOT67" s="1">
        <f>'[2]хавсралт-2 ямаат уул-50 (2)'!IRE64</f>
        <v>0</v>
      </c>
      <c r="IOU67" s="1">
        <f>'[2]хавсралт-2 ямаат уул-50 (2)'!IRF64</f>
        <v>0</v>
      </c>
      <c r="IOV67" s="1">
        <f>'[2]хавсралт-2 ямаат уул-50 (2)'!IRG64</f>
        <v>0</v>
      </c>
      <c r="IOW67" s="1">
        <f>'[2]хавсралт-2 ямаат уул-50 (2)'!IRH64</f>
        <v>0</v>
      </c>
      <c r="IOX67" s="1">
        <f>'[2]хавсралт-2 ямаат уул-50 (2)'!IRI64</f>
        <v>0</v>
      </c>
      <c r="IOY67" s="1">
        <f>'[2]хавсралт-2 ямаат уул-50 (2)'!IRJ64</f>
        <v>0</v>
      </c>
      <c r="IOZ67" s="1">
        <f>'[2]хавсралт-2 ямаат уул-50 (2)'!IRK64</f>
        <v>0</v>
      </c>
      <c r="IPA67" s="1">
        <f>'[2]хавсралт-2 ямаат уул-50 (2)'!IRL64</f>
        <v>0</v>
      </c>
      <c r="IPB67" s="1">
        <f>'[2]хавсралт-2 ямаат уул-50 (2)'!IRM64</f>
        <v>0</v>
      </c>
      <c r="IPC67" s="1">
        <f>'[2]хавсралт-2 ямаат уул-50 (2)'!IRN64</f>
        <v>0</v>
      </c>
      <c r="IPD67" s="1">
        <f>'[2]хавсралт-2 ямаат уул-50 (2)'!IRO64</f>
        <v>0</v>
      </c>
      <c r="IPE67" s="1">
        <f>'[2]хавсралт-2 ямаат уул-50 (2)'!IRP64</f>
        <v>0</v>
      </c>
      <c r="IPF67" s="1">
        <f>'[2]хавсралт-2 ямаат уул-50 (2)'!IRQ64</f>
        <v>0</v>
      </c>
      <c r="IPG67" s="1">
        <f>'[2]хавсралт-2 ямаат уул-50 (2)'!IRR64</f>
        <v>0</v>
      </c>
      <c r="IPH67" s="1">
        <f>'[2]хавсралт-2 ямаат уул-50 (2)'!IRS64</f>
        <v>0</v>
      </c>
      <c r="IPI67" s="1">
        <f>'[2]хавсралт-2 ямаат уул-50 (2)'!IRT64</f>
        <v>0</v>
      </c>
      <c r="IPJ67" s="1">
        <f>'[2]хавсралт-2 ямаат уул-50 (2)'!IRU64</f>
        <v>0</v>
      </c>
      <c r="IPK67" s="1">
        <f>'[2]хавсралт-2 ямаат уул-50 (2)'!IRV64</f>
        <v>0</v>
      </c>
      <c r="IPL67" s="1">
        <f>'[2]хавсралт-2 ямаат уул-50 (2)'!IRW64</f>
        <v>0</v>
      </c>
      <c r="IPM67" s="1">
        <f>'[2]хавсралт-2 ямаат уул-50 (2)'!IRX64</f>
        <v>0</v>
      </c>
      <c r="IPN67" s="1">
        <f>'[2]хавсралт-2 ямаат уул-50 (2)'!IRY64</f>
        <v>0</v>
      </c>
      <c r="IPO67" s="1">
        <f>'[2]хавсралт-2 ямаат уул-50 (2)'!IRZ64</f>
        <v>0</v>
      </c>
      <c r="IPP67" s="1">
        <f>'[2]хавсралт-2 ямаат уул-50 (2)'!ISA64</f>
        <v>0</v>
      </c>
      <c r="IPQ67" s="1">
        <f>'[2]хавсралт-2 ямаат уул-50 (2)'!ISB64</f>
        <v>0</v>
      </c>
      <c r="IPR67" s="1">
        <f>'[2]хавсралт-2 ямаат уул-50 (2)'!ISC64</f>
        <v>0</v>
      </c>
      <c r="IPS67" s="1">
        <f>'[2]хавсралт-2 ямаат уул-50 (2)'!ISD64</f>
        <v>0</v>
      </c>
      <c r="IPT67" s="1">
        <f>'[2]хавсралт-2 ямаат уул-50 (2)'!ISE64</f>
        <v>0</v>
      </c>
      <c r="IPU67" s="1">
        <f>'[2]хавсралт-2 ямаат уул-50 (2)'!ISF64</f>
        <v>0</v>
      </c>
      <c r="IPV67" s="1">
        <f>'[2]хавсралт-2 ямаат уул-50 (2)'!ISG64</f>
        <v>0</v>
      </c>
      <c r="IPW67" s="1">
        <f>'[2]хавсралт-2 ямаат уул-50 (2)'!ISH64</f>
        <v>0</v>
      </c>
      <c r="IPX67" s="1">
        <f>'[2]хавсралт-2 ямаат уул-50 (2)'!ISI64</f>
        <v>0</v>
      </c>
      <c r="IPY67" s="1">
        <f>'[2]хавсралт-2 ямаат уул-50 (2)'!ISJ64</f>
        <v>0</v>
      </c>
      <c r="IPZ67" s="1">
        <f>'[2]хавсралт-2 ямаат уул-50 (2)'!ISK64</f>
        <v>0</v>
      </c>
      <c r="IQA67" s="1">
        <f>'[2]хавсралт-2 ямаат уул-50 (2)'!ISL64</f>
        <v>0</v>
      </c>
      <c r="IQB67" s="1">
        <f>'[2]хавсралт-2 ямаат уул-50 (2)'!ISM64</f>
        <v>0</v>
      </c>
      <c r="IQC67" s="1">
        <f>'[2]хавсралт-2 ямаат уул-50 (2)'!ISN64</f>
        <v>0</v>
      </c>
      <c r="IQD67" s="1">
        <f>'[2]хавсралт-2 ямаат уул-50 (2)'!ISO64</f>
        <v>0</v>
      </c>
      <c r="IQE67" s="1">
        <f>'[2]хавсралт-2 ямаат уул-50 (2)'!ISP64</f>
        <v>0</v>
      </c>
      <c r="IQF67" s="1">
        <f>'[2]хавсралт-2 ямаат уул-50 (2)'!ISQ64</f>
        <v>0</v>
      </c>
      <c r="IQG67" s="1">
        <f>'[2]хавсралт-2 ямаат уул-50 (2)'!ISR64</f>
        <v>0</v>
      </c>
      <c r="IQH67" s="1">
        <f>'[2]хавсралт-2 ямаат уул-50 (2)'!ISS64</f>
        <v>0</v>
      </c>
      <c r="IQI67" s="1">
        <f>'[2]хавсралт-2 ямаат уул-50 (2)'!IST64</f>
        <v>0</v>
      </c>
      <c r="IQJ67" s="1">
        <f>'[2]хавсралт-2 ямаат уул-50 (2)'!ISU64</f>
        <v>0</v>
      </c>
      <c r="IQK67" s="1">
        <f>'[2]хавсралт-2 ямаат уул-50 (2)'!ISV64</f>
        <v>0</v>
      </c>
      <c r="IQL67" s="1">
        <f>'[2]хавсралт-2 ямаат уул-50 (2)'!ISW64</f>
        <v>0</v>
      </c>
      <c r="IQM67" s="1">
        <f>'[2]хавсралт-2 ямаат уул-50 (2)'!ISX64</f>
        <v>0</v>
      </c>
      <c r="IQN67" s="1">
        <f>'[2]хавсралт-2 ямаат уул-50 (2)'!ISY64</f>
        <v>0</v>
      </c>
      <c r="IQO67" s="1">
        <f>'[2]хавсралт-2 ямаат уул-50 (2)'!ISZ64</f>
        <v>0</v>
      </c>
      <c r="IQP67" s="1">
        <f>'[2]хавсралт-2 ямаат уул-50 (2)'!ITA64</f>
        <v>0</v>
      </c>
      <c r="IQQ67" s="1">
        <f>'[2]хавсралт-2 ямаат уул-50 (2)'!ITB64</f>
        <v>0</v>
      </c>
      <c r="IQR67" s="1">
        <f>'[2]хавсралт-2 ямаат уул-50 (2)'!ITC64</f>
        <v>0</v>
      </c>
      <c r="IQS67" s="1">
        <f>'[2]хавсралт-2 ямаат уул-50 (2)'!ITD64</f>
        <v>0</v>
      </c>
      <c r="IQT67" s="1">
        <f>'[2]хавсралт-2 ямаат уул-50 (2)'!ITE64</f>
        <v>0</v>
      </c>
      <c r="IQU67" s="1">
        <f>'[2]хавсралт-2 ямаат уул-50 (2)'!ITF64</f>
        <v>0</v>
      </c>
      <c r="IQV67" s="1">
        <f>'[2]хавсралт-2 ямаат уул-50 (2)'!ITG64</f>
        <v>0</v>
      </c>
      <c r="IQW67" s="1">
        <f>'[2]хавсралт-2 ямаат уул-50 (2)'!ITH64</f>
        <v>0</v>
      </c>
      <c r="IQX67" s="1">
        <f>'[2]хавсралт-2 ямаат уул-50 (2)'!ITI64</f>
        <v>0</v>
      </c>
      <c r="IQY67" s="1">
        <f>'[2]хавсралт-2 ямаат уул-50 (2)'!ITJ64</f>
        <v>0</v>
      </c>
      <c r="IQZ67" s="1">
        <f>'[2]хавсралт-2 ямаат уул-50 (2)'!ITK64</f>
        <v>0</v>
      </c>
      <c r="IRA67" s="1">
        <f>'[2]хавсралт-2 ямаат уул-50 (2)'!ITL64</f>
        <v>0</v>
      </c>
      <c r="IRB67" s="1">
        <f>'[2]хавсралт-2 ямаат уул-50 (2)'!ITM64</f>
        <v>0</v>
      </c>
      <c r="IRC67" s="1">
        <f>'[2]хавсралт-2 ямаат уул-50 (2)'!ITN64</f>
        <v>0</v>
      </c>
      <c r="IRD67" s="1">
        <f>'[2]хавсралт-2 ямаат уул-50 (2)'!ITO64</f>
        <v>0</v>
      </c>
      <c r="IRE67" s="1">
        <f>'[2]хавсралт-2 ямаат уул-50 (2)'!ITP64</f>
        <v>0</v>
      </c>
      <c r="IRF67" s="1">
        <f>'[2]хавсралт-2 ямаат уул-50 (2)'!ITQ64</f>
        <v>0</v>
      </c>
      <c r="IRG67" s="1">
        <f>'[2]хавсралт-2 ямаат уул-50 (2)'!ITR64</f>
        <v>0</v>
      </c>
      <c r="IRH67" s="1">
        <f>'[2]хавсралт-2 ямаат уул-50 (2)'!ITS64</f>
        <v>0</v>
      </c>
      <c r="IRI67" s="1">
        <f>'[2]хавсралт-2 ямаат уул-50 (2)'!ITT64</f>
        <v>0</v>
      </c>
      <c r="IRJ67" s="1">
        <f>'[2]хавсралт-2 ямаат уул-50 (2)'!ITU64</f>
        <v>0</v>
      </c>
      <c r="IRK67" s="1">
        <f>'[2]хавсралт-2 ямаат уул-50 (2)'!ITV64</f>
        <v>0</v>
      </c>
      <c r="IRL67" s="1">
        <f>'[2]хавсралт-2 ямаат уул-50 (2)'!ITW64</f>
        <v>0</v>
      </c>
      <c r="IRM67" s="1">
        <f>'[2]хавсралт-2 ямаат уул-50 (2)'!ITX64</f>
        <v>0</v>
      </c>
      <c r="IRN67" s="1">
        <f>'[2]хавсралт-2 ямаат уул-50 (2)'!ITY64</f>
        <v>0</v>
      </c>
      <c r="IRO67" s="1">
        <f>'[2]хавсралт-2 ямаат уул-50 (2)'!ITZ64</f>
        <v>0</v>
      </c>
      <c r="IRP67" s="1">
        <f>'[2]хавсралт-2 ямаат уул-50 (2)'!IUA64</f>
        <v>0</v>
      </c>
      <c r="IRQ67" s="1">
        <f>'[2]хавсралт-2 ямаат уул-50 (2)'!IUB64</f>
        <v>0</v>
      </c>
      <c r="IRR67" s="1">
        <f>'[2]хавсралт-2 ямаат уул-50 (2)'!IUC64</f>
        <v>0</v>
      </c>
      <c r="IRS67" s="1">
        <f>'[2]хавсралт-2 ямаат уул-50 (2)'!IUD64</f>
        <v>0</v>
      </c>
      <c r="IRT67" s="1">
        <f>'[2]хавсралт-2 ямаат уул-50 (2)'!IUE64</f>
        <v>0</v>
      </c>
      <c r="IRU67" s="1">
        <f>'[2]хавсралт-2 ямаат уул-50 (2)'!IUF64</f>
        <v>0</v>
      </c>
      <c r="IRV67" s="1">
        <f>'[2]хавсралт-2 ямаат уул-50 (2)'!IUG64</f>
        <v>0</v>
      </c>
      <c r="IRW67" s="1">
        <f>'[2]хавсралт-2 ямаат уул-50 (2)'!IUH64</f>
        <v>0</v>
      </c>
      <c r="IRX67" s="1">
        <f>'[2]хавсралт-2 ямаат уул-50 (2)'!IUI64</f>
        <v>0</v>
      </c>
      <c r="IRY67" s="1">
        <f>'[2]хавсралт-2 ямаат уул-50 (2)'!IUJ64</f>
        <v>0</v>
      </c>
      <c r="IRZ67" s="1">
        <f>'[2]хавсралт-2 ямаат уул-50 (2)'!IUK64</f>
        <v>0</v>
      </c>
      <c r="ISA67" s="1">
        <f>'[2]хавсралт-2 ямаат уул-50 (2)'!IUL64</f>
        <v>0</v>
      </c>
      <c r="ISB67" s="1">
        <f>'[2]хавсралт-2 ямаат уул-50 (2)'!IUM64</f>
        <v>0</v>
      </c>
      <c r="ISC67" s="1">
        <f>'[2]хавсралт-2 ямаат уул-50 (2)'!IUN64</f>
        <v>0</v>
      </c>
      <c r="ISD67" s="1">
        <f>'[2]хавсралт-2 ямаат уул-50 (2)'!IUO64</f>
        <v>0</v>
      </c>
      <c r="ISE67" s="1">
        <f>'[2]хавсралт-2 ямаат уул-50 (2)'!IUP64</f>
        <v>0</v>
      </c>
      <c r="ISF67" s="1">
        <f>'[2]хавсралт-2 ямаат уул-50 (2)'!IUQ64</f>
        <v>0</v>
      </c>
      <c r="ISG67" s="1">
        <f>'[2]хавсралт-2 ямаат уул-50 (2)'!IUR64</f>
        <v>0</v>
      </c>
      <c r="ISH67" s="1">
        <f>'[2]хавсралт-2 ямаат уул-50 (2)'!IUS64</f>
        <v>0</v>
      </c>
      <c r="ISI67" s="1">
        <f>'[2]хавсралт-2 ямаат уул-50 (2)'!IUT64</f>
        <v>0</v>
      </c>
      <c r="ISJ67" s="1">
        <f>'[2]хавсралт-2 ямаат уул-50 (2)'!IUU64</f>
        <v>0</v>
      </c>
      <c r="ISK67" s="1">
        <f>'[2]хавсралт-2 ямаат уул-50 (2)'!IUV64</f>
        <v>0</v>
      </c>
      <c r="ISL67" s="1">
        <f>'[2]хавсралт-2 ямаат уул-50 (2)'!IUW64</f>
        <v>0</v>
      </c>
      <c r="ISM67" s="1">
        <f>'[2]хавсралт-2 ямаат уул-50 (2)'!IUX64</f>
        <v>0</v>
      </c>
      <c r="ISN67" s="1">
        <f>'[2]хавсралт-2 ямаат уул-50 (2)'!IUY64</f>
        <v>0</v>
      </c>
      <c r="ISO67" s="1">
        <f>'[2]хавсралт-2 ямаат уул-50 (2)'!IUZ64</f>
        <v>0</v>
      </c>
      <c r="ISP67" s="1">
        <f>'[2]хавсралт-2 ямаат уул-50 (2)'!IVA64</f>
        <v>0</v>
      </c>
      <c r="ISQ67" s="1">
        <f>'[2]хавсралт-2 ямаат уул-50 (2)'!IVB64</f>
        <v>0</v>
      </c>
      <c r="ISR67" s="1">
        <f>'[2]хавсралт-2 ямаат уул-50 (2)'!IVC64</f>
        <v>0</v>
      </c>
      <c r="ISS67" s="1">
        <f>'[2]хавсралт-2 ямаат уул-50 (2)'!IVD64</f>
        <v>0</v>
      </c>
      <c r="IST67" s="1">
        <f>'[2]хавсралт-2 ямаат уул-50 (2)'!IVE64</f>
        <v>0</v>
      </c>
      <c r="ISU67" s="1">
        <f>'[2]хавсралт-2 ямаат уул-50 (2)'!IVF64</f>
        <v>0</v>
      </c>
      <c r="ISV67" s="1">
        <f>'[2]хавсралт-2 ямаат уул-50 (2)'!IVG64</f>
        <v>0</v>
      </c>
      <c r="ISW67" s="1">
        <f>'[2]хавсралт-2 ямаат уул-50 (2)'!IVH64</f>
        <v>0</v>
      </c>
      <c r="ISX67" s="1">
        <f>'[2]хавсралт-2 ямаат уул-50 (2)'!IVI64</f>
        <v>0</v>
      </c>
      <c r="ISY67" s="1">
        <f>'[2]хавсралт-2 ямаат уул-50 (2)'!IVJ64</f>
        <v>0</v>
      </c>
      <c r="ISZ67" s="1">
        <f>'[2]хавсралт-2 ямаат уул-50 (2)'!IVK64</f>
        <v>0</v>
      </c>
      <c r="ITA67" s="1">
        <f>'[2]хавсралт-2 ямаат уул-50 (2)'!IVL64</f>
        <v>0</v>
      </c>
      <c r="ITB67" s="1">
        <f>'[2]хавсралт-2 ямаат уул-50 (2)'!IVM64</f>
        <v>0</v>
      </c>
      <c r="ITC67" s="1">
        <f>'[2]хавсралт-2 ямаат уул-50 (2)'!IVN64</f>
        <v>0</v>
      </c>
      <c r="ITD67" s="1">
        <f>'[2]хавсралт-2 ямаат уул-50 (2)'!IVO64</f>
        <v>0</v>
      </c>
      <c r="ITE67" s="1">
        <f>'[2]хавсралт-2 ямаат уул-50 (2)'!IVP64</f>
        <v>0</v>
      </c>
      <c r="ITF67" s="1">
        <f>'[2]хавсралт-2 ямаат уул-50 (2)'!IVQ64</f>
        <v>0</v>
      </c>
      <c r="ITG67" s="1">
        <f>'[2]хавсралт-2 ямаат уул-50 (2)'!IVR64</f>
        <v>0</v>
      </c>
      <c r="ITH67" s="1">
        <f>'[2]хавсралт-2 ямаат уул-50 (2)'!IVS64</f>
        <v>0</v>
      </c>
      <c r="ITI67" s="1">
        <f>'[2]хавсралт-2 ямаат уул-50 (2)'!IVT64</f>
        <v>0</v>
      </c>
      <c r="ITJ67" s="1">
        <f>'[2]хавсралт-2 ямаат уул-50 (2)'!IVU64</f>
        <v>0</v>
      </c>
      <c r="ITK67" s="1">
        <f>'[2]хавсралт-2 ямаат уул-50 (2)'!IVV64</f>
        <v>0</v>
      </c>
      <c r="ITL67" s="1">
        <f>'[2]хавсралт-2 ямаат уул-50 (2)'!IVW64</f>
        <v>0</v>
      </c>
      <c r="ITM67" s="1">
        <f>'[2]хавсралт-2 ямаат уул-50 (2)'!IVX64</f>
        <v>0</v>
      </c>
      <c r="ITN67" s="1">
        <f>'[2]хавсралт-2 ямаат уул-50 (2)'!IVY64</f>
        <v>0</v>
      </c>
      <c r="ITO67" s="1">
        <f>'[2]хавсралт-2 ямаат уул-50 (2)'!IVZ64</f>
        <v>0</v>
      </c>
      <c r="ITP67" s="1">
        <f>'[2]хавсралт-2 ямаат уул-50 (2)'!IWA64</f>
        <v>0</v>
      </c>
      <c r="ITQ67" s="1">
        <f>'[2]хавсралт-2 ямаат уул-50 (2)'!IWB64</f>
        <v>0</v>
      </c>
      <c r="ITR67" s="1">
        <f>'[2]хавсралт-2 ямаат уул-50 (2)'!IWC64</f>
        <v>0</v>
      </c>
      <c r="ITS67" s="1">
        <f>'[2]хавсралт-2 ямаат уул-50 (2)'!IWD64</f>
        <v>0</v>
      </c>
      <c r="ITT67" s="1">
        <f>'[2]хавсралт-2 ямаат уул-50 (2)'!IWE64</f>
        <v>0</v>
      </c>
      <c r="ITU67" s="1">
        <f>'[2]хавсралт-2 ямаат уул-50 (2)'!IWF64</f>
        <v>0</v>
      </c>
      <c r="ITV67" s="1">
        <f>'[2]хавсралт-2 ямаат уул-50 (2)'!IWG64</f>
        <v>0</v>
      </c>
      <c r="ITW67" s="1">
        <f>'[2]хавсралт-2 ямаат уул-50 (2)'!IWH64</f>
        <v>0</v>
      </c>
      <c r="ITX67" s="1">
        <f>'[2]хавсралт-2 ямаат уул-50 (2)'!IWI64</f>
        <v>0</v>
      </c>
      <c r="ITY67" s="1">
        <f>'[2]хавсралт-2 ямаат уул-50 (2)'!IWJ64</f>
        <v>0</v>
      </c>
      <c r="ITZ67" s="1">
        <f>'[2]хавсралт-2 ямаат уул-50 (2)'!IWK64</f>
        <v>0</v>
      </c>
      <c r="IUA67" s="1">
        <f>'[2]хавсралт-2 ямаат уул-50 (2)'!IWL64</f>
        <v>0</v>
      </c>
      <c r="IUB67" s="1">
        <f>'[2]хавсралт-2 ямаат уул-50 (2)'!IWM64</f>
        <v>0</v>
      </c>
      <c r="IUC67" s="1">
        <f>'[2]хавсралт-2 ямаат уул-50 (2)'!IWN64</f>
        <v>0</v>
      </c>
      <c r="IUD67" s="1">
        <f>'[2]хавсралт-2 ямаат уул-50 (2)'!IWO64</f>
        <v>0</v>
      </c>
      <c r="IUE67" s="1">
        <f>'[2]хавсралт-2 ямаат уул-50 (2)'!IWP64</f>
        <v>0</v>
      </c>
      <c r="IUF67" s="1">
        <f>'[2]хавсралт-2 ямаат уул-50 (2)'!IWQ64</f>
        <v>0</v>
      </c>
      <c r="IUG67" s="1">
        <f>'[2]хавсралт-2 ямаат уул-50 (2)'!IWR64</f>
        <v>0</v>
      </c>
      <c r="IUH67" s="1">
        <f>'[2]хавсралт-2 ямаат уул-50 (2)'!IWS64</f>
        <v>0</v>
      </c>
      <c r="IUI67" s="1">
        <f>'[2]хавсралт-2 ямаат уул-50 (2)'!IWT64</f>
        <v>0</v>
      </c>
      <c r="IUJ67" s="1">
        <f>'[2]хавсралт-2 ямаат уул-50 (2)'!IWU64</f>
        <v>0</v>
      </c>
      <c r="IUK67" s="1">
        <f>'[2]хавсралт-2 ямаат уул-50 (2)'!IWV64</f>
        <v>0</v>
      </c>
      <c r="IUL67" s="1">
        <f>'[2]хавсралт-2 ямаат уул-50 (2)'!IWW64</f>
        <v>0</v>
      </c>
      <c r="IUM67" s="1">
        <f>'[2]хавсралт-2 ямаат уул-50 (2)'!IWX64</f>
        <v>0</v>
      </c>
      <c r="IUN67" s="1">
        <f>'[2]хавсралт-2 ямаат уул-50 (2)'!IWY64</f>
        <v>0</v>
      </c>
      <c r="IUO67" s="1">
        <f>'[2]хавсралт-2 ямаат уул-50 (2)'!IWZ64</f>
        <v>0</v>
      </c>
      <c r="IUP67" s="1">
        <f>'[2]хавсралт-2 ямаат уул-50 (2)'!IXA64</f>
        <v>0</v>
      </c>
      <c r="IUQ67" s="1">
        <f>'[2]хавсралт-2 ямаат уул-50 (2)'!IXB64</f>
        <v>0</v>
      </c>
      <c r="IUR67" s="1">
        <f>'[2]хавсралт-2 ямаат уул-50 (2)'!IXC64</f>
        <v>0</v>
      </c>
      <c r="IUS67" s="1">
        <f>'[2]хавсралт-2 ямаат уул-50 (2)'!IXD64</f>
        <v>0</v>
      </c>
      <c r="IUT67" s="1">
        <f>'[2]хавсралт-2 ямаат уул-50 (2)'!IXE64</f>
        <v>0</v>
      </c>
      <c r="IUU67" s="1">
        <f>'[2]хавсралт-2 ямаат уул-50 (2)'!IXF64</f>
        <v>0</v>
      </c>
      <c r="IUV67" s="1">
        <f>'[2]хавсралт-2 ямаат уул-50 (2)'!IXG64</f>
        <v>0</v>
      </c>
      <c r="IUW67" s="1">
        <f>'[2]хавсралт-2 ямаат уул-50 (2)'!IXH64</f>
        <v>0</v>
      </c>
      <c r="IUX67" s="1">
        <f>'[2]хавсралт-2 ямаат уул-50 (2)'!IXI64</f>
        <v>0</v>
      </c>
      <c r="IUY67" s="1">
        <f>'[2]хавсралт-2 ямаат уул-50 (2)'!IXJ64</f>
        <v>0</v>
      </c>
      <c r="IUZ67" s="1">
        <f>'[2]хавсралт-2 ямаат уул-50 (2)'!IXK64</f>
        <v>0</v>
      </c>
      <c r="IVA67" s="1">
        <f>'[2]хавсралт-2 ямаат уул-50 (2)'!IXL64</f>
        <v>0</v>
      </c>
      <c r="IVB67" s="1">
        <f>'[2]хавсралт-2 ямаат уул-50 (2)'!IXM64</f>
        <v>0</v>
      </c>
      <c r="IVC67" s="1">
        <f>'[2]хавсралт-2 ямаат уул-50 (2)'!IXN64</f>
        <v>0</v>
      </c>
      <c r="IVD67" s="1">
        <f>'[2]хавсралт-2 ямаат уул-50 (2)'!IXO64</f>
        <v>0</v>
      </c>
      <c r="IVE67" s="1">
        <f>'[2]хавсралт-2 ямаат уул-50 (2)'!IXP64</f>
        <v>0</v>
      </c>
      <c r="IVF67" s="1">
        <f>'[2]хавсралт-2 ямаат уул-50 (2)'!IXQ64</f>
        <v>0</v>
      </c>
      <c r="IVG67" s="1">
        <f>'[2]хавсралт-2 ямаат уул-50 (2)'!IXR64</f>
        <v>0</v>
      </c>
      <c r="IVH67" s="1">
        <f>'[2]хавсралт-2 ямаат уул-50 (2)'!IXS64</f>
        <v>0</v>
      </c>
      <c r="IVI67" s="1">
        <f>'[2]хавсралт-2 ямаат уул-50 (2)'!IXT64</f>
        <v>0</v>
      </c>
      <c r="IVJ67" s="1">
        <f>'[2]хавсралт-2 ямаат уул-50 (2)'!IXU64</f>
        <v>0</v>
      </c>
      <c r="IVK67" s="1">
        <f>'[2]хавсралт-2 ямаат уул-50 (2)'!IXV64</f>
        <v>0</v>
      </c>
      <c r="IVL67" s="1">
        <f>'[2]хавсралт-2 ямаат уул-50 (2)'!IXW64</f>
        <v>0</v>
      </c>
      <c r="IVM67" s="1">
        <f>'[2]хавсралт-2 ямаат уул-50 (2)'!IXX64</f>
        <v>0</v>
      </c>
      <c r="IVN67" s="1">
        <f>'[2]хавсралт-2 ямаат уул-50 (2)'!IXY64</f>
        <v>0</v>
      </c>
      <c r="IVO67" s="1">
        <f>'[2]хавсралт-2 ямаат уул-50 (2)'!IXZ64</f>
        <v>0</v>
      </c>
      <c r="IVP67" s="1">
        <f>'[2]хавсралт-2 ямаат уул-50 (2)'!IYA64</f>
        <v>0</v>
      </c>
      <c r="IVQ67" s="1">
        <f>'[2]хавсралт-2 ямаат уул-50 (2)'!IYB64</f>
        <v>0</v>
      </c>
      <c r="IVR67" s="1">
        <f>'[2]хавсралт-2 ямаат уул-50 (2)'!IYC64</f>
        <v>0</v>
      </c>
      <c r="IVS67" s="1">
        <f>'[2]хавсралт-2 ямаат уул-50 (2)'!IYD64</f>
        <v>0</v>
      </c>
      <c r="IVT67" s="1">
        <f>'[2]хавсралт-2 ямаат уул-50 (2)'!IYE64</f>
        <v>0</v>
      </c>
      <c r="IVU67" s="1">
        <f>'[2]хавсралт-2 ямаат уул-50 (2)'!IYF64</f>
        <v>0</v>
      </c>
      <c r="IVV67" s="1">
        <f>'[2]хавсралт-2 ямаат уул-50 (2)'!IYG64</f>
        <v>0</v>
      </c>
      <c r="IVW67" s="1">
        <f>'[2]хавсралт-2 ямаат уул-50 (2)'!IYH64</f>
        <v>0</v>
      </c>
      <c r="IVX67" s="1">
        <f>'[2]хавсралт-2 ямаат уул-50 (2)'!IYI64</f>
        <v>0</v>
      </c>
      <c r="IVY67" s="1">
        <f>'[2]хавсралт-2 ямаат уул-50 (2)'!IYJ64</f>
        <v>0</v>
      </c>
      <c r="IVZ67" s="1">
        <f>'[2]хавсралт-2 ямаат уул-50 (2)'!IYK64</f>
        <v>0</v>
      </c>
      <c r="IWA67" s="1">
        <f>'[2]хавсралт-2 ямаат уул-50 (2)'!IYL64</f>
        <v>0</v>
      </c>
      <c r="IWB67" s="1">
        <f>'[2]хавсралт-2 ямаат уул-50 (2)'!IYM64</f>
        <v>0</v>
      </c>
      <c r="IWC67" s="1">
        <f>'[2]хавсралт-2 ямаат уул-50 (2)'!IYN64</f>
        <v>0</v>
      </c>
      <c r="IWD67" s="1">
        <f>'[2]хавсралт-2 ямаат уул-50 (2)'!IYO64</f>
        <v>0</v>
      </c>
      <c r="IWE67" s="1">
        <f>'[2]хавсралт-2 ямаат уул-50 (2)'!IYP64</f>
        <v>0</v>
      </c>
      <c r="IWF67" s="1">
        <f>'[2]хавсралт-2 ямаат уул-50 (2)'!IYQ64</f>
        <v>0</v>
      </c>
      <c r="IWG67" s="1">
        <f>'[2]хавсралт-2 ямаат уул-50 (2)'!IYR64</f>
        <v>0</v>
      </c>
      <c r="IWH67" s="1">
        <f>'[2]хавсралт-2 ямаат уул-50 (2)'!IYS64</f>
        <v>0</v>
      </c>
      <c r="IWI67" s="1">
        <f>'[2]хавсралт-2 ямаат уул-50 (2)'!IYT64</f>
        <v>0</v>
      </c>
      <c r="IWJ67" s="1">
        <f>'[2]хавсралт-2 ямаат уул-50 (2)'!IYU64</f>
        <v>0</v>
      </c>
      <c r="IWK67" s="1">
        <f>'[2]хавсралт-2 ямаат уул-50 (2)'!IYV64</f>
        <v>0</v>
      </c>
      <c r="IWL67" s="1">
        <f>'[2]хавсралт-2 ямаат уул-50 (2)'!IYW64</f>
        <v>0</v>
      </c>
      <c r="IWM67" s="1">
        <f>'[2]хавсралт-2 ямаат уул-50 (2)'!IYX64</f>
        <v>0</v>
      </c>
      <c r="IWN67" s="1">
        <f>'[2]хавсралт-2 ямаат уул-50 (2)'!IYY64</f>
        <v>0</v>
      </c>
      <c r="IWO67" s="1">
        <f>'[2]хавсралт-2 ямаат уул-50 (2)'!IYZ64</f>
        <v>0</v>
      </c>
      <c r="IWP67" s="1">
        <f>'[2]хавсралт-2 ямаат уул-50 (2)'!IZA64</f>
        <v>0</v>
      </c>
      <c r="IWQ67" s="1">
        <f>'[2]хавсралт-2 ямаат уул-50 (2)'!IZB64</f>
        <v>0</v>
      </c>
      <c r="IWR67" s="1">
        <f>'[2]хавсралт-2 ямаат уул-50 (2)'!IZC64</f>
        <v>0</v>
      </c>
      <c r="IWS67" s="1">
        <f>'[2]хавсралт-2 ямаат уул-50 (2)'!IZD64</f>
        <v>0</v>
      </c>
      <c r="IWT67" s="1">
        <f>'[2]хавсралт-2 ямаат уул-50 (2)'!IZE64</f>
        <v>0</v>
      </c>
      <c r="IWU67" s="1">
        <f>'[2]хавсралт-2 ямаат уул-50 (2)'!IZF64</f>
        <v>0</v>
      </c>
      <c r="IWV67" s="1">
        <f>'[2]хавсралт-2 ямаат уул-50 (2)'!IZG64</f>
        <v>0</v>
      </c>
      <c r="IWW67" s="1">
        <f>'[2]хавсралт-2 ямаат уул-50 (2)'!IZH64</f>
        <v>0</v>
      </c>
      <c r="IWX67" s="1">
        <f>'[2]хавсралт-2 ямаат уул-50 (2)'!IZI64</f>
        <v>0</v>
      </c>
      <c r="IWY67" s="1">
        <f>'[2]хавсралт-2 ямаат уул-50 (2)'!IZJ64</f>
        <v>0</v>
      </c>
      <c r="IWZ67" s="1">
        <f>'[2]хавсралт-2 ямаат уул-50 (2)'!IZK64</f>
        <v>0</v>
      </c>
      <c r="IXA67" s="1">
        <f>'[2]хавсралт-2 ямаат уул-50 (2)'!IZL64</f>
        <v>0</v>
      </c>
      <c r="IXB67" s="1">
        <f>'[2]хавсралт-2 ямаат уул-50 (2)'!IZM64</f>
        <v>0</v>
      </c>
      <c r="IXC67" s="1">
        <f>'[2]хавсралт-2 ямаат уул-50 (2)'!IZN64</f>
        <v>0</v>
      </c>
      <c r="IXD67" s="1">
        <f>'[2]хавсралт-2 ямаат уул-50 (2)'!IZO64</f>
        <v>0</v>
      </c>
      <c r="IXE67" s="1">
        <f>'[2]хавсралт-2 ямаат уул-50 (2)'!IZP64</f>
        <v>0</v>
      </c>
      <c r="IXF67" s="1">
        <f>'[2]хавсралт-2 ямаат уул-50 (2)'!IZQ64</f>
        <v>0</v>
      </c>
      <c r="IXG67" s="1">
        <f>'[2]хавсралт-2 ямаат уул-50 (2)'!IZR64</f>
        <v>0</v>
      </c>
      <c r="IXH67" s="1">
        <f>'[2]хавсралт-2 ямаат уул-50 (2)'!IZS64</f>
        <v>0</v>
      </c>
      <c r="IXI67" s="1">
        <f>'[2]хавсралт-2 ямаат уул-50 (2)'!IZT64</f>
        <v>0</v>
      </c>
      <c r="IXJ67" s="1">
        <f>'[2]хавсралт-2 ямаат уул-50 (2)'!IZU64</f>
        <v>0</v>
      </c>
      <c r="IXK67" s="1">
        <f>'[2]хавсралт-2 ямаат уул-50 (2)'!IZV64</f>
        <v>0</v>
      </c>
      <c r="IXL67" s="1">
        <f>'[2]хавсралт-2 ямаат уул-50 (2)'!IZW64</f>
        <v>0</v>
      </c>
      <c r="IXM67" s="1">
        <f>'[2]хавсралт-2 ямаат уул-50 (2)'!IZX64</f>
        <v>0</v>
      </c>
      <c r="IXN67" s="1">
        <f>'[2]хавсралт-2 ямаат уул-50 (2)'!IZY64</f>
        <v>0</v>
      </c>
      <c r="IXO67" s="1">
        <f>'[2]хавсралт-2 ямаат уул-50 (2)'!IZZ64</f>
        <v>0</v>
      </c>
      <c r="IXP67" s="1">
        <f>'[2]хавсралт-2 ямаат уул-50 (2)'!JAA64</f>
        <v>0</v>
      </c>
      <c r="IXQ67" s="1">
        <f>'[2]хавсралт-2 ямаат уул-50 (2)'!JAB64</f>
        <v>0</v>
      </c>
      <c r="IXR67" s="1">
        <f>'[2]хавсралт-2 ямаат уул-50 (2)'!JAC64</f>
        <v>0</v>
      </c>
      <c r="IXS67" s="1">
        <f>'[2]хавсралт-2 ямаат уул-50 (2)'!JAD64</f>
        <v>0</v>
      </c>
      <c r="IXT67" s="1">
        <f>'[2]хавсралт-2 ямаат уул-50 (2)'!JAE64</f>
        <v>0</v>
      </c>
      <c r="IXU67" s="1">
        <f>'[2]хавсралт-2 ямаат уул-50 (2)'!JAF64</f>
        <v>0</v>
      </c>
      <c r="IXV67" s="1">
        <f>'[2]хавсралт-2 ямаат уул-50 (2)'!JAG64</f>
        <v>0</v>
      </c>
      <c r="IXW67" s="1">
        <f>'[2]хавсралт-2 ямаат уул-50 (2)'!JAH64</f>
        <v>0</v>
      </c>
      <c r="IXX67" s="1">
        <f>'[2]хавсралт-2 ямаат уул-50 (2)'!JAI64</f>
        <v>0</v>
      </c>
      <c r="IXY67" s="1">
        <f>'[2]хавсралт-2 ямаат уул-50 (2)'!JAJ64</f>
        <v>0</v>
      </c>
      <c r="IXZ67" s="1">
        <f>'[2]хавсралт-2 ямаат уул-50 (2)'!JAK64</f>
        <v>0</v>
      </c>
      <c r="IYA67" s="1">
        <f>'[2]хавсралт-2 ямаат уул-50 (2)'!JAL64</f>
        <v>0</v>
      </c>
      <c r="IYB67" s="1">
        <f>'[2]хавсралт-2 ямаат уул-50 (2)'!JAM64</f>
        <v>0</v>
      </c>
      <c r="IYC67" s="1">
        <f>'[2]хавсралт-2 ямаат уул-50 (2)'!JAN64</f>
        <v>0</v>
      </c>
      <c r="IYD67" s="1">
        <f>'[2]хавсралт-2 ямаат уул-50 (2)'!JAO64</f>
        <v>0</v>
      </c>
      <c r="IYE67" s="1">
        <f>'[2]хавсралт-2 ямаат уул-50 (2)'!JAP64</f>
        <v>0</v>
      </c>
      <c r="IYF67" s="1">
        <f>'[2]хавсралт-2 ямаат уул-50 (2)'!JAQ64</f>
        <v>0</v>
      </c>
      <c r="IYG67" s="1">
        <f>'[2]хавсралт-2 ямаат уул-50 (2)'!JAR64</f>
        <v>0</v>
      </c>
      <c r="IYH67" s="1">
        <f>'[2]хавсралт-2 ямаат уул-50 (2)'!JAS64</f>
        <v>0</v>
      </c>
      <c r="IYI67" s="1">
        <f>'[2]хавсралт-2 ямаат уул-50 (2)'!JAT64</f>
        <v>0</v>
      </c>
      <c r="IYJ67" s="1">
        <f>'[2]хавсралт-2 ямаат уул-50 (2)'!JAU64</f>
        <v>0</v>
      </c>
      <c r="IYK67" s="1">
        <f>'[2]хавсралт-2 ямаат уул-50 (2)'!JAV64</f>
        <v>0</v>
      </c>
      <c r="IYL67" s="1">
        <f>'[2]хавсралт-2 ямаат уул-50 (2)'!JAW64</f>
        <v>0</v>
      </c>
      <c r="IYM67" s="1">
        <f>'[2]хавсралт-2 ямаат уул-50 (2)'!JAX64</f>
        <v>0</v>
      </c>
      <c r="IYN67" s="1">
        <f>'[2]хавсралт-2 ямаат уул-50 (2)'!JAY64</f>
        <v>0</v>
      </c>
      <c r="IYO67" s="1">
        <f>'[2]хавсралт-2 ямаат уул-50 (2)'!JAZ64</f>
        <v>0</v>
      </c>
      <c r="IYP67" s="1">
        <f>'[2]хавсралт-2 ямаат уул-50 (2)'!JBA64</f>
        <v>0</v>
      </c>
      <c r="IYQ67" s="1">
        <f>'[2]хавсралт-2 ямаат уул-50 (2)'!JBB64</f>
        <v>0</v>
      </c>
      <c r="IYR67" s="1">
        <f>'[2]хавсралт-2 ямаат уул-50 (2)'!JBC64</f>
        <v>0</v>
      </c>
      <c r="IYS67" s="1">
        <f>'[2]хавсралт-2 ямаат уул-50 (2)'!JBD64</f>
        <v>0</v>
      </c>
      <c r="IYT67" s="1">
        <f>'[2]хавсралт-2 ямаат уул-50 (2)'!JBE64</f>
        <v>0</v>
      </c>
      <c r="IYU67" s="1">
        <f>'[2]хавсралт-2 ямаат уул-50 (2)'!JBF64</f>
        <v>0</v>
      </c>
      <c r="IYV67" s="1">
        <f>'[2]хавсралт-2 ямаат уул-50 (2)'!JBG64</f>
        <v>0</v>
      </c>
      <c r="IYW67" s="1">
        <f>'[2]хавсралт-2 ямаат уул-50 (2)'!JBH64</f>
        <v>0</v>
      </c>
      <c r="IYX67" s="1">
        <f>'[2]хавсралт-2 ямаат уул-50 (2)'!JBI64</f>
        <v>0</v>
      </c>
      <c r="IYY67" s="1">
        <f>'[2]хавсралт-2 ямаат уул-50 (2)'!JBJ64</f>
        <v>0</v>
      </c>
      <c r="IYZ67" s="1">
        <f>'[2]хавсралт-2 ямаат уул-50 (2)'!JBK64</f>
        <v>0</v>
      </c>
      <c r="IZA67" s="1">
        <f>'[2]хавсралт-2 ямаат уул-50 (2)'!JBL64</f>
        <v>0</v>
      </c>
      <c r="IZB67" s="1">
        <f>'[2]хавсралт-2 ямаат уул-50 (2)'!JBM64</f>
        <v>0</v>
      </c>
      <c r="IZC67" s="1">
        <f>'[2]хавсралт-2 ямаат уул-50 (2)'!JBN64</f>
        <v>0</v>
      </c>
      <c r="IZD67" s="1">
        <f>'[2]хавсралт-2 ямаат уул-50 (2)'!JBO64</f>
        <v>0</v>
      </c>
      <c r="IZE67" s="1">
        <f>'[2]хавсралт-2 ямаат уул-50 (2)'!JBP64</f>
        <v>0</v>
      </c>
      <c r="IZF67" s="1">
        <f>'[2]хавсралт-2 ямаат уул-50 (2)'!JBQ64</f>
        <v>0</v>
      </c>
      <c r="IZG67" s="1">
        <f>'[2]хавсралт-2 ямаат уул-50 (2)'!JBR64</f>
        <v>0</v>
      </c>
      <c r="IZH67" s="1">
        <f>'[2]хавсралт-2 ямаат уул-50 (2)'!JBS64</f>
        <v>0</v>
      </c>
      <c r="IZI67" s="1">
        <f>'[2]хавсралт-2 ямаат уул-50 (2)'!JBT64</f>
        <v>0</v>
      </c>
      <c r="IZJ67" s="1">
        <f>'[2]хавсралт-2 ямаат уул-50 (2)'!JBU64</f>
        <v>0</v>
      </c>
      <c r="IZK67" s="1">
        <f>'[2]хавсралт-2 ямаат уул-50 (2)'!JBV64</f>
        <v>0</v>
      </c>
      <c r="IZL67" s="1">
        <f>'[2]хавсралт-2 ямаат уул-50 (2)'!JBW64</f>
        <v>0</v>
      </c>
      <c r="IZM67" s="1">
        <f>'[2]хавсралт-2 ямаат уул-50 (2)'!JBX64</f>
        <v>0</v>
      </c>
      <c r="IZN67" s="1">
        <f>'[2]хавсралт-2 ямаат уул-50 (2)'!JBY64</f>
        <v>0</v>
      </c>
      <c r="IZO67" s="1">
        <f>'[2]хавсралт-2 ямаат уул-50 (2)'!JBZ64</f>
        <v>0</v>
      </c>
      <c r="IZP67" s="1">
        <f>'[2]хавсралт-2 ямаат уул-50 (2)'!JCA64</f>
        <v>0</v>
      </c>
      <c r="IZQ67" s="1">
        <f>'[2]хавсралт-2 ямаат уул-50 (2)'!JCB64</f>
        <v>0</v>
      </c>
      <c r="IZR67" s="1">
        <f>'[2]хавсралт-2 ямаат уул-50 (2)'!JCC64</f>
        <v>0</v>
      </c>
      <c r="IZS67" s="1">
        <f>'[2]хавсралт-2 ямаат уул-50 (2)'!JCD64</f>
        <v>0</v>
      </c>
      <c r="IZT67" s="1">
        <f>'[2]хавсралт-2 ямаат уул-50 (2)'!JCE64</f>
        <v>0</v>
      </c>
      <c r="IZU67" s="1">
        <f>'[2]хавсралт-2 ямаат уул-50 (2)'!JCF64</f>
        <v>0</v>
      </c>
      <c r="IZV67" s="1">
        <f>'[2]хавсралт-2 ямаат уул-50 (2)'!JCG64</f>
        <v>0</v>
      </c>
      <c r="IZW67" s="1">
        <f>'[2]хавсралт-2 ямаат уул-50 (2)'!JCH64</f>
        <v>0</v>
      </c>
      <c r="IZX67" s="1">
        <f>'[2]хавсралт-2 ямаат уул-50 (2)'!JCI64</f>
        <v>0</v>
      </c>
      <c r="IZY67" s="1">
        <f>'[2]хавсралт-2 ямаат уул-50 (2)'!JCJ64</f>
        <v>0</v>
      </c>
      <c r="IZZ67" s="1">
        <f>'[2]хавсралт-2 ямаат уул-50 (2)'!JCK64</f>
        <v>0</v>
      </c>
      <c r="JAA67" s="1">
        <f>'[2]хавсралт-2 ямаат уул-50 (2)'!JCL64</f>
        <v>0</v>
      </c>
      <c r="JAB67" s="1">
        <f>'[2]хавсралт-2 ямаат уул-50 (2)'!JCM64</f>
        <v>0</v>
      </c>
      <c r="JAC67" s="1">
        <f>'[2]хавсралт-2 ямаат уул-50 (2)'!JCN64</f>
        <v>0</v>
      </c>
      <c r="JAD67" s="1">
        <f>'[2]хавсралт-2 ямаат уул-50 (2)'!JCO64</f>
        <v>0</v>
      </c>
      <c r="JAE67" s="1">
        <f>'[2]хавсралт-2 ямаат уул-50 (2)'!JCP64</f>
        <v>0</v>
      </c>
      <c r="JAF67" s="1">
        <f>'[2]хавсралт-2 ямаат уул-50 (2)'!JCQ64</f>
        <v>0</v>
      </c>
      <c r="JAG67" s="1">
        <f>'[2]хавсралт-2 ямаат уул-50 (2)'!JCR64</f>
        <v>0</v>
      </c>
      <c r="JAH67" s="1">
        <f>'[2]хавсралт-2 ямаат уул-50 (2)'!JCS64</f>
        <v>0</v>
      </c>
      <c r="JAI67" s="1">
        <f>'[2]хавсралт-2 ямаат уул-50 (2)'!JCT64</f>
        <v>0</v>
      </c>
      <c r="JAJ67" s="1">
        <f>'[2]хавсралт-2 ямаат уул-50 (2)'!JCU64</f>
        <v>0</v>
      </c>
      <c r="JAK67" s="1">
        <f>'[2]хавсралт-2 ямаат уул-50 (2)'!JCV64</f>
        <v>0</v>
      </c>
      <c r="JAL67" s="1">
        <f>'[2]хавсралт-2 ямаат уул-50 (2)'!JCW64</f>
        <v>0</v>
      </c>
      <c r="JAM67" s="1">
        <f>'[2]хавсралт-2 ямаат уул-50 (2)'!JCX64</f>
        <v>0</v>
      </c>
      <c r="JAN67" s="1">
        <f>'[2]хавсралт-2 ямаат уул-50 (2)'!JCY64</f>
        <v>0</v>
      </c>
      <c r="JAO67" s="1">
        <f>'[2]хавсралт-2 ямаат уул-50 (2)'!JCZ64</f>
        <v>0</v>
      </c>
      <c r="JAP67" s="1">
        <f>'[2]хавсралт-2 ямаат уул-50 (2)'!JDA64</f>
        <v>0</v>
      </c>
      <c r="JAQ67" s="1">
        <f>'[2]хавсралт-2 ямаат уул-50 (2)'!JDB64</f>
        <v>0</v>
      </c>
      <c r="JAR67" s="1">
        <f>'[2]хавсралт-2 ямаат уул-50 (2)'!JDC64</f>
        <v>0</v>
      </c>
      <c r="JAS67" s="1">
        <f>'[2]хавсралт-2 ямаат уул-50 (2)'!JDD64</f>
        <v>0</v>
      </c>
      <c r="JAT67" s="1">
        <f>'[2]хавсралт-2 ямаат уул-50 (2)'!JDE64</f>
        <v>0</v>
      </c>
      <c r="JAU67" s="1">
        <f>'[2]хавсралт-2 ямаат уул-50 (2)'!JDF64</f>
        <v>0</v>
      </c>
      <c r="JAV67" s="1">
        <f>'[2]хавсралт-2 ямаат уул-50 (2)'!JDG64</f>
        <v>0</v>
      </c>
      <c r="JAW67" s="1">
        <f>'[2]хавсралт-2 ямаат уул-50 (2)'!JDH64</f>
        <v>0</v>
      </c>
      <c r="JAX67" s="1">
        <f>'[2]хавсралт-2 ямаат уул-50 (2)'!JDI64</f>
        <v>0</v>
      </c>
      <c r="JAY67" s="1">
        <f>'[2]хавсралт-2 ямаат уул-50 (2)'!JDJ64</f>
        <v>0</v>
      </c>
      <c r="JAZ67" s="1">
        <f>'[2]хавсралт-2 ямаат уул-50 (2)'!JDK64</f>
        <v>0</v>
      </c>
      <c r="JBA67" s="1">
        <f>'[2]хавсралт-2 ямаат уул-50 (2)'!JDL64</f>
        <v>0</v>
      </c>
      <c r="JBB67" s="1">
        <f>'[2]хавсралт-2 ямаат уул-50 (2)'!JDM64</f>
        <v>0</v>
      </c>
      <c r="JBC67" s="1">
        <f>'[2]хавсралт-2 ямаат уул-50 (2)'!JDN64</f>
        <v>0</v>
      </c>
      <c r="JBD67" s="1">
        <f>'[2]хавсралт-2 ямаат уул-50 (2)'!JDO64</f>
        <v>0</v>
      </c>
      <c r="JBE67" s="1">
        <f>'[2]хавсралт-2 ямаат уул-50 (2)'!JDP64</f>
        <v>0</v>
      </c>
      <c r="JBF67" s="1">
        <f>'[2]хавсралт-2 ямаат уул-50 (2)'!JDQ64</f>
        <v>0</v>
      </c>
      <c r="JBG67" s="1">
        <f>'[2]хавсралт-2 ямаат уул-50 (2)'!JDR64</f>
        <v>0</v>
      </c>
      <c r="JBH67" s="1">
        <f>'[2]хавсралт-2 ямаат уул-50 (2)'!JDS64</f>
        <v>0</v>
      </c>
      <c r="JBI67" s="1">
        <f>'[2]хавсралт-2 ямаат уул-50 (2)'!JDT64</f>
        <v>0</v>
      </c>
      <c r="JBJ67" s="1">
        <f>'[2]хавсралт-2 ямаат уул-50 (2)'!JDU64</f>
        <v>0</v>
      </c>
      <c r="JBK67" s="1">
        <f>'[2]хавсралт-2 ямаат уул-50 (2)'!JDV64</f>
        <v>0</v>
      </c>
      <c r="JBL67" s="1">
        <f>'[2]хавсралт-2 ямаат уул-50 (2)'!JDW64</f>
        <v>0</v>
      </c>
      <c r="JBM67" s="1">
        <f>'[2]хавсралт-2 ямаат уул-50 (2)'!JDX64</f>
        <v>0</v>
      </c>
      <c r="JBN67" s="1">
        <f>'[2]хавсралт-2 ямаат уул-50 (2)'!JDY64</f>
        <v>0</v>
      </c>
      <c r="JBO67" s="1">
        <f>'[2]хавсралт-2 ямаат уул-50 (2)'!JDZ64</f>
        <v>0</v>
      </c>
      <c r="JBP67" s="1">
        <f>'[2]хавсралт-2 ямаат уул-50 (2)'!JEA64</f>
        <v>0</v>
      </c>
      <c r="JBQ67" s="1">
        <f>'[2]хавсралт-2 ямаат уул-50 (2)'!JEB64</f>
        <v>0</v>
      </c>
      <c r="JBR67" s="1">
        <f>'[2]хавсралт-2 ямаат уул-50 (2)'!JEC64</f>
        <v>0</v>
      </c>
      <c r="JBS67" s="1">
        <f>'[2]хавсралт-2 ямаат уул-50 (2)'!JED64</f>
        <v>0</v>
      </c>
      <c r="JBT67" s="1">
        <f>'[2]хавсралт-2 ямаат уул-50 (2)'!JEE64</f>
        <v>0</v>
      </c>
      <c r="JBU67" s="1">
        <f>'[2]хавсралт-2 ямаат уул-50 (2)'!JEF64</f>
        <v>0</v>
      </c>
      <c r="JBV67" s="1">
        <f>'[2]хавсралт-2 ямаат уул-50 (2)'!JEG64</f>
        <v>0</v>
      </c>
      <c r="JBW67" s="1">
        <f>'[2]хавсралт-2 ямаат уул-50 (2)'!JEH64</f>
        <v>0</v>
      </c>
      <c r="JBX67" s="1">
        <f>'[2]хавсралт-2 ямаат уул-50 (2)'!JEI64</f>
        <v>0</v>
      </c>
      <c r="JBY67" s="1">
        <f>'[2]хавсралт-2 ямаат уул-50 (2)'!JEJ64</f>
        <v>0</v>
      </c>
      <c r="JBZ67" s="1">
        <f>'[2]хавсралт-2 ямаат уул-50 (2)'!JEK64</f>
        <v>0</v>
      </c>
      <c r="JCA67" s="1">
        <f>'[2]хавсралт-2 ямаат уул-50 (2)'!JEL64</f>
        <v>0</v>
      </c>
      <c r="JCB67" s="1">
        <f>'[2]хавсралт-2 ямаат уул-50 (2)'!JEM64</f>
        <v>0</v>
      </c>
      <c r="JCC67" s="1">
        <f>'[2]хавсралт-2 ямаат уул-50 (2)'!JEN64</f>
        <v>0</v>
      </c>
      <c r="JCD67" s="1">
        <f>'[2]хавсралт-2 ямаат уул-50 (2)'!JEO64</f>
        <v>0</v>
      </c>
      <c r="JCE67" s="1">
        <f>'[2]хавсралт-2 ямаат уул-50 (2)'!JEP64</f>
        <v>0</v>
      </c>
      <c r="JCF67" s="1">
        <f>'[2]хавсралт-2 ямаат уул-50 (2)'!JEQ64</f>
        <v>0</v>
      </c>
      <c r="JCG67" s="1">
        <f>'[2]хавсралт-2 ямаат уул-50 (2)'!JER64</f>
        <v>0</v>
      </c>
      <c r="JCH67" s="1">
        <f>'[2]хавсралт-2 ямаат уул-50 (2)'!JES64</f>
        <v>0</v>
      </c>
      <c r="JCI67" s="1">
        <f>'[2]хавсралт-2 ямаат уул-50 (2)'!JET64</f>
        <v>0</v>
      </c>
      <c r="JCJ67" s="1">
        <f>'[2]хавсралт-2 ямаат уул-50 (2)'!JEU64</f>
        <v>0</v>
      </c>
      <c r="JCK67" s="1">
        <f>'[2]хавсралт-2 ямаат уул-50 (2)'!JEV64</f>
        <v>0</v>
      </c>
      <c r="JCL67" s="1">
        <f>'[2]хавсралт-2 ямаат уул-50 (2)'!JEW64</f>
        <v>0</v>
      </c>
      <c r="JCM67" s="1">
        <f>'[2]хавсралт-2 ямаат уул-50 (2)'!JEX64</f>
        <v>0</v>
      </c>
      <c r="JCN67" s="1">
        <f>'[2]хавсралт-2 ямаат уул-50 (2)'!JEY64</f>
        <v>0</v>
      </c>
      <c r="JCO67" s="1">
        <f>'[2]хавсралт-2 ямаат уул-50 (2)'!JEZ64</f>
        <v>0</v>
      </c>
      <c r="JCP67" s="1">
        <f>'[2]хавсралт-2 ямаат уул-50 (2)'!JFA64</f>
        <v>0</v>
      </c>
      <c r="JCQ67" s="1">
        <f>'[2]хавсралт-2 ямаат уул-50 (2)'!JFB64</f>
        <v>0</v>
      </c>
      <c r="JCR67" s="1">
        <f>'[2]хавсралт-2 ямаат уул-50 (2)'!JFC64</f>
        <v>0</v>
      </c>
      <c r="JCS67" s="1">
        <f>'[2]хавсралт-2 ямаат уул-50 (2)'!JFD64</f>
        <v>0</v>
      </c>
      <c r="JCT67" s="1">
        <f>'[2]хавсралт-2 ямаат уул-50 (2)'!JFE64</f>
        <v>0</v>
      </c>
      <c r="JCU67" s="1">
        <f>'[2]хавсралт-2 ямаат уул-50 (2)'!JFF64</f>
        <v>0</v>
      </c>
      <c r="JCV67" s="1">
        <f>'[2]хавсралт-2 ямаат уул-50 (2)'!JFG64</f>
        <v>0</v>
      </c>
      <c r="JCW67" s="1">
        <f>'[2]хавсралт-2 ямаат уул-50 (2)'!JFH64</f>
        <v>0</v>
      </c>
      <c r="JCX67" s="1">
        <f>'[2]хавсралт-2 ямаат уул-50 (2)'!JFI64</f>
        <v>0</v>
      </c>
      <c r="JCY67" s="1">
        <f>'[2]хавсралт-2 ямаат уул-50 (2)'!JFJ64</f>
        <v>0</v>
      </c>
      <c r="JCZ67" s="1">
        <f>'[2]хавсралт-2 ямаат уул-50 (2)'!JFK64</f>
        <v>0</v>
      </c>
      <c r="JDA67" s="1">
        <f>'[2]хавсралт-2 ямаат уул-50 (2)'!JFL64</f>
        <v>0</v>
      </c>
      <c r="JDB67" s="1">
        <f>'[2]хавсралт-2 ямаат уул-50 (2)'!JFM64</f>
        <v>0</v>
      </c>
      <c r="JDC67" s="1">
        <f>'[2]хавсралт-2 ямаат уул-50 (2)'!JFN64</f>
        <v>0</v>
      </c>
      <c r="JDD67" s="1">
        <f>'[2]хавсралт-2 ямаат уул-50 (2)'!JFO64</f>
        <v>0</v>
      </c>
      <c r="JDE67" s="1">
        <f>'[2]хавсралт-2 ямаат уул-50 (2)'!JFP64</f>
        <v>0</v>
      </c>
      <c r="JDF67" s="1">
        <f>'[2]хавсралт-2 ямаат уул-50 (2)'!JFQ64</f>
        <v>0</v>
      </c>
      <c r="JDG67" s="1">
        <f>'[2]хавсралт-2 ямаат уул-50 (2)'!JFR64</f>
        <v>0</v>
      </c>
      <c r="JDH67" s="1">
        <f>'[2]хавсралт-2 ямаат уул-50 (2)'!JFS64</f>
        <v>0</v>
      </c>
      <c r="JDI67" s="1">
        <f>'[2]хавсралт-2 ямаат уул-50 (2)'!JFT64</f>
        <v>0</v>
      </c>
      <c r="JDJ67" s="1">
        <f>'[2]хавсралт-2 ямаат уул-50 (2)'!JFU64</f>
        <v>0</v>
      </c>
      <c r="JDK67" s="1">
        <f>'[2]хавсралт-2 ямаат уул-50 (2)'!JFV64</f>
        <v>0</v>
      </c>
      <c r="JDL67" s="1">
        <f>'[2]хавсралт-2 ямаат уул-50 (2)'!JFW64</f>
        <v>0</v>
      </c>
      <c r="JDM67" s="1">
        <f>'[2]хавсралт-2 ямаат уул-50 (2)'!JFX64</f>
        <v>0</v>
      </c>
      <c r="JDN67" s="1">
        <f>'[2]хавсралт-2 ямаат уул-50 (2)'!JFY64</f>
        <v>0</v>
      </c>
      <c r="JDO67" s="1">
        <f>'[2]хавсралт-2 ямаат уул-50 (2)'!JFZ64</f>
        <v>0</v>
      </c>
      <c r="JDP67" s="1">
        <f>'[2]хавсралт-2 ямаат уул-50 (2)'!JGA64</f>
        <v>0</v>
      </c>
      <c r="JDQ67" s="1">
        <f>'[2]хавсралт-2 ямаат уул-50 (2)'!JGB64</f>
        <v>0</v>
      </c>
      <c r="JDR67" s="1">
        <f>'[2]хавсралт-2 ямаат уул-50 (2)'!JGC64</f>
        <v>0</v>
      </c>
      <c r="JDS67" s="1">
        <f>'[2]хавсралт-2 ямаат уул-50 (2)'!JGD64</f>
        <v>0</v>
      </c>
      <c r="JDT67" s="1">
        <f>'[2]хавсралт-2 ямаат уул-50 (2)'!JGE64</f>
        <v>0</v>
      </c>
      <c r="JDU67" s="1">
        <f>'[2]хавсралт-2 ямаат уул-50 (2)'!JGF64</f>
        <v>0</v>
      </c>
      <c r="JDV67" s="1">
        <f>'[2]хавсралт-2 ямаат уул-50 (2)'!JGG64</f>
        <v>0</v>
      </c>
      <c r="JDW67" s="1">
        <f>'[2]хавсралт-2 ямаат уул-50 (2)'!JGH64</f>
        <v>0</v>
      </c>
      <c r="JDX67" s="1">
        <f>'[2]хавсралт-2 ямаат уул-50 (2)'!JGI64</f>
        <v>0</v>
      </c>
      <c r="JDY67" s="1">
        <f>'[2]хавсралт-2 ямаат уул-50 (2)'!JGJ64</f>
        <v>0</v>
      </c>
      <c r="JDZ67" s="1">
        <f>'[2]хавсралт-2 ямаат уул-50 (2)'!JGK64</f>
        <v>0</v>
      </c>
      <c r="JEA67" s="1">
        <f>'[2]хавсралт-2 ямаат уул-50 (2)'!JGL64</f>
        <v>0</v>
      </c>
      <c r="JEB67" s="1">
        <f>'[2]хавсралт-2 ямаат уул-50 (2)'!JGM64</f>
        <v>0</v>
      </c>
      <c r="JEC67" s="1">
        <f>'[2]хавсралт-2 ямаат уул-50 (2)'!JGN64</f>
        <v>0</v>
      </c>
      <c r="JED67" s="1">
        <f>'[2]хавсралт-2 ямаат уул-50 (2)'!JGO64</f>
        <v>0</v>
      </c>
      <c r="JEE67" s="1">
        <f>'[2]хавсралт-2 ямаат уул-50 (2)'!JGP64</f>
        <v>0</v>
      </c>
      <c r="JEF67" s="1">
        <f>'[2]хавсралт-2 ямаат уул-50 (2)'!JGQ64</f>
        <v>0</v>
      </c>
      <c r="JEG67" s="1">
        <f>'[2]хавсралт-2 ямаат уул-50 (2)'!JGR64</f>
        <v>0</v>
      </c>
      <c r="JEH67" s="1">
        <f>'[2]хавсралт-2 ямаат уул-50 (2)'!JGS64</f>
        <v>0</v>
      </c>
      <c r="JEI67" s="1">
        <f>'[2]хавсралт-2 ямаат уул-50 (2)'!JGT64</f>
        <v>0</v>
      </c>
      <c r="JEJ67" s="1">
        <f>'[2]хавсралт-2 ямаат уул-50 (2)'!JGU64</f>
        <v>0</v>
      </c>
      <c r="JEK67" s="1">
        <f>'[2]хавсралт-2 ямаат уул-50 (2)'!JGV64</f>
        <v>0</v>
      </c>
      <c r="JEL67" s="1">
        <f>'[2]хавсралт-2 ямаат уул-50 (2)'!JGW64</f>
        <v>0</v>
      </c>
      <c r="JEM67" s="1">
        <f>'[2]хавсралт-2 ямаат уул-50 (2)'!JGX64</f>
        <v>0</v>
      </c>
      <c r="JEN67" s="1">
        <f>'[2]хавсралт-2 ямаат уул-50 (2)'!JGY64</f>
        <v>0</v>
      </c>
      <c r="JEO67" s="1">
        <f>'[2]хавсралт-2 ямаат уул-50 (2)'!JGZ64</f>
        <v>0</v>
      </c>
      <c r="JEP67" s="1">
        <f>'[2]хавсралт-2 ямаат уул-50 (2)'!JHA64</f>
        <v>0</v>
      </c>
      <c r="JEQ67" s="1">
        <f>'[2]хавсралт-2 ямаат уул-50 (2)'!JHB64</f>
        <v>0</v>
      </c>
      <c r="JER67" s="1">
        <f>'[2]хавсралт-2 ямаат уул-50 (2)'!JHC64</f>
        <v>0</v>
      </c>
      <c r="JES67" s="1">
        <f>'[2]хавсралт-2 ямаат уул-50 (2)'!JHD64</f>
        <v>0</v>
      </c>
      <c r="JET67" s="1">
        <f>'[2]хавсралт-2 ямаат уул-50 (2)'!JHE64</f>
        <v>0</v>
      </c>
      <c r="JEU67" s="1">
        <f>'[2]хавсралт-2 ямаат уул-50 (2)'!JHF64</f>
        <v>0</v>
      </c>
      <c r="JEV67" s="1">
        <f>'[2]хавсралт-2 ямаат уул-50 (2)'!JHG64</f>
        <v>0</v>
      </c>
      <c r="JEW67" s="1">
        <f>'[2]хавсралт-2 ямаат уул-50 (2)'!JHH64</f>
        <v>0</v>
      </c>
      <c r="JEX67" s="1">
        <f>'[2]хавсралт-2 ямаат уул-50 (2)'!JHI64</f>
        <v>0</v>
      </c>
      <c r="JEY67" s="1">
        <f>'[2]хавсралт-2 ямаат уул-50 (2)'!JHJ64</f>
        <v>0</v>
      </c>
      <c r="JEZ67" s="1">
        <f>'[2]хавсралт-2 ямаат уул-50 (2)'!JHK64</f>
        <v>0</v>
      </c>
      <c r="JFA67" s="1">
        <f>'[2]хавсралт-2 ямаат уул-50 (2)'!JHL64</f>
        <v>0</v>
      </c>
      <c r="JFB67" s="1">
        <f>'[2]хавсралт-2 ямаат уул-50 (2)'!JHM64</f>
        <v>0</v>
      </c>
      <c r="JFC67" s="1">
        <f>'[2]хавсралт-2 ямаат уул-50 (2)'!JHN64</f>
        <v>0</v>
      </c>
      <c r="JFD67" s="1">
        <f>'[2]хавсралт-2 ямаат уул-50 (2)'!JHO64</f>
        <v>0</v>
      </c>
      <c r="JFE67" s="1">
        <f>'[2]хавсралт-2 ямаат уул-50 (2)'!JHP64</f>
        <v>0</v>
      </c>
      <c r="JFF67" s="1">
        <f>'[2]хавсралт-2 ямаат уул-50 (2)'!JHQ64</f>
        <v>0</v>
      </c>
      <c r="JFG67" s="1">
        <f>'[2]хавсралт-2 ямаат уул-50 (2)'!JHR64</f>
        <v>0</v>
      </c>
      <c r="JFH67" s="1">
        <f>'[2]хавсралт-2 ямаат уул-50 (2)'!JHS64</f>
        <v>0</v>
      </c>
      <c r="JFI67" s="1">
        <f>'[2]хавсралт-2 ямаат уул-50 (2)'!JHT64</f>
        <v>0</v>
      </c>
      <c r="JFJ67" s="1">
        <f>'[2]хавсралт-2 ямаат уул-50 (2)'!JHU64</f>
        <v>0</v>
      </c>
      <c r="JFK67" s="1">
        <f>'[2]хавсралт-2 ямаат уул-50 (2)'!JHV64</f>
        <v>0</v>
      </c>
      <c r="JFL67" s="1">
        <f>'[2]хавсралт-2 ямаат уул-50 (2)'!JHW64</f>
        <v>0</v>
      </c>
      <c r="JFM67" s="1">
        <f>'[2]хавсралт-2 ямаат уул-50 (2)'!JHX64</f>
        <v>0</v>
      </c>
      <c r="JFN67" s="1">
        <f>'[2]хавсралт-2 ямаат уул-50 (2)'!JHY64</f>
        <v>0</v>
      </c>
      <c r="JFO67" s="1">
        <f>'[2]хавсралт-2 ямаат уул-50 (2)'!JHZ64</f>
        <v>0</v>
      </c>
      <c r="JFP67" s="1">
        <f>'[2]хавсралт-2 ямаат уул-50 (2)'!JIA64</f>
        <v>0</v>
      </c>
      <c r="JFQ67" s="1">
        <f>'[2]хавсралт-2 ямаат уул-50 (2)'!JIB64</f>
        <v>0</v>
      </c>
      <c r="JFR67" s="1">
        <f>'[2]хавсралт-2 ямаат уул-50 (2)'!JIC64</f>
        <v>0</v>
      </c>
      <c r="JFS67" s="1">
        <f>'[2]хавсралт-2 ямаат уул-50 (2)'!JID64</f>
        <v>0</v>
      </c>
      <c r="JFT67" s="1">
        <f>'[2]хавсралт-2 ямаат уул-50 (2)'!JIE64</f>
        <v>0</v>
      </c>
      <c r="JFU67" s="1">
        <f>'[2]хавсралт-2 ямаат уул-50 (2)'!JIF64</f>
        <v>0</v>
      </c>
      <c r="JFV67" s="1">
        <f>'[2]хавсралт-2 ямаат уул-50 (2)'!JIG64</f>
        <v>0</v>
      </c>
      <c r="JFW67" s="1">
        <f>'[2]хавсралт-2 ямаат уул-50 (2)'!JIH64</f>
        <v>0</v>
      </c>
      <c r="JFX67" s="1">
        <f>'[2]хавсралт-2 ямаат уул-50 (2)'!JII64</f>
        <v>0</v>
      </c>
      <c r="JFY67" s="1">
        <f>'[2]хавсралт-2 ямаат уул-50 (2)'!JIJ64</f>
        <v>0</v>
      </c>
      <c r="JFZ67" s="1">
        <f>'[2]хавсралт-2 ямаат уул-50 (2)'!JIK64</f>
        <v>0</v>
      </c>
      <c r="JGA67" s="1">
        <f>'[2]хавсралт-2 ямаат уул-50 (2)'!JIL64</f>
        <v>0</v>
      </c>
      <c r="JGB67" s="1">
        <f>'[2]хавсралт-2 ямаат уул-50 (2)'!JIM64</f>
        <v>0</v>
      </c>
      <c r="JGC67" s="1">
        <f>'[2]хавсралт-2 ямаат уул-50 (2)'!JIN64</f>
        <v>0</v>
      </c>
      <c r="JGD67" s="1">
        <f>'[2]хавсралт-2 ямаат уул-50 (2)'!JIO64</f>
        <v>0</v>
      </c>
      <c r="JGE67" s="1">
        <f>'[2]хавсралт-2 ямаат уул-50 (2)'!JIP64</f>
        <v>0</v>
      </c>
      <c r="JGF67" s="1">
        <f>'[2]хавсралт-2 ямаат уул-50 (2)'!JIQ64</f>
        <v>0</v>
      </c>
      <c r="JGG67" s="1">
        <f>'[2]хавсралт-2 ямаат уул-50 (2)'!JIR64</f>
        <v>0</v>
      </c>
      <c r="JGH67" s="1">
        <f>'[2]хавсралт-2 ямаат уул-50 (2)'!JIS64</f>
        <v>0</v>
      </c>
      <c r="JGI67" s="1">
        <f>'[2]хавсралт-2 ямаат уул-50 (2)'!JIT64</f>
        <v>0</v>
      </c>
      <c r="JGJ67" s="1">
        <f>'[2]хавсралт-2 ямаат уул-50 (2)'!JIU64</f>
        <v>0</v>
      </c>
      <c r="JGK67" s="1">
        <f>'[2]хавсралт-2 ямаат уул-50 (2)'!JIV64</f>
        <v>0</v>
      </c>
      <c r="JGL67" s="1">
        <f>'[2]хавсралт-2 ямаат уул-50 (2)'!JIW64</f>
        <v>0</v>
      </c>
      <c r="JGM67" s="1">
        <f>'[2]хавсралт-2 ямаат уул-50 (2)'!JIX64</f>
        <v>0</v>
      </c>
      <c r="JGN67" s="1">
        <f>'[2]хавсралт-2 ямаат уул-50 (2)'!JIY64</f>
        <v>0</v>
      </c>
      <c r="JGO67" s="1">
        <f>'[2]хавсралт-2 ямаат уул-50 (2)'!JIZ64</f>
        <v>0</v>
      </c>
      <c r="JGP67" s="1">
        <f>'[2]хавсралт-2 ямаат уул-50 (2)'!JJA64</f>
        <v>0</v>
      </c>
      <c r="JGQ67" s="1">
        <f>'[2]хавсралт-2 ямаат уул-50 (2)'!JJB64</f>
        <v>0</v>
      </c>
      <c r="JGR67" s="1">
        <f>'[2]хавсралт-2 ямаат уул-50 (2)'!JJC64</f>
        <v>0</v>
      </c>
      <c r="JGS67" s="1">
        <f>'[2]хавсралт-2 ямаат уул-50 (2)'!JJD64</f>
        <v>0</v>
      </c>
      <c r="JGT67" s="1">
        <f>'[2]хавсралт-2 ямаат уул-50 (2)'!JJE64</f>
        <v>0</v>
      </c>
      <c r="JGU67" s="1">
        <f>'[2]хавсралт-2 ямаат уул-50 (2)'!JJF64</f>
        <v>0</v>
      </c>
      <c r="JGV67" s="1">
        <f>'[2]хавсралт-2 ямаат уул-50 (2)'!JJG64</f>
        <v>0</v>
      </c>
      <c r="JGW67" s="1">
        <f>'[2]хавсралт-2 ямаат уул-50 (2)'!JJH64</f>
        <v>0</v>
      </c>
      <c r="JGX67" s="1">
        <f>'[2]хавсралт-2 ямаат уул-50 (2)'!JJI64</f>
        <v>0</v>
      </c>
      <c r="JGY67" s="1">
        <f>'[2]хавсралт-2 ямаат уул-50 (2)'!JJJ64</f>
        <v>0</v>
      </c>
      <c r="JGZ67" s="1">
        <f>'[2]хавсралт-2 ямаат уул-50 (2)'!JJK64</f>
        <v>0</v>
      </c>
      <c r="JHA67" s="1">
        <f>'[2]хавсралт-2 ямаат уул-50 (2)'!JJL64</f>
        <v>0</v>
      </c>
      <c r="JHB67" s="1">
        <f>'[2]хавсралт-2 ямаат уул-50 (2)'!JJM64</f>
        <v>0</v>
      </c>
      <c r="JHC67" s="1">
        <f>'[2]хавсралт-2 ямаат уул-50 (2)'!JJN64</f>
        <v>0</v>
      </c>
      <c r="JHD67" s="1">
        <f>'[2]хавсралт-2 ямаат уул-50 (2)'!JJO64</f>
        <v>0</v>
      </c>
      <c r="JHE67" s="1">
        <f>'[2]хавсралт-2 ямаат уул-50 (2)'!JJP64</f>
        <v>0</v>
      </c>
      <c r="JHF67" s="1">
        <f>'[2]хавсралт-2 ямаат уул-50 (2)'!JJQ64</f>
        <v>0</v>
      </c>
      <c r="JHG67" s="1">
        <f>'[2]хавсралт-2 ямаат уул-50 (2)'!JJR64</f>
        <v>0</v>
      </c>
      <c r="JHH67" s="1">
        <f>'[2]хавсралт-2 ямаат уул-50 (2)'!JJS64</f>
        <v>0</v>
      </c>
      <c r="JHI67" s="1">
        <f>'[2]хавсралт-2 ямаат уул-50 (2)'!JJT64</f>
        <v>0</v>
      </c>
      <c r="JHJ67" s="1">
        <f>'[2]хавсралт-2 ямаат уул-50 (2)'!JJU64</f>
        <v>0</v>
      </c>
      <c r="JHK67" s="1">
        <f>'[2]хавсралт-2 ямаат уул-50 (2)'!JJV64</f>
        <v>0</v>
      </c>
      <c r="JHL67" s="1">
        <f>'[2]хавсралт-2 ямаат уул-50 (2)'!JJW64</f>
        <v>0</v>
      </c>
      <c r="JHM67" s="1">
        <f>'[2]хавсралт-2 ямаат уул-50 (2)'!JJX64</f>
        <v>0</v>
      </c>
      <c r="JHN67" s="1">
        <f>'[2]хавсралт-2 ямаат уул-50 (2)'!JJY64</f>
        <v>0</v>
      </c>
      <c r="JHO67" s="1">
        <f>'[2]хавсралт-2 ямаат уул-50 (2)'!JJZ64</f>
        <v>0</v>
      </c>
      <c r="JHP67" s="1">
        <f>'[2]хавсралт-2 ямаат уул-50 (2)'!JKA64</f>
        <v>0</v>
      </c>
      <c r="JHQ67" s="1">
        <f>'[2]хавсралт-2 ямаат уул-50 (2)'!JKB64</f>
        <v>0</v>
      </c>
      <c r="JHR67" s="1">
        <f>'[2]хавсралт-2 ямаат уул-50 (2)'!JKC64</f>
        <v>0</v>
      </c>
      <c r="JHS67" s="1">
        <f>'[2]хавсралт-2 ямаат уул-50 (2)'!JKD64</f>
        <v>0</v>
      </c>
      <c r="JHT67" s="1">
        <f>'[2]хавсралт-2 ямаат уул-50 (2)'!JKE64</f>
        <v>0</v>
      </c>
      <c r="JHU67" s="1">
        <f>'[2]хавсралт-2 ямаат уул-50 (2)'!JKF64</f>
        <v>0</v>
      </c>
      <c r="JHV67" s="1">
        <f>'[2]хавсралт-2 ямаат уул-50 (2)'!JKG64</f>
        <v>0</v>
      </c>
      <c r="JHW67" s="1">
        <f>'[2]хавсралт-2 ямаат уул-50 (2)'!JKH64</f>
        <v>0</v>
      </c>
      <c r="JHX67" s="1">
        <f>'[2]хавсралт-2 ямаат уул-50 (2)'!JKI64</f>
        <v>0</v>
      </c>
      <c r="JHY67" s="1">
        <f>'[2]хавсралт-2 ямаат уул-50 (2)'!JKJ64</f>
        <v>0</v>
      </c>
      <c r="JHZ67" s="1">
        <f>'[2]хавсралт-2 ямаат уул-50 (2)'!JKK64</f>
        <v>0</v>
      </c>
      <c r="JIA67" s="1">
        <f>'[2]хавсралт-2 ямаат уул-50 (2)'!JKL64</f>
        <v>0</v>
      </c>
      <c r="JIB67" s="1">
        <f>'[2]хавсралт-2 ямаат уул-50 (2)'!JKM64</f>
        <v>0</v>
      </c>
      <c r="JIC67" s="1">
        <f>'[2]хавсралт-2 ямаат уул-50 (2)'!JKN64</f>
        <v>0</v>
      </c>
      <c r="JID67" s="1">
        <f>'[2]хавсралт-2 ямаат уул-50 (2)'!JKO64</f>
        <v>0</v>
      </c>
      <c r="JIE67" s="1">
        <f>'[2]хавсралт-2 ямаат уул-50 (2)'!JKP64</f>
        <v>0</v>
      </c>
      <c r="JIF67" s="1">
        <f>'[2]хавсралт-2 ямаат уул-50 (2)'!JKQ64</f>
        <v>0</v>
      </c>
      <c r="JIG67" s="1">
        <f>'[2]хавсралт-2 ямаат уул-50 (2)'!JKR64</f>
        <v>0</v>
      </c>
      <c r="JIH67" s="1">
        <f>'[2]хавсралт-2 ямаат уул-50 (2)'!JKS64</f>
        <v>0</v>
      </c>
      <c r="JII67" s="1">
        <f>'[2]хавсралт-2 ямаат уул-50 (2)'!JKT64</f>
        <v>0</v>
      </c>
      <c r="JIJ67" s="1">
        <f>'[2]хавсралт-2 ямаат уул-50 (2)'!JKU64</f>
        <v>0</v>
      </c>
      <c r="JIK67" s="1">
        <f>'[2]хавсралт-2 ямаат уул-50 (2)'!JKV64</f>
        <v>0</v>
      </c>
      <c r="JIL67" s="1">
        <f>'[2]хавсралт-2 ямаат уул-50 (2)'!JKW64</f>
        <v>0</v>
      </c>
      <c r="JIM67" s="1">
        <f>'[2]хавсралт-2 ямаат уул-50 (2)'!JKX64</f>
        <v>0</v>
      </c>
      <c r="JIN67" s="1">
        <f>'[2]хавсралт-2 ямаат уул-50 (2)'!JKY64</f>
        <v>0</v>
      </c>
      <c r="JIO67" s="1">
        <f>'[2]хавсралт-2 ямаат уул-50 (2)'!JKZ64</f>
        <v>0</v>
      </c>
      <c r="JIP67" s="1">
        <f>'[2]хавсралт-2 ямаат уул-50 (2)'!JLA64</f>
        <v>0</v>
      </c>
      <c r="JIQ67" s="1">
        <f>'[2]хавсралт-2 ямаат уул-50 (2)'!JLB64</f>
        <v>0</v>
      </c>
      <c r="JIR67" s="1">
        <f>'[2]хавсралт-2 ямаат уул-50 (2)'!JLC64</f>
        <v>0</v>
      </c>
      <c r="JIS67" s="1">
        <f>'[2]хавсралт-2 ямаат уул-50 (2)'!JLD64</f>
        <v>0</v>
      </c>
      <c r="JIT67" s="1">
        <f>'[2]хавсралт-2 ямаат уул-50 (2)'!JLE64</f>
        <v>0</v>
      </c>
      <c r="JIU67" s="1">
        <f>'[2]хавсралт-2 ямаат уул-50 (2)'!JLF64</f>
        <v>0</v>
      </c>
      <c r="JIV67" s="1">
        <f>'[2]хавсралт-2 ямаат уул-50 (2)'!JLG64</f>
        <v>0</v>
      </c>
      <c r="JIW67" s="1">
        <f>'[2]хавсралт-2 ямаат уул-50 (2)'!JLH64</f>
        <v>0</v>
      </c>
      <c r="JIX67" s="1">
        <f>'[2]хавсралт-2 ямаат уул-50 (2)'!JLI64</f>
        <v>0</v>
      </c>
      <c r="JIY67" s="1">
        <f>'[2]хавсралт-2 ямаат уул-50 (2)'!JLJ64</f>
        <v>0</v>
      </c>
      <c r="JIZ67" s="1">
        <f>'[2]хавсралт-2 ямаат уул-50 (2)'!JLK64</f>
        <v>0</v>
      </c>
      <c r="JJA67" s="1">
        <f>'[2]хавсралт-2 ямаат уул-50 (2)'!JLL64</f>
        <v>0</v>
      </c>
      <c r="JJB67" s="1">
        <f>'[2]хавсралт-2 ямаат уул-50 (2)'!JLM64</f>
        <v>0</v>
      </c>
      <c r="JJC67" s="1">
        <f>'[2]хавсралт-2 ямаат уул-50 (2)'!JLN64</f>
        <v>0</v>
      </c>
      <c r="JJD67" s="1">
        <f>'[2]хавсралт-2 ямаат уул-50 (2)'!JLO64</f>
        <v>0</v>
      </c>
      <c r="JJE67" s="1">
        <f>'[2]хавсралт-2 ямаат уул-50 (2)'!JLP64</f>
        <v>0</v>
      </c>
      <c r="JJF67" s="1">
        <f>'[2]хавсралт-2 ямаат уул-50 (2)'!JLQ64</f>
        <v>0</v>
      </c>
      <c r="JJG67" s="1">
        <f>'[2]хавсралт-2 ямаат уул-50 (2)'!JLR64</f>
        <v>0</v>
      </c>
      <c r="JJH67" s="1">
        <f>'[2]хавсралт-2 ямаат уул-50 (2)'!JLS64</f>
        <v>0</v>
      </c>
      <c r="JJI67" s="1">
        <f>'[2]хавсралт-2 ямаат уул-50 (2)'!JLT64</f>
        <v>0</v>
      </c>
      <c r="JJJ67" s="1">
        <f>'[2]хавсралт-2 ямаат уул-50 (2)'!JLU64</f>
        <v>0</v>
      </c>
      <c r="JJK67" s="1">
        <f>'[2]хавсралт-2 ямаат уул-50 (2)'!JLV64</f>
        <v>0</v>
      </c>
      <c r="JJL67" s="1">
        <f>'[2]хавсралт-2 ямаат уул-50 (2)'!JLW64</f>
        <v>0</v>
      </c>
      <c r="JJM67" s="1">
        <f>'[2]хавсралт-2 ямаат уул-50 (2)'!JLX64</f>
        <v>0</v>
      </c>
      <c r="JJN67" s="1">
        <f>'[2]хавсралт-2 ямаат уул-50 (2)'!JLY64</f>
        <v>0</v>
      </c>
      <c r="JJO67" s="1">
        <f>'[2]хавсралт-2 ямаат уул-50 (2)'!JLZ64</f>
        <v>0</v>
      </c>
      <c r="JJP67" s="1">
        <f>'[2]хавсралт-2 ямаат уул-50 (2)'!JMA64</f>
        <v>0</v>
      </c>
      <c r="JJQ67" s="1">
        <f>'[2]хавсралт-2 ямаат уул-50 (2)'!JMB64</f>
        <v>0</v>
      </c>
      <c r="JJR67" s="1">
        <f>'[2]хавсралт-2 ямаат уул-50 (2)'!JMC64</f>
        <v>0</v>
      </c>
      <c r="JJS67" s="1">
        <f>'[2]хавсралт-2 ямаат уул-50 (2)'!JMD64</f>
        <v>0</v>
      </c>
      <c r="JJT67" s="1">
        <f>'[2]хавсралт-2 ямаат уул-50 (2)'!JME64</f>
        <v>0</v>
      </c>
      <c r="JJU67" s="1">
        <f>'[2]хавсралт-2 ямаат уул-50 (2)'!JMF64</f>
        <v>0</v>
      </c>
      <c r="JJV67" s="1">
        <f>'[2]хавсралт-2 ямаат уул-50 (2)'!JMG64</f>
        <v>0</v>
      </c>
      <c r="JJW67" s="1">
        <f>'[2]хавсралт-2 ямаат уул-50 (2)'!JMH64</f>
        <v>0</v>
      </c>
      <c r="JJX67" s="1">
        <f>'[2]хавсралт-2 ямаат уул-50 (2)'!JMI64</f>
        <v>0</v>
      </c>
      <c r="JJY67" s="1">
        <f>'[2]хавсралт-2 ямаат уул-50 (2)'!JMJ64</f>
        <v>0</v>
      </c>
      <c r="JJZ67" s="1">
        <f>'[2]хавсралт-2 ямаат уул-50 (2)'!JMK64</f>
        <v>0</v>
      </c>
      <c r="JKA67" s="1">
        <f>'[2]хавсралт-2 ямаат уул-50 (2)'!JML64</f>
        <v>0</v>
      </c>
      <c r="JKB67" s="1">
        <f>'[2]хавсралт-2 ямаат уул-50 (2)'!JMM64</f>
        <v>0</v>
      </c>
      <c r="JKC67" s="1">
        <f>'[2]хавсралт-2 ямаат уул-50 (2)'!JMN64</f>
        <v>0</v>
      </c>
      <c r="JKD67" s="1">
        <f>'[2]хавсралт-2 ямаат уул-50 (2)'!JMO64</f>
        <v>0</v>
      </c>
      <c r="JKE67" s="1">
        <f>'[2]хавсралт-2 ямаат уул-50 (2)'!JMP64</f>
        <v>0</v>
      </c>
      <c r="JKF67" s="1">
        <f>'[2]хавсралт-2 ямаат уул-50 (2)'!JMQ64</f>
        <v>0</v>
      </c>
      <c r="JKG67" s="1">
        <f>'[2]хавсралт-2 ямаат уул-50 (2)'!JMR64</f>
        <v>0</v>
      </c>
      <c r="JKH67" s="1">
        <f>'[2]хавсралт-2 ямаат уул-50 (2)'!JMS64</f>
        <v>0</v>
      </c>
      <c r="JKI67" s="1">
        <f>'[2]хавсралт-2 ямаат уул-50 (2)'!JMT64</f>
        <v>0</v>
      </c>
      <c r="JKJ67" s="1">
        <f>'[2]хавсралт-2 ямаат уул-50 (2)'!JMU64</f>
        <v>0</v>
      </c>
      <c r="JKK67" s="1">
        <f>'[2]хавсралт-2 ямаат уул-50 (2)'!JMV64</f>
        <v>0</v>
      </c>
      <c r="JKL67" s="1">
        <f>'[2]хавсралт-2 ямаат уул-50 (2)'!JMW64</f>
        <v>0</v>
      </c>
      <c r="JKM67" s="1">
        <f>'[2]хавсралт-2 ямаат уул-50 (2)'!JMX64</f>
        <v>0</v>
      </c>
      <c r="JKN67" s="1">
        <f>'[2]хавсралт-2 ямаат уул-50 (2)'!JMY64</f>
        <v>0</v>
      </c>
      <c r="JKO67" s="1">
        <f>'[2]хавсралт-2 ямаат уул-50 (2)'!JMZ64</f>
        <v>0</v>
      </c>
      <c r="JKP67" s="1">
        <f>'[2]хавсралт-2 ямаат уул-50 (2)'!JNA64</f>
        <v>0</v>
      </c>
      <c r="JKQ67" s="1">
        <f>'[2]хавсралт-2 ямаат уул-50 (2)'!JNB64</f>
        <v>0</v>
      </c>
      <c r="JKR67" s="1">
        <f>'[2]хавсралт-2 ямаат уул-50 (2)'!JNC64</f>
        <v>0</v>
      </c>
      <c r="JKS67" s="1">
        <f>'[2]хавсралт-2 ямаат уул-50 (2)'!JND64</f>
        <v>0</v>
      </c>
      <c r="JKT67" s="1">
        <f>'[2]хавсралт-2 ямаат уул-50 (2)'!JNE64</f>
        <v>0</v>
      </c>
      <c r="JKU67" s="1">
        <f>'[2]хавсралт-2 ямаат уул-50 (2)'!JNF64</f>
        <v>0</v>
      </c>
      <c r="JKV67" s="1">
        <f>'[2]хавсралт-2 ямаат уул-50 (2)'!JNG64</f>
        <v>0</v>
      </c>
      <c r="JKW67" s="1">
        <f>'[2]хавсралт-2 ямаат уул-50 (2)'!JNH64</f>
        <v>0</v>
      </c>
      <c r="JKX67" s="1">
        <f>'[2]хавсралт-2 ямаат уул-50 (2)'!JNI64</f>
        <v>0</v>
      </c>
      <c r="JKY67" s="1">
        <f>'[2]хавсралт-2 ямаат уул-50 (2)'!JNJ64</f>
        <v>0</v>
      </c>
      <c r="JKZ67" s="1">
        <f>'[2]хавсралт-2 ямаат уул-50 (2)'!JNK64</f>
        <v>0</v>
      </c>
      <c r="JLA67" s="1">
        <f>'[2]хавсралт-2 ямаат уул-50 (2)'!JNL64</f>
        <v>0</v>
      </c>
      <c r="JLB67" s="1">
        <f>'[2]хавсралт-2 ямаат уул-50 (2)'!JNM64</f>
        <v>0</v>
      </c>
      <c r="JLC67" s="1">
        <f>'[2]хавсралт-2 ямаат уул-50 (2)'!JNN64</f>
        <v>0</v>
      </c>
      <c r="JLD67" s="1">
        <f>'[2]хавсралт-2 ямаат уул-50 (2)'!JNO64</f>
        <v>0</v>
      </c>
      <c r="JLE67" s="1">
        <f>'[2]хавсралт-2 ямаат уул-50 (2)'!JNP64</f>
        <v>0</v>
      </c>
      <c r="JLF67" s="1">
        <f>'[2]хавсралт-2 ямаат уул-50 (2)'!JNQ64</f>
        <v>0</v>
      </c>
      <c r="JLG67" s="1">
        <f>'[2]хавсралт-2 ямаат уул-50 (2)'!JNR64</f>
        <v>0</v>
      </c>
      <c r="JLH67" s="1">
        <f>'[2]хавсралт-2 ямаат уул-50 (2)'!JNS64</f>
        <v>0</v>
      </c>
      <c r="JLI67" s="1">
        <f>'[2]хавсралт-2 ямаат уул-50 (2)'!JNT64</f>
        <v>0</v>
      </c>
      <c r="JLJ67" s="1">
        <f>'[2]хавсралт-2 ямаат уул-50 (2)'!JNU64</f>
        <v>0</v>
      </c>
      <c r="JLK67" s="1">
        <f>'[2]хавсралт-2 ямаат уул-50 (2)'!JNV64</f>
        <v>0</v>
      </c>
      <c r="JLL67" s="1">
        <f>'[2]хавсралт-2 ямаат уул-50 (2)'!JNW64</f>
        <v>0</v>
      </c>
      <c r="JLM67" s="1">
        <f>'[2]хавсралт-2 ямаат уул-50 (2)'!JNX64</f>
        <v>0</v>
      </c>
      <c r="JLN67" s="1">
        <f>'[2]хавсралт-2 ямаат уул-50 (2)'!JNY64</f>
        <v>0</v>
      </c>
      <c r="JLO67" s="1">
        <f>'[2]хавсралт-2 ямаат уул-50 (2)'!JNZ64</f>
        <v>0</v>
      </c>
      <c r="JLP67" s="1">
        <f>'[2]хавсралт-2 ямаат уул-50 (2)'!JOA64</f>
        <v>0</v>
      </c>
      <c r="JLQ67" s="1">
        <f>'[2]хавсралт-2 ямаат уул-50 (2)'!JOB64</f>
        <v>0</v>
      </c>
      <c r="JLR67" s="1">
        <f>'[2]хавсралт-2 ямаат уул-50 (2)'!JOC64</f>
        <v>0</v>
      </c>
      <c r="JLS67" s="1">
        <f>'[2]хавсралт-2 ямаат уул-50 (2)'!JOD64</f>
        <v>0</v>
      </c>
      <c r="JLT67" s="1">
        <f>'[2]хавсралт-2 ямаат уул-50 (2)'!JOE64</f>
        <v>0</v>
      </c>
      <c r="JLU67" s="1">
        <f>'[2]хавсралт-2 ямаат уул-50 (2)'!JOF64</f>
        <v>0</v>
      </c>
      <c r="JLV67" s="1">
        <f>'[2]хавсралт-2 ямаат уул-50 (2)'!JOG64</f>
        <v>0</v>
      </c>
      <c r="JLW67" s="1">
        <f>'[2]хавсралт-2 ямаат уул-50 (2)'!JOH64</f>
        <v>0</v>
      </c>
      <c r="JLX67" s="1">
        <f>'[2]хавсралт-2 ямаат уул-50 (2)'!JOI64</f>
        <v>0</v>
      </c>
      <c r="JLY67" s="1">
        <f>'[2]хавсралт-2 ямаат уул-50 (2)'!JOJ64</f>
        <v>0</v>
      </c>
      <c r="JLZ67" s="1">
        <f>'[2]хавсралт-2 ямаат уул-50 (2)'!JOK64</f>
        <v>0</v>
      </c>
      <c r="JMA67" s="1">
        <f>'[2]хавсралт-2 ямаат уул-50 (2)'!JOL64</f>
        <v>0</v>
      </c>
      <c r="JMB67" s="1">
        <f>'[2]хавсралт-2 ямаат уул-50 (2)'!JOM64</f>
        <v>0</v>
      </c>
      <c r="JMC67" s="1">
        <f>'[2]хавсралт-2 ямаат уул-50 (2)'!JON64</f>
        <v>0</v>
      </c>
      <c r="JMD67" s="1">
        <f>'[2]хавсралт-2 ямаат уул-50 (2)'!JOO64</f>
        <v>0</v>
      </c>
      <c r="JME67" s="1">
        <f>'[2]хавсралт-2 ямаат уул-50 (2)'!JOP64</f>
        <v>0</v>
      </c>
      <c r="JMF67" s="1">
        <f>'[2]хавсралт-2 ямаат уул-50 (2)'!JOQ64</f>
        <v>0</v>
      </c>
      <c r="JMG67" s="1">
        <f>'[2]хавсралт-2 ямаат уул-50 (2)'!JOR64</f>
        <v>0</v>
      </c>
      <c r="JMH67" s="1">
        <f>'[2]хавсралт-2 ямаат уул-50 (2)'!JOS64</f>
        <v>0</v>
      </c>
      <c r="JMI67" s="1">
        <f>'[2]хавсралт-2 ямаат уул-50 (2)'!JOT64</f>
        <v>0</v>
      </c>
      <c r="JMJ67" s="1">
        <f>'[2]хавсралт-2 ямаат уул-50 (2)'!JOU64</f>
        <v>0</v>
      </c>
      <c r="JMK67" s="1">
        <f>'[2]хавсралт-2 ямаат уул-50 (2)'!JOV64</f>
        <v>0</v>
      </c>
      <c r="JML67" s="1">
        <f>'[2]хавсралт-2 ямаат уул-50 (2)'!JOW64</f>
        <v>0</v>
      </c>
      <c r="JMM67" s="1">
        <f>'[2]хавсралт-2 ямаат уул-50 (2)'!JOX64</f>
        <v>0</v>
      </c>
      <c r="JMN67" s="1">
        <f>'[2]хавсралт-2 ямаат уул-50 (2)'!JOY64</f>
        <v>0</v>
      </c>
      <c r="JMO67" s="1">
        <f>'[2]хавсралт-2 ямаат уул-50 (2)'!JOZ64</f>
        <v>0</v>
      </c>
      <c r="JMP67" s="1">
        <f>'[2]хавсралт-2 ямаат уул-50 (2)'!JPA64</f>
        <v>0</v>
      </c>
      <c r="JMQ67" s="1">
        <f>'[2]хавсралт-2 ямаат уул-50 (2)'!JPB64</f>
        <v>0</v>
      </c>
      <c r="JMR67" s="1">
        <f>'[2]хавсралт-2 ямаат уул-50 (2)'!JPC64</f>
        <v>0</v>
      </c>
      <c r="JMS67" s="1">
        <f>'[2]хавсралт-2 ямаат уул-50 (2)'!JPD64</f>
        <v>0</v>
      </c>
      <c r="JMT67" s="1">
        <f>'[2]хавсралт-2 ямаат уул-50 (2)'!JPE64</f>
        <v>0</v>
      </c>
      <c r="JMU67" s="1">
        <f>'[2]хавсралт-2 ямаат уул-50 (2)'!JPF64</f>
        <v>0</v>
      </c>
      <c r="JMV67" s="1">
        <f>'[2]хавсралт-2 ямаат уул-50 (2)'!JPG64</f>
        <v>0</v>
      </c>
      <c r="JMW67" s="1">
        <f>'[2]хавсралт-2 ямаат уул-50 (2)'!JPH64</f>
        <v>0</v>
      </c>
      <c r="JMX67" s="1">
        <f>'[2]хавсралт-2 ямаат уул-50 (2)'!JPI64</f>
        <v>0</v>
      </c>
      <c r="JMY67" s="1">
        <f>'[2]хавсралт-2 ямаат уул-50 (2)'!JPJ64</f>
        <v>0</v>
      </c>
      <c r="JMZ67" s="1">
        <f>'[2]хавсралт-2 ямаат уул-50 (2)'!JPK64</f>
        <v>0</v>
      </c>
      <c r="JNA67" s="1">
        <f>'[2]хавсралт-2 ямаат уул-50 (2)'!JPL64</f>
        <v>0</v>
      </c>
      <c r="JNB67" s="1">
        <f>'[2]хавсралт-2 ямаат уул-50 (2)'!JPM64</f>
        <v>0</v>
      </c>
      <c r="JNC67" s="1">
        <f>'[2]хавсралт-2 ямаат уул-50 (2)'!JPN64</f>
        <v>0</v>
      </c>
      <c r="JND67" s="1">
        <f>'[2]хавсралт-2 ямаат уул-50 (2)'!JPO64</f>
        <v>0</v>
      </c>
      <c r="JNE67" s="1">
        <f>'[2]хавсралт-2 ямаат уул-50 (2)'!JPP64</f>
        <v>0</v>
      </c>
      <c r="JNF67" s="1">
        <f>'[2]хавсралт-2 ямаат уул-50 (2)'!JPQ64</f>
        <v>0</v>
      </c>
      <c r="JNG67" s="1">
        <f>'[2]хавсралт-2 ямаат уул-50 (2)'!JPR64</f>
        <v>0</v>
      </c>
      <c r="JNH67" s="1">
        <f>'[2]хавсралт-2 ямаат уул-50 (2)'!JPS64</f>
        <v>0</v>
      </c>
      <c r="JNI67" s="1">
        <f>'[2]хавсралт-2 ямаат уул-50 (2)'!JPT64</f>
        <v>0</v>
      </c>
      <c r="JNJ67" s="1">
        <f>'[2]хавсралт-2 ямаат уул-50 (2)'!JPU64</f>
        <v>0</v>
      </c>
      <c r="JNK67" s="1">
        <f>'[2]хавсралт-2 ямаат уул-50 (2)'!JPV64</f>
        <v>0</v>
      </c>
      <c r="JNL67" s="1">
        <f>'[2]хавсралт-2 ямаат уул-50 (2)'!JPW64</f>
        <v>0</v>
      </c>
      <c r="JNM67" s="1">
        <f>'[2]хавсралт-2 ямаат уул-50 (2)'!JPX64</f>
        <v>0</v>
      </c>
      <c r="JNN67" s="1">
        <f>'[2]хавсралт-2 ямаат уул-50 (2)'!JPY64</f>
        <v>0</v>
      </c>
      <c r="JNO67" s="1">
        <f>'[2]хавсралт-2 ямаат уул-50 (2)'!JPZ64</f>
        <v>0</v>
      </c>
      <c r="JNP67" s="1">
        <f>'[2]хавсралт-2 ямаат уул-50 (2)'!JQA64</f>
        <v>0</v>
      </c>
      <c r="JNQ67" s="1">
        <f>'[2]хавсралт-2 ямаат уул-50 (2)'!JQB64</f>
        <v>0</v>
      </c>
      <c r="JNR67" s="1">
        <f>'[2]хавсралт-2 ямаат уул-50 (2)'!JQC64</f>
        <v>0</v>
      </c>
      <c r="JNS67" s="1">
        <f>'[2]хавсралт-2 ямаат уул-50 (2)'!JQD64</f>
        <v>0</v>
      </c>
      <c r="JNT67" s="1">
        <f>'[2]хавсралт-2 ямаат уул-50 (2)'!JQE64</f>
        <v>0</v>
      </c>
      <c r="JNU67" s="1">
        <f>'[2]хавсралт-2 ямаат уул-50 (2)'!JQF64</f>
        <v>0</v>
      </c>
      <c r="JNV67" s="1">
        <f>'[2]хавсралт-2 ямаат уул-50 (2)'!JQG64</f>
        <v>0</v>
      </c>
      <c r="JNW67" s="1">
        <f>'[2]хавсралт-2 ямаат уул-50 (2)'!JQH64</f>
        <v>0</v>
      </c>
      <c r="JNX67" s="1">
        <f>'[2]хавсралт-2 ямаат уул-50 (2)'!JQI64</f>
        <v>0</v>
      </c>
      <c r="JNY67" s="1">
        <f>'[2]хавсралт-2 ямаат уул-50 (2)'!JQJ64</f>
        <v>0</v>
      </c>
      <c r="JNZ67" s="1">
        <f>'[2]хавсралт-2 ямаат уул-50 (2)'!JQK64</f>
        <v>0</v>
      </c>
      <c r="JOA67" s="1">
        <f>'[2]хавсралт-2 ямаат уул-50 (2)'!JQL64</f>
        <v>0</v>
      </c>
      <c r="JOB67" s="1">
        <f>'[2]хавсралт-2 ямаат уул-50 (2)'!JQM64</f>
        <v>0</v>
      </c>
      <c r="JOC67" s="1">
        <f>'[2]хавсралт-2 ямаат уул-50 (2)'!JQN64</f>
        <v>0</v>
      </c>
      <c r="JOD67" s="1">
        <f>'[2]хавсралт-2 ямаат уул-50 (2)'!JQO64</f>
        <v>0</v>
      </c>
      <c r="JOE67" s="1">
        <f>'[2]хавсралт-2 ямаат уул-50 (2)'!JQP64</f>
        <v>0</v>
      </c>
      <c r="JOF67" s="1">
        <f>'[2]хавсралт-2 ямаат уул-50 (2)'!JQQ64</f>
        <v>0</v>
      </c>
      <c r="JOG67" s="1">
        <f>'[2]хавсралт-2 ямаат уул-50 (2)'!JQR64</f>
        <v>0</v>
      </c>
      <c r="JOH67" s="1">
        <f>'[2]хавсралт-2 ямаат уул-50 (2)'!JQS64</f>
        <v>0</v>
      </c>
      <c r="JOI67" s="1">
        <f>'[2]хавсралт-2 ямаат уул-50 (2)'!JQT64</f>
        <v>0</v>
      </c>
      <c r="JOJ67" s="1">
        <f>'[2]хавсралт-2 ямаат уул-50 (2)'!JQU64</f>
        <v>0</v>
      </c>
      <c r="JOK67" s="1">
        <f>'[2]хавсралт-2 ямаат уул-50 (2)'!JQV64</f>
        <v>0</v>
      </c>
      <c r="JOL67" s="1">
        <f>'[2]хавсралт-2 ямаат уул-50 (2)'!JQW64</f>
        <v>0</v>
      </c>
      <c r="JOM67" s="1">
        <f>'[2]хавсралт-2 ямаат уул-50 (2)'!JQX64</f>
        <v>0</v>
      </c>
      <c r="JON67" s="1">
        <f>'[2]хавсралт-2 ямаат уул-50 (2)'!JQY64</f>
        <v>0</v>
      </c>
      <c r="JOO67" s="1">
        <f>'[2]хавсралт-2 ямаат уул-50 (2)'!JQZ64</f>
        <v>0</v>
      </c>
      <c r="JOP67" s="1">
        <f>'[2]хавсралт-2 ямаат уул-50 (2)'!JRA64</f>
        <v>0</v>
      </c>
      <c r="JOQ67" s="1">
        <f>'[2]хавсралт-2 ямаат уул-50 (2)'!JRB64</f>
        <v>0</v>
      </c>
      <c r="JOR67" s="1">
        <f>'[2]хавсралт-2 ямаат уул-50 (2)'!JRC64</f>
        <v>0</v>
      </c>
      <c r="JOS67" s="1">
        <f>'[2]хавсралт-2 ямаат уул-50 (2)'!JRD64</f>
        <v>0</v>
      </c>
      <c r="JOT67" s="1">
        <f>'[2]хавсралт-2 ямаат уул-50 (2)'!JRE64</f>
        <v>0</v>
      </c>
      <c r="JOU67" s="1">
        <f>'[2]хавсралт-2 ямаат уул-50 (2)'!JRF64</f>
        <v>0</v>
      </c>
      <c r="JOV67" s="1">
        <f>'[2]хавсралт-2 ямаат уул-50 (2)'!JRG64</f>
        <v>0</v>
      </c>
      <c r="JOW67" s="1">
        <f>'[2]хавсралт-2 ямаат уул-50 (2)'!JRH64</f>
        <v>0</v>
      </c>
      <c r="JOX67" s="1">
        <f>'[2]хавсралт-2 ямаат уул-50 (2)'!JRI64</f>
        <v>0</v>
      </c>
      <c r="JOY67" s="1">
        <f>'[2]хавсралт-2 ямаат уул-50 (2)'!JRJ64</f>
        <v>0</v>
      </c>
      <c r="JOZ67" s="1">
        <f>'[2]хавсралт-2 ямаат уул-50 (2)'!JRK64</f>
        <v>0</v>
      </c>
      <c r="JPA67" s="1">
        <f>'[2]хавсралт-2 ямаат уул-50 (2)'!JRL64</f>
        <v>0</v>
      </c>
      <c r="JPB67" s="1">
        <f>'[2]хавсралт-2 ямаат уул-50 (2)'!JRM64</f>
        <v>0</v>
      </c>
      <c r="JPC67" s="1">
        <f>'[2]хавсралт-2 ямаат уул-50 (2)'!JRN64</f>
        <v>0</v>
      </c>
      <c r="JPD67" s="1">
        <f>'[2]хавсралт-2 ямаат уул-50 (2)'!JRO64</f>
        <v>0</v>
      </c>
      <c r="JPE67" s="1">
        <f>'[2]хавсралт-2 ямаат уул-50 (2)'!JRP64</f>
        <v>0</v>
      </c>
      <c r="JPF67" s="1">
        <f>'[2]хавсралт-2 ямаат уул-50 (2)'!JRQ64</f>
        <v>0</v>
      </c>
      <c r="JPG67" s="1">
        <f>'[2]хавсралт-2 ямаат уул-50 (2)'!JRR64</f>
        <v>0</v>
      </c>
      <c r="JPH67" s="1">
        <f>'[2]хавсралт-2 ямаат уул-50 (2)'!JRS64</f>
        <v>0</v>
      </c>
      <c r="JPI67" s="1">
        <f>'[2]хавсралт-2 ямаат уул-50 (2)'!JRT64</f>
        <v>0</v>
      </c>
      <c r="JPJ67" s="1">
        <f>'[2]хавсралт-2 ямаат уул-50 (2)'!JRU64</f>
        <v>0</v>
      </c>
      <c r="JPK67" s="1">
        <f>'[2]хавсралт-2 ямаат уул-50 (2)'!JRV64</f>
        <v>0</v>
      </c>
      <c r="JPL67" s="1">
        <f>'[2]хавсралт-2 ямаат уул-50 (2)'!JRW64</f>
        <v>0</v>
      </c>
      <c r="JPM67" s="1">
        <f>'[2]хавсралт-2 ямаат уул-50 (2)'!JRX64</f>
        <v>0</v>
      </c>
      <c r="JPN67" s="1">
        <f>'[2]хавсралт-2 ямаат уул-50 (2)'!JRY64</f>
        <v>0</v>
      </c>
      <c r="JPO67" s="1">
        <f>'[2]хавсралт-2 ямаат уул-50 (2)'!JRZ64</f>
        <v>0</v>
      </c>
      <c r="JPP67" s="1">
        <f>'[2]хавсралт-2 ямаат уул-50 (2)'!JSA64</f>
        <v>0</v>
      </c>
      <c r="JPQ67" s="1">
        <f>'[2]хавсралт-2 ямаат уул-50 (2)'!JSB64</f>
        <v>0</v>
      </c>
      <c r="JPR67" s="1">
        <f>'[2]хавсралт-2 ямаат уул-50 (2)'!JSC64</f>
        <v>0</v>
      </c>
      <c r="JPS67" s="1">
        <f>'[2]хавсралт-2 ямаат уул-50 (2)'!JSD64</f>
        <v>0</v>
      </c>
      <c r="JPT67" s="1">
        <f>'[2]хавсралт-2 ямаат уул-50 (2)'!JSE64</f>
        <v>0</v>
      </c>
      <c r="JPU67" s="1">
        <f>'[2]хавсралт-2 ямаат уул-50 (2)'!JSF64</f>
        <v>0</v>
      </c>
      <c r="JPV67" s="1">
        <f>'[2]хавсралт-2 ямаат уул-50 (2)'!JSG64</f>
        <v>0</v>
      </c>
      <c r="JPW67" s="1">
        <f>'[2]хавсралт-2 ямаат уул-50 (2)'!JSH64</f>
        <v>0</v>
      </c>
      <c r="JPX67" s="1">
        <f>'[2]хавсралт-2 ямаат уул-50 (2)'!JSI64</f>
        <v>0</v>
      </c>
      <c r="JPY67" s="1">
        <f>'[2]хавсралт-2 ямаат уул-50 (2)'!JSJ64</f>
        <v>0</v>
      </c>
      <c r="JPZ67" s="1">
        <f>'[2]хавсралт-2 ямаат уул-50 (2)'!JSK64</f>
        <v>0</v>
      </c>
      <c r="JQA67" s="1">
        <f>'[2]хавсралт-2 ямаат уул-50 (2)'!JSL64</f>
        <v>0</v>
      </c>
      <c r="JQB67" s="1">
        <f>'[2]хавсралт-2 ямаат уул-50 (2)'!JSM64</f>
        <v>0</v>
      </c>
      <c r="JQC67" s="1">
        <f>'[2]хавсралт-2 ямаат уул-50 (2)'!JSN64</f>
        <v>0</v>
      </c>
      <c r="JQD67" s="1">
        <f>'[2]хавсралт-2 ямаат уул-50 (2)'!JSO64</f>
        <v>0</v>
      </c>
      <c r="JQE67" s="1">
        <f>'[2]хавсралт-2 ямаат уул-50 (2)'!JSP64</f>
        <v>0</v>
      </c>
      <c r="JQF67" s="1">
        <f>'[2]хавсралт-2 ямаат уул-50 (2)'!JSQ64</f>
        <v>0</v>
      </c>
      <c r="JQG67" s="1">
        <f>'[2]хавсралт-2 ямаат уул-50 (2)'!JSR64</f>
        <v>0</v>
      </c>
      <c r="JQH67" s="1">
        <f>'[2]хавсралт-2 ямаат уул-50 (2)'!JSS64</f>
        <v>0</v>
      </c>
      <c r="JQI67" s="1">
        <f>'[2]хавсралт-2 ямаат уул-50 (2)'!JST64</f>
        <v>0</v>
      </c>
      <c r="JQJ67" s="1">
        <f>'[2]хавсралт-2 ямаат уул-50 (2)'!JSU64</f>
        <v>0</v>
      </c>
      <c r="JQK67" s="1">
        <f>'[2]хавсралт-2 ямаат уул-50 (2)'!JSV64</f>
        <v>0</v>
      </c>
      <c r="JQL67" s="1">
        <f>'[2]хавсралт-2 ямаат уул-50 (2)'!JSW64</f>
        <v>0</v>
      </c>
      <c r="JQM67" s="1">
        <f>'[2]хавсралт-2 ямаат уул-50 (2)'!JSX64</f>
        <v>0</v>
      </c>
      <c r="JQN67" s="1">
        <f>'[2]хавсралт-2 ямаат уул-50 (2)'!JSY64</f>
        <v>0</v>
      </c>
      <c r="JQO67" s="1">
        <f>'[2]хавсралт-2 ямаат уул-50 (2)'!JSZ64</f>
        <v>0</v>
      </c>
      <c r="JQP67" s="1">
        <f>'[2]хавсралт-2 ямаат уул-50 (2)'!JTA64</f>
        <v>0</v>
      </c>
      <c r="JQQ67" s="1">
        <f>'[2]хавсралт-2 ямаат уул-50 (2)'!JTB64</f>
        <v>0</v>
      </c>
      <c r="JQR67" s="1">
        <f>'[2]хавсралт-2 ямаат уул-50 (2)'!JTC64</f>
        <v>0</v>
      </c>
      <c r="JQS67" s="1">
        <f>'[2]хавсралт-2 ямаат уул-50 (2)'!JTD64</f>
        <v>0</v>
      </c>
      <c r="JQT67" s="1">
        <f>'[2]хавсралт-2 ямаат уул-50 (2)'!JTE64</f>
        <v>0</v>
      </c>
      <c r="JQU67" s="1">
        <f>'[2]хавсралт-2 ямаат уул-50 (2)'!JTF64</f>
        <v>0</v>
      </c>
      <c r="JQV67" s="1">
        <f>'[2]хавсралт-2 ямаат уул-50 (2)'!JTG64</f>
        <v>0</v>
      </c>
      <c r="JQW67" s="1">
        <f>'[2]хавсралт-2 ямаат уул-50 (2)'!JTH64</f>
        <v>0</v>
      </c>
      <c r="JQX67" s="1">
        <f>'[2]хавсралт-2 ямаат уул-50 (2)'!JTI64</f>
        <v>0</v>
      </c>
      <c r="JQY67" s="1">
        <f>'[2]хавсралт-2 ямаат уул-50 (2)'!JTJ64</f>
        <v>0</v>
      </c>
      <c r="JQZ67" s="1">
        <f>'[2]хавсралт-2 ямаат уул-50 (2)'!JTK64</f>
        <v>0</v>
      </c>
      <c r="JRA67" s="1">
        <f>'[2]хавсралт-2 ямаат уул-50 (2)'!JTL64</f>
        <v>0</v>
      </c>
      <c r="JRB67" s="1">
        <f>'[2]хавсралт-2 ямаат уул-50 (2)'!JTM64</f>
        <v>0</v>
      </c>
      <c r="JRC67" s="1">
        <f>'[2]хавсралт-2 ямаат уул-50 (2)'!JTN64</f>
        <v>0</v>
      </c>
      <c r="JRD67" s="1">
        <f>'[2]хавсралт-2 ямаат уул-50 (2)'!JTO64</f>
        <v>0</v>
      </c>
      <c r="JRE67" s="1">
        <f>'[2]хавсралт-2 ямаат уул-50 (2)'!JTP64</f>
        <v>0</v>
      </c>
      <c r="JRF67" s="1">
        <f>'[2]хавсралт-2 ямаат уул-50 (2)'!JTQ64</f>
        <v>0</v>
      </c>
      <c r="JRG67" s="1">
        <f>'[2]хавсралт-2 ямаат уул-50 (2)'!JTR64</f>
        <v>0</v>
      </c>
      <c r="JRH67" s="1">
        <f>'[2]хавсралт-2 ямаат уул-50 (2)'!JTS64</f>
        <v>0</v>
      </c>
      <c r="JRI67" s="1">
        <f>'[2]хавсралт-2 ямаат уул-50 (2)'!JTT64</f>
        <v>0</v>
      </c>
      <c r="JRJ67" s="1">
        <f>'[2]хавсралт-2 ямаат уул-50 (2)'!JTU64</f>
        <v>0</v>
      </c>
      <c r="JRK67" s="1">
        <f>'[2]хавсралт-2 ямаат уул-50 (2)'!JTV64</f>
        <v>0</v>
      </c>
      <c r="JRL67" s="1">
        <f>'[2]хавсралт-2 ямаат уул-50 (2)'!JTW64</f>
        <v>0</v>
      </c>
      <c r="JRM67" s="1">
        <f>'[2]хавсралт-2 ямаат уул-50 (2)'!JTX64</f>
        <v>0</v>
      </c>
      <c r="JRN67" s="1">
        <f>'[2]хавсралт-2 ямаат уул-50 (2)'!JTY64</f>
        <v>0</v>
      </c>
      <c r="JRO67" s="1">
        <f>'[2]хавсралт-2 ямаат уул-50 (2)'!JTZ64</f>
        <v>0</v>
      </c>
      <c r="JRP67" s="1">
        <f>'[2]хавсралт-2 ямаат уул-50 (2)'!JUA64</f>
        <v>0</v>
      </c>
      <c r="JRQ67" s="1">
        <f>'[2]хавсралт-2 ямаат уул-50 (2)'!JUB64</f>
        <v>0</v>
      </c>
      <c r="JRR67" s="1">
        <f>'[2]хавсралт-2 ямаат уул-50 (2)'!JUC64</f>
        <v>0</v>
      </c>
      <c r="JRS67" s="1">
        <f>'[2]хавсралт-2 ямаат уул-50 (2)'!JUD64</f>
        <v>0</v>
      </c>
      <c r="JRT67" s="1">
        <f>'[2]хавсралт-2 ямаат уул-50 (2)'!JUE64</f>
        <v>0</v>
      </c>
      <c r="JRU67" s="1">
        <f>'[2]хавсралт-2 ямаат уул-50 (2)'!JUF64</f>
        <v>0</v>
      </c>
      <c r="JRV67" s="1">
        <f>'[2]хавсралт-2 ямаат уул-50 (2)'!JUG64</f>
        <v>0</v>
      </c>
      <c r="JRW67" s="1">
        <f>'[2]хавсралт-2 ямаат уул-50 (2)'!JUH64</f>
        <v>0</v>
      </c>
      <c r="JRX67" s="1">
        <f>'[2]хавсралт-2 ямаат уул-50 (2)'!JUI64</f>
        <v>0</v>
      </c>
      <c r="JRY67" s="1">
        <f>'[2]хавсралт-2 ямаат уул-50 (2)'!JUJ64</f>
        <v>0</v>
      </c>
      <c r="JRZ67" s="1">
        <f>'[2]хавсралт-2 ямаат уул-50 (2)'!JUK64</f>
        <v>0</v>
      </c>
      <c r="JSA67" s="1">
        <f>'[2]хавсралт-2 ямаат уул-50 (2)'!JUL64</f>
        <v>0</v>
      </c>
      <c r="JSB67" s="1">
        <f>'[2]хавсралт-2 ямаат уул-50 (2)'!JUM64</f>
        <v>0</v>
      </c>
      <c r="JSC67" s="1">
        <f>'[2]хавсралт-2 ямаат уул-50 (2)'!JUN64</f>
        <v>0</v>
      </c>
      <c r="JSD67" s="1">
        <f>'[2]хавсралт-2 ямаат уул-50 (2)'!JUO64</f>
        <v>0</v>
      </c>
      <c r="JSE67" s="1">
        <f>'[2]хавсралт-2 ямаат уул-50 (2)'!JUP64</f>
        <v>0</v>
      </c>
      <c r="JSF67" s="1">
        <f>'[2]хавсралт-2 ямаат уул-50 (2)'!JUQ64</f>
        <v>0</v>
      </c>
      <c r="JSG67" s="1">
        <f>'[2]хавсралт-2 ямаат уул-50 (2)'!JUR64</f>
        <v>0</v>
      </c>
      <c r="JSH67" s="1">
        <f>'[2]хавсралт-2 ямаат уул-50 (2)'!JUS64</f>
        <v>0</v>
      </c>
      <c r="JSI67" s="1">
        <f>'[2]хавсралт-2 ямаат уул-50 (2)'!JUT64</f>
        <v>0</v>
      </c>
      <c r="JSJ67" s="1">
        <f>'[2]хавсралт-2 ямаат уул-50 (2)'!JUU64</f>
        <v>0</v>
      </c>
      <c r="JSK67" s="1">
        <f>'[2]хавсралт-2 ямаат уул-50 (2)'!JUV64</f>
        <v>0</v>
      </c>
      <c r="JSL67" s="1">
        <f>'[2]хавсралт-2 ямаат уул-50 (2)'!JUW64</f>
        <v>0</v>
      </c>
      <c r="JSM67" s="1">
        <f>'[2]хавсралт-2 ямаат уул-50 (2)'!JUX64</f>
        <v>0</v>
      </c>
      <c r="JSN67" s="1">
        <f>'[2]хавсралт-2 ямаат уул-50 (2)'!JUY64</f>
        <v>0</v>
      </c>
      <c r="JSO67" s="1">
        <f>'[2]хавсралт-2 ямаат уул-50 (2)'!JUZ64</f>
        <v>0</v>
      </c>
      <c r="JSP67" s="1">
        <f>'[2]хавсралт-2 ямаат уул-50 (2)'!JVA64</f>
        <v>0</v>
      </c>
      <c r="JSQ67" s="1">
        <f>'[2]хавсралт-2 ямаат уул-50 (2)'!JVB64</f>
        <v>0</v>
      </c>
      <c r="JSR67" s="1">
        <f>'[2]хавсралт-2 ямаат уул-50 (2)'!JVC64</f>
        <v>0</v>
      </c>
      <c r="JSS67" s="1">
        <f>'[2]хавсралт-2 ямаат уул-50 (2)'!JVD64</f>
        <v>0</v>
      </c>
      <c r="JST67" s="1">
        <f>'[2]хавсралт-2 ямаат уул-50 (2)'!JVE64</f>
        <v>0</v>
      </c>
      <c r="JSU67" s="1">
        <f>'[2]хавсралт-2 ямаат уул-50 (2)'!JVF64</f>
        <v>0</v>
      </c>
      <c r="JSV67" s="1">
        <f>'[2]хавсралт-2 ямаат уул-50 (2)'!JVG64</f>
        <v>0</v>
      </c>
      <c r="JSW67" s="1">
        <f>'[2]хавсралт-2 ямаат уул-50 (2)'!JVH64</f>
        <v>0</v>
      </c>
      <c r="JSX67" s="1">
        <f>'[2]хавсралт-2 ямаат уул-50 (2)'!JVI64</f>
        <v>0</v>
      </c>
      <c r="JSY67" s="1">
        <f>'[2]хавсралт-2 ямаат уул-50 (2)'!JVJ64</f>
        <v>0</v>
      </c>
      <c r="JSZ67" s="1">
        <f>'[2]хавсралт-2 ямаат уул-50 (2)'!JVK64</f>
        <v>0</v>
      </c>
      <c r="JTA67" s="1">
        <f>'[2]хавсралт-2 ямаат уул-50 (2)'!JVL64</f>
        <v>0</v>
      </c>
      <c r="JTB67" s="1">
        <f>'[2]хавсралт-2 ямаат уул-50 (2)'!JVM64</f>
        <v>0</v>
      </c>
      <c r="JTC67" s="1">
        <f>'[2]хавсралт-2 ямаат уул-50 (2)'!JVN64</f>
        <v>0</v>
      </c>
      <c r="JTD67" s="1">
        <f>'[2]хавсралт-2 ямаат уул-50 (2)'!JVO64</f>
        <v>0</v>
      </c>
      <c r="JTE67" s="1">
        <f>'[2]хавсралт-2 ямаат уул-50 (2)'!JVP64</f>
        <v>0</v>
      </c>
      <c r="JTF67" s="1">
        <f>'[2]хавсралт-2 ямаат уул-50 (2)'!JVQ64</f>
        <v>0</v>
      </c>
      <c r="JTG67" s="1">
        <f>'[2]хавсралт-2 ямаат уул-50 (2)'!JVR64</f>
        <v>0</v>
      </c>
      <c r="JTH67" s="1">
        <f>'[2]хавсралт-2 ямаат уул-50 (2)'!JVS64</f>
        <v>0</v>
      </c>
      <c r="JTI67" s="1">
        <f>'[2]хавсралт-2 ямаат уул-50 (2)'!JVT64</f>
        <v>0</v>
      </c>
      <c r="JTJ67" s="1">
        <f>'[2]хавсралт-2 ямаат уул-50 (2)'!JVU64</f>
        <v>0</v>
      </c>
      <c r="JTK67" s="1">
        <f>'[2]хавсралт-2 ямаат уул-50 (2)'!JVV64</f>
        <v>0</v>
      </c>
      <c r="JTL67" s="1">
        <f>'[2]хавсралт-2 ямаат уул-50 (2)'!JVW64</f>
        <v>0</v>
      </c>
      <c r="JTM67" s="1">
        <f>'[2]хавсралт-2 ямаат уул-50 (2)'!JVX64</f>
        <v>0</v>
      </c>
      <c r="JTN67" s="1">
        <f>'[2]хавсралт-2 ямаат уул-50 (2)'!JVY64</f>
        <v>0</v>
      </c>
      <c r="JTO67" s="1">
        <f>'[2]хавсралт-2 ямаат уул-50 (2)'!JVZ64</f>
        <v>0</v>
      </c>
      <c r="JTP67" s="1">
        <f>'[2]хавсралт-2 ямаат уул-50 (2)'!JWA64</f>
        <v>0</v>
      </c>
      <c r="JTQ67" s="1">
        <f>'[2]хавсралт-2 ямаат уул-50 (2)'!JWB64</f>
        <v>0</v>
      </c>
      <c r="JTR67" s="1">
        <f>'[2]хавсралт-2 ямаат уул-50 (2)'!JWC64</f>
        <v>0</v>
      </c>
      <c r="JTS67" s="1">
        <f>'[2]хавсралт-2 ямаат уул-50 (2)'!JWD64</f>
        <v>0</v>
      </c>
      <c r="JTT67" s="1">
        <f>'[2]хавсралт-2 ямаат уул-50 (2)'!JWE64</f>
        <v>0</v>
      </c>
      <c r="JTU67" s="1">
        <f>'[2]хавсралт-2 ямаат уул-50 (2)'!JWF64</f>
        <v>0</v>
      </c>
      <c r="JTV67" s="1">
        <f>'[2]хавсралт-2 ямаат уул-50 (2)'!JWG64</f>
        <v>0</v>
      </c>
      <c r="JTW67" s="1">
        <f>'[2]хавсралт-2 ямаат уул-50 (2)'!JWH64</f>
        <v>0</v>
      </c>
      <c r="JTX67" s="1">
        <f>'[2]хавсралт-2 ямаат уул-50 (2)'!JWI64</f>
        <v>0</v>
      </c>
      <c r="JTY67" s="1">
        <f>'[2]хавсралт-2 ямаат уул-50 (2)'!JWJ64</f>
        <v>0</v>
      </c>
      <c r="JTZ67" s="1">
        <f>'[2]хавсралт-2 ямаат уул-50 (2)'!JWK64</f>
        <v>0</v>
      </c>
      <c r="JUA67" s="1">
        <f>'[2]хавсралт-2 ямаат уул-50 (2)'!JWL64</f>
        <v>0</v>
      </c>
      <c r="JUB67" s="1">
        <f>'[2]хавсралт-2 ямаат уул-50 (2)'!JWM64</f>
        <v>0</v>
      </c>
      <c r="JUC67" s="1">
        <f>'[2]хавсралт-2 ямаат уул-50 (2)'!JWN64</f>
        <v>0</v>
      </c>
      <c r="JUD67" s="1">
        <f>'[2]хавсралт-2 ямаат уул-50 (2)'!JWO64</f>
        <v>0</v>
      </c>
      <c r="JUE67" s="1">
        <f>'[2]хавсралт-2 ямаат уул-50 (2)'!JWP64</f>
        <v>0</v>
      </c>
      <c r="JUF67" s="1">
        <f>'[2]хавсралт-2 ямаат уул-50 (2)'!JWQ64</f>
        <v>0</v>
      </c>
      <c r="JUG67" s="1">
        <f>'[2]хавсралт-2 ямаат уул-50 (2)'!JWR64</f>
        <v>0</v>
      </c>
      <c r="JUH67" s="1">
        <f>'[2]хавсралт-2 ямаат уул-50 (2)'!JWS64</f>
        <v>0</v>
      </c>
      <c r="JUI67" s="1">
        <f>'[2]хавсралт-2 ямаат уул-50 (2)'!JWT64</f>
        <v>0</v>
      </c>
      <c r="JUJ67" s="1">
        <f>'[2]хавсралт-2 ямаат уул-50 (2)'!JWU64</f>
        <v>0</v>
      </c>
      <c r="JUK67" s="1">
        <f>'[2]хавсралт-2 ямаат уул-50 (2)'!JWV64</f>
        <v>0</v>
      </c>
      <c r="JUL67" s="1">
        <f>'[2]хавсралт-2 ямаат уул-50 (2)'!JWW64</f>
        <v>0</v>
      </c>
      <c r="JUM67" s="1">
        <f>'[2]хавсралт-2 ямаат уул-50 (2)'!JWX64</f>
        <v>0</v>
      </c>
      <c r="JUN67" s="1">
        <f>'[2]хавсралт-2 ямаат уул-50 (2)'!JWY64</f>
        <v>0</v>
      </c>
      <c r="JUO67" s="1">
        <f>'[2]хавсралт-2 ямаат уул-50 (2)'!JWZ64</f>
        <v>0</v>
      </c>
      <c r="JUP67" s="1">
        <f>'[2]хавсралт-2 ямаат уул-50 (2)'!JXA64</f>
        <v>0</v>
      </c>
      <c r="JUQ67" s="1">
        <f>'[2]хавсралт-2 ямаат уул-50 (2)'!JXB64</f>
        <v>0</v>
      </c>
      <c r="JUR67" s="1">
        <f>'[2]хавсралт-2 ямаат уул-50 (2)'!JXC64</f>
        <v>0</v>
      </c>
      <c r="JUS67" s="1">
        <f>'[2]хавсралт-2 ямаат уул-50 (2)'!JXD64</f>
        <v>0</v>
      </c>
      <c r="JUT67" s="1">
        <f>'[2]хавсралт-2 ямаат уул-50 (2)'!JXE64</f>
        <v>0</v>
      </c>
      <c r="JUU67" s="1">
        <f>'[2]хавсралт-2 ямаат уул-50 (2)'!JXF64</f>
        <v>0</v>
      </c>
      <c r="JUV67" s="1">
        <f>'[2]хавсралт-2 ямаат уул-50 (2)'!JXG64</f>
        <v>0</v>
      </c>
      <c r="JUW67" s="1">
        <f>'[2]хавсралт-2 ямаат уул-50 (2)'!JXH64</f>
        <v>0</v>
      </c>
      <c r="JUX67" s="1">
        <f>'[2]хавсралт-2 ямаат уул-50 (2)'!JXI64</f>
        <v>0</v>
      </c>
      <c r="JUY67" s="1">
        <f>'[2]хавсралт-2 ямаат уул-50 (2)'!JXJ64</f>
        <v>0</v>
      </c>
      <c r="JUZ67" s="1">
        <f>'[2]хавсралт-2 ямаат уул-50 (2)'!JXK64</f>
        <v>0</v>
      </c>
      <c r="JVA67" s="1">
        <f>'[2]хавсралт-2 ямаат уул-50 (2)'!JXL64</f>
        <v>0</v>
      </c>
      <c r="JVB67" s="1">
        <f>'[2]хавсралт-2 ямаат уул-50 (2)'!JXM64</f>
        <v>0</v>
      </c>
      <c r="JVC67" s="1">
        <f>'[2]хавсралт-2 ямаат уул-50 (2)'!JXN64</f>
        <v>0</v>
      </c>
      <c r="JVD67" s="1">
        <f>'[2]хавсралт-2 ямаат уул-50 (2)'!JXO64</f>
        <v>0</v>
      </c>
      <c r="JVE67" s="1">
        <f>'[2]хавсралт-2 ямаат уул-50 (2)'!JXP64</f>
        <v>0</v>
      </c>
      <c r="JVF67" s="1">
        <f>'[2]хавсралт-2 ямаат уул-50 (2)'!JXQ64</f>
        <v>0</v>
      </c>
      <c r="JVG67" s="1">
        <f>'[2]хавсралт-2 ямаат уул-50 (2)'!JXR64</f>
        <v>0</v>
      </c>
      <c r="JVH67" s="1">
        <f>'[2]хавсралт-2 ямаат уул-50 (2)'!JXS64</f>
        <v>0</v>
      </c>
      <c r="JVI67" s="1">
        <f>'[2]хавсралт-2 ямаат уул-50 (2)'!JXT64</f>
        <v>0</v>
      </c>
      <c r="JVJ67" s="1">
        <f>'[2]хавсралт-2 ямаат уул-50 (2)'!JXU64</f>
        <v>0</v>
      </c>
      <c r="JVK67" s="1">
        <f>'[2]хавсралт-2 ямаат уул-50 (2)'!JXV64</f>
        <v>0</v>
      </c>
      <c r="JVL67" s="1">
        <f>'[2]хавсралт-2 ямаат уул-50 (2)'!JXW64</f>
        <v>0</v>
      </c>
      <c r="JVM67" s="1">
        <f>'[2]хавсралт-2 ямаат уул-50 (2)'!JXX64</f>
        <v>0</v>
      </c>
      <c r="JVN67" s="1">
        <f>'[2]хавсралт-2 ямаат уул-50 (2)'!JXY64</f>
        <v>0</v>
      </c>
      <c r="JVO67" s="1">
        <f>'[2]хавсралт-2 ямаат уул-50 (2)'!JXZ64</f>
        <v>0</v>
      </c>
      <c r="JVP67" s="1">
        <f>'[2]хавсралт-2 ямаат уул-50 (2)'!JYA64</f>
        <v>0</v>
      </c>
      <c r="JVQ67" s="1">
        <f>'[2]хавсралт-2 ямаат уул-50 (2)'!JYB64</f>
        <v>0</v>
      </c>
      <c r="JVR67" s="1">
        <f>'[2]хавсралт-2 ямаат уул-50 (2)'!JYC64</f>
        <v>0</v>
      </c>
      <c r="JVS67" s="1">
        <f>'[2]хавсралт-2 ямаат уул-50 (2)'!JYD64</f>
        <v>0</v>
      </c>
      <c r="JVT67" s="1">
        <f>'[2]хавсралт-2 ямаат уул-50 (2)'!JYE64</f>
        <v>0</v>
      </c>
      <c r="JVU67" s="1">
        <f>'[2]хавсралт-2 ямаат уул-50 (2)'!JYF64</f>
        <v>0</v>
      </c>
      <c r="JVV67" s="1">
        <f>'[2]хавсралт-2 ямаат уул-50 (2)'!JYG64</f>
        <v>0</v>
      </c>
      <c r="JVW67" s="1">
        <f>'[2]хавсралт-2 ямаат уул-50 (2)'!JYH64</f>
        <v>0</v>
      </c>
      <c r="JVX67" s="1">
        <f>'[2]хавсралт-2 ямаат уул-50 (2)'!JYI64</f>
        <v>0</v>
      </c>
      <c r="JVY67" s="1">
        <f>'[2]хавсралт-2 ямаат уул-50 (2)'!JYJ64</f>
        <v>0</v>
      </c>
      <c r="JVZ67" s="1">
        <f>'[2]хавсралт-2 ямаат уул-50 (2)'!JYK64</f>
        <v>0</v>
      </c>
      <c r="JWA67" s="1">
        <f>'[2]хавсралт-2 ямаат уул-50 (2)'!JYL64</f>
        <v>0</v>
      </c>
      <c r="JWB67" s="1">
        <f>'[2]хавсралт-2 ямаат уул-50 (2)'!JYM64</f>
        <v>0</v>
      </c>
      <c r="JWC67" s="1">
        <f>'[2]хавсралт-2 ямаат уул-50 (2)'!JYN64</f>
        <v>0</v>
      </c>
      <c r="JWD67" s="1">
        <f>'[2]хавсралт-2 ямаат уул-50 (2)'!JYO64</f>
        <v>0</v>
      </c>
      <c r="JWE67" s="1">
        <f>'[2]хавсралт-2 ямаат уул-50 (2)'!JYP64</f>
        <v>0</v>
      </c>
      <c r="JWF67" s="1">
        <f>'[2]хавсралт-2 ямаат уул-50 (2)'!JYQ64</f>
        <v>0</v>
      </c>
      <c r="JWG67" s="1">
        <f>'[2]хавсралт-2 ямаат уул-50 (2)'!JYR64</f>
        <v>0</v>
      </c>
      <c r="JWH67" s="1">
        <f>'[2]хавсралт-2 ямаат уул-50 (2)'!JYS64</f>
        <v>0</v>
      </c>
      <c r="JWI67" s="1">
        <f>'[2]хавсралт-2 ямаат уул-50 (2)'!JYT64</f>
        <v>0</v>
      </c>
      <c r="JWJ67" s="1">
        <f>'[2]хавсралт-2 ямаат уул-50 (2)'!JYU64</f>
        <v>0</v>
      </c>
      <c r="JWK67" s="1">
        <f>'[2]хавсралт-2 ямаат уул-50 (2)'!JYV64</f>
        <v>0</v>
      </c>
      <c r="JWL67" s="1">
        <f>'[2]хавсралт-2 ямаат уул-50 (2)'!JYW64</f>
        <v>0</v>
      </c>
      <c r="JWM67" s="1">
        <f>'[2]хавсралт-2 ямаат уул-50 (2)'!JYX64</f>
        <v>0</v>
      </c>
      <c r="JWN67" s="1">
        <f>'[2]хавсралт-2 ямаат уул-50 (2)'!JYY64</f>
        <v>0</v>
      </c>
      <c r="JWO67" s="1">
        <f>'[2]хавсралт-2 ямаат уул-50 (2)'!JYZ64</f>
        <v>0</v>
      </c>
      <c r="JWP67" s="1">
        <f>'[2]хавсралт-2 ямаат уул-50 (2)'!JZA64</f>
        <v>0</v>
      </c>
      <c r="JWQ67" s="1">
        <f>'[2]хавсралт-2 ямаат уул-50 (2)'!JZB64</f>
        <v>0</v>
      </c>
      <c r="JWR67" s="1">
        <f>'[2]хавсралт-2 ямаат уул-50 (2)'!JZC64</f>
        <v>0</v>
      </c>
      <c r="JWS67" s="1">
        <f>'[2]хавсралт-2 ямаат уул-50 (2)'!JZD64</f>
        <v>0</v>
      </c>
      <c r="JWT67" s="1">
        <f>'[2]хавсралт-2 ямаат уул-50 (2)'!JZE64</f>
        <v>0</v>
      </c>
      <c r="JWU67" s="1">
        <f>'[2]хавсралт-2 ямаат уул-50 (2)'!JZF64</f>
        <v>0</v>
      </c>
      <c r="JWV67" s="1">
        <f>'[2]хавсралт-2 ямаат уул-50 (2)'!JZG64</f>
        <v>0</v>
      </c>
      <c r="JWW67" s="1">
        <f>'[2]хавсралт-2 ямаат уул-50 (2)'!JZH64</f>
        <v>0</v>
      </c>
      <c r="JWX67" s="1">
        <f>'[2]хавсралт-2 ямаат уул-50 (2)'!JZI64</f>
        <v>0</v>
      </c>
      <c r="JWY67" s="1">
        <f>'[2]хавсралт-2 ямаат уул-50 (2)'!JZJ64</f>
        <v>0</v>
      </c>
      <c r="JWZ67" s="1">
        <f>'[2]хавсралт-2 ямаат уул-50 (2)'!JZK64</f>
        <v>0</v>
      </c>
      <c r="JXA67" s="1">
        <f>'[2]хавсралт-2 ямаат уул-50 (2)'!JZL64</f>
        <v>0</v>
      </c>
      <c r="JXB67" s="1">
        <f>'[2]хавсралт-2 ямаат уул-50 (2)'!JZM64</f>
        <v>0</v>
      </c>
      <c r="JXC67" s="1">
        <f>'[2]хавсралт-2 ямаат уул-50 (2)'!JZN64</f>
        <v>0</v>
      </c>
      <c r="JXD67" s="1">
        <f>'[2]хавсралт-2 ямаат уул-50 (2)'!JZO64</f>
        <v>0</v>
      </c>
      <c r="JXE67" s="1">
        <f>'[2]хавсралт-2 ямаат уул-50 (2)'!JZP64</f>
        <v>0</v>
      </c>
      <c r="JXF67" s="1">
        <f>'[2]хавсралт-2 ямаат уул-50 (2)'!JZQ64</f>
        <v>0</v>
      </c>
      <c r="JXG67" s="1">
        <f>'[2]хавсралт-2 ямаат уул-50 (2)'!JZR64</f>
        <v>0</v>
      </c>
      <c r="JXH67" s="1">
        <f>'[2]хавсралт-2 ямаат уул-50 (2)'!JZS64</f>
        <v>0</v>
      </c>
      <c r="JXI67" s="1">
        <f>'[2]хавсралт-2 ямаат уул-50 (2)'!JZT64</f>
        <v>0</v>
      </c>
      <c r="JXJ67" s="1">
        <f>'[2]хавсралт-2 ямаат уул-50 (2)'!JZU64</f>
        <v>0</v>
      </c>
      <c r="JXK67" s="1">
        <f>'[2]хавсралт-2 ямаат уул-50 (2)'!JZV64</f>
        <v>0</v>
      </c>
      <c r="JXL67" s="1">
        <f>'[2]хавсралт-2 ямаат уул-50 (2)'!JZW64</f>
        <v>0</v>
      </c>
      <c r="JXM67" s="1">
        <f>'[2]хавсралт-2 ямаат уул-50 (2)'!JZX64</f>
        <v>0</v>
      </c>
      <c r="JXN67" s="1">
        <f>'[2]хавсралт-2 ямаат уул-50 (2)'!JZY64</f>
        <v>0</v>
      </c>
      <c r="JXO67" s="1">
        <f>'[2]хавсралт-2 ямаат уул-50 (2)'!JZZ64</f>
        <v>0</v>
      </c>
      <c r="JXP67" s="1">
        <f>'[2]хавсралт-2 ямаат уул-50 (2)'!KAA64</f>
        <v>0</v>
      </c>
      <c r="JXQ67" s="1">
        <f>'[2]хавсралт-2 ямаат уул-50 (2)'!KAB64</f>
        <v>0</v>
      </c>
      <c r="JXR67" s="1">
        <f>'[2]хавсралт-2 ямаат уул-50 (2)'!KAC64</f>
        <v>0</v>
      </c>
      <c r="JXS67" s="1">
        <f>'[2]хавсралт-2 ямаат уул-50 (2)'!KAD64</f>
        <v>0</v>
      </c>
      <c r="JXT67" s="1">
        <f>'[2]хавсралт-2 ямаат уул-50 (2)'!KAE64</f>
        <v>0</v>
      </c>
      <c r="JXU67" s="1">
        <f>'[2]хавсралт-2 ямаат уул-50 (2)'!KAF64</f>
        <v>0</v>
      </c>
      <c r="JXV67" s="1">
        <f>'[2]хавсралт-2 ямаат уул-50 (2)'!KAG64</f>
        <v>0</v>
      </c>
      <c r="JXW67" s="1">
        <f>'[2]хавсралт-2 ямаат уул-50 (2)'!KAH64</f>
        <v>0</v>
      </c>
      <c r="JXX67" s="1">
        <f>'[2]хавсралт-2 ямаат уул-50 (2)'!KAI64</f>
        <v>0</v>
      </c>
      <c r="JXY67" s="1">
        <f>'[2]хавсралт-2 ямаат уул-50 (2)'!KAJ64</f>
        <v>0</v>
      </c>
      <c r="JXZ67" s="1">
        <f>'[2]хавсралт-2 ямаат уул-50 (2)'!KAK64</f>
        <v>0</v>
      </c>
      <c r="JYA67" s="1">
        <f>'[2]хавсралт-2 ямаат уул-50 (2)'!KAL64</f>
        <v>0</v>
      </c>
      <c r="JYB67" s="1">
        <f>'[2]хавсралт-2 ямаат уул-50 (2)'!KAM64</f>
        <v>0</v>
      </c>
      <c r="JYC67" s="1">
        <f>'[2]хавсралт-2 ямаат уул-50 (2)'!KAN64</f>
        <v>0</v>
      </c>
      <c r="JYD67" s="1">
        <f>'[2]хавсралт-2 ямаат уул-50 (2)'!KAO64</f>
        <v>0</v>
      </c>
      <c r="JYE67" s="1">
        <f>'[2]хавсралт-2 ямаат уул-50 (2)'!KAP64</f>
        <v>0</v>
      </c>
      <c r="JYF67" s="1">
        <f>'[2]хавсралт-2 ямаат уул-50 (2)'!KAQ64</f>
        <v>0</v>
      </c>
      <c r="JYG67" s="1">
        <f>'[2]хавсралт-2 ямаат уул-50 (2)'!KAR64</f>
        <v>0</v>
      </c>
      <c r="JYH67" s="1">
        <f>'[2]хавсралт-2 ямаат уул-50 (2)'!KAS64</f>
        <v>0</v>
      </c>
      <c r="JYI67" s="1">
        <f>'[2]хавсралт-2 ямаат уул-50 (2)'!KAT64</f>
        <v>0</v>
      </c>
      <c r="JYJ67" s="1">
        <f>'[2]хавсралт-2 ямаат уул-50 (2)'!KAU64</f>
        <v>0</v>
      </c>
      <c r="JYK67" s="1">
        <f>'[2]хавсралт-2 ямаат уул-50 (2)'!KAV64</f>
        <v>0</v>
      </c>
      <c r="JYL67" s="1">
        <f>'[2]хавсралт-2 ямаат уул-50 (2)'!KAW64</f>
        <v>0</v>
      </c>
      <c r="JYM67" s="1">
        <f>'[2]хавсралт-2 ямаат уул-50 (2)'!KAX64</f>
        <v>0</v>
      </c>
      <c r="JYN67" s="1">
        <f>'[2]хавсралт-2 ямаат уул-50 (2)'!KAY64</f>
        <v>0</v>
      </c>
      <c r="JYO67" s="1">
        <f>'[2]хавсралт-2 ямаат уул-50 (2)'!KAZ64</f>
        <v>0</v>
      </c>
      <c r="JYP67" s="1">
        <f>'[2]хавсралт-2 ямаат уул-50 (2)'!KBA64</f>
        <v>0</v>
      </c>
      <c r="JYQ67" s="1">
        <f>'[2]хавсралт-2 ямаат уул-50 (2)'!KBB64</f>
        <v>0</v>
      </c>
      <c r="JYR67" s="1">
        <f>'[2]хавсралт-2 ямаат уул-50 (2)'!KBC64</f>
        <v>0</v>
      </c>
      <c r="JYS67" s="1">
        <f>'[2]хавсралт-2 ямаат уул-50 (2)'!KBD64</f>
        <v>0</v>
      </c>
      <c r="JYT67" s="1">
        <f>'[2]хавсралт-2 ямаат уул-50 (2)'!KBE64</f>
        <v>0</v>
      </c>
      <c r="JYU67" s="1">
        <f>'[2]хавсралт-2 ямаат уул-50 (2)'!KBF64</f>
        <v>0</v>
      </c>
      <c r="JYV67" s="1">
        <f>'[2]хавсралт-2 ямаат уул-50 (2)'!KBG64</f>
        <v>0</v>
      </c>
      <c r="JYW67" s="1">
        <f>'[2]хавсралт-2 ямаат уул-50 (2)'!KBH64</f>
        <v>0</v>
      </c>
      <c r="JYX67" s="1">
        <f>'[2]хавсралт-2 ямаат уул-50 (2)'!KBI64</f>
        <v>0</v>
      </c>
      <c r="JYY67" s="1">
        <f>'[2]хавсралт-2 ямаат уул-50 (2)'!KBJ64</f>
        <v>0</v>
      </c>
      <c r="JYZ67" s="1">
        <f>'[2]хавсралт-2 ямаат уул-50 (2)'!KBK64</f>
        <v>0</v>
      </c>
      <c r="JZA67" s="1">
        <f>'[2]хавсралт-2 ямаат уул-50 (2)'!KBL64</f>
        <v>0</v>
      </c>
      <c r="JZB67" s="1">
        <f>'[2]хавсралт-2 ямаат уул-50 (2)'!KBM64</f>
        <v>0</v>
      </c>
      <c r="JZC67" s="1">
        <f>'[2]хавсралт-2 ямаат уул-50 (2)'!KBN64</f>
        <v>0</v>
      </c>
      <c r="JZD67" s="1">
        <f>'[2]хавсралт-2 ямаат уул-50 (2)'!KBO64</f>
        <v>0</v>
      </c>
      <c r="JZE67" s="1">
        <f>'[2]хавсралт-2 ямаат уул-50 (2)'!KBP64</f>
        <v>0</v>
      </c>
      <c r="JZF67" s="1">
        <f>'[2]хавсралт-2 ямаат уул-50 (2)'!KBQ64</f>
        <v>0</v>
      </c>
      <c r="JZG67" s="1">
        <f>'[2]хавсралт-2 ямаат уул-50 (2)'!KBR64</f>
        <v>0</v>
      </c>
      <c r="JZH67" s="1">
        <f>'[2]хавсралт-2 ямаат уул-50 (2)'!KBS64</f>
        <v>0</v>
      </c>
      <c r="JZI67" s="1">
        <f>'[2]хавсралт-2 ямаат уул-50 (2)'!KBT64</f>
        <v>0</v>
      </c>
      <c r="JZJ67" s="1">
        <f>'[2]хавсралт-2 ямаат уул-50 (2)'!KBU64</f>
        <v>0</v>
      </c>
      <c r="JZK67" s="1">
        <f>'[2]хавсралт-2 ямаат уул-50 (2)'!KBV64</f>
        <v>0</v>
      </c>
      <c r="JZL67" s="1">
        <f>'[2]хавсралт-2 ямаат уул-50 (2)'!KBW64</f>
        <v>0</v>
      </c>
      <c r="JZM67" s="1">
        <f>'[2]хавсралт-2 ямаат уул-50 (2)'!KBX64</f>
        <v>0</v>
      </c>
      <c r="JZN67" s="1">
        <f>'[2]хавсралт-2 ямаат уул-50 (2)'!KBY64</f>
        <v>0</v>
      </c>
      <c r="JZO67" s="1">
        <f>'[2]хавсралт-2 ямаат уул-50 (2)'!KBZ64</f>
        <v>0</v>
      </c>
      <c r="JZP67" s="1">
        <f>'[2]хавсралт-2 ямаат уул-50 (2)'!KCA64</f>
        <v>0</v>
      </c>
      <c r="JZQ67" s="1">
        <f>'[2]хавсралт-2 ямаат уул-50 (2)'!KCB64</f>
        <v>0</v>
      </c>
      <c r="JZR67" s="1">
        <f>'[2]хавсралт-2 ямаат уул-50 (2)'!KCC64</f>
        <v>0</v>
      </c>
      <c r="JZS67" s="1">
        <f>'[2]хавсралт-2 ямаат уул-50 (2)'!KCD64</f>
        <v>0</v>
      </c>
      <c r="JZT67" s="1">
        <f>'[2]хавсралт-2 ямаат уул-50 (2)'!KCE64</f>
        <v>0</v>
      </c>
      <c r="JZU67" s="1">
        <f>'[2]хавсралт-2 ямаат уул-50 (2)'!KCF64</f>
        <v>0</v>
      </c>
      <c r="JZV67" s="1">
        <f>'[2]хавсралт-2 ямаат уул-50 (2)'!KCG64</f>
        <v>0</v>
      </c>
      <c r="JZW67" s="1">
        <f>'[2]хавсралт-2 ямаат уул-50 (2)'!KCH64</f>
        <v>0</v>
      </c>
      <c r="JZX67" s="1">
        <f>'[2]хавсралт-2 ямаат уул-50 (2)'!KCI64</f>
        <v>0</v>
      </c>
      <c r="JZY67" s="1">
        <f>'[2]хавсралт-2 ямаат уул-50 (2)'!KCJ64</f>
        <v>0</v>
      </c>
      <c r="JZZ67" s="1">
        <f>'[2]хавсралт-2 ямаат уул-50 (2)'!KCK64</f>
        <v>0</v>
      </c>
      <c r="KAA67" s="1">
        <f>'[2]хавсралт-2 ямаат уул-50 (2)'!KCL64</f>
        <v>0</v>
      </c>
      <c r="KAB67" s="1">
        <f>'[2]хавсралт-2 ямаат уул-50 (2)'!KCM64</f>
        <v>0</v>
      </c>
      <c r="KAC67" s="1">
        <f>'[2]хавсралт-2 ямаат уул-50 (2)'!KCN64</f>
        <v>0</v>
      </c>
      <c r="KAD67" s="1">
        <f>'[2]хавсралт-2 ямаат уул-50 (2)'!KCO64</f>
        <v>0</v>
      </c>
      <c r="KAE67" s="1">
        <f>'[2]хавсралт-2 ямаат уул-50 (2)'!KCP64</f>
        <v>0</v>
      </c>
      <c r="KAF67" s="1">
        <f>'[2]хавсралт-2 ямаат уул-50 (2)'!KCQ64</f>
        <v>0</v>
      </c>
      <c r="KAG67" s="1">
        <f>'[2]хавсралт-2 ямаат уул-50 (2)'!KCR64</f>
        <v>0</v>
      </c>
      <c r="KAH67" s="1">
        <f>'[2]хавсралт-2 ямаат уул-50 (2)'!KCS64</f>
        <v>0</v>
      </c>
      <c r="KAI67" s="1">
        <f>'[2]хавсралт-2 ямаат уул-50 (2)'!KCT64</f>
        <v>0</v>
      </c>
      <c r="KAJ67" s="1">
        <f>'[2]хавсралт-2 ямаат уул-50 (2)'!KCU64</f>
        <v>0</v>
      </c>
      <c r="KAK67" s="1">
        <f>'[2]хавсралт-2 ямаат уул-50 (2)'!KCV64</f>
        <v>0</v>
      </c>
      <c r="KAL67" s="1">
        <f>'[2]хавсралт-2 ямаат уул-50 (2)'!KCW64</f>
        <v>0</v>
      </c>
      <c r="KAM67" s="1">
        <f>'[2]хавсралт-2 ямаат уул-50 (2)'!KCX64</f>
        <v>0</v>
      </c>
      <c r="KAN67" s="1">
        <f>'[2]хавсралт-2 ямаат уул-50 (2)'!KCY64</f>
        <v>0</v>
      </c>
      <c r="KAO67" s="1">
        <f>'[2]хавсралт-2 ямаат уул-50 (2)'!KCZ64</f>
        <v>0</v>
      </c>
      <c r="KAP67" s="1">
        <f>'[2]хавсралт-2 ямаат уул-50 (2)'!KDA64</f>
        <v>0</v>
      </c>
      <c r="KAQ67" s="1">
        <f>'[2]хавсралт-2 ямаат уул-50 (2)'!KDB64</f>
        <v>0</v>
      </c>
      <c r="KAR67" s="1">
        <f>'[2]хавсралт-2 ямаат уул-50 (2)'!KDC64</f>
        <v>0</v>
      </c>
      <c r="KAS67" s="1">
        <f>'[2]хавсралт-2 ямаат уул-50 (2)'!KDD64</f>
        <v>0</v>
      </c>
      <c r="KAT67" s="1">
        <f>'[2]хавсралт-2 ямаат уул-50 (2)'!KDE64</f>
        <v>0</v>
      </c>
      <c r="KAU67" s="1">
        <f>'[2]хавсралт-2 ямаат уул-50 (2)'!KDF64</f>
        <v>0</v>
      </c>
      <c r="KAV67" s="1">
        <f>'[2]хавсралт-2 ямаат уул-50 (2)'!KDG64</f>
        <v>0</v>
      </c>
      <c r="KAW67" s="1">
        <f>'[2]хавсралт-2 ямаат уул-50 (2)'!KDH64</f>
        <v>0</v>
      </c>
      <c r="KAX67" s="1">
        <f>'[2]хавсралт-2 ямаат уул-50 (2)'!KDI64</f>
        <v>0</v>
      </c>
      <c r="KAY67" s="1">
        <f>'[2]хавсралт-2 ямаат уул-50 (2)'!KDJ64</f>
        <v>0</v>
      </c>
      <c r="KAZ67" s="1">
        <f>'[2]хавсралт-2 ямаат уул-50 (2)'!KDK64</f>
        <v>0</v>
      </c>
      <c r="KBA67" s="1">
        <f>'[2]хавсралт-2 ямаат уул-50 (2)'!KDL64</f>
        <v>0</v>
      </c>
      <c r="KBB67" s="1">
        <f>'[2]хавсралт-2 ямаат уул-50 (2)'!KDM64</f>
        <v>0</v>
      </c>
      <c r="KBC67" s="1">
        <f>'[2]хавсралт-2 ямаат уул-50 (2)'!KDN64</f>
        <v>0</v>
      </c>
      <c r="KBD67" s="1">
        <f>'[2]хавсралт-2 ямаат уул-50 (2)'!KDO64</f>
        <v>0</v>
      </c>
      <c r="KBE67" s="1">
        <f>'[2]хавсралт-2 ямаат уул-50 (2)'!KDP64</f>
        <v>0</v>
      </c>
      <c r="KBF67" s="1">
        <f>'[2]хавсралт-2 ямаат уул-50 (2)'!KDQ64</f>
        <v>0</v>
      </c>
      <c r="KBG67" s="1">
        <f>'[2]хавсралт-2 ямаат уул-50 (2)'!KDR64</f>
        <v>0</v>
      </c>
      <c r="KBH67" s="1">
        <f>'[2]хавсралт-2 ямаат уул-50 (2)'!KDS64</f>
        <v>0</v>
      </c>
      <c r="KBI67" s="1">
        <f>'[2]хавсралт-2 ямаат уул-50 (2)'!KDT64</f>
        <v>0</v>
      </c>
      <c r="KBJ67" s="1">
        <f>'[2]хавсралт-2 ямаат уул-50 (2)'!KDU64</f>
        <v>0</v>
      </c>
      <c r="KBK67" s="1">
        <f>'[2]хавсралт-2 ямаат уул-50 (2)'!KDV64</f>
        <v>0</v>
      </c>
      <c r="KBL67" s="1">
        <f>'[2]хавсралт-2 ямаат уул-50 (2)'!KDW64</f>
        <v>0</v>
      </c>
      <c r="KBM67" s="1">
        <f>'[2]хавсралт-2 ямаат уул-50 (2)'!KDX64</f>
        <v>0</v>
      </c>
      <c r="KBN67" s="1">
        <f>'[2]хавсралт-2 ямаат уул-50 (2)'!KDY64</f>
        <v>0</v>
      </c>
      <c r="KBO67" s="1">
        <f>'[2]хавсралт-2 ямаат уул-50 (2)'!KDZ64</f>
        <v>0</v>
      </c>
      <c r="KBP67" s="1">
        <f>'[2]хавсралт-2 ямаат уул-50 (2)'!KEA64</f>
        <v>0</v>
      </c>
      <c r="KBQ67" s="1">
        <f>'[2]хавсралт-2 ямаат уул-50 (2)'!KEB64</f>
        <v>0</v>
      </c>
      <c r="KBR67" s="1">
        <f>'[2]хавсралт-2 ямаат уул-50 (2)'!KEC64</f>
        <v>0</v>
      </c>
      <c r="KBS67" s="1">
        <f>'[2]хавсралт-2 ямаат уул-50 (2)'!KED64</f>
        <v>0</v>
      </c>
      <c r="KBT67" s="1">
        <f>'[2]хавсралт-2 ямаат уул-50 (2)'!KEE64</f>
        <v>0</v>
      </c>
      <c r="KBU67" s="1">
        <f>'[2]хавсралт-2 ямаат уул-50 (2)'!KEF64</f>
        <v>0</v>
      </c>
      <c r="KBV67" s="1">
        <f>'[2]хавсралт-2 ямаат уул-50 (2)'!KEG64</f>
        <v>0</v>
      </c>
      <c r="KBW67" s="1">
        <f>'[2]хавсралт-2 ямаат уул-50 (2)'!KEH64</f>
        <v>0</v>
      </c>
      <c r="KBX67" s="1">
        <f>'[2]хавсралт-2 ямаат уул-50 (2)'!KEI64</f>
        <v>0</v>
      </c>
      <c r="KBY67" s="1">
        <f>'[2]хавсралт-2 ямаат уул-50 (2)'!KEJ64</f>
        <v>0</v>
      </c>
      <c r="KBZ67" s="1">
        <f>'[2]хавсралт-2 ямаат уул-50 (2)'!KEK64</f>
        <v>0</v>
      </c>
      <c r="KCA67" s="1">
        <f>'[2]хавсралт-2 ямаат уул-50 (2)'!KEL64</f>
        <v>0</v>
      </c>
      <c r="KCB67" s="1">
        <f>'[2]хавсралт-2 ямаат уул-50 (2)'!KEM64</f>
        <v>0</v>
      </c>
      <c r="KCC67" s="1">
        <f>'[2]хавсралт-2 ямаат уул-50 (2)'!KEN64</f>
        <v>0</v>
      </c>
      <c r="KCD67" s="1">
        <f>'[2]хавсралт-2 ямаат уул-50 (2)'!KEO64</f>
        <v>0</v>
      </c>
      <c r="KCE67" s="1">
        <f>'[2]хавсралт-2 ямаат уул-50 (2)'!KEP64</f>
        <v>0</v>
      </c>
      <c r="KCF67" s="1">
        <f>'[2]хавсралт-2 ямаат уул-50 (2)'!KEQ64</f>
        <v>0</v>
      </c>
      <c r="KCG67" s="1">
        <f>'[2]хавсралт-2 ямаат уул-50 (2)'!KER64</f>
        <v>0</v>
      </c>
      <c r="KCH67" s="1">
        <f>'[2]хавсралт-2 ямаат уул-50 (2)'!KES64</f>
        <v>0</v>
      </c>
      <c r="KCI67" s="1">
        <f>'[2]хавсралт-2 ямаат уул-50 (2)'!KET64</f>
        <v>0</v>
      </c>
      <c r="KCJ67" s="1">
        <f>'[2]хавсралт-2 ямаат уул-50 (2)'!KEU64</f>
        <v>0</v>
      </c>
      <c r="KCK67" s="1">
        <f>'[2]хавсралт-2 ямаат уул-50 (2)'!KEV64</f>
        <v>0</v>
      </c>
      <c r="KCL67" s="1">
        <f>'[2]хавсралт-2 ямаат уул-50 (2)'!KEW64</f>
        <v>0</v>
      </c>
      <c r="KCM67" s="1">
        <f>'[2]хавсралт-2 ямаат уул-50 (2)'!KEX64</f>
        <v>0</v>
      </c>
      <c r="KCN67" s="1">
        <f>'[2]хавсралт-2 ямаат уул-50 (2)'!KEY64</f>
        <v>0</v>
      </c>
      <c r="KCO67" s="1">
        <f>'[2]хавсралт-2 ямаат уул-50 (2)'!KEZ64</f>
        <v>0</v>
      </c>
      <c r="KCP67" s="1">
        <f>'[2]хавсралт-2 ямаат уул-50 (2)'!KFA64</f>
        <v>0</v>
      </c>
      <c r="KCQ67" s="1">
        <f>'[2]хавсралт-2 ямаат уул-50 (2)'!KFB64</f>
        <v>0</v>
      </c>
      <c r="KCR67" s="1">
        <f>'[2]хавсралт-2 ямаат уул-50 (2)'!KFC64</f>
        <v>0</v>
      </c>
      <c r="KCS67" s="1">
        <f>'[2]хавсралт-2 ямаат уул-50 (2)'!KFD64</f>
        <v>0</v>
      </c>
      <c r="KCT67" s="1">
        <f>'[2]хавсралт-2 ямаат уул-50 (2)'!KFE64</f>
        <v>0</v>
      </c>
      <c r="KCU67" s="1">
        <f>'[2]хавсралт-2 ямаат уул-50 (2)'!KFF64</f>
        <v>0</v>
      </c>
      <c r="KCV67" s="1">
        <f>'[2]хавсралт-2 ямаат уул-50 (2)'!KFG64</f>
        <v>0</v>
      </c>
      <c r="KCW67" s="1">
        <f>'[2]хавсралт-2 ямаат уул-50 (2)'!KFH64</f>
        <v>0</v>
      </c>
      <c r="KCX67" s="1">
        <f>'[2]хавсралт-2 ямаат уул-50 (2)'!KFI64</f>
        <v>0</v>
      </c>
      <c r="KCY67" s="1">
        <f>'[2]хавсралт-2 ямаат уул-50 (2)'!KFJ64</f>
        <v>0</v>
      </c>
      <c r="KCZ67" s="1">
        <f>'[2]хавсралт-2 ямаат уул-50 (2)'!KFK64</f>
        <v>0</v>
      </c>
      <c r="KDA67" s="1">
        <f>'[2]хавсралт-2 ямаат уул-50 (2)'!KFL64</f>
        <v>0</v>
      </c>
      <c r="KDB67" s="1">
        <f>'[2]хавсралт-2 ямаат уул-50 (2)'!KFM64</f>
        <v>0</v>
      </c>
      <c r="KDC67" s="1">
        <f>'[2]хавсралт-2 ямаат уул-50 (2)'!KFN64</f>
        <v>0</v>
      </c>
      <c r="KDD67" s="1">
        <f>'[2]хавсралт-2 ямаат уул-50 (2)'!KFO64</f>
        <v>0</v>
      </c>
      <c r="KDE67" s="1">
        <f>'[2]хавсралт-2 ямаат уул-50 (2)'!KFP64</f>
        <v>0</v>
      </c>
      <c r="KDF67" s="1">
        <f>'[2]хавсралт-2 ямаат уул-50 (2)'!KFQ64</f>
        <v>0</v>
      </c>
      <c r="KDG67" s="1">
        <f>'[2]хавсралт-2 ямаат уул-50 (2)'!KFR64</f>
        <v>0</v>
      </c>
      <c r="KDH67" s="1">
        <f>'[2]хавсралт-2 ямаат уул-50 (2)'!KFS64</f>
        <v>0</v>
      </c>
      <c r="KDI67" s="1">
        <f>'[2]хавсралт-2 ямаат уул-50 (2)'!KFT64</f>
        <v>0</v>
      </c>
      <c r="KDJ67" s="1">
        <f>'[2]хавсралт-2 ямаат уул-50 (2)'!KFU64</f>
        <v>0</v>
      </c>
      <c r="KDK67" s="1">
        <f>'[2]хавсралт-2 ямаат уул-50 (2)'!KFV64</f>
        <v>0</v>
      </c>
      <c r="KDL67" s="1">
        <f>'[2]хавсралт-2 ямаат уул-50 (2)'!KFW64</f>
        <v>0</v>
      </c>
      <c r="KDM67" s="1">
        <f>'[2]хавсралт-2 ямаат уул-50 (2)'!KFX64</f>
        <v>0</v>
      </c>
      <c r="KDN67" s="1">
        <f>'[2]хавсралт-2 ямаат уул-50 (2)'!KFY64</f>
        <v>0</v>
      </c>
      <c r="KDO67" s="1">
        <f>'[2]хавсралт-2 ямаат уул-50 (2)'!KFZ64</f>
        <v>0</v>
      </c>
      <c r="KDP67" s="1">
        <f>'[2]хавсралт-2 ямаат уул-50 (2)'!KGA64</f>
        <v>0</v>
      </c>
      <c r="KDQ67" s="1">
        <f>'[2]хавсралт-2 ямаат уул-50 (2)'!KGB64</f>
        <v>0</v>
      </c>
      <c r="KDR67" s="1">
        <f>'[2]хавсралт-2 ямаат уул-50 (2)'!KGC64</f>
        <v>0</v>
      </c>
      <c r="KDS67" s="1">
        <f>'[2]хавсралт-2 ямаат уул-50 (2)'!KGD64</f>
        <v>0</v>
      </c>
      <c r="KDT67" s="1">
        <f>'[2]хавсралт-2 ямаат уул-50 (2)'!KGE64</f>
        <v>0</v>
      </c>
      <c r="KDU67" s="1">
        <f>'[2]хавсралт-2 ямаат уул-50 (2)'!KGF64</f>
        <v>0</v>
      </c>
      <c r="KDV67" s="1">
        <f>'[2]хавсралт-2 ямаат уул-50 (2)'!KGG64</f>
        <v>0</v>
      </c>
      <c r="KDW67" s="1">
        <f>'[2]хавсралт-2 ямаат уул-50 (2)'!KGH64</f>
        <v>0</v>
      </c>
      <c r="KDX67" s="1">
        <f>'[2]хавсралт-2 ямаат уул-50 (2)'!KGI64</f>
        <v>0</v>
      </c>
      <c r="KDY67" s="1">
        <f>'[2]хавсралт-2 ямаат уул-50 (2)'!KGJ64</f>
        <v>0</v>
      </c>
      <c r="KDZ67" s="1">
        <f>'[2]хавсралт-2 ямаат уул-50 (2)'!KGK64</f>
        <v>0</v>
      </c>
      <c r="KEA67" s="1">
        <f>'[2]хавсралт-2 ямаат уул-50 (2)'!KGL64</f>
        <v>0</v>
      </c>
      <c r="KEB67" s="1">
        <f>'[2]хавсралт-2 ямаат уул-50 (2)'!KGM64</f>
        <v>0</v>
      </c>
      <c r="KEC67" s="1">
        <f>'[2]хавсралт-2 ямаат уул-50 (2)'!KGN64</f>
        <v>0</v>
      </c>
      <c r="KED67" s="1">
        <f>'[2]хавсралт-2 ямаат уул-50 (2)'!KGO64</f>
        <v>0</v>
      </c>
      <c r="KEE67" s="1">
        <f>'[2]хавсралт-2 ямаат уул-50 (2)'!KGP64</f>
        <v>0</v>
      </c>
      <c r="KEF67" s="1">
        <f>'[2]хавсралт-2 ямаат уул-50 (2)'!KGQ64</f>
        <v>0</v>
      </c>
      <c r="KEG67" s="1">
        <f>'[2]хавсралт-2 ямаат уул-50 (2)'!KGR64</f>
        <v>0</v>
      </c>
      <c r="KEH67" s="1">
        <f>'[2]хавсралт-2 ямаат уул-50 (2)'!KGS64</f>
        <v>0</v>
      </c>
      <c r="KEI67" s="1">
        <f>'[2]хавсралт-2 ямаат уул-50 (2)'!KGT64</f>
        <v>0</v>
      </c>
      <c r="KEJ67" s="1">
        <f>'[2]хавсралт-2 ямаат уул-50 (2)'!KGU64</f>
        <v>0</v>
      </c>
      <c r="KEK67" s="1">
        <f>'[2]хавсралт-2 ямаат уул-50 (2)'!KGV64</f>
        <v>0</v>
      </c>
      <c r="KEL67" s="1">
        <f>'[2]хавсралт-2 ямаат уул-50 (2)'!KGW64</f>
        <v>0</v>
      </c>
      <c r="KEM67" s="1">
        <f>'[2]хавсралт-2 ямаат уул-50 (2)'!KGX64</f>
        <v>0</v>
      </c>
      <c r="KEN67" s="1">
        <f>'[2]хавсралт-2 ямаат уул-50 (2)'!KGY64</f>
        <v>0</v>
      </c>
      <c r="KEO67" s="1">
        <f>'[2]хавсралт-2 ямаат уул-50 (2)'!KGZ64</f>
        <v>0</v>
      </c>
      <c r="KEP67" s="1">
        <f>'[2]хавсралт-2 ямаат уул-50 (2)'!KHA64</f>
        <v>0</v>
      </c>
      <c r="KEQ67" s="1">
        <f>'[2]хавсралт-2 ямаат уул-50 (2)'!KHB64</f>
        <v>0</v>
      </c>
      <c r="KER67" s="1">
        <f>'[2]хавсралт-2 ямаат уул-50 (2)'!KHC64</f>
        <v>0</v>
      </c>
      <c r="KES67" s="1">
        <f>'[2]хавсралт-2 ямаат уул-50 (2)'!KHD64</f>
        <v>0</v>
      </c>
      <c r="KET67" s="1">
        <f>'[2]хавсралт-2 ямаат уул-50 (2)'!KHE64</f>
        <v>0</v>
      </c>
      <c r="KEU67" s="1">
        <f>'[2]хавсралт-2 ямаат уул-50 (2)'!KHF64</f>
        <v>0</v>
      </c>
      <c r="KEV67" s="1">
        <f>'[2]хавсралт-2 ямаат уул-50 (2)'!KHG64</f>
        <v>0</v>
      </c>
      <c r="KEW67" s="1">
        <f>'[2]хавсралт-2 ямаат уул-50 (2)'!KHH64</f>
        <v>0</v>
      </c>
      <c r="KEX67" s="1">
        <f>'[2]хавсралт-2 ямаат уул-50 (2)'!KHI64</f>
        <v>0</v>
      </c>
      <c r="KEY67" s="1">
        <f>'[2]хавсралт-2 ямаат уул-50 (2)'!KHJ64</f>
        <v>0</v>
      </c>
      <c r="KEZ67" s="1">
        <f>'[2]хавсралт-2 ямаат уул-50 (2)'!KHK64</f>
        <v>0</v>
      </c>
      <c r="KFA67" s="1">
        <f>'[2]хавсралт-2 ямаат уул-50 (2)'!KHL64</f>
        <v>0</v>
      </c>
      <c r="KFB67" s="1">
        <f>'[2]хавсралт-2 ямаат уул-50 (2)'!KHM64</f>
        <v>0</v>
      </c>
      <c r="KFC67" s="1">
        <f>'[2]хавсралт-2 ямаат уул-50 (2)'!KHN64</f>
        <v>0</v>
      </c>
      <c r="KFD67" s="1">
        <f>'[2]хавсралт-2 ямаат уул-50 (2)'!KHO64</f>
        <v>0</v>
      </c>
      <c r="KFE67" s="1">
        <f>'[2]хавсралт-2 ямаат уул-50 (2)'!KHP64</f>
        <v>0</v>
      </c>
      <c r="KFF67" s="1">
        <f>'[2]хавсралт-2 ямаат уул-50 (2)'!KHQ64</f>
        <v>0</v>
      </c>
      <c r="KFG67" s="1">
        <f>'[2]хавсралт-2 ямаат уул-50 (2)'!KHR64</f>
        <v>0</v>
      </c>
      <c r="KFH67" s="1">
        <f>'[2]хавсралт-2 ямаат уул-50 (2)'!KHS64</f>
        <v>0</v>
      </c>
      <c r="KFI67" s="1">
        <f>'[2]хавсралт-2 ямаат уул-50 (2)'!KHT64</f>
        <v>0</v>
      </c>
      <c r="KFJ67" s="1">
        <f>'[2]хавсралт-2 ямаат уул-50 (2)'!KHU64</f>
        <v>0</v>
      </c>
      <c r="KFK67" s="1">
        <f>'[2]хавсралт-2 ямаат уул-50 (2)'!KHV64</f>
        <v>0</v>
      </c>
      <c r="KFL67" s="1">
        <f>'[2]хавсралт-2 ямаат уул-50 (2)'!KHW64</f>
        <v>0</v>
      </c>
      <c r="KFM67" s="1">
        <f>'[2]хавсралт-2 ямаат уул-50 (2)'!KHX64</f>
        <v>0</v>
      </c>
      <c r="KFN67" s="1">
        <f>'[2]хавсралт-2 ямаат уул-50 (2)'!KHY64</f>
        <v>0</v>
      </c>
      <c r="KFO67" s="1">
        <f>'[2]хавсралт-2 ямаат уул-50 (2)'!KHZ64</f>
        <v>0</v>
      </c>
      <c r="KFP67" s="1">
        <f>'[2]хавсралт-2 ямаат уул-50 (2)'!KIA64</f>
        <v>0</v>
      </c>
      <c r="KFQ67" s="1">
        <f>'[2]хавсралт-2 ямаат уул-50 (2)'!KIB64</f>
        <v>0</v>
      </c>
      <c r="KFR67" s="1">
        <f>'[2]хавсралт-2 ямаат уул-50 (2)'!KIC64</f>
        <v>0</v>
      </c>
      <c r="KFS67" s="1">
        <f>'[2]хавсралт-2 ямаат уул-50 (2)'!KID64</f>
        <v>0</v>
      </c>
      <c r="KFT67" s="1">
        <f>'[2]хавсралт-2 ямаат уул-50 (2)'!KIE64</f>
        <v>0</v>
      </c>
      <c r="KFU67" s="1">
        <f>'[2]хавсралт-2 ямаат уул-50 (2)'!KIF64</f>
        <v>0</v>
      </c>
      <c r="KFV67" s="1">
        <f>'[2]хавсралт-2 ямаат уул-50 (2)'!KIG64</f>
        <v>0</v>
      </c>
      <c r="KFW67" s="1">
        <f>'[2]хавсралт-2 ямаат уул-50 (2)'!KIH64</f>
        <v>0</v>
      </c>
      <c r="KFX67" s="1">
        <f>'[2]хавсралт-2 ямаат уул-50 (2)'!KII64</f>
        <v>0</v>
      </c>
      <c r="KFY67" s="1">
        <f>'[2]хавсралт-2 ямаат уул-50 (2)'!KIJ64</f>
        <v>0</v>
      </c>
      <c r="KFZ67" s="1">
        <f>'[2]хавсралт-2 ямаат уул-50 (2)'!KIK64</f>
        <v>0</v>
      </c>
      <c r="KGA67" s="1">
        <f>'[2]хавсралт-2 ямаат уул-50 (2)'!KIL64</f>
        <v>0</v>
      </c>
      <c r="KGB67" s="1">
        <f>'[2]хавсралт-2 ямаат уул-50 (2)'!KIM64</f>
        <v>0</v>
      </c>
      <c r="KGC67" s="1">
        <f>'[2]хавсралт-2 ямаат уул-50 (2)'!KIN64</f>
        <v>0</v>
      </c>
      <c r="KGD67" s="1">
        <f>'[2]хавсралт-2 ямаат уул-50 (2)'!KIO64</f>
        <v>0</v>
      </c>
      <c r="KGE67" s="1">
        <f>'[2]хавсралт-2 ямаат уул-50 (2)'!KIP64</f>
        <v>0</v>
      </c>
      <c r="KGF67" s="1">
        <f>'[2]хавсралт-2 ямаат уул-50 (2)'!KIQ64</f>
        <v>0</v>
      </c>
      <c r="KGG67" s="1">
        <f>'[2]хавсралт-2 ямаат уул-50 (2)'!KIR64</f>
        <v>0</v>
      </c>
      <c r="KGH67" s="1">
        <f>'[2]хавсралт-2 ямаат уул-50 (2)'!KIS64</f>
        <v>0</v>
      </c>
      <c r="KGI67" s="1">
        <f>'[2]хавсралт-2 ямаат уул-50 (2)'!KIT64</f>
        <v>0</v>
      </c>
      <c r="KGJ67" s="1">
        <f>'[2]хавсралт-2 ямаат уул-50 (2)'!KIU64</f>
        <v>0</v>
      </c>
      <c r="KGK67" s="1">
        <f>'[2]хавсралт-2 ямаат уул-50 (2)'!KIV64</f>
        <v>0</v>
      </c>
      <c r="KGL67" s="1">
        <f>'[2]хавсралт-2 ямаат уул-50 (2)'!KIW64</f>
        <v>0</v>
      </c>
      <c r="KGM67" s="1">
        <f>'[2]хавсралт-2 ямаат уул-50 (2)'!KIX64</f>
        <v>0</v>
      </c>
      <c r="KGN67" s="1">
        <f>'[2]хавсралт-2 ямаат уул-50 (2)'!KIY64</f>
        <v>0</v>
      </c>
      <c r="KGO67" s="1">
        <f>'[2]хавсралт-2 ямаат уул-50 (2)'!KIZ64</f>
        <v>0</v>
      </c>
      <c r="KGP67" s="1">
        <f>'[2]хавсралт-2 ямаат уул-50 (2)'!KJA64</f>
        <v>0</v>
      </c>
      <c r="KGQ67" s="1">
        <f>'[2]хавсралт-2 ямаат уул-50 (2)'!KJB64</f>
        <v>0</v>
      </c>
      <c r="KGR67" s="1">
        <f>'[2]хавсралт-2 ямаат уул-50 (2)'!KJC64</f>
        <v>0</v>
      </c>
      <c r="KGS67" s="1">
        <f>'[2]хавсралт-2 ямаат уул-50 (2)'!KJD64</f>
        <v>0</v>
      </c>
      <c r="KGT67" s="1">
        <f>'[2]хавсралт-2 ямаат уул-50 (2)'!KJE64</f>
        <v>0</v>
      </c>
      <c r="KGU67" s="1">
        <f>'[2]хавсралт-2 ямаат уул-50 (2)'!KJF64</f>
        <v>0</v>
      </c>
      <c r="KGV67" s="1">
        <f>'[2]хавсралт-2 ямаат уул-50 (2)'!KJG64</f>
        <v>0</v>
      </c>
      <c r="KGW67" s="1">
        <f>'[2]хавсралт-2 ямаат уул-50 (2)'!KJH64</f>
        <v>0</v>
      </c>
      <c r="KGX67" s="1">
        <f>'[2]хавсралт-2 ямаат уул-50 (2)'!KJI64</f>
        <v>0</v>
      </c>
      <c r="KGY67" s="1">
        <f>'[2]хавсралт-2 ямаат уул-50 (2)'!KJJ64</f>
        <v>0</v>
      </c>
      <c r="KGZ67" s="1">
        <f>'[2]хавсралт-2 ямаат уул-50 (2)'!KJK64</f>
        <v>0</v>
      </c>
      <c r="KHA67" s="1">
        <f>'[2]хавсралт-2 ямаат уул-50 (2)'!KJL64</f>
        <v>0</v>
      </c>
      <c r="KHB67" s="1">
        <f>'[2]хавсралт-2 ямаат уул-50 (2)'!KJM64</f>
        <v>0</v>
      </c>
      <c r="KHC67" s="1">
        <f>'[2]хавсралт-2 ямаат уул-50 (2)'!KJN64</f>
        <v>0</v>
      </c>
      <c r="KHD67" s="1">
        <f>'[2]хавсралт-2 ямаат уул-50 (2)'!KJO64</f>
        <v>0</v>
      </c>
      <c r="KHE67" s="1">
        <f>'[2]хавсралт-2 ямаат уул-50 (2)'!KJP64</f>
        <v>0</v>
      </c>
      <c r="KHF67" s="1">
        <f>'[2]хавсралт-2 ямаат уул-50 (2)'!KJQ64</f>
        <v>0</v>
      </c>
      <c r="KHG67" s="1">
        <f>'[2]хавсралт-2 ямаат уул-50 (2)'!KJR64</f>
        <v>0</v>
      </c>
      <c r="KHH67" s="1">
        <f>'[2]хавсралт-2 ямаат уул-50 (2)'!KJS64</f>
        <v>0</v>
      </c>
      <c r="KHI67" s="1">
        <f>'[2]хавсралт-2 ямаат уул-50 (2)'!KJT64</f>
        <v>0</v>
      </c>
      <c r="KHJ67" s="1">
        <f>'[2]хавсралт-2 ямаат уул-50 (2)'!KJU64</f>
        <v>0</v>
      </c>
      <c r="KHK67" s="1">
        <f>'[2]хавсралт-2 ямаат уул-50 (2)'!KJV64</f>
        <v>0</v>
      </c>
      <c r="KHL67" s="1">
        <f>'[2]хавсралт-2 ямаат уул-50 (2)'!KJW64</f>
        <v>0</v>
      </c>
      <c r="KHM67" s="1">
        <f>'[2]хавсралт-2 ямаат уул-50 (2)'!KJX64</f>
        <v>0</v>
      </c>
      <c r="KHN67" s="1">
        <f>'[2]хавсралт-2 ямаат уул-50 (2)'!KJY64</f>
        <v>0</v>
      </c>
      <c r="KHO67" s="1">
        <f>'[2]хавсралт-2 ямаат уул-50 (2)'!KJZ64</f>
        <v>0</v>
      </c>
      <c r="KHP67" s="1">
        <f>'[2]хавсралт-2 ямаат уул-50 (2)'!KKA64</f>
        <v>0</v>
      </c>
      <c r="KHQ67" s="1">
        <f>'[2]хавсралт-2 ямаат уул-50 (2)'!KKB64</f>
        <v>0</v>
      </c>
      <c r="KHR67" s="1">
        <f>'[2]хавсралт-2 ямаат уул-50 (2)'!KKC64</f>
        <v>0</v>
      </c>
      <c r="KHS67" s="1">
        <f>'[2]хавсралт-2 ямаат уул-50 (2)'!KKD64</f>
        <v>0</v>
      </c>
      <c r="KHT67" s="1">
        <f>'[2]хавсралт-2 ямаат уул-50 (2)'!KKE64</f>
        <v>0</v>
      </c>
      <c r="KHU67" s="1">
        <f>'[2]хавсралт-2 ямаат уул-50 (2)'!KKF64</f>
        <v>0</v>
      </c>
      <c r="KHV67" s="1">
        <f>'[2]хавсралт-2 ямаат уул-50 (2)'!KKG64</f>
        <v>0</v>
      </c>
      <c r="KHW67" s="1">
        <f>'[2]хавсралт-2 ямаат уул-50 (2)'!KKH64</f>
        <v>0</v>
      </c>
      <c r="KHX67" s="1">
        <f>'[2]хавсралт-2 ямаат уул-50 (2)'!KKI64</f>
        <v>0</v>
      </c>
      <c r="KHY67" s="1">
        <f>'[2]хавсралт-2 ямаат уул-50 (2)'!KKJ64</f>
        <v>0</v>
      </c>
      <c r="KHZ67" s="1">
        <f>'[2]хавсралт-2 ямаат уул-50 (2)'!KKK64</f>
        <v>0</v>
      </c>
      <c r="KIA67" s="1">
        <f>'[2]хавсралт-2 ямаат уул-50 (2)'!KKL64</f>
        <v>0</v>
      </c>
      <c r="KIB67" s="1">
        <f>'[2]хавсралт-2 ямаат уул-50 (2)'!KKM64</f>
        <v>0</v>
      </c>
      <c r="KIC67" s="1">
        <f>'[2]хавсралт-2 ямаат уул-50 (2)'!KKN64</f>
        <v>0</v>
      </c>
      <c r="KID67" s="1">
        <f>'[2]хавсралт-2 ямаат уул-50 (2)'!KKO64</f>
        <v>0</v>
      </c>
      <c r="KIE67" s="1">
        <f>'[2]хавсралт-2 ямаат уул-50 (2)'!KKP64</f>
        <v>0</v>
      </c>
      <c r="KIF67" s="1">
        <f>'[2]хавсралт-2 ямаат уул-50 (2)'!KKQ64</f>
        <v>0</v>
      </c>
      <c r="KIG67" s="1">
        <f>'[2]хавсралт-2 ямаат уул-50 (2)'!KKR64</f>
        <v>0</v>
      </c>
      <c r="KIH67" s="1">
        <f>'[2]хавсралт-2 ямаат уул-50 (2)'!KKS64</f>
        <v>0</v>
      </c>
      <c r="KII67" s="1">
        <f>'[2]хавсралт-2 ямаат уул-50 (2)'!KKT64</f>
        <v>0</v>
      </c>
      <c r="KIJ67" s="1">
        <f>'[2]хавсралт-2 ямаат уул-50 (2)'!KKU64</f>
        <v>0</v>
      </c>
      <c r="KIK67" s="1">
        <f>'[2]хавсралт-2 ямаат уул-50 (2)'!KKV64</f>
        <v>0</v>
      </c>
      <c r="KIL67" s="1">
        <f>'[2]хавсралт-2 ямаат уул-50 (2)'!KKW64</f>
        <v>0</v>
      </c>
      <c r="KIM67" s="1">
        <f>'[2]хавсралт-2 ямаат уул-50 (2)'!KKX64</f>
        <v>0</v>
      </c>
      <c r="KIN67" s="1">
        <f>'[2]хавсралт-2 ямаат уул-50 (2)'!KKY64</f>
        <v>0</v>
      </c>
      <c r="KIO67" s="1">
        <f>'[2]хавсралт-2 ямаат уул-50 (2)'!KKZ64</f>
        <v>0</v>
      </c>
      <c r="KIP67" s="1">
        <f>'[2]хавсралт-2 ямаат уул-50 (2)'!KLA64</f>
        <v>0</v>
      </c>
      <c r="KIQ67" s="1">
        <f>'[2]хавсралт-2 ямаат уул-50 (2)'!KLB64</f>
        <v>0</v>
      </c>
      <c r="KIR67" s="1">
        <f>'[2]хавсралт-2 ямаат уул-50 (2)'!KLC64</f>
        <v>0</v>
      </c>
      <c r="KIS67" s="1">
        <f>'[2]хавсралт-2 ямаат уул-50 (2)'!KLD64</f>
        <v>0</v>
      </c>
      <c r="KIT67" s="1">
        <f>'[2]хавсралт-2 ямаат уул-50 (2)'!KLE64</f>
        <v>0</v>
      </c>
      <c r="KIU67" s="1">
        <f>'[2]хавсралт-2 ямаат уул-50 (2)'!KLF64</f>
        <v>0</v>
      </c>
      <c r="KIV67" s="1">
        <f>'[2]хавсралт-2 ямаат уул-50 (2)'!KLG64</f>
        <v>0</v>
      </c>
      <c r="KIW67" s="1">
        <f>'[2]хавсралт-2 ямаат уул-50 (2)'!KLH64</f>
        <v>0</v>
      </c>
      <c r="KIX67" s="1">
        <f>'[2]хавсралт-2 ямаат уул-50 (2)'!KLI64</f>
        <v>0</v>
      </c>
      <c r="KIY67" s="1">
        <f>'[2]хавсралт-2 ямаат уул-50 (2)'!KLJ64</f>
        <v>0</v>
      </c>
      <c r="KIZ67" s="1">
        <f>'[2]хавсралт-2 ямаат уул-50 (2)'!KLK64</f>
        <v>0</v>
      </c>
      <c r="KJA67" s="1">
        <f>'[2]хавсралт-2 ямаат уул-50 (2)'!KLL64</f>
        <v>0</v>
      </c>
      <c r="KJB67" s="1">
        <f>'[2]хавсралт-2 ямаат уул-50 (2)'!KLM64</f>
        <v>0</v>
      </c>
      <c r="KJC67" s="1">
        <f>'[2]хавсралт-2 ямаат уул-50 (2)'!KLN64</f>
        <v>0</v>
      </c>
      <c r="KJD67" s="1">
        <f>'[2]хавсралт-2 ямаат уул-50 (2)'!KLO64</f>
        <v>0</v>
      </c>
      <c r="KJE67" s="1">
        <f>'[2]хавсралт-2 ямаат уул-50 (2)'!KLP64</f>
        <v>0</v>
      </c>
      <c r="KJF67" s="1">
        <f>'[2]хавсралт-2 ямаат уул-50 (2)'!KLQ64</f>
        <v>0</v>
      </c>
      <c r="KJG67" s="1">
        <f>'[2]хавсралт-2 ямаат уул-50 (2)'!KLR64</f>
        <v>0</v>
      </c>
      <c r="KJH67" s="1">
        <f>'[2]хавсралт-2 ямаат уул-50 (2)'!KLS64</f>
        <v>0</v>
      </c>
      <c r="KJI67" s="1">
        <f>'[2]хавсралт-2 ямаат уул-50 (2)'!KLT64</f>
        <v>0</v>
      </c>
      <c r="KJJ67" s="1">
        <f>'[2]хавсралт-2 ямаат уул-50 (2)'!KLU64</f>
        <v>0</v>
      </c>
      <c r="KJK67" s="1">
        <f>'[2]хавсралт-2 ямаат уул-50 (2)'!KLV64</f>
        <v>0</v>
      </c>
      <c r="KJL67" s="1">
        <f>'[2]хавсралт-2 ямаат уул-50 (2)'!KLW64</f>
        <v>0</v>
      </c>
      <c r="KJM67" s="1">
        <f>'[2]хавсралт-2 ямаат уул-50 (2)'!KLX64</f>
        <v>0</v>
      </c>
      <c r="KJN67" s="1">
        <f>'[2]хавсралт-2 ямаат уул-50 (2)'!KLY64</f>
        <v>0</v>
      </c>
      <c r="KJO67" s="1">
        <f>'[2]хавсралт-2 ямаат уул-50 (2)'!KLZ64</f>
        <v>0</v>
      </c>
      <c r="KJP67" s="1">
        <f>'[2]хавсралт-2 ямаат уул-50 (2)'!KMA64</f>
        <v>0</v>
      </c>
      <c r="KJQ67" s="1">
        <f>'[2]хавсралт-2 ямаат уул-50 (2)'!KMB64</f>
        <v>0</v>
      </c>
      <c r="KJR67" s="1">
        <f>'[2]хавсралт-2 ямаат уул-50 (2)'!KMC64</f>
        <v>0</v>
      </c>
      <c r="KJS67" s="1">
        <f>'[2]хавсралт-2 ямаат уул-50 (2)'!KMD64</f>
        <v>0</v>
      </c>
      <c r="KJT67" s="1">
        <f>'[2]хавсралт-2 ямаат уул-50 (2)'!KME64</f>
        <v>0</v>
      </c>
      <c r="KJU67" s="1">
        <f>'[2]хавсралт-2 ямаат уул-50 (2)'!KMF64</f>
        <v>0</v>
      </c>
      <c r="KJV67" s="1">
        <f>'[2]хавсралт-2 ямаат уул-50 (2)'!KMG64</f>
        <v>0</v>
      </c>
      <c r="KJW67" s="1">
        <f>'[2]хавсралт-2 ямаат уул-50 (2)'!KMH64</f>
        <v>0</v>
      </c>
      <c r="KJX67" s="1">
        <f>'[2]хавсралт-2 ямаат уул-50 (2)'!KMI64</f>
        <v>0</v>
      </c>
      <c r="KJY67" s="1">
        <f>'[2]хавсралт-2 ямаат уул-50 (2)'!KMJ64</f>
        <v>0</v>
      </c>
      <c r="KJZ67" s="1">
        <f>'[2]хавсралт-2 ямаат уул-50 (2)'!KMK64</f>
        <v>0</v>
      </c>
      <c r="KKA67" s="1">
        <f>'[2]хавсралт-2 ямаат уул-50 (2)'!KML64</f>
        <v>0</v>
      </c>
      <c r="KKB67" s="1">
        <f>'[2]хавсралт-2 ямаат уул-50 (2)'!KMM64</f>
        <v>0</v>
      </c>
      <c r="KKC67" s="1">
        <f>'[2]хавсралт-2 ямаат уул-50 (2)'!KMN64</f>
        <v>0</v>
      </c>
      <c r="KKD67" s="1">
        <f>'[2]хавсралт-2 ямаат уул-50 (2)'!KMO64</f>
        <v>0</v>
      </c>
      <c r="KKE67" s="1">
        <f>'[2]хавсралт-2 ямаат уул-50 (2)'!KMP64</f>
        <v>0</v>
      </c>
      <c r="KKF67" s="1">
        <f>'[2]хавсралт-2 ямаат уул-50 (2)'!KMQ64</f>
        <v>0</v>
      </c>
      <c r="KKG67" s="1">
        <f>'[2]хавсралт-2 ямаат уул-50 (2)'!KMR64</f>
        <v>0</v>
      </c>
      <c r="KKH67" s="1">
        <f>'[2]хавсралт-2 ямаат уул-50 (2)'!KMS64</f>
        <v>0</v>
      </c>
      <c r="KKI67" s="1">
        <f>'[2]хавсралт-2 ямаат уул-50 (2)'!KMT64</f>
        <v>0</v>
      </c>
      <c r="KKJ67" s="1">
        <f>'[2]хавсралт-2 ямаат уул-50 (2)'!KMU64</f>
        <v>0</v>
      </c>
      <c r="KKK67" s="1">
        <f>'[2]хавсралт-2 ямаат уул-50 (2)'!KMV64</f>
        <v>0</v>
      </c>
      <c r="KKL67" s="1">
        <f>'[2]хавсралт-2 ямаат уул-50 (2)'!KMW64</f>
        <v>0</v>
      </c>
      <c r="KKM67" s="1">
        <f>'[2]хавсралт-2 ямаат уул-50 (2)'!KMX64</f>
        <v>0</v>
      </c>
      <c r="KKN67" s="1">
        <f>'[2]хавсралт-2 ямаат уул-50 (2)'!KMY64</f>
        <v>0</v>
      </c>
      <c r="KKO67" s="1">
        <f>'[2]хавсралт-2 ямаат уул-50 (2)'!KMZ64</f>
        <v>0</v>
      </c>
      <c r="KKP67" s="1">
        <f>'[2]хавсралт-2 ямаат уул-50 (2)'!KNA64</f>
        <v>0</v>
      </c>
      <c r="KKQ67" s="1">
        <f>'[2]хавсралт-2 ямаат уул-50 (2)'!KNB64</f>
        <v>0</v>
      </c>
      <c r="KKR67" s="1">
        <f>'[2]хавсралт-2 ямаат уул-50 (2)'!KNC64</f>
        <v>0</v>
      </c>
      <c r="KKS67" s="1">
        <f>'[2]хавсралт-2 ямаат уул-50 (2)'!KND64</f>
        <v>0</v>
      </c>
      <c r="KKT67" s="1">
        <f>'[2]хавсралт-2 ямаат уул-50 (2)'!KNE64</f>
        <v>0</v>
      </c>
      <c r="KKU67" s="1">
        <f>'[2]хавсралт-2 ямаат уул-50 (2)'!KNF64</f>
        <v>0</v>
      </c>
      <c r="KKV67" s="1">
        <f>'[2]хавсралт-2 ямаат уул-50 (2)'!KNG64</f>
        <v>0</v>
      </c>
      <c r="KKW67" s="1">
        <f>'[2]хавсралт-2 ямаат уул-50 (2)'!KNH64</f>
        <v>0</v>
      </c>
      <c r="KKX67" s="1">
        <f>'[2]хавсралт-2 ямаат уул-50 (2)'!KNI64</f>
        <v>0</v>
      </c>
      <c r="KKY67" s="1">
        <f>'[2]хавсралт-2 ямаат уул-50 (2)'!KNJ64</f>
        <v>0</v>
      </c>
      <c r="KKZ67" s="1">
        <f>'[2]хавсралт-2 ямаат уул-50 (2)'!KNK64</f>
        <v>0</v>
      </c>
      <c r="KLA67" s="1">
        <f>'[2]хавсралт-2 ямаат уул-50 (2)'!KNL64</f>
        <v>0</v>
      </c>
      <c r="KLB67" s="1">
        <f>'[2]хавсралт-2 ямаат уул-50 (2)'!KNM64</f>
        <v>0</v>
      </c>
      <c r="KLC67" s="1">
        <f>'[2]хавсралт-2 ямаат уул-50 (2)'!KNN64</f>
        <v>0</v>
      </c>
      <c r="KLD67" s="1">
        <f>'[2]хавсралт-2 ямаат уул-50 (2)'!KNO64</f>
        <v>0</v>
      </c>
      <c r="KLE67" s="1">
        <f>'[2]хавсралт-2 ямаат уул-50 (2)'!KNP64</f>
        <v>0</v>
      </c>
      <c r="KLF67" s="1">
        <f>'[2]хавсралт-2 ямаат уул-50 (2)'!KNQ64</f>
        <v>0</v>
      </c>
      <c r="KLG67" s="1">
        <f>'[2]хавсралт-2 ямаат уул-50 (2)'!KNR64</f>
        <v>0</v>
      </c>
      <c r="KLH67" s="1">
        <f>'[2]хавсралт-2 ямаат уул-50 (2)'!KNS64</f>
        <v>0</v>
      </c>
      <c r="KLI67" s="1">
        <f>'[2]хавсралт-2 ямаат уул-50 (2)'!KNT64</f>
        <v>0</v>
      </c>
      <c r="KLJ67" s="1">
        <f>'[2]хавсралт-2 ямаат уул-50 (2)'!KNU64</f>
        <v>0</v>
      </c>
      <c r="KLK67" s="1">
        <f>'[2]хавсралт-2 ямаат уул-50 (2)'!KNV64</f>
        <v>0</v>
      </c>
      <c r="KLL67" s="1">
        <f>'[2]хавсралт-2 ямаат уул-50 (2)'!KNW64</f>
        <v>0</v>
      </c>
      <c r="KLM67" s="1">
        <f>'[2]хавсралт-2 ямаат уул-50 (2)'!KNX64</f>
        <v>0</v>
      </c>
      <c r="KLN67" s="1">
        <f>'[2]хавсралт-2 ямаат уул-50 (2)'!KNY64</f>
        <v>0</v>
      </c>
      <c r="KLO67" s="1">
        <f>'[2]хавсралт-2 ямаат уул-50 (2)'!KNZ64</f>
        <v>0</v>
      </c>
      <c r="KLP67" s="1">
        <f>'[2]хавсралт-2 ямаат уул-50 (2)'!KOA64</f>
        <v>0</v>
      </c>
      <c r="KLQ67" s="1">
        <f>'[2]хавсралт-2 ямаат уул-50 (2)'!KOB64</f>
        <v>0</v>
      </c>
      <c r="KLR67" s="1">
        <f>'[2]хавсралт-2 ямаат уул-50 (2)'!KOC64</f>
        <v>0</v>
      </c>
      <c r="KLS67" s="1">
        <f>'[2]хавсралт-2 ямаат уул-50 (2)'!KOD64</f>
        <v>0</v>
      </c>
      <c r="KLT67" s="1">
        <f>'[2]хавсралт-2 ямаат уул-50 (2)'!KOE64</f>
        <v>0</v>
      </c>
      <c r="KLU67" s="1">
        <f>'[2]хавсралт-2 ямаат уул-50 (2)'!KOF64</f>
        <v>0</v>
      </c>
      <c r="KLV67" s="1">
        <f>'[2]хавсралт-2 ямаат уул-50 (2)'!KOG64</f>
        <v>0</v>
      </c>
      <c r="KLW67" s="1">
        <f>'[2]хавсралт-2 ямаат уул-50 (2)'!KOH64</f>
        <v>0</v>
      </c>
      <c r="KLX67" s="1">
        <f>'[2]хавсралт-2 ямаат уул-50 (2)'!KOI64</f>
        <v>0</v>
      </c>
      <c r="KLY67" s="1">
        <f>'[2]хавсралт-2 ямаат уул-50 (2)'!KOJ64</f>
        <v>0</v>
      </c>
      <c r="KLZ67" s="1">
        <f>'[2]хавсралт-2 ямаат уул-50 (2)'!KOK64</f>
        <v>0</v>
      </c>
      <c r="KMA67" s="1">
        <f>'[2]хавсралт-2 ямаат уул-50 (2)'!KOL64</f>
        <v>0</v>
      </c>
      <c r="KMB67" s="1">
        <f>'[2]хавсралт-2 ямаат уул-50 (2)'!KOM64</f>
        <v>0</v>
      </c>
      <c r="KMC67" s="1">
        <f>'[2]хавсралт-2 ямаат уул-50 (2)'!KON64</f>
        <v>0</v>
      </c>
      <c r="KMD67" s="1">
        <f>'[2]хавсралт-2 ямаат уул-50 (2)'!KOO64</f>
        <v>0</v>
      </c>
      <c r="KME67" s="1">
        <f>'[2]хавсралт-2 ямаат уул-50 (2)'!KOP64</f>
        <v>0</v>
      </c>
      <c r="KMF67" s="1">
        <f>'[2]хавсралт-2 ямаат уул-50 (2)'!KOQ64</f>
        <v>0</v>
      </c>
      <c r="KMG67" s="1">
        <f>'[2]хавсралт-2 ямаат уул-50 (2)'!KOR64</f>
        <v>0</v>
      </c>
      <c r="KMH67" s="1">
        <f>'[2]хавсралт-2 ямаат уул-50 (2)'!KOS64</f>
        <v>0</v>
      </c>
      <c r="KMI67" s="1">
        <f>'[2]хавсралт-2 ямаат уул-50 (2)'!KOT64</f>
        <v>0</v>
      </c>
      <c r="KMJ67" s="1">
        <f>'[2]хавсралт-2 ямаат уул-50 (2)'!KOU64</f>
        <v>0</v>
      </c>
      <c r="KMK67" s="1">
        <f>'[2]хавсралт-2 ямаат уул-50 (2)'!KOV64</f>
        <v>0</v>
      </c>
      <c r="KML67" s="1">
        <f>'[2]хавсралт-2 ямаат уул-50 (2)'!KOW64</f>
        <v>0</v>
      </c>
      <c r="KMM67" s="1">
        <f>'[2]хавсралт-2 ямаат уул-50 (2)'!KOX64</f>
        <v>0</v>
      </c>
      <c r="KMN67" s="1">
        <f>'[2]хавсралт-2 ямаат уул-50 (2)'!KOY64</f>
        <v>0</v>
      </c>
      <c r="KMO67" s="1">
        <f>'[2]хавсралт-2 ямаат уул-50 (2)'!KOZ64</f>
        <v>0</v>
      </c>
      <c r="KMP67" s="1">
        <f>'[2]хавсралт-2 ямаат уул-50 (2)'!KPA64</f>
        <v>0</v>
      </c>
      <c r="KMQ67" s="1">
        <f>'[2]хавсралт-2 ямаат уул-50 (2)'!KPB64</f>
        <v>0</v>
      </c>
      <c r="KMR67" s="1">
        <f>'[2]хавсралт-2 ямаат уул-50 (2)'!KPC64</f>
        <v>0</v>
      </c>
      <c r="KMS67" s="1">
        <f>'[2]хавсралт-2 ямаат уул-50 (2)'!KPD64</f>
        <v>0</v>
      </c>
      <c r="KMT67" s="1">
        <f>'[2]хавсралт-2 ямаат уул-50 (2)'!KPE64</f>
        <v>0</v>
      </c>
      <c r="KMU67" s="1">
        <f>'[2]хавсралт-2 ямаат уул-50 (2)'!KPF64</f>
        <v>0</v>
      </c>
      <c r="KMV67" s="1">
        <f>'[2]хавсралт-2 ямаат уул-50 (2)'!KPG64</f>
        <v>0</v>
      </c>
      <c r="KMW67" s="1">
        <f>'[2]хавсралт-2 ямаат уул-50 (2)'!KPH64</f>
        <v>0</v>
      </c>
      <c r="KMX67" s="1">
        <f>'[2]хавсралт-2 ямаат уул-50 (2)'!KPI64</f>
        <v>0</v>
      </c>
      <c r="KMY67" s="1">
        <f>'[2]хавсралт-2 ямаат уул-50 (2)'!KPJ64</f>
        <v>0</v>
      </c>
      <c r="KMZ67" s="1">
        <f>'[2]хавсралт-2 ямаат уул-50 (2)'!KPK64</f>
        <v>0</v>
      </c>
      <c r="KNA67" s="1">
        <f>'[2]хавсралт-2 ямаат уул-50 (2)'!KPL64</f>
        <v>0</v>
      </c>
      <c r="KNB67" s="1">
        <f>'[2]хавсралт-2 ямаат уул-50 (2)'!KPM64</f>
        <v>0</v>
      </c>
      <c r="KNC67" s="1">
        <f>'[2]хавсралт-2 ямаат уул-50 (2)'!KPN64</f>
        <v>0</v>
      </c>
      <c r="KND67" s="1">
        <f>'[2]хавсралт-2 ямаат уул-50 (2)'!KPO64</f>
        <v>0</v>
      </c>
      <c r="KNE67" s="1">
        <f>'[2]хавсралт-2 ямаат уул-50 (2)'!KPP64</f>
        <v>0</v>
      </c>
      <c r="KNF67" s="1">
        <f>'[2]хавсралт-2 ямаат уул-50 (2)'!KPQ64</f>
        <v>0</v>
      </c>
      <c r="KNG67" s="1">
        <f>'[2]хавсралт-2 ямаат уул-50 (2)'!KPR64</f>
        <v>0</v>
      </c>
      <c r="KNH67" s="1">
        <f>'[2]хавсралт-2 ямаат уул-50 (2)'!KPS64</f>
        <v>0</v>
      </c>
      <c r="KNI67" s="1">
        <f>'[2]хавсралт-2 ямаат уул-50 (2)'!KPT64</f>
        <v>0</v>
      </c>
      <c r="KNJ67" s="1">
        <f>'[2]хавсралт-2 ямаат уул-50 (2)'!KPU64</f>
        <v>0</v>
      </c>
      <c r="KNK67" s="1">
        <f>'[2]хавсралт-2 ямаат уул-50 (2)'!KPV64</f>
        <v>0</v>
      </c>
      <c r="KNL67" s="1">
        <f>'[2]хавсралт-2 ямаат уул-50 (2)'!KPW64</f>
        <v>0</v>
      </c>
      <c r="KNM67" s="1">
        <f>'[2]хавсралт-2 ямаат уул-50 (2)'!KPX64</f>
        <v>0</v>
      </c>
      <c r="KNN67" s="1">
        <f>'[2]хавсралт-2 ямаат уул-50 (2)'!KPY64</f>
        <v>0</v>
      </c>
      <c r="KNO67" s="1">
        <f>'[2]хавсралт-2 ямаат уул-50 (2)'!KPZ64</f>
        <v>0</v>
      </c>
      <c r="KNP67" s="1">
        <f>'[2]хавсралт-2 ямаат уул-50 (2)'!KQA64</f>
        <v>0</v>
      </c>
      <c r="KNQ67" s="1">
        <f>'[2]хавсралт-2 ямаат уул-50 (2)'!KQB64</f>
        <v>0</v>
      </c>
      <c r="KNR67" s="1">
        <f>'[2]хавсралт-2 ямаат уул-50 (2)'!KQC64</f>
        <v>0</v>
      </c>
      <c r="KNS67" s="1">
        <f>'[2]хавсралт-2 ямаат уул-50 (2)'!KQD64</f>
        <v>0</v>
      </c>
      <c r="KNT67" s="1">
        <f>'[2]хавсралт-2 ямаат уул-50 (2)'!KQE64</f>
        <v>0</v>
      </c>
      <c r="KNU67" s="1">
        <f>'[2]хавсралт-2 ямаат уул-50 (2)'!KQF64</f>
        <v>0</v>
      </c>
      <c r="KNV67" s="1">
        <f>'[2]хавсралт-2 ямаат уул-50 (2)'!KQG64</f>
        <v>0</v>
      </c>
      <c r="KNW67" s="1">
        <f>'[2]хавсралт-2 ямаат уул-50 (2)'!KQH64</f>
        <v>0</v>
      </c>
      <c r="KNX67" s="1">
        <f>'[2]хавсралт-2 ямаат уул-50 (2)'!KQI64</f>
        <v>0</v>
      </c>
      <c r="KNY67" s="1">
        <f>'[2]хавсралт-2 ямаат уул-50 (2)'!KQJ64</f>
        <v>0</v>
      </c>
      <c r="KNZ67" s="1">
        <f>'[2]хавсралт-2 ямаат уул-50 (2)'!KQK64</f>
        <v>0</v>
      </c>
      <c r="KOA67" s="1">
        <f>'[2]хавсралт-2 ямаат уул-50 (2)'!KQL64</f>
        <v>0</v>
      </c>
      <c r="KOB67" s="1">
        <f>'[2]хавсралт-2 ямаат уул-50 (2)'!KQM64</f>
        <v>0</v>
      </c>
      <c r="KOC67" s="1">
        <f>'[2]хавсралт-2 ямаат уул-50 (2)'!KQN64</f>
        <v>0</v>
      </c>
      <c r="KOD67" s="1">
        <f>'[2]хавсралт-2 ямаат уул-50 (2)'!KQO64</f>
        <v>0</v>
      </c>
      <c r="KOE67" s="1">
        <f>'[2]хавсралт-2 ямаат уул-50 (2)'!KQP64</f>
        <v>0</v>
      </c>
      <c r="KOF67" s="1">
        <f>'[2]хавсралт-2 ямаат уул-50 (2)'!KQQ64</f>
        <v>0</v>
      </c>
      <c r="KOG67" s="1">
        <f>'[2]хавсралт-2 ямаат уул-50 (2)'!KQR64</f>
        <v>0</v>
      </c>
      <c r="KOH67" s="1">
        <f>'[2]хавсралт-2 ямаат уул-50 (2)'!KQS64</f>
        <v>0</v>
      </c>
      <c r="KOI67" s="1">
        <f>'[2]хавсралт-2 ямаат уул-50 (2)'!KQT64</f>
        <v>0</v>
      </c>
      <c r="KOJ67" s="1">
        <f>'[2]хавсралт-2 ямаат уул-50 (2)'!KQU64</f>
        <v>0</v>
      </c>
      <c r="KOK67" s="1">
        <f>'[2]хавсралт-2 ямаат уул-50 (2)'!KQV64</f>
        <v>0</v>
      </c>
      <c r="KOL67" s="1">
        <f>'[2]хавсралт-2 ямаат уул-50 (2)'!KQW64</f>
        <v>0</v>
      </c>
      <c r="KOM67" s="1">
        <f>'[2]хавсралт-2 ямаат уул-50 (2)'!KQX64</f>
        <v>0</v>
      </c>
      <c r="KON67" s="1">
        <f>'[2]хавсралт-2 ямаат уул-50 (2)'!KQY64</f>
        <v>0</v>
      </c>
      <c r="KOO67" s="1">
        <f>'[2]хавсралт-2 ямаат уул-50 (2)'!KQZ64</f>
        <v>0</v>
      </c>
      <c r="KOP67" s="1">
        <f>'[2]хавсралт-2 ямаат уул-50 (2)'!KRA64</f>
        <v>0</v>
      </c>
      <c r="KOQ67" s="1">
        <f>'[2]хавсралт-2 ямаат уул-50 (2)'!KRB64</f>
        <v>0</v>
      </c>
      <c r="KOR67" s="1">
        <f>'[2]хавсралт-2 ямаат уул-50 (2)'!KRC64</f>
        <v>0</v>
      </c>
      <c r="KOS67" s="1">
        <f>'[2]хавсралт-2 ямаат уул-50 (2)'!KRD64</f>
        <v>0</v>
      </c>
      <c r="KOT67" s="1">
        <f>'[2]хавсралт-2 ямаат уул-50 (2)'!KRE64</f>
        <v>0</v>
      </c>
      <c r="KOU67" s="1">
        <f>'[2]хавсралт-2 ямаат уул-50 (2)'!KRF64</f>
        <v>0</v>
      </c>
      <c r="KOV67" s="1">
        <f>'[2]хавсралт-2 ямаат уул-50 (2)'!KRG64</f>
        <v>0</v>
      </c>
      <c r="KOW67" s="1">
        <f>'[2]хавсралт-2 ямаат уул-50 (2)'!KRH64</f>
        <v>0</v>
      </c>
      <c r="KOX67" s="1">
        <f>'[2]хавсралт-2 ямаат уул-50 (2)'!KRI64</f>
        <v>0</v>
      </c>
      <c r="KOY67" s="1">
        <f>'[2]хавсралт-2 ямаат уул-50 (2)'!KRJ64</f>
        <v>0</v>
      </c>
      <c r="KOZ67" s="1">
        <f>'[2]хавсралт-2 ямаат уул-50 (2)'!KRK64</f>
        <v>0</v>
      </c>
      <c r="KPA67" s="1">
        <f>'[2]хавсралт-2 ямаат уул-50 (2)'!KRL64</f>
        <v>0</v>
      </c>
      <c r="KPB67" s="1">
        <f>'[2]хавсралт-2 ямаат уул-50 (2)'!KRM64</f>
        <v>0</v>
      </c>
      <c r="KPC67" s="1">
        <f>'[2]хавсралт-2 ямаат уул-50 (2)'!KRN64</f>
        <v>0</v>
      </c>
      <c r="KPD67" s="1">
        <f>'[2]хавсралт-2 ямаат уул-50 (2)'!KRO64</f>
        <v>0</v>
      </c>
      <c r="KPE67" s="1">
        <f>'[2]хавсралт-2 ямаат уул-50 (2)'!KRP64</f>
        <v>0</v>
      </c>
      <c r="KPF67" s="1">
        <f>'[2]хавсралт-2 ямаат уул-50 (2)'!KRQ64</f>
        <v>0</v>
      </c>
      <c r="KPG67" s="1">
        <f>'[2]хавсралт-2 ямаат уул-50 (2)'!KRR64</f>
        <v>0</v>
      </c>
      <c r="KPH67" s="1">
        <f>'[2]хавсралт-2 ямаат уул-50 (2)'!KRS64</f>
        <v>0</v>
      </c>
      <c r="KPI67" s="1">
        <f>'[2]хавсралт-2 ямаат уул-50 (2)'!KRT64</f>
        <v>0</v>
      </c>
      <c r="KPJ67" s="1">
        <f>'[2]хавсралт-2 ямаат уул-50 (2)'!KRU64</f>
        <v>0</v>
      </c>
      <c r="KPK67" s="1">
        <f>'[2]хавсралт-2 ямаат уул-50 (2)'!KRV64</f>
        <v>0</v>
      </c>
      <c r="KPL67" s="1">
        <f>'[2]хавсралт-2 ямаат уул-50 (2)'!KRW64</f>
        <v>0</v>
      </c>
      <c r="KPM67" s="1">
        <f>'[2]хавсралт-2 ямаат уул-50 (2)'!KRX64</f>
        <v>0</v>
      </c>
      <c r="KPN67" s="1">
        <f>'[2]хавсралт-2 ямаат уул-50 (2)'!KRY64</f>
        <v>0</v>
      </c>
      <c r="KPO67" s="1">
        <f>'[2]хавсралт-2 ямаат уул-50 (2)'!KRZ64</f>
        <v>0</v>
      </c>
      <c r="KPP67" s="1">
        <f>'[2]хавсралт-2 ямаат уул-50 (2)'!KSA64</f>
        <v>0</v>
      </c>
      <c r="KPQ67" s="1">
        <f>'[2]хавсралт-2 ямаат уул-50 (2)'!KSB64</f>
        <v>0</v>
      </c>
      <c r="KPR67" s="1">
        <f>'[2]хавсралт-2 ямаат уул-50 (2)'!KSC64</f>
        <v>0</v>
      </c>
      <c r="KPS67" s="1">
        <f>'[2]хавсралт-2 ямаат уул-50 (2)'!KSD64</f>
        <v>0</v>
      </c>
      <c r="KPT67" s="1">
        <f>'[2]хавсралт-2 ямаат уул-50 (2)'!KSE64</f>
        <v>0</v>
      </c>
      <c r="KPU67" s="1">
        <f>'[2]хавсралт-2 ямаат уул-50 (2)'!KSF64</f>
        <v>0</v>
      </c>
      <c r="KPV67" s="1">
        <f>'[2]хавсралт-2 ямаат уул-50 (2)'!KSG64</f>
        <v>0</v>
      </c>
      <c r="KPW67" s="1">
        <f>'[2]хавсралт-2 ямаат уул-50 (2)'!KSH64</f>
        <v>0</v>
      </c>
      <c r="KPX67" s="1">
        <f>'[2]хавсралт-2 ямаат уул-50 (2)'!KSI64</f>
        <v>0</v>
      </c>
      <c r="KPY67" s="1">
        <f>'[2]хавсралт-2 ямаат уул-50 (2)'!KSJ64</f>
        <v>0</v>
      </c>
      <c r="KPZ67" s="1">
        <f>'[2]хавсралт-2 ямаат уул-50 (2)'!KSK64</f>
        <v>0</v>
      </c>
      <c r="KQA67" s="1">
        <f>'[2]хавсралт-2 ямаат уул-50 (2)'!KSL64</f>
        <v>0</v>
      </c>
      <c r="KQB67" s="1">
        <f>'[2]хавсралт-2 ямаат уул-50 (2)'!KSM64</f>
        <v>0</v>
      </c>
      <c r="KQC67" s="1">
        <f>'[2]хавсралт-2 ямаат уул-50 (2)'!KSN64</f>
        <v>0</v>
      </c>
      <c r="KQD67" s="1">
        <f>'[2]хавсралт-2 ямаат уул-50 (2)'!KSO64</f>
        <v>0</v>
      </c>
      <c r="KQE67" s="1">
        <f>'[2]хавсралт-2 ямаат уул-50 (2)'!KSP64</f>
        <v>0</v>
      </c>
      <c r="KQF67" s="1">
        <f>'[2]хавсралт-2 ямаат уул-50 (2)'!KSQ64</f>
        <v>0</v>
      </c>
      <c r="KQG67" s="1">
        <f>'[2]хавсралт-2 ямаат уул-50 (2)'!KSR64</f>
        <v>0</v>
      </c>
      <c r="KQH67" s="1">
        <f>'[2]хавсралт-2 ямаат уул-50 (2)'!KSS64</f>
        <v>0</v>
      </c>
      <c r="KQI67" s="1">
        <f>'[2]хавсралт-2 ямаат уул-50 (2)'!KST64</f>
        <v>0</v>
      </c>
      <c r="KQJ67" s="1">
        <f>'[2]хавсралт-2 ямаат уул-50 (2)'!KSU64</f>
        <v>0</v>
      </c>
      <c r="KQK67" s="1">
        <f>'[2]хавсралт-2 ямаат уул-50 (2)'!KSV64</f>
        <v>0</v>
      </c>
      <c r="KQL67" s="1">
        <f>'[2]хавсралт-2 ямаат уул-50 (2)'!KSW64</f>
        <v>0</v>
      </c>
      <c r="KQM67" s="1">
        <f>'[2]хавсралт-2 ямаат уул-50 (2)'!KSX64</f>
        <v>0</v>
      </c>
      <c r="KQN67" s="1">
        <f>'[2]хавсралт-2 ямаат уул-50 (2)'!KSY64</f>
        <v>0</v>
      </c>
      <c r="KQO67" s="1">
        <f>'[2]хавсралт-2 ямаат уул-50 (2)'!KSZ64</f>
        <v>0</v>
      </c>
      <c r="KQP67" s="1">
        <f>'[2]хавсралт-2 ямаат уул-50 (2)'!KTA64</f>
        <v>0</v>
      </c>
      <c r="KQQ67" s="1">
        <f>'[2]хавсралт-2 ямаат уул-50 (2)'!KTB64</f>
        <v>0</v>
      </c>
      <c r="KQR67" s="1">
        <f>'[2]хавсралт-2 ямаат уул-50 (2)'!KTC64</f>
        <v>0</v>
      </c>
      <c r="KQS67" s="1">
        <f>'[2]хавсралт-2 ямаат уул-50 (2)'!KTD64</f>
        <v>0</v>
      </c>
      <c r="KQT67" s="1">
        <f>'[2]хавсралт-2 ямаат уул-50 (2)'!KTE64</f>
        <v>0</v>
      </c>
      <c r="KQU67" s="1">
        <f>'[2]хавсралт-2 ямаат уул-50 (2)'!KTF64</f>
        <v>0</v>
      </c>
      <c r="KQV67" s="1">
        <f>'[2]хавсралт-2 ямаат уул-50 (2)'!KTG64</f>
        <v>0</v>
      </c>
      <c r="KQW67" s="1">
        <f>'[2]хавсралт-2 ямаат уул-50 (2)'!KTH64</f>
        <v>0</v>
      </c>
      <c r="KQX67" s="1">
        <f>'[2]хавсралт-2 ямаат уул-50 (2)'!KTI64</f>
        <v>0</v>
      </c>
      <c r="KQY67" s="1">
        <f>'[2]хавсралт-2 ямаат уул-50 (2)'!KTJ64</f>
        <v>0</v>
      </c>
      <c r="KQZ67" s="1">
        <f>'[2]хавсралт-2 ямаат уул-50 (2)'!KTK64</f>
        <v>0</v>
      </c>
      <c r="KRA67" s="1">
        <f>'[2]хавсралт-2 ямаат уул-50 (2)'!KTL64</f>
        <v>0</v>
      </c>
      <c r="KRB67" s="1">
        <f>'[2]хавсралт-2 ямаат уул-50 (2)'!KTM64</f>
        <v>0</v>
      </c>
      <c r="KRC67" s="1">
        <f>'[2]хавсралт-2 ямаат уул-50 (2)'!KTN64</f>
        <v>0</v>
      </c>
      <c r="KRD67" s="1">
        <f>'[2]хавсралт-2 ямаат уул-50 (2)'!KTO64</f>
        <v>0</v>
      </c>
      <c r="KRE67" s="1">
        <f>'[2]хавсралт-2 ямаат уул-50 (2)'!KTP64</f>
        <v>0</v>
      </c>
      <c r="KRF67" s="1">
        <f>'[2]хавсралт-2 ямаат уул-50 (2)'!KTQ64</f>
        <v>0</v>
      </c>
      <c r="KRG67" s="1">
        <f>'[2]хавсралт-2 ямаат уул-50 (2)'!KTR64</f>
        <v>0</v>
      </c>
      <c r="KRH67" s="1">
        <f>'[2]хавсралт-2 ямаат уул-50 (2)'!KTS64</f>
        <v>0</v>
      </c>
      <c r="KRI67" s="1">
        <f>'[2]хавсралт-2 ямаат уул-50 (2)'!KTT64</f>
        <v>0</v>
      </c>
      <c r="KRJ67" s="1">
        <f>'[2]хавсралт-2 ямаат уул-50 (2)'!KTU64</f>
        <v>0</v>
      </c>
      <c r="KRK67" s="1">
        <f>'[2]хавсралт-2 ямаат уул-50 (2)'!KTV64</f>
        <v>0</v>
      </c>
      <c r="KRL67" s="1">
        <f>'[2]хавсралт-2 ямаат уул-50 (2)'!KTW64</f>
        <v>0</v>
      </c>
      <c r="KRM67" s="1">
        <f>'[2]хавсралт-2 ямаат уул-50 (2)'!KTX64</f>
        <v>0</v>
      </c>
      <c r="KRN67" s="1">
        <f>'[2]хавсралт-2 ямаат уул-50 (2)'!KTY64</f>
        <v>0</v>
      </c>
      <c r="KRO67" s="1">
        <f>'[2]хавсралт-2 ямаат уул-50 (2)'!KTZ64</f>
        <v>0</v>
      </c>
      <c r="KRP67" s="1">
        <f>'[2]хавсралт-2 ямаат уул-50 (2)'!KUA64</f>
        <v>0</v>
      </c>
      <c r="KRQ67" s="1">
        <f>'[2]хавсралт-2 ямаат уул-50 (2)'!KUB64</f>
        <v>0</v>
      </c>
      <c r="KRR67" s="1">
        <f>'[2]хавсралт-2 ямаат уул-50 (2)'!KUC64</f>
        <v>0</v>
      </c>
      <c r="KRS67" s="1">
        <f>'[2]хавсралт-2 ямаат уул-50 (2)'!KUD64</f>
        <v>0</v>
      </c>
      <c r="KRT67" s="1">
        <f>'[2]хавсралт-2 ямаат уул-50 (2)'!KUE64</f>
        <v>0</v>
      </c>
      <c r="KRU67" s="1">
        <f>'[2]хавсралт-2 ямаат уул-50 (2)'!KUF64</f>
        <v>0</v>
      </c>
      <c r="KRV67" s="1">
        <f>'[2]хавсралт-2 ямаат уул-50 (2)'!KUG64</f>
        <v>0</v>
      </c>
      <c r="KRW67" s="1">
        <f>'[2]хавсралт-2 ямаат уул-50 (2)'!KUH64</f>
        <v>0</v>
      </c>
      <c r="KRX67" s="1">
        <f>'[2]хавсралт-2 ямаат уул-50 (2)'!KUI64</f>
        <v>0</v>
      </c>
      <c r="KRY67" s="1">
        <f>'[2]хавсралт-2 ямаат уул-50 (2)'!KUJ64</f>
        <v>0</v>
      </c>
      <c r="KRZ67" s="1">
        <f>'[2]хавсралт-2 ямаат уул-50 (2)'!KUK64</f>
        <v>0</v>
      </c>
      <c r="KSA67" s="1">
        <f>'[2]хавсралт-2 ямаат уул-50 (2)'!KUL64</f>
        <v>0</v>
      </c>
      <c r="KSB67" s="1">
        <f>'[2]хавсралт-2 ямаат уул-50 (2)'!KUM64</f>
        <v>0</v>
      </c>
      <c r="KSC67" s="1">
        <f>'[2]хавсралт-2 ямаат уул-50 (2)'!KUN64</f>
        <v>0</v>
      </c>
      <c r="KSD67" s="1">
        <f>'[2]хавсралт-2 ямаат уул-50 (2)'!KUO64</f>
        <v>0</v>
      </c>
      <c r="KSE67" s="1">
        <f>'[2]хавсралт-2 ямаат уул-50 (2)'!KUP64</f>
        <v>0</v>
      </c>
      <c r="KSF67" s="1">
        <f>'[2]хавсралт-2 ямаат уул-50 (2)'!KUQ64</f>
        <v>0</v>
      </c>
      <c r="KSG67" s="1">
        <f>'[2]хавсралт-2 ямаат уул-50 (2)'!KUR64</f>
        <v>0</v>
      </c>
      <c r="KSH67" s="1">
        <f>'[2]хавсралт-2 ямаат уул-50 (2)'!KUS64</f>
        <v>0</v>
      </c>
      <c r="KSI67" s="1">
        <f>'[2]хавсралт-2 ямаат уул-50 (2)'!KUT64</f>
        <v>0</v>
      </c>
      <c r="KSJ67" s="1">
        <f>'[2]хавсралт-2 ямаат уул-50 (2)'!KUU64</f>
        <v>0</v>
      </c>
      <c r="KSK67" s="1">
        <f>'[2]хавсралт-2 ямаат уул-50 (2)'!KUV64</f>
        <v>0</v>
      </c>
      <c r="KSL67" s="1">
        <f>'[2]хавсралт-2 ямаат уул-50 (2)'!KUW64</f>
        <v>0</v>
      </c>
      <c r="KSM67" s="1">
        <f>'[2]хавсралт-2 ямаат уул-50 (2)'!KUX64</f>
        <v>0</v>
      </c>
      <c r="KSN67" s="1">
        <f>'[2]хавсралт-2 ямаат уул-50 (2)'!KUY64</f>
        <v>0</v>
      </c>
      <c r="KSO67" s="1">
        <f>'[2]хавсралт-2 ямаат уул-50 (2)'!KUZ64</f>
        <v>0</v>
      </c>
      <c r="KSP67" s="1">
        <f>'[2]хавсралт-2 ямаат уул-50 (2)'!KVA64</f>
        <v>0</v>
      </c>
      <c r="KSQ67" s="1">
        <f>'[2]хавсралт-2 ямаат уул-50 (2)'!KVB64</f>
        <v>0</v>
      </c>
      <c r="KSR67" s="1">
        <f>'[2]хавсралт-2 ямаат уул-50 (2)'!KVC64</f>
        <v>0</v>
      </c>
      <c r="KSS67" s="1">
        <f>'[2]хавсралт-2 ямаат уул-50 (2)'!KVD64</f>
        <v>0</v>
      </c>
      <c r="KST67" s="1">
        <f>'[2]хавсралт-2 ямаат уул-50 (2)'!KVE64</f>
        <v>0</v>
      </c>
      <c r="KSU67" s="1">
        <f>'[2]хавсралт-2 ямаат уул-50 (2)'!KVF64</f>
        <v>0</v>
      </c>
      <c r="KSV67" s="1">
        <f>'[2]хавсралт-2 ямаат уул-50 (2)'!KVG64</f>
        <v>0</v>
      </c>
      <c r="KSW67" s="1">
        <f>'[2]хавсралт-2 ямаат уул-50 (2)'!KVH64</f>
        <v>0</v>
      </c>
      <c r="KSX67" s="1">
        <f>'[2]хавсралт-2 ямаат уул-50 (2)'!KVI64</f>
        <v>0</v>
      </c>
      <c r="KSY67" s="1">
        <f>'[2]хавсралт-2 ямаат уул-50 (2)'!KVJ64</f>
        <v>0</v>
      </c>
      <c r="KSZ67" s="1">
        <f>'[2]хавсралт-2 ямаат уул-50 (2)'!KVK64</f>
        <v>0</v>
      </c>
      <c r="KTA67" s="1">
        <f>'[2]хавсралт-2 ямаат уул-50 (2)'!KVL64</f>
        <v>0</v>
      </c>
      <c r="KTB67" s="1">
        <f>'[2]хавсралт-2 ямаат уул-50 (2)'!KVM64</f>
        <v>0</v>
      </c>
      <c r="KTC67" s="1">
        <f>'[2]хавсралт-2 ямаат уул-50 (2)'!KVN64</f>
        <v>0</v>
      </c>
      <c r="KTD67" s="1">
        <f>'[2]хавсралт-2 ямаат уул-50 (2)'!KVO64</f>
        <v>0</v>
      </c>
      <c r="KTE67" s="1">
        <f>'[2]хавсралт-2 ямаат уул-50 (2)'!KVP64</f>
        <v>0</v>
      </c>
      <c r="KTF67" s="1">
        <f>'[2]хавсралт-2 ямаат уул-50 (2)'!KVQ64</f>
        <v>0</v>
      </c>
      <c r="KTG67" s="1">
        <f>'[2]хавсралт-2 ямаат уул-50 (2)'!KVR64</f>
        <v>0</v>
      </c>
      <c r="KTH67" s="1">
        <f>'[2]хавсралт-2 ямаат уул-50 (2)'!KVS64</f>
        <v>0</v>
      </c>
      <c r="KTI67" s="1">
        <f>'[2]хавсралт-2 ямаат уул-50 (2)'!KVT64</f>
        <v>0</v>
      </c>
      <c r="KTJ67" s="1">
        <f>'[2]хавсралт-2 ямаат уул-50 (2)'!KVU64</f>
        <v>0</v>
      </c>
      <c r="KTK67" s="1">
        <f>'[2]хавсралт-2 ямаат уул-50 (2)'!KVV64</f>
        <v>0</v>
      </c>
      <c r="KTL67" s="1">
        <f>'[2]хавсралт-2 ямаат уул-50 (2)'!KVW64</f>
        <v>0</v>
      </c>
      <c r="KTM67" s="1">
        <f>'[2]хавсралт-2 ямаат уул-50 (2)'!KVX64</f>
        <v>0</v>
      </c>
      <c r="KTN67" s="1">
        <f>'[2]хавсралт-2 ямаат уул-50 (2)'!KVY64</f>
        <v>0</v>
      </c>
      <c r="KTO67" s="1">
        <f>'[2]хавсралт-2 ямаат уул-50 (2)'!KVZ64</f>
        <v>0</v>
      </c>
      <c r="KTP67" s="1">
        <f>'[2]хавсралт-2 ямаат уул-50 (2)'!KWA64</f>
        <v>0</v>
      </c>
      <c r="KTQ67" s="1">
        <f>'[2]хавсралт-2 ямаат уул-50 (2)'!KWB64</f>
        <v>0</v>
      </c>
      <c r="KTR67" s="1">
        <f>'[2]хавсралт-2 ямаат уул-50 (2)'!KWC64</f>
        <v>0</v>
      </c>
      <c r="KTS67" s="1">
        <f>'[2]хавсралт-2 ямаат уул-50 (2)'!KWD64</f>
        <v>0</v>
      </c>
      <c r="KTT67" s="1">
        <f>'[2]хавсралт-2 ямаат уул-50 (2)'!KWE64</f>
        <v>0</v>
      </c>
      <c r="KTU67" s="1">
        <f>'[2]хавсралт-2 ямаат уул-50 (2)'!KWF64</f>
        <v>0</v>
      </c>
      <c r="KTV67" s="1">
        <f>'[2]хавсралт-2 ямаат уул-50 (2)'!KWG64</f>
        <v>0</v>
      </c>
      <c r="KTW67" s="1">
        <f>'[2]хавсралт-2 ямаат уул-50 (2)'!KWH64</f>
        <v>0</v>
      </c>
      <c r="KTX67" s="1">
        <f>'[2]хавсралт-2 ямаат уул-50 (2)'!KWI64</f>
        <v>0</v>
      </c>
      <c r="KTY67" s="1">
        <f>'[2]хавсралт-2 ямаат уул-50 (2)'!KWJ64</f>
        <v>0</v>
      </c>
      <c r="KTZ67" s="1">
        <f>'[2]хавсралт-2 ямаат уул-50 (2)'!KWK64</f>
        <v>0</v>
      </c>
      <c r="KUA67" s="1">
        <f>'[2]хавсралт-2 ямаат уул-50 (2)'!KWL64</f>
        <v>0</v>
      </c>
      <c r="KUB67" s="1">
        <f>'[2]хавсралт-2 ямаат уул-50 (2)'!KWM64</f>
        <v>0</v>
      </c>
      <c r="KUC67" s="1">
        <f>'[2]хавсралт-2 ямаат уул-50 (2)'!KWN64</f>
        <v>0</v>
      </c>
      <c r="KUD67" s="1">
        <f>'[2]хавсралт-2 ямаат уул-50 (2)'!KWO64</f>
        <v>0</v>
      </c>
      <c r="KUE67" s="1">
        <f>'[2]хавсралт-2 ямаат уул-50 (2)'!KWP64</f>
        <v>0</v>
      </c>
      <c r="KUF67" s="1">
        <f>'[2]хавсралт-2 ямаат уул-50 (2)'!KWQ64</f>
        <v>0</v>
      </c>
      <c r="KUG67" s="1">
        <f>'[2]хавсралт-2 ямаат уул-50 (2)'!KWR64</f>
        <v>0</v>
      </c>
      <c r="KUH67" s="1">
        <f>'[2]хавсралт-2 ямаат уул-50 (2)'!KWS64</f>
        <v>0</v>
      </c>
      <c r="KUI67" s="1">
        <f>'[2]хавсралт-2 ямаат уул-50 (2)'!KWT64</f>
        <v>0</v>
      </c>
      <c r="KUJ67" s="1">
        <f>'[2]хавсралт-2 ямаат уул-50 (2)'!KWU64</f>
        <v>0</v>
      </c>
      <c r="KUK67" s="1">
        <f>'[2]хавсралт-2 ямаат уул-50 (2)'!KWV64</f>
        <v>0</v>
      </c>
      <c r="KUL67" s="1">
        <f>'[2]хавсралт-2 ямаат уул-50 (2)'!KWW64</f>
        <v>0</v>
      </c>
      <c r="KUM67" s="1">
        <f>'[2]хавсралт-2 ямаат уул-50 (2)'!KWX64</f>
        <v>0</v>
      </c>
      <c r="KUN67" s="1">
        <f>'[2]хавсралт-2 ямаат уул-50 (2)'!KWY64</f>
        <v>0</v>
      </c>
      <c r="KUO67" s="1">
        <f>'[2]хавсралт-2 ямаат уул-50 (2)'!KWZ64</f>
        <v>0</v>
      </c>
      <c r="KUP67" s="1">
        <f>'[2]хавсралт-2 ямаат уул-50 (2)'!KXA64</f>
        <v>0</v>
      </c>
      <c r="KUQ67" s="1">
        <f>'[2]хавсралт-2 ямаат уул-50 (2)'!KXB64</f>
        <v>0</v>
      </c>
      <c r="KUR67" s="1">
        <f>'[2]хавсралт-2 ямаат уул-50 (2)'!KXC64</f>
        <v>0</v>
      </c>
      <c r="KUS67" s="1">
        <f>'[2]хавсралт-2 ямаат уул-50 (2)'!KXD64</f>
        <v>0</v>
      </c>
      <c r="KUT67" s="1">
        <f>'[2]хавсралт-2 ямаат уул-50 (2)'!KXE64</f>
        <v>0</v>
      </c>
      <c r="KUU67" s="1">
        <f>'[2]хавсралт-2 ямаат уул-50 (2)'!KXF64</f>
        <v>0</v>
      </c>
      <c r="KUV67" s="1">
        <f>'[2]хавсралт-2 ямаат уул-50 (2)'!KXG64</f>
        <v>0</v>
      </c>
      <c r="KUW67" s="1">
        <f>'[2]хавсралт-2 ямаат уул-50 (2)'!KXH64</f>
        <v>0</v>
      </c>
      <c r="KUX67" s="1">
        <f>'[2]хавсралт-2 ямаат уул-50 (2)'!KXI64</f>
        <v>0</v>
      </c>
      <c r="KUY67" s="1">
        <f>'[2]хавсралт-2 ямаат уул-50 (2)'!KXJ64</f>
        <v>0</v>
      </c>
      <c r="KUZ67" s="1">
        <f>'[2]хавсралт-2 ямаат уул-50 (2)'!KXK64</f>
        <v>0</v>
      </c>
      <c r="KVA67" s="1">
        <f>'[2]хавсралт-2 ямаат уул-50 (2)'!KXL64</f>
        <v>0</v>
      </c>
      <c r="KVB67" s="1">
        <f>'[2]хавсралт-2 ямаат уул-50 (2)'!KXM64</f>
        <v>0</v>
      </c>
      <c r="KVC67" s="1">
        <f>'[2]хавсралт-2 ямаат уул-50 (2)'!KXN64</f>
        <v>0</v>
      </c>
      <c r="KVD67" s="1">
        <f>'[2]хавсралт-2 ямаат уул-50 (2)'!KXO64</f>
        <v>0</v>
      </c>
      <c r="KVE67" s="1">
        <f>'[2]хавсралт-2 ямаат уул-50 (2)'!KXP64</f>
        <v>0</v>
      </c>
      <c r="KVF67" s="1">
        <f>'[2]хавсралт-2 ямаат уул-50 (2)'!KXQ64</f>
        <v>0</v>
      </c>
      <c r="KVG67" s="1">
        <f>'[2]хавсралт-2 ямаат уул-50 (2)'!KXR64</f>
        <v>0</v>
      </c>
      <c r="KVH67" s="1">
        <f>'[2]хавсралт-2 ямаат уул-50 (2)'!KXS64</f>
        <v>0</v>
      </c>
      <c r="KVI67" s="1">
        <f>'[2]хавсралт-2 ямаат уул-50 (2)'!KXT64</f>
        <v>0</v>
      </c>
      <c r="KVJ67" s="1">
        <f>'[2]хавсралт-2 ямаат уул-50 (2)'!KXU64</f>
        <v>0</v>
      </c>
      <c r="KVK67" s="1">
        <f>'[2]хавсралт-2 ямаат уул-50 (2)'!KXV64</f>
        <v>0</v>
      </c>
      <c r="KVL67" s="1">
        <f>'[2]хавсралт-2 ямаат уул-50 (2)'!KXW64</f>
        <v>0</v>
      </c>
      <c r="KVM67" s="1">
        <f>'[2]хавсралт-2 ямаат уул-50 (2)'!KXX64</f>
        <v>0</v>
      </c>
      <c r="KVN67" s="1">
        <f>'[2]хавсралт-2 ямаат уул-50 (2)'!KXY64</f>
        <v>0</v>
      </c>
      <c r="KVO67" s="1">
        <f>'[2]хавсралт-2 ямаат уул-50 (2)'!KXZ64</f>
        <v>0</v>
      </c>
      <c r="KVP67" s="1">
        <f>'[2]хавсралт-2 ямаат уул-50 (2)'!KYA64</f>
        <v>0</v>
      </c>
      <c r="KVQ67" s="1">
        <f>'[2]хавсралт-2 ямаат уул-50 (2)'!KYB64</f>
        <v>0</v>
      </c>
      <c r="KVR67" s="1">
        <f>'[2]хавсралт-2 ямаат уул-50 (2)'!KYC64</f>
        <v>0</v>
      </c>
      <c r="KVS67" s="1">
        <f>'[2]хавсралт-2 ямаат уул-50 (2)'!KYD64</f>
        <v>0</v>
      </c>
      <c r="KVT67" s="1">
        <f>'[2]хавсралт-2 ямаат уул-50 (2)'!KYE64</f>
        <v>0</v>
      </c>
      <c r="KVU67" s="1">
        <f>'[2]хавсралт-2 ямаат уул-50 (2)'!KYF64</f>
        <v>0</v>
      </c>
      <c r="KVV67" s="1">
        <f>'[2]хавсралт-2 ямаат уул-50 (2)'!KYG64</f>
        <v>0</v>
      </c>
      <c r="KVW67" s="1">
        <f>'[2]хавсралт-2 ямаат уул-50 (2)'!KYH64</f>
        <v>0</v>
      </c>
      <c r="KVX67" s="1">
        <f>'[2]хавсралт-2 ямаат уул-50 (2)'!KYI64</f>
        <v>0</v>
      </c>
      <c r="KVY67" s="1">
        <f>'[2]хавсралт-2 ямаат уул-50 (2)'!KYJ64</f>
        <v>0</v>
      </c>
      <c r="KVZ67" s="1">
        <f>'[2]хавсралт-2 ямаат уул-50 (2)'!KYK64</f>
        <v>0</v>
      </c>
      <c r="KWA67" s="1">
        <f>'[2]хавсралт-2 ямаат уул-50 (2)'!KYL64</f>
        <v>0</v>
      </c>
      <c r="KWB67" s="1">
        <f>'[2]хавсралт-2 ямаат уул-50 (2)'!KYM64</f>
        <v>0</v>
      </c>
      <c r="KWC67" s="1">
        <f>'[2]хавсралт-2 ямаат уул-50 (2)'!KYN64</f>
        <v>0</v>
      </c>
      <c r="KWD67" s="1">
        <f>'[2]хавсралт-2 ямаат уул-50 (2)'!KYO64</f>
        <v>0</v>
      </c>
      <c r="KWE67" s="1">
        <f>'[2]хавсралт-2 ямаат уул-50 (2)'!KYP64</f>
        <v>0</v>
      </c>
      <c r="KWF67" s="1">
        <f>'[2]хавсралт-2 ямаат уул-50 (2)'!KYQ64</f>
        <v>0</v>
      </c>
      <c r="KWG67" s="1">
        <f>'[2]хавсралт-2 ямаат уул-50 (2)'!KYR64</f>
        <v>0</v>
      </c>
      <c r="KWH67" s="1">
        <f>'[2]хавсралт-2 ямаат уул-50 (2)'!KYS64</f>
        <v>0</v>
      </c>
      <c r="KWI67" s="1">
        <f>'[2]хавсралт-2 ямаат уул-50 (2)'!KYT64</f>
        <v>0</v>
      </c>
      <c r="KWJ67" s="1">
        <f>'[2]хавсралт-2 ямаат уул-50 (2)'!KYU64</f>
        <v>0</v>
      </c>
      <c r="KWK67" s="1">
        <f>'[2]хавсралт-2 ямаат уул-50 (2)'!KYV64</f>
        <v>0</v>
      </c>
      <c r="KWL67" s="1">
        <f>'[2]хавсралт-2 ямаат уул-50 (2)'!KYW64</f>
        <v>0</v>
      </c>
      <c r="KWM67" s="1">
        <f>'[2]хавсралт-2 ямаат уул-50 (2)'!KYX64</f>
        <v>0</v>
      </c>
      <c r="KWN67" s="1">
        <f>'[2]хавсралт-2 ямаат уул-50 (2)'!KYY64</f>
        <v>0</v>
      </c>
      <c r="KWO67" s="1">
        <f>'[2]хавсралт-2 ямаат уул-50 (2)'!KYZ64</f>
        <v>0</v>
      </c>
      <c r="KWP67" s="1">
        <f>'[2]хавсралт-2 ямаат уул-50 (2)'!KZA64</f>
        <v>0</v>
      </c>
      <c r="KWQ67" s="1">
        <f>'[2]хавсралт-2 ямаат уул-50 (2)'!KZB64</f>
        <v>0</v>
      </c>
      <c r="KWR67" s="1">
        <f>'[2]хавсралт-2 ямаат уул-50 (2)'!KZC64</f>
        <v>0</v>
      </c>
      <c r="KWS67" s="1">
        <f>'[2]хавсралт-2 ямаат уул-50 (2)'!KZD64</f>
        <v>0</v>
      </c>
      <c r="KWT67" s="1">
        <f>'[2]хавсралт-2 ямаат уул-50 (2)'!KZE64</f>
        <v>0</v>
      </c>
      <c r="KWU67" s="1">
        <f>'[2]хавсралт-2 ямаат уул-50 (2)'!KZF64</f>
        <v>0</v>
      </c>
      <c r="KWV67" s="1">
        <f>'[2]хавсралт-2 ямаат уул-50 (2)'!KZG64</f>
        <v>0</v>
      </c>
      <c r="KWW67" s="1">
        <f>'[2]хавсралт-2 ямаат уул-50 (2)'!KZH64</f>
        <v>0</v>
      </c>
      <c r="KWX67" s="1">
        <f>'[2]хавсралт-2 ямаат уул-50 (2)'!KZI64</f>
        <v>0</v>
      </c>
      <c r="KWY67" s="1">
        <f>'[2]хавсралт-2 ямаат уул-50 (2)'!KZJ64</f>
        <v>0</v>
      </c>
      <c r="KWZ67" s="1">
        <f>'[2]хавсралт-2 ямаат уул-50 (2)'!KZK64</f>
        <v>0</v>
      </c>
      <c r="KXA67" s="1">
        <f>'[2]хавсралт-2 ямаат уул-50 (2)'!KZL64</f>
        <v>0</v>
      </c>
      <c r="KXB67" s="1">
        <f>'[2]хавсралт-2 ямаат уул-50 (2)'!KZM64</f>
        <v>0</v>
      </c>
      <c r="KXC67" s="1">
        <f>'[2]хавсралт-2 ямаат уул-50 (2)'!KZN64</f>
        <v>0</v>
      </c>
      <c r="KXD67" s="1">
        <f>'[2]хавсралт-2 ямаат уул-50 (2)'!KZO64</f>
        <v>0</v>
      </c>
      <c r="KXE67" s="1">
        <f>'[2]хавсралт-2 ямаат уул-50 (2)'!KZP64</f>
        <v>0</v>
      </c>
      <c r="KXF67" s="1">
        <f>'[2]хавсралт-2 ямаат уул-50 (2)'!KZQ64</f>
        <v>0</v>
      </c>
      <c r="KXG67" s="1">
        <f>'[2]хавсралт-2 ямаат уул-50 (2)'!KZR64</f>
        <v>0</v>
      </c>
      <c r="KXH67" s="1">
        <f>'[2]хавсралт-2 ямаат уул-50 (2)'!KZS64</f>
        <v>0</v>
      </c>
      <c r="KXI67" s="1">
        <f>'[2]хавсралт-2 ямаат уул-50 (2)'!KZT64</f>
        <v>0</v>
      </c>
      <c r="KXJ67" s="1">
        <f>'[2]хавсралт-2 ямаат уул-50 (2)'!KZU64</f>
        <v>0</v>
      </c>
      <c r="KXK67" s="1">
        <f>'[2]хавсралт-2 ямаат уул-50 (2)'!KZV64</f>
        <v>0</v>
      </c>
      <c r="KXL67" s="1">
        <f>'[2]хавсралт-2 ямаат уул-50 (2)'!KZW64</f>
        <v>0</v>
      </c>
      <c r="KXM67" s="1">
        <f>'[2]хавсралт-2 ямаат уул-50 (2)'!KZX64</f>
        <v>0</v>
      </c>
      <c r="KXN67" s="1">
        <f>'[2]хавсралт-2 ямаат уул-50 (2)'!KZY64</f>
        <v>0</v>
      </c>
      <c r="KXO67" s="1">
        <f>'[2]хавсралт-2 ямаат уул-50 (2)'!KZZ64</f>
        <v>0</v>
      </c>
      <c r="KXP67" s="1">
        <f>'[2]хавсралт-2 ямаат уул-50 (2)'!LAA64</f>
        <v>0</v>
      </c>
      <c r="KXQ67" s="1">
        <f>'[2]хавсралт-2 ямаат уул-50 (2)'!LAB64</f>
        <v>0</v>
      </c>
      <c r="KXR67" s="1">
        <f>'[2]хавсралт-2 ямаат уул-50 (2)'!LAC64</f>
        <v>0</v>
      </c>
      <c r="KXS67" s="1">
        <f>'[2]хавсралт-2 ямаат уул-50 (2)'!LAD64</f>
        <v>0</v>
      </c>
      <c r="KXT67" s="1">
        <f>'[2]хавсралт-2 ямаат уул-50 (2)'!LAE64</f>
        <v>0</v>
      </c>
      <c r="KXU67" s="1">
        <f>'[2]хавсралт-2 ямаат уул-50 (2)'!LAF64</f>
        <v>0</v>
      </c>
      <c r="KXV67" s="1">
        <f>'[2]хавсралт-2 ямаат уул-50 (2)'!LAG64</f>
        <v>0</v>
      </c>
      <c r="KXW67" s="1">
        <f>'[2]хавсралт-2 ямаат уул-50 (2)'!LAH64</f>
        <v>0</v>
      </c>
      <c r="KXX67" s="1">
        <f>'[2]хавсралт-2 ямаат уул-50 (2)'!LAI64</f>
        <v>0</v>
      </c>
      <c r="KXY67" s="1">
        <f>'[2]хавсралт-2 ямаат уул-50 (2)'!LAJ64</f>
        <v>0</v>
      </c>
      <c r="KXZ67" s="1">
        <f>'[2]хавсралт-2 ямаат уул-50 (2)'!LAK64</f>
        <v>0</v>
      </c>
      <c r="KYA67" s="1">
        <f>'[2]хавсралт-2 ямаат уул-50 (2)'!LAL64</f>
        <v>0</v>
      </c>
      <c r="KYB67" s="1">
        <f>'[2]хавсралт-2 ямаат уул-50 (2)'!LAM64</f>
        <v>0</v>
      </c>
      <c r="KYC67" s="1">
        <f>'[2]хавсралт-2 ямаат уул-50 (2)'!LAN64</f>
        <v>0</v>
      </c>
      <c r="KYD67" s="1">
        <f>'[2]хавсралт-2 ямаат уул-50 (2)'!LAO64</f>
        <v>0</v>
      </c>
      <c r="KYE67" s="1">
        <f>'[2]хавсралт-2 ямаат уул-50 (2)'!LAP64</f>
        <v>0</v>
      </c>
      <c r="KYF67" s="1">
        <f>'[2]хавсралт-2 ямаат уул-50 (2)'!LAQ64</f>
        <v>0</v>
      </c>
      <c r="KYG67" s="1">
        <f>'[2]хавсралт-2 ямаат уул-50 (2)'!LAR64</f>
        <v>0</v>
      </c>
      <c r="KYH67" s="1">
        <f>'[2]хавсралт-2 ямаат уул-50 (2)'!LAS64</f>
        <v>0</v>
      </c>
      <c r="KYI67" s="1">
        <f>'[2]хавсралт-2 ямаат уул-50 (2)'!LAT64</f>
        <v>0</v>
      </c>
      <c r="KYJ67" s="1">
        <f>'[2]хавсралт-2 ямаат уул-50 (2)'!LAU64</f>
        <v>0</v>
      </c>
      <c r="KYK67" s="1">
        <f>'[2]хавсралт-2 ямаат уул-50 (2)'!LAV64</f>
        <v>0</v>
      </c>
      <c r="KYL67" s="1">
        <f>'[2]хавсралт-2 ямаат уул-50 (2)'!LAW64</f>
        <v>0</v>
      </c>
      <c r="KYM67" s="1">
        <f>'[2]хавсралт-2 ямаат уул-50 (2)'!LAX64</f>
        <v>0</v>
      </c>
      <c r="KYN67" s="1">
        <f>'[2]хавсралт-2 ямаат уул-50 (2)'!LAY64</f>
        <v>0</v>
      </c>
      <c r="KYO67" s="1">
        <f>'[2]хавсралт-2 ямаат уул-50 (2)'!LAZ64</f>
        <v>0</v>
      </c>
      <c r="KYP67" s="1">
        <f>'[2]хавсралт-2 ямаат уул-50 (2)'!LBA64</f>
        <v>0</v>
      </c>
      <c r="KYQ67" s="1">
        <f>'[2]хавсралт-2 ямаат уул-50 (2)'!LBB64</f>
        <v>0</v>
      </c>
      <c r="KYR67" s="1">
        <f>'[2]хавсралт-2 ямаат уул-50 (2)'!LBC64</f>
        <v>0</v>
      </c>
      <c r="KYS67" s="1">
        <f>'[2]хавсралт-2 ямаат уул-50 (2)'!LBD64</f>
        <v>0</v>
      </c>
      <c r="KYT67" s="1">
        <f>'[2]хавсралт-2 ямаат уул-50 (2)'!LBE64</f>
        <v>0</v>
      </c>
      <c r="KYU67" s="1">
        <f>'[2]хавсралт-2 ямаат уул-50 (2)'!LBF64</f>
        <v>0</v>
      </c>
      <c r="KYV67" s="1">
        <f>'[2]хавсралт-2 ямаат уул-50 (2)'!LBG64</f>
        <v>0</v>
      </c>
      <c r="KYW67" s="1">
        <f>'[2]хавсралт-2 ямаат уул-50 (2)'!LBH64</f>
        <v>0</v>
      </c>
      <c r="KYX67" s="1">
        <f>'[2]хавсралт-2 ямаат уул-50 (2)'!LBI64</f>
        <v>0</v>
      </c>
      <c r="KYY67" s="1">
        <f>'[2]хавсралт-2 ямаат уул-50 (2)'!LBJ64</f>
        <v>0</v>
      </c>
      <c r="KYZ67" s="1">
        <f>'[2]хавсралт-2 ямаат уул-50 (2)'!LBK64</f>
        <v>0</v>
      </c>
      <c r="KZA67" s="1">
        <f>'[2]хавсралт-2 ямаат уул-50 (2)'!LBL64</f>
        <v>0</v>
      </c>
      <c r="KZB67" s="1">
        <f>'[2]хавсралт-2 ямаат уул-50 (2)'!LBM64</f>
        <v>0</v>
      </c>
      <c r="KZC67" s="1">
        <f>'[2]хавсралт-2 ямаат уул-50 (2)'!LBN64</f>
        <v>0</v>
      </c>
      <c r="KZD67" s="1">
        <f>'[2]хавсралт-2 ямаат уул-50 (2)'!LBO64</f>
        <v>0</v>
      </c>
      <c r="KZE67" s="1">
        <f>'[2]хавсралт-2 ямаат уул-50 (2)'!LBP64</f>
        <v>0</v>
      </c>
      <c r="KZF67" s="1">
        <f>'[2]хавсралт-2 ямаат уул-50 (2)'!LBQ64</f>
        <v>0</v>
      </c>
      <c r="KZG67" s="1">
        <f>'[2]хавсралт-2 ямаат уул-50 (2)'!LBR64</f>
        <v>0</v>
      </c>
      <c r="KZH67" s="1">
        <f>'[2]хавсралт-2 ямаат уул-50 (2)'!LBS64</f>
        <v>0</v>
      </c>
      <c r="KZI67" s="1">
        <f>'[2]хавсралт-2 ямаат уул-50 (2)'!LBT64</f>
        <v>0</v>
      </c>
      <c r="KZJ67" s="1">
        <f>'[2]хавсралт-2 ямаат уул-50 (2)'!LBU64</f>
        <v>0</v>
      </c>
      <c r="KZK67" s="1">
        <f>'[2]хавсралт-2 ямаат уул-50 (2)'!LBV64</f>
        <v>0</v>
      </c>
      <c r="KZL67" s="1">
        <f>'[2]хавсралт-2 ямаат уул-50 (2)'!LBW64</f>
        <v>0</v>
      </c>
      <c r="KZM67" s="1">
        <f>'[2]хавсралт-2 ямаат уул-50 (2)'!LBX64</f>
        <v>0</v>
      </c>
      <c r="KZN67" s="1">
        <f>'[2]хавсралт-2 ямаат уул-50 (2)'!LBY64</f>
        <v>0</v>
      </c>
      <c r="KZO67" s="1">
        <f>'[2]хавсралт-2 ямаат уул-50 (2)'!LBZ64</f>
        <v>0</v>
      </c>
      <c r="KZP67" s="1">
        <f>'[2]хавсралт-2 ямаат уул-50 (2)'!LCA64</f>
        <v>0</v>
      </c>
      <c r="KZQ67" s="1">
        <f>'[2]хавсралт-2 ямаат уул-50 (2)'!LCB64</f>
        <v>0</v>
      </c>
      <c r="KZR67" s="1">
        <f>'[2]хавсралт-2 ямаат уул-50 (2)'!LCC64</f>
        <v>0</v>
      </c>
      <c r="KZS67" s="1">
        <f>'[2]хавсралт-2 ямаат уул-50 (2)'!LCD64</f>
        <v>0</v>
      </c>
      <c r="KZT67" s="1">
        <f>'[2]хавсралт-2 ямаат уул-50 (2)'!LCE64</f>
        <v>0</v>
      </c>
      <c r="KZU67" s="1">
        <f>'[2]хавсралт-2 ямаат уул-50 (2)'!LCF64</f>
        <v>0</v>
      </c>
      <c r="KZV67" s="1">
        <f>'[2]хавсралт-2 ямаат уул-50 (2)'!LCG64</f>
        <v>0</v>
      </c>
      <c r="KZW67" s="1">
        <f>'[2]хавсралт-2 ямаат уул-50 (2)'!LCH64</f>
        <v>0</v>
      </c>
      <c r="KZX67" s="1">
        <f>'[2]хавсралт-2 ямаат уул-50 (2)'!LCI64</f>
        <v>0</v>
      </c>
      <c r="KZY67" s="1">
        <f>'[2]хавсралт-2 ямаат уул-50 (2)'!LCJ64</f>
        <v>0</v>
      </c>
      <c r="KZZ67" s="1">
        <f>'[2]хавсралт-2 ямаат уул-50 (2)'!LCK64</f>
        <v>0</v>
      </c>
      <c r="LAA67" s="1">
        <f>'[2]хавсралт-2 ямаат уул-50 (2)'!LCL64</f>
        <v>0</v>
      </c>
      <c r="LAB67" s="1">
        <f>'[2]хавсралт-2 ямаат уул-50 (2)'!LCM64</f>
        <v>0</v>
      </c>
      <c r="LAC67" s="1">
        <f>'[2]хавсралт-2 ямаат уул-50 (2)'!LCN64</f>
        <v>0</v>
      </c>
      <c r="LAD67" s="1">
        <f>'[2]хавсралт-2 ямаат уул-50 (2)'!LCO64</f>
        <v>0</v>
      </c>
      <c r="LAE67" s="1">
        <f>'[2]хавсралт-2 ямаат уул-50 (2)'!LCP64</f>
        <v>0</v>
      </c>
      <c r="LAF67" s="1">
        <f>'[2]хавсралт-2 ямаат уул-50 (2)'!LCQ64</f>
        <v>0</v>
      </c>
      <c r="LAG67" s="1">
        <f>'[2]хавсралт-2 ямаат уул-50 (2)'!LCR64</f>
        <v>0</v>
      </c>
      <c r="LAH67" s="1">
        <f>'[2]хавсралт-2 ямаат уул-50 (2)'!LCS64</f>
        <v>0</v>
      </c>
      <c r="LAI67" s="1">
        <f>'[2]хавсралт-2 ямаат уул-50 (2)'!LCT64</f>
        <v>0</v>
      </c>
      <c r="LAJ67" s="1">
        <f>'[2]хавсралт-2 ямаат уул-50 (2)'!LCU64</f>
        <v>0</v>
      </c>
      <c r="LAK67" s="1">
        <f>'[2]хавсралт-2 ямаат уул-50 (2)'!LCV64</f>
        <v>0</v>
      </c>
      <c r="LAL67" s="1">
        <f>'[2]хавсралт-2 ямаат уул-50 (2)'!LCW64</f>
        <v>0</v>
      </c>
      <c r="LAM67" s="1">
        <f>'[2]хавсралт-2 ямаат уул-50 (2)'!LCX64</f>
        <v>0</v>
      </c>
      <c r="LAN67" s="1">
        <f>'[2]хавсралт-2 ямаат уул-50 (2)'!LCY64</f>
        <v>0</v>
      </c>
      <c r="LAO67" s="1">
        <f>'[2]хавсралт-2 ямаат уул-50 (2)'!LCZ64</f>
        <v>0</v>
      </c>
      <c r="LAP67" s="1">
        <f>'[2]хавсралт-2 ямаат уул-50 (2)'!LDA64</f>
        <v>0</v>
      </c>
      <c r="LAQ67" s="1">
        <f>'[2]хавсралт-2 ямаат уул-50 (2)'!LDB64</f>
        <v>0</v>
      </c>
      <c r="LAR67" s="1">
        <f>'[2]хавсралт-2 ямаат уул-50 (2)'!LDC64</f>
        <v>0</v>
      </c>
      <c r="LAS67" s="1">
        <f>'[2]хавсралт-2 ямаат уул-50 (2)'!LDD64</f>
        <v>0</v>
      </c>
      <c r="LAT67" s="1">
        <f>'[2]хавсралт-2 ямаат уул-50 (2)'!LDE64</f>
        <v>0</v>
      </c>
      <c r="LAU67" s="1">
        <f>'[2]хавсралт-2 ямаат уул-50 (2)'!LDF64</f>
        <v>0</v>
      </c>
      <c r="LAV67" s="1">
        <f>'[2]хавсралт-2 ямаат уул-50 (2)'!LDG64</f>
        <v>0</v>
      </c>
      <c r="LAW67" s="1">
        <f>'[2]хавсралт-2 ямаат уул-50 (2)'!LDH64</f>
        <v>0</v>
      </c>
      <c r="LAX67" s="1">
        <f>'[2]хавсралт-2 ямаат уул-50 (2)'!LDI64</f>
        <v>0</v>
      </c>
      <c r="LAY67" s="1">
        <f>'[2]хавсралт-2 ямаат уул-50 (2)'!LDJ64</f>
        <v>0</v>
      </c>
      <c r="LAZ67" s="1">
        <f>'[2]хавсралт-2 ямаат уул-50 (2)'!LDK64</f>
        <v>0</v>
      </c>
      <c r="LBA67" s="1">
        <f>'[2]хавсралт-2 ямаат уул-50 (2)'!LDL64</f>
        <v>0</v>
      </c>
      <c r="LBB67" s="1">
        <f>'[2]хавсралт-2 ямаат уул-50 (2)'!LDM64</f>
        <v>0</v>
      </c>
      <c r="LBC67" s="1">
        <f>'[2]хавсралт-2 ямаат уул-50 (2)'!LDN64</f>
        <v>0</v>
      </c>
      <c r="LBD67" s="1">
        <f>'[2]хавсралт-2 ямаат уул-50 (2)'!LDO64</f>
        <v>0</v>
      </c>
      <c r="LBE67" s="1">
        <f>'[2]хавсралт-2 ямаат уул-50 (2)'!LDP64</f>
        <v>0</v>
      </c>
      <c r="LBF67" s="1">
        <f>'[2]хавсралт-2 ямаат уул-50 (2)'!LDQ64</f>
        <v>0</v>
      </c>
      <c r="LBG67" s="1">
        <f>'[2]хавсралт-2 ямаат уул-50 (2)'!LDR64</f>
        <v>0</v>
      </c>
      <c r="LBH67" s="1">
        <f>'[2]хавсралт-2 ямаат уул-50 (2)'!LDS64</f>
        <v>0</v>
      </c>
      <c r="LBI67" s="1">
        <f>'[2]хавсралт-2 ямаат уул-50 (2)'!LDT64</f>
        <v>0</v>
      </c>
      <c r="LBJ67" s="1">
        <f>'[2]хавсралт-2 ямаат уул-50 (2)'!LDU64</f>
        <v>0</v>
      </c>
      <c r="LBK67" s="1">
        <f>'[2]хавсралт-2 ямаат уул-50 (2)'!LDV64</f>
        <v>0</v>
      </c>
      <c r="LBL67" s="1">
        <f>'[2]хавсралт-2 ямаат уул-50 (2)'!LDW64</f>
        <v>0</v>
      </c>
      <c r="LBM67" s="1">
        <f>'[2]хавсралт-2 ямаат уул-50 (2)'!LDX64</f>
        <v>0</v>
      </c>
      <c r="LBN67" s="1">
        <f>'[2]хавсралт-2 ямаат уул-50 (2)'!LDY64</f>
        <v>0</v>
      </c>
      <c r="LBO67" s="1">
        <f>'[2]хавсралт-2 ямаат уул-50 (2)'!LDZ64</f>
        <v>0</v>
      </c>
      <c r="LBP67" s="1">
        <f>'[2]хавсралт-2 ямаат уул-50 (2)'!LEA64</f>
        <v>0</v>
      </c>
      <c r="LBQ67" s="1">
        <f>'[2]хавсралт-2 ямаат уул-50 (2)'!LEB64</f>
        <v>0</v>
      </c>
      <c r="LBR67" s="1">
        <f>'[2]хавсралт-2 ямаат уул-50 (2)'!LEC64</f>
        <v>0</v>
      </c>
      <c r="LBS67" s="1">
        <f>'[2]хавсралт-2 ямаат уул-50 (2)'!LED64</f>
        <v>0</v>
      </c>
      <c r="LBT67" s="1">
        <f>'[2]хавсралт-2 ямаат уул-50 (2)'!LEE64</f>
        <v>0</v>
      </c>
      <c r="LBU67" s="1">
        <f>'[2]хавсралт-2 ямаат уул-50 (2)'!LEF64</f>
        <v>0</v>
      </c>
      <c r="LBV67" s="1">
        <f>'[2]хавсралт-2 ямаат уул-50 (2)'!LEG64</f>
        <v>0</v>
      </c>
      <c r="LBW67" s="1">
        <f>'[2]хавсралт-2 ямаат уул-50 (2)'!LEH64</f>
        <v>0</v>
      </c>
      <c r="LBX67" s="1">
        <f>'[2]хавсралт-2 ямаат уул-50 (2)'!LEI64</f>
        <v>0</v>
      </c>
      <c r="LBY67" s="1">
        <f>'[2]хавсралт-2 ямаат уул-50 (2)'!LEJ64</f>
        <v>0</v>
      </c>
      <c r="LBZ67" s="1">
        <f>'[2]хавсралт-2 ямаат уул-50 (2)'!LEK64</f>
        <v>0</v>
      </c>
      <c r="LCA67" s="1">
        <f>'[2]хавсралт-2 ямаат уул-50 (2)'!LEL64</f>
        <v>0</v>
      </c>
      <c r="LCB67" s="1">
        <f>'[2]хавсралт-2 ямаат уул-50 (2)'!LEM64</f>
        <v>0</v>
      </c>
      <c r="LCC67" s="1">
        <f>'[2]хавсралт-2 ямаат уул-50 (2)'!LEN64</f>
        <v>0</v>
      </c>
      <c r="LCD67" s="1">
        <f>'[2]хавсралт-2 ямаат уул-50 (2)'!LEO64</f>
        <v>0</v>
      </c>
      <c r="LCE67" s="1">
        <f>'[2]хавсралт-2 ямаат уул-50 (2)'!LEP64</f>
        <v>0</v>
      </c>
      <c r="LCF67" s="1">
        <f>'[2]хавсралт-2 ямаат уул-50 (2)'!LEQ64</f>
        <v>0</v>
      </c>
      <c r="LCG67" s="1">
        <f>'[2]хавсралт-2 ямаат уул-50 (2)'!LER64</f>
        <v>0</v>
      </c>
      <c r="LCH67" s="1">
        <f>'[2]хавсралт-2 ямаат уул-50 (2)'!LES64</f>
        <v>0</v>
      </c>
      <c r="LCI67" s="1">
        <f>'[2]хавсралт-2 ямаат уул-50 (2)'!LET64</f>
        <v>0</v>
      </c>
      <c r="LCJ67" s="1">
        <f>'[2]хавсралт-2 ямаат уул-50 (2)'!LEU64</f>
        <v>0</v>
      </c>
      <c r="LCK67" s="1">
        <f>'[2]хавсралт-2 ямаат уул-50 (2)'!LEV64</f>
        <v>0</v>
      </c>
      <c r="LCL67" s="1">
        <f>'[2]хавсралт-2 ямаат уул-50 (2)'!LEW64</f>
        <v>0</v>
      </c>
      <c r="LCM67" s="1">
        <f>'[2]хавсралт-2 ямаат уул-50 (2)'!LEX64</f>
        <v>0</v>
      </c>
      <c r="LCN67" s="1">
        <f>'[2]хавсралт-2 ямаат уул-50 (2)'!LEY64</f>
        <v>0</v>
      </c>
      <c r="LCO67" s="1">
        <f>'[2]хавсралт-2 ямаат уул-50 (2)'!LEZ64</f>
        <v>0</v>
      </c>
      <c r="LCP67" s="1">
        <f>'[2]хавсралт-2 ямаат уул-50 (2)'!LFA64</f>
        <v>0</v>
      </c>
      <c r="LCQ67" s="1">
        <f>'[2]хавсралт-2 ямаат уул-50 (2)'!LFB64</f>
        <v>0</v>
      </c>
      <c r="LCR67" s="1">
        <f>'[2]хавсралт-2 ямаат уул-50 (2)'!LFC64</f>
        <v>0</v>
      </c>
      <c r="LCS67" s="1">
        <f>'[2]хавсралт-2 ямаат уул-50 (2)'!LFD64</f>
        <v>0</v>
      </c>
      <c r="LCT67" s="1">
        <f>'[2]хавсралт-2 ямаат уул-50 (2)'!LFE64</f>
        <v>0</v>
      </c>
      <c r="LCU67" s="1">
        <f>'[2]хавсралт-2 ямаат уул-50 (2)'!LFF64</f>
        <v>0</v>
      </c>
      <c r="LCV67" s="1">
        <f>'[2]хавсралт-2 ямаат уул-50 (2)'!LFG64</f>
        <v>0</v>
      </c>
      <c r="LCW67" s="1">
        <f>'[2]хавсралт-2 ямаат уул-50 (2)'!LFH64</f>
        <v>0</v>
      </c>
      <c r="LCX67" s="1">
        <f>'[2]хавсралт-2 ямаат уул-50 (2)'!LFI64</f>
        <v>0</v>
      </c>
      <c r="LCY67" s="1">
        <f>'[2]хавсралт-2 ямаат уул-50 (2)'!LFJ64</f>
        <v>0</v>
      </c>
      <c r="LCZ67" s="1">
        <f>'[2]хавсралт-2 ямаат уул-50 (2)'!LFK64</f>
        <v>0</v>
      </c>
      <c r="LDA67" s="1">
        <f>'[2]хавсралт-2 ямаат уул-50 (2)'!LFL64</f>
        <v>0</v>
      </c>
      <c r="LDB67" s="1">
        <f>'[2]хавсралт-2 ямаат уул-50 (2)'!LFM64</f>
        <v>0</v>
      </c>
      <c r="LDC67" s="1">
        <f>'[2]хавсралт-2 ямаат уул-50 (2)'!LFN64</f>
        <v>0</v>
      </c>
      <c r="LDD67" s="1">
        <f>'[2]хавсралт-2 ямаат уул-50 (2)'!LFO64</f>
        <v>0</v>
      </c>
      <c r="LDE67" s="1">
        <f>'[2]хавсралт-2 ямаат уул-50 (2)'!LFP64</f>
        <v>0</v>
      </c>
      <c r="LDF67" s="1">
        <f>'[2]хавсралт-2 ямаат уул-50 (2)'!LFQ64</f>
        <v>0</v>
      </c>
      <c r="LDG67" s="1">
        <f>'[2]хавсралт-2 ямаат уул-50 (2)'!LFR64</f>
        <v>0</v>
      </c>
      <c r="LDH67" s="1">
        <f>'[2]хавсралт-2 ямаат уул-50 (2)'!LFS64</f>
        <v>0</v>
      </c>
      <c r="LDI67" s="1">
        <f>'[2]хавсралт-2 ямаат уул-50 (2)'!LFT64</f>
        <v>0</v>
      </c>
      <c r="LDJ67" s="1">
        <f>'[2]хавсралт-2 ямаат уул-50 (2)'!LFU64</f>
        <v>0</v>
      </c>
      <c r="LDK67" s="1">
        <f>'[2]хавсралт-2 ямаат уул-50 (2)'!LFV64</f>
        <v>0</v>
      </c>
      <c r="LDL67" s="1">
        <f>'[2]хавсралт-2 ямаат уул-50 (2)'!LFW64</f>
        <v>0</v>
      </c>
      <c r="LDM67" s="1">
        <f>'[2]хавсралт-2 ямаат уул-50 (2)'!LFX64</f>
        <v>0</v>
      </c>
      <c r="LDN67" s="1">
        <f>'[2]хавсралт-2 ямаат уул-50 (2)'!LFY64</f>
        <v>0</v>
      </c>
      <c r="LDO67" s="1">
        <f>'[2]хавсралт-2 ямаат уул-50 (2)'!LFZ64</f>
        <v>0</v>
      </c>
      <c r="LDP67" s="1">
        <f>'[2]хавсралт-2 ямаат уул-50 (2)'!LGA64</f>
        <v>0</v>
      </c>
      <c r="LDQ67" s="1">
        <f>'[2]хавсралт-2 ямаат уул-50 (2)'!LGB64</f>
        <v>0</v>
      </c>
      <c r="LDR67" s="1">
        <f>'[2]хавсралт-2 ямаат уул-50 (2)'!LGC64</f>
        <v>0</v>
      </c>
      <c r="LDS67" s="1">
        <f>'[2]хавсралт-2 ямаат уул-50 (2)'!LGD64</f>
        <v>0</v>
      </c>
      <c r="LDT67" s="1">
        <f>'[2]хавсралт-2 ямаат уул-50 (2)'!LGE64</f>
        <v>0</v>
      </c>
      <c r="LDU67" s="1">
        <f>'[2]хавсралт-2 ямаат уул-50 (2)'!LGF64</f>
        <v>0</v>
      </c>
      <c r="LDV67" s="1">
        <f>'[2]хавсралт-2 ямаат уул-50 (2)'!LGG64</f>
        <v>0</v>
      </c>
      <c r="LDW67" s="1">
        <f>'[2]хавсралт-2 ямаат уул-50 (2)'!LGH64</f>
        <v>0</v>
      </c>
      <c r="LDX67" s="1">
        <f>'[2]хавсралт-2 ямаат уул-50 (2)'!LGI64</f>
        <v>0</v>
      </c>
      <c r="LDY67" s="1">
        <f>'[2]хавсралт-2 ямаат уул-50 (2)'!LGJ64</f>
        <v>0</v>
      </c>
      <c r="LDZ67" s="1">
        <f>'[2]хавсралт-2 ямаат уул-50 (2)'!LGK64</f>
        <v>0</v>
      </c>
      <c r="LEA67" s="1">
        <f>'[2]хавсралт-2 ямаат уул-50 (2)'!LGL64</f>
        <v>0</v>
      </c>
      <c r="LEB67" s="1">
        <f>'[2]хавсралт-2 ямаат уул-50 (2)'!LGM64</f>
        <v>0</v>
      </c>
      <c r="LEC67" s="1">
        <f>'[2]хавсралт-2 ямаат уул-50 (2)'!LGN64</f>
        <v>0</v>
      </c>
      <c r="LED67" s="1">
        <f>'[2]хавсралт-2 ямаат уул-50 (2)'!LGO64</f>
        <v>0</v>
      </c>
      <c r="LEE67" s="1">
        <f>'[2]хавсралт-2 ямаат уул-50 (2)'!LGP64</f>
        <v>0</v>
      </c>
      <c r="LEF67" s="1">
        <f>'[2]хавсралт-2 ямаат уул-50 (2)'!LGQ64</f>
        <v>0</v>
      </c>
      <c r="LEG67" s="1">
        <f>'[2]хавсралт-2 ямаат уул-50 (2)'!LGR64</f>
        <v>0</v>
      </c>
      <c r="LEH67" s="1">
        <f>'[2]хавсралт-2 ямаат уул-50 (2)'!LGS64</f>
        <v>0</v>
      </c>
      <c r="LEI67" s="1">
        <f>'[2]хавсралт-2 ямаат уул-50 (2)'!LGT64</f>
        <v>0</v>
      </c>
      <c r="LEJ67" s="1">
        <f>'[2]хавсралт-2 ямаат уул-50 (2)'!LGU64</f>
        <v>0</v>
      </c>
      <c r="LEK67" s="1">
        <f>'[2]хавсралт-2 ямаат уул-50 (2)'!LGV64</f>
        <v>0</v>
      </c>
      <c r="LEL67" s="1">
        <f>'[2]хавсралт-2 ямаат уул-50 (2)'!LGW64</f>
        <v>0</v>
      </c>
      <c r="LEM67" s="1">
        <f>'[2]хавсралт-2 ямаат уул-50 (2)'!LGX64</f>
        <v>0</v>
      </c>
      <c r="LEN67" s="1">
        <f>'[2]хавсралт-2 ямаат уул-50 (2)'!LGY64</f>
        <v>0</v>
      </c>
      <c r="LEO67" s="1">
        <f>'[2]хавсралт-2 ямаат уул-50 (2)'!LGZ64</f>
        <v>0</v>
      </c>
      <c r="LEP67" s="1">
        <f>'[2]хавсралт-2 ямаат уул-50 (2)'!LHA64</f>
        <v>0</v>
      </c>
      <c r="LEQ67" s="1">
        <f>'[2]хавсралт-2 ямаат уул-50 (2)'!LHB64</f>
        <v>0</v>
      </c>
      <c r="LER67" s="1">
        <f>'[2]хавсралт-2 ямаат уул-50 (2)'!LHC64</f>
        <v>0</v>
      </c>
      <c r="LES67" s="1">
        <f>'[2]хавсралт-2 ямаат уул-50 (2)'!LHD64</f>
        <v>0</v>
      </c>
      <c r="LET67" s="1">
        <f>'[2]хавсралт-2 ямаат уул-50 (2)'!LHE64</f>
        <v>0</v>
      </c>
      <c r="LEU67" s="1">
        <f>'[2]хавсралт-2 ямаат уул-50 (2)'!LHF64</f>
        <v>0</v>
      </c>
      <c r="LEV67" s="1">
        <f>'[2]хавсралт-2 ямаат уул-50 (2)'!LHG64</f>
        <v>0</v>
      </c>
      <c r="LEW67" s="1">
        <f>'[2]хавсралт-2 ямаат уул-50 (2)'!LHH64</f>
        <v>0</v>
      </c>
      <c r="LEX67" s="1">
        <f>'[2]хавсралт-2 ямаат уул-50 (2)'!LHI64</f>
        <v>0</v>
      </c>
      <c r="LEY67" s="1">
        <f>'[2]хавсралт-2 ямаат уул-50 (2)'!LHJ64</f>
        <v>0</v>
      </c>
      <c r="LEZ67" s="1">
        <f>'[2]хавсралт-2 ямаат уул-50 (2)'!LHK64</f>
        <v>0</v>
      </c>
      <c r="LFA67" s="1">
        <f>'[2]хавсралт-2 ямаат уул-50 (2)'!LHL64</f>
        <v>0</v>
      </c>
      <c r="LFB67" s="1">
        <f>'[2]хавсралт-2 ямаат уул-50 (2)'!LHM64</f>
        <v>0</v>
      </c>
      <c r="LFC67" s="1">
        <f>'[2]хавсралт-2 ямаат уул-50 (2)'!LHN64</f>
        <v>0</v>
      </c>
      <c r="LFD67" s="1">
        <f>'[2]хавсралт-2 ямаат уул-50 (2)'!LHO64</f>
        <v>0</v>
      </c>
      <c r="LFE67" s="1">
        <f>'[2]хавсралт-2 ямаат уул-50 (2)'!LHP64</f>
        <v>0</v>
      </c>
      <c r="LFF67" s="1">
        <f>'[2]хавсралт-2 ямаат уул-50 (2)'!LHQ64</f>
        <v>0</v>
      </c>
      <c r="LFG67" s="1">
        <f>'[2]хавсралт-2 ямаат уул-50 (2)'!LHR64</f>
        <v>0</v>
      </c>
      <c r="LFH67" s="1">
        <f>'[2]хавсралт-2 ямаат уул-50 (2)'!LHS64</f>
        <v>0</v>
      </c>
      <c r="LFI67" s="1">
        <f>'[2]хавсралт-2 ямаат уул-50 (2)'!LHT64</f>
        <v>0</v>
      </c>
      <c r="LFJ67" s="1">
        <f>'[2]хавсралт-2 ямаат уул-50 (2)'!LHU64</f>
        <v>0</v>
      </c>
      <c r="LFK67" s="1">
        <f>'[2]хавсралт-2 ямаат уул-50 (2)'!LHV64</f>
        <v>0</v>
      </c>
      <c r="LFL67" s="1">
        <f>'[2]хавсралт-2 ямаат уул-50 (2)'!LHW64</f>
        <v>0</v>
      </c>
      <c r="LFM67" s="1">
        <f>'[2]хавсралт-2 ямаат уул-50 (2)'!LHX64</f>
        <v>0</v>
      </c>
      <c r="LFN67" s="1">
        <f>'[2]хавсралт-2 ямаат уул-50 (2)'!LHY64</f>
        <v>0</v>
      </c>
      <c r="LFO67" s="1">
        <f>'[2]хавсралт-2 ямаат уул-50 (2)'!LHZ64</f>
        <v>0</v>
      </c>
      <c r="LFP67" s="1">
        <f>'[2]хавсралт-2 ямаат уул-50 (2)'!LIA64</f>
        <v>0</v>
      </c>
      <c r="LFQ67" s="1">
        <f>'[2]хавсралт-2 ямаат уул-50 (2)'!LIB64</f>
        <v>0</v>
      </c>
      <c r="LFR67" s="1">
        <f>'[2]хавсралт-2 ямаат уул-50 (2)'!LIC64</f>
        <v>0</v>
      </c>
      <c r="LFS67" s="1">
        <f>'[2]хавсралт-2 ямаат уул-50 (2)'!LID64</f>
        <v>0</v>
      </c>
      <c r="LFT67" s="1">
        <f>'[2]хавсралт-2 ямаат уул-50 (2)'!LIE64</f>
        <v>0</v>
      </c>
      <c r="LFU67" s="1">
        <f>'[2]хавсралт-2 ямаат уул-50 (2)'!LIF64</f>
        <v>0</v>
      </c>
      <c r="LFV67" s="1">
        <f>'[2]хавсралт-2 ямаат уул-50 (2)'!LIG64</f>
        <v>0</v>
      </c>
      <c r="LFW67" s="1">
        <f>'[2]хавсралт-2 ямаат уул-50 (2)'!LIH64</f>
        <v>0</v>
      </c>
      <c r="LFX67" s="1">
        <f>'[2]хавсралт-2 ямаат уул-50 (2)'!LII64</f>
        <v>0</v>
      </c>
      <c r="LFY67" s="1">
        <f>'[2]хавсралт-2 ямаат уул-50 (2)'!LIJ64</f>
        <v>0</v>
      </c>
      <c r="LFZ67" s="1">
        <f>'[2]хавсралт-2 ямаат уул-50 (2)'!LIK64</f>
        <v>0</v>
      </c>
      <c r="LGA67" s="1">
        <f>'[2]хавсралт-2 ямаат уул-50 (2)'!LIL64</f>
        <v>0</v>
      </c>
      <c r="LGB67" s="1">
        <f>'[2]хавсралт-2 ямаат уул-50 (2)'!LIM64</f>
        <v>0</v>
      </c>
      <c r="LGC67" s="1">
        <f>'[2]хавсралт-2 ямаат уул-50 (2)'!LIN64</f>
        <v>0</v>
      </c>
      <c r="LGD67" s="1">
        <f>'[2]хавсралт-2 ямаат уул-50 (2)'!LIO64</f>
        <v>0</v>
      </c>
      <c r="LGE67" s="1">
        <f>'[2]хавсралт-2 ямаат уул-50 (2)'!LIP64</f>
        <v>0</v>
      </c>
      <c r="LGF67" s="1">
        <f>'[2]хавсралт-2 ямаат уул-50 (2)'!LIQ64</f>
        <v>0</v>
      </c>
      <c r="LGG67" s="1">
        <f>'[2]хавсралт-2 ямаат уул-50 (2)'!LIR64</f>
        <v>0</v>
      </c>
      <c r="LGH67" s="1">
        <f>'[2]хавсралт-2 ямаат уул-50 (2)'!LIS64</f>
        <v>0</v>
      </c>
      <c r="LGI67" s="1">
        <f>'[2]хавсралт-2 ямаат уул-50 (2)'!LIT64</f>
        <v>0</v>
      </c>
      <c r="LGJ67" s="1">
        <f>'[2]хавсралт-2 ямаат уул-50 (2)'!LIU64</f>
        <v>0</v>
      </c>
      <c r="LGK67" s="1">
        <f>'[2]хавсралт-2 ямаат уул-50 (2)'!LIV64</f>
        <v>0</v>
      </c>
      <c r="LGL67" s="1">
        <f>'[2]хавсралт-2 ямаат уул-50 (2)'!LIW64</f>
        <v>0</v>
      </c>
      <c r="LGM67" s="1">
        <f>'[2]хавсралт-2 ямаат уул-50 (2)'!LIX64</f>
        <v>0</v>
      </c>
      <c r="LGN67" s="1">
        <f>'[2]хавсралт-2 ямаат уул-50 (2)'!LIY64</f>
        <v>0</v>
      </c>
      <c r="LGO67" s="1">
        <f>'[2]хавсралт-2 ямаат уул-50 (2)'!LIZ64</f>
        <v>0</v>
      </c>
      <c r="LGP67" s="1">
        <f>'[2]хавсралт-2 ямаат уул-50 (2)'!LJA64</f>
        <v>0</v>
      </c>
      <c r="LGQ67" s="1">
        <f>'[2]хавсралт-2 ямаат уул-50 (2)'!LJB64</f>
        <v>0</v>
      </c>
      <c r="LGR67" s="1">
        <f>'[2]хавсралт-2 ямаат уул-50 (2)'!LJC64</f>
        <v>0</v>
      </c>
      <c r="LGS67" s="1">
        <f>'[2]хавсралт-2 ямаат уул-50 (2)'!LJD64</f>
        <v>0</v>
      </c>
      <c r="LGT67" s="1">
        <f>'[2]хавсралт-2 ямаат уул-50 (2)'!LJE64</f>
        <v>0</v>
      </c>
      <c r="LGU67" s="1">
        <f>'[2]хавсралт-2 ямаат уул-50 (2)'!LJF64</f>
        <v>0</v>
      </c>
      <c r="LGV67" s="1">
        <f>'[2]хавсралт-2 ямаат уул-50 (2)'!LJG64</f>
        <v>0</v>
      </c>
      <c r="LGW67" s="1">
        <f>'[2]хавсралт-2 ямаат уул-50 (2)'!LJH64</f>
        <v>0</v>
      </c>
      <c r="LGX67" s="1">
        <f>'[2]хавсралт-2 ямаат уул-50 (2)'!LJI64</f>
        <v>0</v>
      </c>
      <c r="LGY67" s="1">
        <f>'[2]хавсралт-2 ямаат уул-50 (2)'!LJJ64</f>
        <v>0</v>
      </c>
      <c r="LGZ67" s="1">
        <f>'[2]хавсралт-2 ямаат уул-50 (2)'!LJK64</f>
        <v>0</v>
      </c>
      <c r="LHA67" s="1">
        <f>'[2]хавсралт-2 ямаат уул-50 (2)'!LJL64</f>
        <v>0</v>
      </c>
      <c r="LHB67" s="1">
        <f>'[2]хавсралт-2 ямаат уул-50 (2)'!LJM64</f>
        <v>0</v>
      </c>
      <c r="LHC67" s="1">
        <f>'[2]хавсралт-2 ямаат уул-50 (2)'!LJN64</f>
        <v>0</v>
      </c>
      <c r="LHD67" s="1">
        <f>'[2]хавсралт-2 ямаат уул-50 (2)'!LJO64</f>
        <v>0</v>
      </c>
      <c r="LHE67" s="1">
        <f>'[2]хавсралт-2 ямаат уул-50 (2)'!LJP64</f>
        <v>0</v>
      </c>
      <c r="LHF67" s="1">
        <f>'[2]хавсралт-2 ямаат уул-50 (2)'!LJQ64</f>
        <v>0</v>
      </c>
      <c r="LHG67" s="1">
        <f>'[2]хавсралт-2 ямаат уул-50 (2)'!LJR64</f>
        <v>0</v>
      </c>
      <c r="LHH67" s="1">
        <f>'[2]хавсралт-2 ямаат уул-50 (2)'!LJS64</f>
        <v>0</v>
      </c>
      <c r="LHI67" s="1">
        <f>'[2]хавсралт-2 ямаат уул-50 (2)'!LJT64</f>
        <v>0</v>
      </c>
      <c r="LHJ67" s="1">
        <f>'[2]хавсралт-2 ямаат уул-50 (2)'!LJU64</f>
        <v>0</v>
      </c>
      <c r="LHK67" s="1">
        <f>'[2]хавсралт-2 ямаат уул-50 (2)'!LJV64</f>
        <v>0</v>
      </c>
      <c r="LHL67" s="1">
        <f>'[2]хавсралт-2 ямаат уул-50 (2)'!LJW64</f>
        <v>0</v>
      </c>
      <c r="LHM67" s="1">
        <f>'[2]хавсралт-2 ямаат уул-50 (2)'!LJX64</f>
        <v>0</v>
      </c>
      <c r="LHN67" s="1">
        <f>'[2]хавсралт-2 ямаат уул-50 (2)'!LJY64</f>
        <v>0</v>
      </c>
      <c r="LHO67" s="1">
        <f>'[2]хавсралт-2 ямаат уул-50 (2)'!LJZ64</f>
        <v>0</v>
      </c>
      <c r="LHP67" s="1">
        <f>'[2]хавсралт-2 ямаат уул-50 (2)'!LKA64</f>
        <v>0</v>
      </c>
      <c r="LHQ67" s="1">
        <f>'[2]хавсралт-2 ямаат уул-50 (2)'!LKB64</f>
        <v>0</v>
      </c>
      <c r="LHR67" s="1">
        <f>'[2]хавсралт-2 ямаат уул-50 (2)'!LKC64</f>
        <v>0</v>
      </c>
      <c r="LHS67" s="1">
        <f>'[2]хавсралт-2 ямаат уул-50 (2)'!LKD64</f>
        <v>0</v>
      </c>
      <c r="LHT67" s="1">
        <f>'[2]хавсралт-2 ямаат уул-50 (2)'!LKE64</f>
        <v>0</v>
      </c>
      <c r="LHU67" s="1">
        <f>'[2]хавсралт-2 ямаат уул-50 (2)'!LKF64</f>
        <v>0</v>
      </c>
      <c r="LHV67" s="1">
        <f>'[2]хавсралт-2 ямаат уул-50 (2)'!LKG64</f>
        <v>0</v>
      </c>
      <c r="LHW67" s="1">
        <f>'[2]хавсралт-2 ямаат уул-50 (2)'!LKH64</f>
        <v>0</v>
      </c>
      <c r="LHX67" s="1">
        <f>'[2]хавсралт-2 ямаат уул-50 (2)'!LKI64</f>
        <v>0</v>
      </c>
      <c r="LHY67" s="1">
        <f>'[2]хавсралт-2 ямаат уул-50 (2)'!LKJ64</f>
        <v>0</v>
      </c>
      <c r="LHZ67" s="1">
        <f>'[2]хавсралт-2 ямаат уул-50 (2)'!LKK64</f>
        <v>0</v>
      </c>
      <c r="LIA67" s="1">
        <f>'[2]хавсралт-2 ямаат уул-50 (2)'!LKL64</f>
        <v>0</v>
      </c>
      <c r="LIB67" s="1">
        <f>'[2]хавсралт-2 ямаат уул-50 (2)'!LKM64</f>
        <v>0</v>
      </c>
      <c r="LIC67" s="1">
        <f>'[2]хавсралт-2 ямаат уул-50 (2)'!LKN64</f>
        <v>0</v>
      </c>
      <c r="LID67" s="1">
        <f>'[2]хавсралт-2 ямаат уул-50 (2)'!LKO64</f>
        <v>0</v>
      </c>
      <c r="LIE67" s="1">
        <f>'[2]хавсралт-2 ямаат уул-50 (2)'!LKP64</f>
        <v>0</v>
      </c>
      <c r="LIF67" s="1">
        <f>'[2]хавсралт-2 ямаат уул-50 (2)'!LKQ64</f>
        <v>0</v>
      </c>
      <c r="LIG67" s="1">
        <f>'[2]хавсралт-2 ямаат уул-50 (2)'!LKR64</f>
        <v>0</v>
      </c>
      <c r="LIH67" s="1">
        <f>'[2]хавсралт-2 ямаат уул-50 (2)'!LKS64</f>
        <v>0</v>
      </c>
      <c r="LII67" s="1">
        <f>'[2]хавсралт-2 ямаат уул-50 (2)'!LKT64</f>
        <v>0</v>
      </c>
      <c r="LIJ67" s="1">
        <f>'[2]хавсралт-2 ямаат уул-50 (2)'!LKU64</f>
        <v>0</v>
      </c>
      <c r="LIK67" s="1">
        <f>'[2]хавсралт-2 ямаат уул-50 (2)'!LKV64</f>
        <v>0</v>
      </c>
      <c r="LIL67" s="1">
        <f>'[2]хавсралт-2 ямаат уул-50 (2)'!LKW64</f>
        <v>0</v>
      </c>
      <c r="LIM67" s="1">
        <f>'[2]хавсралт-2 ямаат уул-50 (2)'!LKX64</f>
        <v>0</v>
      </c>
      <c r="LIN67" s="1">
        <f>'[2]хавсралт-2 ямаат уул-50 (2)'!LKY64</f>
        <v>0</v>
      </c>
      <c r="LIO67" s="1">
        <f>'[2]хавсралт-2 ямаат уул-50 (2)'!LKZ64</f>
        <v>0</v>
      </c>
      <c r="LIP67" s="1">
        <f>'[2]хавсралт-2 ямаат уул-50 (2)'!LLA64</f>
        <v>0</v>
      </c>
      <c r="LIQ67" s="1">
        <f>'[2]хавсралт-2 ямаат уул-50 (2)'!LLB64</f>
        <v>0</v>
      </c>
      <c r="LIR67" s="1">
        <f>'[2]хавсралт-2 ямаат уул-50 (2)'!LLC64</f>
        <v>0</v>
      </c>
      <c r="LIS67" s="1">
        <f>'[2]хавсралт-2 ямаат уул-50 (2)'!LLD64</f>
        <v>0</v>
      </c>
      <c r="LIT67" s="1">
        <f>'[2]хавсралт-2 ямаат уул-50 (2)'!LLE64</f>
        <v>0</v>
      </c>
      <c r="LIU67" s="1">
        <f>'[2]хавсралт-2 ямаат уул-50 (2)'!LLF64</f>
        <v>0</v>
      </c>
      <c r="LIV67" s="1">
        <f>'[2]хавсралт-2 ямаат уул-50 (2)'!LLG64</f>
        <v>0</v>
      </c>
      <c r="LIW67" s="1">
        <f>'[2]хавсралт-2 ямаат уул-50 (2)'!LLH64</f>
        <v>0</v>
      </c>
      <c r="LIX67" s="1">
        <f>'[2]хавсралт-2 ямаат уул-50 (2)'!LLI64</f>
        <v>0</v>
      </c>
      <c r="LIY67" s="1">
        <f>'[2]хавсралт-2 ямаат уул-50 (2)'!LLJ64</f>
        <v>0</v>
      </c>
      <c r="LIZ67" s="1">
        <f>'[2]хавсралт-2 ямаат уул-50 (2)'!LLK64</f>
        <v>0</v>
      </c>
      <c r="LJA67" s="1">
        <f>'[2]хавсралт-2 ямаат уул-50 (2)'!LLL64</f>
        <v>0</v>
      </c>
      <c r="LJB67" s="1">
        <f>'[2]хавсралт-2 ямаат уул-50 (2)'!LLM64</f>
        <v>0</v>
      </c>
      <c r="LJC67" s="1">
        <f>'[2]хавсралт-2 ямаат уул-50 (2)'!LLN64</f>
        <v>0</v>
      </c>
      <c r="LJD67" s="1">
        <f>'[2]хавсралт-2 ямаат уул-50 (2)'!LLO64</f>
        <v>0</v>
      </c>
      <c r="LJE67" s="1">
        <f>'[2]хавсралт-2 ямаат уул-50 (2)'!LLP64</f>
        <v>0</v>
      </c>
      <c r="LJF67" s="1">
        <f>'[2]хавсралт-2 ямаат уул-50 (2)'!LLQ64</f>
        <v>0</v>
      </c>
      <c r="LJG67" s="1">
        <f>'[2]хавсралт-2 ямаат уул-50 (2)'!LLR64</f>
        <v>0</v>
      </c>
      <c r="LJH67" s="1">
        <f>'[2]хавсралт-2 ямаат уул-50 (2)'!LLS64</f>
        <v>0</v>
      </c>
      <c r="LJI67" s="1">
        <f>'[2]хавсралт-2 ямаат уул-50 (2)'!LLT64</f>
        <v>0</v>
      </c>
      <c r="LJJ67" s="1">
        <f>'[2]хавсралт-2 ямаат уул-50 (2)'!LLU64</f>
        <v>0</v>
      </c>
      <c r="LJK67" s="1">
        <f>'[2]хавсралт-2 ямаат уул-50 (2)'!LLV64</f>
        <v>0</v>
      </c>
      <c r="LJL67" s="1">
        <f>'[2]хавсралт-2 ямаат уул-50 (2)'!LLW64</f>
        <v>0</v>
      </c>
      <c r="LJM67" s="1">
        <f>'[2]хавсралт-2 ямаат уул-50 (2)'!LLX64</f>
        <v>0</v>
      </c>
      <c r="LJN67" s="1">
        <f>'[2]хавсралт-2 ямаат уул-50 (2)'!LLY64</f>
        <v>0</v>
      </c>
      <c r="LJO67" s="1">
        <f>'[2]хавсралт-2 ямаат уул-50 (2)'!LLZ64</f>
        <v>0</v>
      </c>
      <c r="LJP67" s="1">
        <f>'[2]хавсралт-2 ямаат уул-50 (2)'!LMA64</f>
        <v>0</v>
      </c>
      <c r="LJQ67" s="1">
        <f>'[2]хавсралт-2 ямаат уул-50 (2)'!LMB64</f>
        <v>0</v>
      </c>
      <c r="LJR67" s="1">
        <f>'[2]хавсралт-2 ямаат уул-50 (2)'!LMC64</f>
        <v>0</v>
      </c>
      <c r="LJS67" s="1">
        <f>'[2]хавсралт-2 ямаат уул-50 (2)'!LMD64</f>
        <v>0</v>
      </c>
      <c r="LJT67" s="1">
        <f>'[2]хавсралт-2 ямаат уул-50 (2)'!LME64</f>
        <v>0</v>
      </c>
      <c r="LJU67" s="1">
        <f>'[2]хавсралт-2 ямаат уул-50 (2)'!LMF64</f>
        <v>0</v>
      </c>
      <c r="LJV67" s="1">
        <f>'[2]хавсралт-2 ямаат уул-50 (2)'!LMG64</f>
        <v>0</v>
      </c>
      <c r="LJW67" s="1">
        <f>'[2]хавсралт-2 ямаат уул-50 (2)'!LMH64</f>
        <v>0</v>
      </c>
      <c r="LJX67" s="1">
        <f>'[2]хавсралт-2 ямаат уул-50 (2)'!LMI64</f>
        <v>0</v>
      </c>
      <c r="LJY67" s="1">
        <f>'[2]хавсралт-2 ямаат уул-50 (2)'!LMJ64</f>
        <v>0</v>
      </c>
      <c r="LJZ67" s="1">
        <f>'[2]хавсралт-2 ямаат уул-50 (2)'!LMK64</f>
        <v>0</v>
      </c>
      <c r="LKA67" s="1">
        <f>'[2]хавсралт-2 ямаат уул-50 (2)'!LML64</f>
        <v>0</v>
      </c>
      <c r="LKB67" s="1">
        <f>'[2]хавсралт-2 ямаат уул-50 (2)'!LMM64</f>
        <v>0</v>
      </c>
      <c r="LKC67" s="1">
        <f>'[2]хавсралт-2 ямаат уул-50 (2)'!LMN64</f>
        <v>0</v>
      </c>
      <c r="LKD67" s="1">
        <f>'[2]хавсралт-2 ямаат уул-50 (2)'!LMO64</f>
        <v>0</v>
      </c>
      <c r="LKE67" s="1">
        <f>'[2]хавсралт-2 ямаат уул-50 (2)'!LMP64</f>
        <v>0</v>
      </c>
      <c r="LKF67" s="1">
        <f>'[2]хавсралт-2 ямаат уул-50 (2)'!LMQ64</f>
        <v>0</v>
      </c>
      <c r="LKG67" s="1">
        <f>'[2]хавсралт-2 ямаат уул-50 (2)'!LMR64</f>
        <v>0</v>
      </c>
      <c r="LKH67" s="1">
        <f>'[2]хавсралт-2 ямаат уул-50 (2)'!LMS64</f>
        <v>0</v>
      </c>
      <c r="LKI67" s="1">
        <f>'[2]хавсралт-2 ямаат уул-50 (2)'!LMT64</f>
        <v>0</v>
      </c>
      <c r="LKJ67" s="1">
        <f>'[2]хавсралт-2 ямаат уул-50 (2)'!LMU64</f>
        <v>0</v>
      </c>
      <c r="LKK67" s="1">
        <f>'[2]хавсралт-2 ямаат уул-50 (2)'!LMV64</f>
        <v>0</v>
      </c>
      <c r="LKL67" s="1">
        <f>'[2]хавсралт-2 ямаат уул-50 (2)'!LMW64</f>
        <v>0</v>
      </c>
      <c r="LKM67" s="1">
        <f>'[2]хавсралт-2 ямаат уул-50 (2)'!LMX64</f>
        <v>0</v>
      </c>
      <c r="LKN67" s="1">
        <f>'[2]хавсралт-2 ямаат уул-50 (2)'!LMY64</f>
        <v>0</v>
      </c>
      <c r="LKO67" s="1">
        <f>'[2]хавсралт-2 ямаат уул-50 (2)'!LMZ64</f>
        <v>0</v>
      </c>
      <c r="LKP67" s="1">
        <f>'[2]хавсралт-2 ямаат уул-50 (2)'!LNA64</f>
        <v>0</v>
      </c>
      <c r="LKQ67" s="1">
        <f>'[2]хавсралт-2 ямаат уул-50 (2)'!LNB64</f>
        <v>0</v>
      </c>
      <c r="LKR67" s="1">
        <f>'[2]хавсралт-2 ямаат уул-50 (2)'!LNC64</f>
        <v>0</v>
      </c>
      <c r="LKS67" s="1">
        <f>'[2]хавсралт-2 ямаат уул-50 (2)'!LND64</f>
        <v>0</v>
      </c>
      <c r="LKT67" s="1">
        <f>'[2]хавсралт-2 ямаат уул-50 (2)'!LNE64</f>
        <v>0</v>
      </c>
      <c r="LKU67" s="1">
        <f>'[2]хавсралт-2 ямаат уул-50 (2)'!LNF64</f>
        <v>0</v>
      </c>
      <c r="LKV67" s="1">
        <f>'[2]хавсралт-2 ямаат уул-50 (2)'!LNG64</f>
        <v>0</v>
      </c>
      <c r="LKW67" s="1">
        <f>'[2]хавсралт-2 ямаат уул-50 (2)'!LNH64</f>
        <v>0</v>
      </c>
      <c r="LKX67" s="1">
        <f>'[2]хавсралт-2 ямаат уул-50 (2)'!LNI64</f>
        <v>0</v>
      </c>
      <c r="LKY67" s="1">
        <f>'[2]хавсралт-2 ямаат уул-50 (2)'!LNJ64</f>
        <v>0</v>
      </c>
      <c r="LKZ67" s="1">
        <f>'[2]хавсралт-2 ямаат уул-50 (2)'!LNK64</f>
        <v>0</v>
      </c>
      <c r="LLA67" s="1">
        <f>'[2]хавсралт-2 ямаат уул-50 (2)'!LNL64</f>
        <v>0</v>
      </c>
      <c r="LLB67" s="1">
        <f>'[2]хавсралт-2 ямаат уул-50 (2)'!LNM64</f>
        <v>0</v>
      </c>
      <c r="LLC67" s="1">
        <f>'[2]хавсралт-2 ямаат уул-50 (2)'!LNN64</f>
        <v>0</v>
      </c>
      <c r="LLD67" s="1">
        <f>'[2]хавсралт-2 ямаат уул-50 (2)'!LNO64</f>
        <v>0</v>
      </c>
      <c r="LLE67" s="1">
        <f>'[2]хавсралт-2 ямаат уул-50 (2)'!LNP64</f>
        <v>0</v>
      </c>
      <c r="LLF67" s="1">
        <f>'[2]хавсралт-2 ямаат уул-50 (2)'!LNQ64</f>
        <v>0</v>
      </c>
      <c r="LLG67" s="1">
        <f>'[2]хавсралт-2 ямаат уул-50 (2)'!LNR64</f>
        <v>0</v>
      </c>
      <c r="LLH67" s="1">
        <f>'[2]хавсралт-2 ямаат уул-50 (2)'!LNS64</f>
        <v>0</v>
      </c>
      <c r="LLI67" s="1">
        <f>'[2]хавсралт-2 ямаат уул-50 (2)'!LNT64</f>
        <v>0</v>
      </c>
      <c r="LLJ67" s="1">
        <f>'[2]хавсралт-2 ямаат уул-50 (2)'!LNU64</f>
        <v>0</v>
      </c>
      <c r="LLK67" s="1">
        <f>'[2]хавсралт-2 ямаат уул-50 (2)'!LNV64</f>
        <v>0</v>
      </c>
      <c r="LLL67" s="1">
        <f>'[2]хавсралт-2 ямаат уул-50 (2)'!LNW64</f>
        <v>0</v>
      </c>
      <c r="LLM67" s="1">
        <f>'[2]хавсралт-2 ямаат уул-50 (2)'!LNX64</f>
        <v>0</v>
      </c>
      <c r="LLN67" s="1">
        <f>'[2]хавсралт-2 ямаат уул-50 (2)'!LNY64</f>
        <v>0</v>
      </c>
      <c r="LLO67" s="1">
        <f>'[2]хавсралт-2 ямаат уул-50 (2)'!LNZ64</f>
        <v>0</v>
      </c>
      <c r="LLP67" s="1">
        <f>'[2]хавсралт-2 ямаат уул-50 (2)'!LOA64</f>
        <v>0</v>
      </c>
      <c r="LLQ67" s="1">
        <f>'[2]хавсралт-2 ямаат уул-50 (2)'!LOB64</f>
        <v>0</v>
      </c>
      <c r="LLR67" s="1">
        <f>'[2]хавсралт-2 ямаат уул-50 (2)'!LOC64</f>
        <v>0</v>
      </c>
      <c r="LLS67" s="1">
        <f>'[2]хавсралт-2 ямаат уул-50 (2)'!LOD64</f>
        <v>0</v>
      </c>
      <c r="LLT67" s="1">
        <f>'[2]хавсралт-2 ямаат уул-50 (2)'!LOE64</f>
        <v>0</v>
      </c>
      <c r="LLU67" s="1">
        <f>'[2]хавсралт-2 ямаат уул-50 (2)'!LOF64</f>
        <v>0</v>
      </c>
      <c r="LLV67" s="1">
        <f>'[2]хавсралт-2 ямаат уул-50 (2)'!LOG64</f>
        <v>0</v>
      </c>
      <c r="LLW67" s="1">
        <f>'[2]хавсралт-2 ямаат уул-50 (2)'!LOH64</f>
        <v>0</v>
      </c>
      <c r="LLX67" s="1">
        <f>'[2]хавсралт-2 ямаат уул-50 (2)'!LOI64</f>
        <v>0</v>
      </c>
      <c r="LLY67" s="1">
        <f>'[2]хавсралт-2 ямаат уул-50 (2)'!LOJ64</f>
        <v>0</v>
      </c>
      <c r="LLZ67" s="1">
        <f>'[2]хавсралт-2 ямаат уул-50 (2)'!LOK64</f>
        <v>0</v>
      </c>
      <c r="LMA67" s="1">
        <f>'[2]хавсралт-2 ямаат уул-50 (2)'!LOL64</f>
        <v>0</v>
      </c>
      <c r="LMB67" s="1">
        <f>'[2]хавсралт-2 ямаат уул-50 (2)'!LOM64</f>
        <v>0</v>
      </c>
      <c r="LMC67" s="1">
        <f>'[2]хавсралт-2 ямаат уул-50 (2)'!LON64</f>
        <v>0</v>
      </c>
      <c r="LMD67" s="1">
        <f>'[2]хавсралт-2 ямаат уул-50 (2)'!LOO64</f>
        <v>0</v>
      </c>
      <c r="LME67" s="1">
        <f>'[2]хавсралт-2 ямаат уул-50 (2)'!LOP64</f>
        <v>0</v>
      </c>
      <c r="LMF67" s="1">
        <f>'[2]хавсралт-2 ямаат уул-50 (2)'!LOQ64</f>
        <v>0</v>
      </c>
      <c r="LMG67" s="1">
        <f>'[2]хавсралт-2 ямаат уул-50 (2)'!LOR64</f>
        <v>0</v>
      </c>
      <c r="LMH67" s="1">
        <f>'[2]хавсралт-2 ямаат уул-50 (2)'!LOS64</f>
        <v>0</v>
      </c>
      <c r="LMI67" s="1">
        <f>'[2]хавсралт-2 ямаат уул-50 (2)'!LOT64</f>
        <v>0</v>
      </c>
      <c r="LMJ67" s="1">
        <f>'[2]хавсралт-2 ямаат уул-50 (2)'!LOU64</f>
        <v>0</v>
      </c>
      <c r="LMK67" s="1">
        <f>'[2]хавсралт-2 ямаат уул-50 (2)'!LOV64</f>
        <v>0</v>
      </c>
      <c r="LML67" s="1">
        <f>'[2]хавсралт-2 ямаат уул-50 (2)'!LOW64</f>
        <v>0</v>
      </c>
      <c r="LMM67" s="1">
        <f>'[2]хавсралт-2 ямаат уул-50 (2)'!LOX64</f>
        <v>0</v>
      </c>
      <c r="LMN67" s="1">
        <f>'[2]хавсралт-2 ямаат уул-50 (2)'!LOY64</f>
        <v>0</v>
      </c>
      <c r="LMO67" s="1">
        <f>'[2]хавсралт-2 ямаат уул-50 (2)'!LOZ64</f>
        <v>0</v>
      </c>
      <c r="LMP67" s="1">
        <f>'[2]хавсралт-2 ямаат уул-50 (2)'!LPA64</f>
        <v>0</v>
      </c>
      <c r="LMQ67" s="1">
        <f>'[2]хавсралт-2 ямаат уул-50 (2)'!LPB64</f>
        <v>0</v>
      </c>
      <c r="LMR67" s="1">
        <f>'[2]хавсралт-2 ямаат уул-50 (2)'!LPC64</f>
        <v>0</v>
      </c>
      <c r="LMS67" s="1">
        <f>'[2]хавсралт-2 ямаат уул-50 (2)'!LPD64</f>
        <v>0</v>
      </c>
      <c r="LMT67" s="1">
        <f>'[2]хавсралт-2 ямаат уул-50 (2)'!LPE64</f>
        <v>0</v>
      </c>
      <c r="LMU67" s="1">
        <f>'[2]хавсралт-2 ямаат уул-50 (2)'!LPF64</f>
        <v>0</v>
      </c>
      <c r="LMV67" s="1">
        <f>'[2]хавсралт-2 ямаат уул-50 (2)'!LPG64</f>
        <v>0</v>
      </c>
      <c r="LMW67" s="1">
        <f>'[2]хавсралт-2 ямаат уул-50 (2)'!LPH64</f>
        <v>0</v>
      </c>
      <c r="LMX67" s="1">
        <f>'[2]хавсралт-2 ямаат уул-50 (2)'!LPI64</f>
        <v>0</v>
      </c>
      <c r="LMY67" s="1">
        <f>'[2]хавсралт-2 ямаат уул-50 (2)'!LPJ64</f>
        <v>0</v>
      </c>
      <c r="LMZ67" s="1">
        <f>'[2]хавсралт-2 ямаат уул-50 (2)'!LPK64</f>
        <v>0</v>
      </c>
      <c r="LNA67" s="1">
        <f>'[2]хавсралт-2 ямаат уул-50 (2)'!LPL64</f>
        <v>0</v>
      </c>
      <c r="LNB67" s="1">
        <f>'[2]хавсралт-2 ямаат уул-50 (2)'!LPM64</f>
        <v>0</v>
      </c>
      <c r="LNC67" s="1">
        <f>'[2]хавсралт-2 ямаат уул-50 (2)'!LPN64</f>
        <v>0</v>
      </c>
      <c r="LND67" s="1">
        <f>'[2]хавсралт-2 ямаат уул-50 (2)'!LPO64</f>
        <v>0</v>
      </c>
      <c r="LNE67" s="1">
        <f>'[2]хавсралт-2 ямаат уул-50 (2)'!LPP64</f>
        <v>0</v>
      </c>
      <c r="LNF67" s="1">
        <f>'[2]хавсралт-2 ямаат уул-50 (2)'!LPQ64</f>
        <v>0</v>
      </c>
      <c r="LNG67" s="1">
        <f>'[2]хавсралт-2 ямаат уул-50 (2)'!LPR64</f>
        <v>0</v>
      </c>
      <c r="LNH67" s="1">
        <f>'[2]хавсралт-2 ямаат уул-50 (2)'!LPS64</f>
        <v>0</v>
      </c>
      <c r="LNI67" s="1">
        <f>'[2]хавсралт-2 ямаат уул-50 (2)'!LPT64</f>
        <v>0</v>
      </c>
      <c r="LNJ67" s="1">
        <f>'[2]хавсралт-2 ямаат уул-50 (2)'!LPU64</f>
        <v>0</v>
      </c>
      <c r="LNK67" s="1">
        <f>'[2]хавсралт-2 ямаат уул-50 (2)'!LPV64</f>
        <v>0</v>
      </c>
      <c r="LNL67" s="1">
        <f>'[2]хавсралт-2 ямаат уул-50 (2)'!LPW64</f>
        <v>0</v>
      </c>
      <c r="LNM67" s="1">
        <f>'[2]хавсралт-2 ямаат уул-50 (2)'!LPX64</f>
        <v>0</v>
      </c>
      <c r="LNN67" s="1">
        <f>'[2]хавсралт-2 ямаат уул-50 (2)'!LPY64</f>
        <v>0</v>
      </c>
      <c r="LNO67" s="1">
        <f>'[2]хавсралт-2 ямаат уул-50 (2)'!LPZ64</f>
        <v>0</v>
      </c>
      <c r="LNP67" s="1">
        <f>'[2]хавсралт-2 ямаат уул-50 (2)'!LQA64</f>
        <v>0</v>
      </c>
      <c r="LNQ67" s="1">
        <f>'[2]хавсралт-2 ямаат уул-50 (2)'!LQB64</f>
        <v>0</v>
      </c>
      <c r="LNR67" s="1">
        <f>'[2]хавсралт-2 ямаат уул-50 (2)'!LQC64</f>
        <v>0</v>
      </c>
      <c r="LNS67" s="1">
        <f>'[2]хавсралт-2 ямаат уул-50 (2)'!LQD64</f>
        <v>0</v>
      </c>
      <c r="LNT67" s="1">
        <f>'[2]хавсралт-2 ямаат уул-50 (2)'!LQE64</f>
        <v>0</v>
      </c>
      <c r="LNU67" s="1">
        <f>'[2]хавсралт-2 ямаат уул-50 (2)'!LQF64</f>
        <v>0</v>
      </c>
      <c r="LNV67" s="1">
        <f>'[2]хавсралт-2 ямаат уул-50 (2)'!LQG64</f>
        <v>0</v>
      </c>
      <c r="LNW67" s="1">
        <f>'[2]хавсралт-2 ямаат уул-50 (2)'!LQH64</f>
        <v>0</v>
      </c>
      <c r="LNX67" s="1">
        <f>'[2]хавсралт-2 ямаат уул-50 (2)'!LQI64</f>
        <v>0</v>
      </c>
      <c r="LNY67" s="1">
        <f>'[2]хавсралт-2 ямаат уул-50 (2)'!LQJ64</f>
        <v>0</v>
      </c>
      <c r="LNZ67" s="1">
        <f>'[2]хавсралт-2 ямаат уул-50 (2)'!LQK64</f>
        <v>0</v>
      </c>
      <c r="LOA67" s="1">
        <f>'[2]хавсралт-2 ямаат уул-50 (2)'!LQL64</f>
        <v>0</v>
      </c>
      <c r="LOB67" s="1">
        <f>'[2]хавсралт-2 ямаат уул-50 (2)'!LQM64</f>
        <v>0</v>
      </c>
      <c r="LOC67" s="1">
        <f>'[2]хавсралт-2 ямаат уул-50 (2)'!LQN64</f>
        <v>0</v>
      </c>
      <c r="LOD67" s="1">
        <f>'[2]хавсралт-2 ямаат уул-50 (2)'!LQO64</f>
        <v>0</v>
      </c>
      <c r="LOE67" s="1">
        <f>'[2]хавсралт-2 ямаат уул-50 (2)'!LQP64</f>
        <v>0</v>
      </c>
      <c r="LOF67" s="1">
        <f>'[2]хавсралт-2 ямаат уул-50 (2)'!LQQ64</f>
        <v>0</v>
      </c>
      <c r="LOG67" s="1">
        <f>'[2]хавсралт-2 ямаат уул-50 (2)'!LQR64</f>
        <v>0</v>
      </c>
      <c r="LOH67" s="1">
        <f>'[2]хавсралт-2 ямаат уул-50 (2)'!LQS64</f>
        <v>0</v>
      </c>
      <c r="LOI67" s="1">
        <f>'[2]хавсралт-2 ямаат уул-50 (2)'!LQT64</f>
        <v>0</v>
      </c>
      <c r="LOJ67" s="1">
        <f>'[2]хавсралт-2 ямаат уул-50 (2)'!LQU64</f>
        <v>0</v>
      </c>
      <c r="LOK67" s="1">
        <f>'[2]хавсралт-2 ямаат уул-50 (2)'!LQV64</f>
        <v>0</v>
      </c>
      <c r="LOL67" s="1">
        <f>'[2]хавсралт-2 ямаат уул-50 (2)'!LQW64</f>
        <v>0</v>
      </c>
      <c r="LOM67" s="1">
        <f>'[2]хавсралт-2 ямаат уул-50 (2)'!LQX64</f>
        <v>0</v>
      </c>
      <c r="LON67" s="1">
        <f>'[2]хавсралт-2 ямаат уул-50 (2)'!LQY64</f>
        <v>0</v>
      </c>
      <c r="LOO67" s="1">
        <f>'[2]хавсралт-2 ямаат уул-50 (2)'!LQZ64</f>
        <v>0</v>
      </c>
      <c r="LOP67" s="1">
        <f>'[2]хавсралт-2 ямаат уул-50 (2)'!LRA64</f>
        <v>0</v>
      </c>
      <c r="LOQ67" s="1">
        <f>'[2]хавсралт-2 ямаат уул-50 (2)'!LRB64</f>
        <v>0</v>
      </c>
      <c r="LOR67" s="1">
        <f>'[2]хавсралт-2 ямаат уул-50 (2)'!LRC64</f>
        <v>0</v>
      </c>
      <c r="LOS67" s="1">
        <f>'[2]хавсралт-2 ямаат уул-50 (2)'!LRD64</f>
        <v>0</v>
      </c>
      <c r="LOT67" s="1">
        <f>'[2]хавсралт-2 ямаат уул-50 (2)'!LRE64</f>
        <v>0</v>
      </c>
      <c r="LOU67" s="1">
        <f>'[2]хавсралт-2 ямаат уул-50 (2)'!LRF64</f>
        <v>0</v>
      </c>
      <c r="LOV67" s="1">
        <f>'[2]хавсралт-2 ямаат уул-50 (2)'!LRG64</f>
        <v>0</v>
      </c>
      <c r="LOW67" s="1">
        <f>'[2]хавсралт-2 ямаат уул-50 (2)'!LRH64</f>
        <v>0</v>
      </c>
      <c r="LOX67" s="1">
        <f>'[2]хавсралт-2 ямаат уул-50 (2)'!LRI64</f>
        <v>0</v>
      </c>
      <c r="LOY67" s="1">
        <f>'[2]хавсралт-2 ямаат уул-50 (2)'!LRJ64</f>
        <v>0</v>
      </c>
      <c r="LOZ67" s="1">
        <f>'[2]хавсралт-2 ямаат уул-50 (2)'!LRK64</f>
        <v>0</v>
      </c>
      <c r="LPA67" s="1">
        <f>'[2]хавсралт-2 ямаат уул-50 (2)'!LRL64</f>
        <v>0</v>
      </c>
      <c r="LPB67" s="1">
        <f>'[2]хавсралт-2 ямаат уул-50 (2)'!LRM64</f>
        <v>0</v>
      </c>
      <c r="LPC67" s="1">
        <f>'[2]хавсралт-2 ямаат уул-50 (2)'!LRN64</f>
        <v>0</v>
      </c>
      <c r="LPD67" s="1">
        <f>'[2]хавсралт-2 ямаат уул-50 (2)'!LRO64</f>
        <v>0</v>
      </c>
      <c r="LPE67" s="1">
        <f>'[2]хавсралт-2 ямаат уул-50 (2)'!LRP64</f>
        <v>0</v>
      </c>
      <c r="LPF67" s="1">
        <f>'[2]хавсралт-2 ямаат уул-50 (2)'!LRQ64</f>
        <v>0</v>
      </c>
      <c r="LPG67" s="1">
        <f>'[2]хавсралт-2 ямаат уул-50 (2)'!LRR64</f>
        <v>0</v>
      </c>
      <c r="LPH67" s="1">
        <f>'[2]хавсралт-2 ямаат уул-50 (2)'!LRS64</f>
        <v>0</v>
      </c>
      <c r="LPI67" s="1">
        <f>'[2]хавсралт-2 ямаат уул-50 (2)'!LRT64</f>
        <v>0</v>
      </c>
      <c r="LPJ67" s="1">
        <f>'[2]хавсралт-2 ямаат уул-50 (2)'!LRU64</f>
        <v>0</v>
      </c>
      <c r="LPK67" s="1">
        <f>'[2]хавсралт-2 ямаат уул-50 (2)'!LRV64</f>
        <v>0</v>
      </c>
      <c r="LPL67" s="1">
        <f>'[2]хавсралт-2 ямаат уул-50 (2)'!LRW64</f>
        <v>0</v>
      </c>
      <c r="LPM67" s="1">
        <f>'[2]хавсралт-2 ямаат уул-50 (2)'!LRX64</f>
        <v>0</v>
      </c>
      <c r="LPN67" s="1">
        <f>'[2]хавсралт-2 ямаат уул-50 (2)'!LRY64</f>
        <v>0</v>
      </c>
      <c r="LPO67" s="1">
        <f>'[2]хавсралт-2 ямаат уул-50 (2)'!LRZ64</f>
        <v>0</v>
      </c>
      <c r="LPP67" s="1">
        <f>'[2]хавсралт-2 ямаат уул-50 (2)'!LSA64</f>
        <v>0</v>
      </c>
      <c r="LPQ67" s="1">
        <f>'[2]хавсралт-2 ямаат уул-50 (2)'!LSB64</f>
        <v>0</v>
      </c>
      <c r="LPR67" s="1">
        <f>'[2]хавсралт-2 ямаат уул-50 (2)'!LSC64</f>
        <v>0</v>
      </c>
      <c r="LPS67" s="1">
        <f>'[2]хавсралт-2 ямаат уул-50 (2)'!LSD64</f>
        <v>0</v>
      </c>
      <c r="LPT67" s="1">
        <f>'[2]хавсралт-2 ямаат уул-50 (2)'!LSE64</f>
        <v>0</v>
      </c>
      <c r="LPU67" s="1">
        <f>'[2]хавсралт-2 ямаат уул-50 (2)'!LSF64</f>
        <v>0</v>
      </c>
      <c r="LPV67" s="1">
        <f>'[2]хавсралт-2 ямаат уул-50 (2)'!LSG64</f>
        <v>0</v>
      </c>
      <c r="LPW67" s="1">
        <f>'[2]хавсралт-2 ямаат уул-50 (2)'!LSH64</f>
        <v>0</v>
      </c>
      <c r="LPX67" s="1">
        <f>'[2]хавсралт-2 ямаат уул-50 (2)'!LSI64</f>
        <v>0</v>
      </c>
      <c r="LPY67" s="1">
        <f>'[2]хавсралт-2 ямаат уул-50 (2)'!LSJ64</f>
        <v>0</v>
      </c>
      <c r="LPZ67" s="1">
        <f>'[2]хавсралт-2 ямаат уул-50 (2)'!LSK64</f>
        <v>0</v>
      </c>
      <c r="LQA67" s="1">
        <f>'[2]хавсралт-2 ямаат уул-50 (2)'!LSL64</f>
        <v>0</v>
      </c>
      <c r="LQB67" s="1">
        <f>'[2]хавсралт-2 ямаат уул-50 (2)'!LSM64</f>
        <v>0</v>
      </c>
      <c r="LQC67" s="1">
        <f>'[2]хавсралт-2 ямаат уул-50 (2)'!LSN64</f>
        <v>0</v>
      </c>
      <c r="LQD67" s="1">
        <f>'[2]хавсралт-2 ямаат уул-50 (2)'!LSO64</f>
        <v>0</v>
      </c>
      <c r="LQE67" s="1">
        <f>'[2]хавсралт-2 ямаат уул-50 (2)'!LSP64</f>
        <v>0</v>
      </c>
      <c r="LQF67" s="1">
        <f>'[2]хавсралт-2 ямаат уул-50 (2)'!LSQ64</f>
        <v>0</v>
      </c>
      <c r="LQG67" s="1">
        <f>'[2]хавсралт-2 ямаат уул-50 (2)'!LSR64</f>
        <v>0</v>
      </c>
      <c r="LQH67" s="1">
        <f>'[2]хавсралт-2 ямаат уул-50 (2)'!LSS64</f>
        <v>0</v>
      </c>
      <c r="LQI67" s="1">
        <f>'[2]хавсралт-2 ямаат уул-50 (2)'!LST64</f>
        <v>0</v>
      </c>
      <c r="LQJ67" s="1">
        <f>'[2]хавсралт-2 ямаат уул-50 (2)'!LSU64</f>
        <v>0</v>
      </c>
      <c r="LQK67" s="1">
        <f>'[2]хавсралт-2 ямаат уул-50 (2)'!LSV64</f>
        <v>0</v>
      </c>
      <c r="LQL67" s="1">
        <f>'[2]хавсралт-2 ямаат уул-50 (2)'!LSW64</f>
        <v>0</v>
      </c>
      <c r="LQM67" s="1">
        <f>'[2]хавсралт-2 ямаат уул-50 (2)'!LSX64</f>
        <v>0</v>
      </c>
      <c r="LQN67" s="1">
        <f>'[2]хавсралт-2 ямаат уул-50 (2)'!LSY64</f>
        <v>0</v>
      </c>
      <c r="LQO67" s="1">
        <f>'[2]хавсралт-2 ямаат уул-50 (2)'!LSZ64</f>
        <v>0</v>
      </c>
      <c r="LQP67" s="1">
        <f>'[2]хавсралт-2 ямаат уул-50 (2)'!LTA64</f>
        <v>0</v>
      </c>
      <c r="LQQ67" s="1">
        <f>'[2]хавсралт-2 ямаат уул-50 (2)'!LTB64</f>
        <v>0</v>
      </c>
      <c r="LQR67" s="1">
        <f>'[2]хавсралт-2 ямаат уул-50 (2)'!LTC64</f>
        <v>0</v>
      </c>
      <c r="LQS67" s="1">
        <f>'[2]хавсралт-2 ямаат уул-50 (2)'!LTD64</f>
        <v>0</v>
      </c>
      <c r="LQT67" s="1">
        <f>'[2]хавсралт-2 ямаат уул-50 (2)'!LTE64</f>
        <v>0</v>
      </c>
      <c r="LQU67" s="1">
        <f>'[2]хавсралт-2 ямаат уул-50 (2)'!LTF64</f>
        <v>0</v>
      </c>
      <c r="LQV67" s="1">
        <f>'[2]хавсралт-2 ямаат уул-50 (2)'!LTG64</f>
        <v>0</v>
      </c>
      <c r="LQW67" s="1">
        <f>'[2]хавсралт-2 ямаат уул-50 (2)'!LTH64</f>
        <v>0</v>
      </c>
      <c r="LQX67" s="1">
        <f>'[2]хавсралт-2 ямаат уул-50 (2)'!LTI64</f>
        <v>0</v>
      </c>
      <c r="LQY67" s="1">
        <f>'[2]хавсралт-2 ямаат уул-50 (2)'!LTJ64</f>
        <v>0</v>
      </c>
      <c r="LQZ67" s="1">
        <f>'[2]хавсралт-2 ямаат уул-50 (2)'!LTK64</f>
        <v>0</v>
      </c>
      <c r="LRA67" s="1">
        <f>'[2]хавсралт-2 ямаат уул-50 (2)'!LTL64</f>
        <v>0</v>
      </c>
      <c r="LRB67" s="1">
        <f>'[2]хавсралт-2 ямаат уул-50 (2)'!LTM64</f>
        <v>0</v>
      </c>
      <c r="LRC67" s="1">
        <f>'[2]хавсралт-2 ямаат уул-50 (2)'!LTN64</f>
        <v>0</v>
      </c>
      <c r="LRD67" s="1">
        <f>'[2]хавсралт-2 ямаат уул-50 (2)'!LTO64</f>
        <v>0</v>
      </c>
      <c r="LRE67" s="1">
        <f>'[2]хавсралт-2 ямаат уул-50 (2)'!LTP64</f>
        <v>0</v>
      </c>
      <c r="LRF67" s="1">
        <f>'[2]хавсралт-2 ямаат уул-50 (2)'!LTQ64</f>
        <v>0</v>
      </c>
      <c r="LRG67" s="1">
        <f>'[2]хавсралт-2 ямаат уул-50 (2)'!LTR64</f>
        <v>0</v>
      </c>
      <c r="LRH67" s="1">
        <f>'[2]хавсралт-2 ямаат уул-50 (2)'!LTS64</f>
        <v>0</v>
      </c>
      <c r="LRI67" s="1">
        <f>'[2]хавсралт-2 ямаат уул-50 (2)'!LTT64</f>
        <v>0</v>
      </c>
      <c r="LRJ67" s="1">
        <f>'[2]хавсралт-2 ямаат уул-50 (2)'!LTU64</f>
        <v>0</v>
      </c>
      <c r="LRK67" s="1">
        <f>'[2]хавсралт-2 ямаат уул-50 (2)'!LTV64</f>
        <v>0</v>
      </c>
      <c r="LRL67" s="1">
        <f>'[2]хавсралт-2 ямаат уул-50 (2)'!LTW64</f>
        <v>0</v>
      </c>
      <c r="LRM67" s="1">
        <f>'[2]хавсралт-2 ямаат уул-50 (2)'!LTX64</f>
        <v>0</v>
      </c>
      <c r="LRN67" s="1">
        <f>'[2]хавсралт-2 ямаат уул-50 (2)'!LTY64</f>
        <v>0</v>
      </c>
      <c r="LRO67" s="1">
        <f>'[2]хавсралт-2 ямаат уул-50 (2)'!LTZ64</f>
        <v>0</v>
      </c>
      <c r="LRP67" s="1">
        <f>'[2]хавсралт-2 ямаат уул-50 (2)'!LUA64</f>
        <v>0</v>
      </c>
      <c r="LRQ67" s="1">
        <f>'[2]хавсралт-2 ямаат уул-50 (2)'!LUB64</f>
        <v>0</v>
      </c>
      <c r="LRR67" s="1">
        <f>'[2]хавсралт-2 ямаат уул-50 (2)'!LUC64</f>
        <v>0</v>
      </c>
      <c r="LRS67" s="1">
        <f>'[2]хавсралт-2 ямаат уул-50 (2)'!LUD64</f>
        <v>0</v>
      </c>
      <c r="LRT67" s="1">
        <f>'[2]хавсралт-2 ямаат уул-50 (2)'!LUE64</f>
        <v>0</v>
      </c>
      <c r="LRU67" s="1">
        <f>'[2]хавсралт-2 ямаат уул-50 (2)'!LUF64</f>
        <v>0</v>
      </c>
      <c r="LRV67" s="1">
        <f>'[2]хавсралт-2 ямаат уул-50 (2)'!LUG64</f>
        <v>0</v>
      </c>
      <c r="LRW67" s="1">
        <f>'[2]хавсралт-2 ямаат уул-50 (2)'!LUH64</f>
        <v>0</v>
      </c>
      <c r="LRX67" s="1">
        <f>'[2]хавсралт-2 ямаат уул-50 (2)'!LUI64</f>
        <v>0</v>
      </c>
      <c r="LRY67" s="1">
        <f>'[2]хавсралт-2 ямаат уул-50 (2)'!LUJ64</f>
        <v>0</v>
      </c>
      <c r="LRZ67" s="1">
        <f>'[2]хавсралт-2 ямаат уул-50 (2)'!LUK64</f>
        <v>0</v>
      </c>
      <c r="LSA67" s="1">
        <f>'[2]хавсралт-2 ямаат уул-50 (2)'!LUL64</f>
        <v>0</v>
      </c>
      <c r="LSB67" s="1">
        <f>'[2]хавсралт-2 ямаат уул-50 (2)'!LUM64</f>
        <v>0</v>
      </c>
      <c r="LSC67" s="1">
        <f>'[2]хавсралт-2 ямаат уул-50 (2)'!LUN64</f>
        <v>0</v>
      </c>
      <c r="LSD67" s="1">
        <f>'[2]хавсралт-2 ямаат уул-50 (2)'!LUO64</f>
        <v>0</v>
      </c>
      <c r="LSE67" s="1">
        <f>'[2]хавсралт-2 ямаат уул-50 (2)'!LUP64</f>
        <v>0</v>
      </c>
      <c r="LSF67" s="1">
        <f>'[2]хавсралт-2 ямаат уул-50 (2)'!LUQ64</f>
        <v>0</v>
      </c>
      <c r="LSG67" s="1">
        <f>'[2]хавсралт-2 ямаат уул-50 (2)'!LUR64</f>
        <v>0</v>
      </c>
      <c r="LSH67" s="1">
        <f>'[2]хавсралт-2 ямаат уул-50 (2)'!LUS64</f>
        <v>0</v>
      </c>
      <c r="LSI67" s="1">
        <f>'[2]хавсралт-2 ямаат уул-50 (2)'!LUT64</f>
        <v>0</v>
      </c>
      <c r="LSJ67" s="1">
        <f>'[2]хавсралт-2 ямаат уул-50 (2)'!LUU64</f>
        <v>0</v>
      </c>
      <c r="LSK67" s="1">
        <f>'[2]хавсралт-2 ямаат уул-50 (2)'!LUV64</f>
        <v>0</v>
      </c>
      <c r="LSL67" s="1">
        <f>'[2]хавсралт-2 ямаат уул-50 (2)'!LUW64</f>
        <v>0</v>
      </c>
      <c r="LSM67" s="1">
        <f>'[2]хавсралт-2 ямаат уул-50 (2)'!LUX64</f>
        <v>0</v>
      </c>
      <c r="LSN67" s="1">
        <f>'[2]хавсралт-2 ямаат уул-50 (2)'!LUY64</f>
        <v>0</v>
      </c>
      <c r="LSO67" s="1">
        <f>'[2]хавсралт-2 ямаат уул-50 (2)'!LUZ64</f>
        <v>0</v>
      </c>
      <c r="LSP67" s="1">
        <f>'[2]хавсралт-2 ямаат уул-50 (2)'!LVA64</f>
        <v>0</v>
      </c>
      <c r="LSQ67" s="1">
        <f>'[2]хавсралт-2 ямаат уул-50 (2)'!LVB64</f>
        <v>0</v>
      </c>
      <c r="LSR67" s="1">
        <f>'[2]хавсралт-2 ямаат уул-50 (2)'!LVC64</f>
        <v>0</v>
      </c>
      <c r="LSS67" s="1">
        <f>'[2]хавсралт-2 ямаат уул-50 (2)'!LVD64</f>
        <v>0</v>
      </c>
      <c r="LST67" s="1">
        <f>'[2]хавсралт-2 ямаат уул-50 (2)'!LVE64</f>
        <v>0</v>
      </c>
      <c r="LSU67" s="1">
        <f>'[2]хавсралт-2 ямаат уул-50 (2)'!LVF64</f>
        <v>0</v>
      </c>
      <c r="LSV67" s="1">
        <f>'[2]хавсралт-2 ямаат уул-50 (2)'!LVG64</f>
        <v>0</v>
      </c>
      <c r="LSW67" s="1">
        <f>'[2]хавсралт-2 ямаат уул-50 (2)'!LVH64</f>
        <v>0</v>
      </c>
      <c r="LSX67" s="1">
        <f>'[2]хавсралт-2 ямаат уул-50 (2)'!LVI64</f>
        <v>0</v>
      </c>
      <c r="LSY67" s="1">
        <f>'[2]хавсралт-2 ямаат уул-50 (2)'!LVJ64</f>
        <v>0</v>
      </c>
      <c r="LSZ67" s="1">
        <f>'[2]хавсралт-2 ямаат уул-50 (2)'!LVK64</f>
        <v>0</v>
      </c>
      <c r="LTA67" s="1">
        <f>'[2]хавсралт-2 ямаат уул-50 (2)'!LVL64</f>
        <v>0</v>
      </c>
      <c r="LTB67" s="1">
        <f>'[2]хавсралт-2 ямаат уул-50 (2)'!LVM64</f>
        <v>0</v>
      </c>
      <c r="LTC67" s="1">
        <f>'[2]хавсралт-2 ямаат уул-50 (2)'!LVN64</f>
        <v>0</v>
      </c>
      <c r="LTD67" s="1">
        <f>'[2]хавсралт-2 ямаат уул-50 (2)'!LVO64</f>
        <v>0</v>
      </c>
      <c r="LTE67" s="1">
        <f>'[2]хавсралт-2 ямаат уул-50 (2)'!LVP64</f>
        <v>0</v>
      </c>
      <c r="LTF67" s="1">
        <f>'[2]хавсралт-2 ямаат уул-50 (2)'!LVQ64</f>
        <v>0</v>
      </c>
      <c r="LTG67" s="1">
        <f>'[2]хавсралт-2 ямаат уул-50 (2)'!LVR64</f>
        <v>0</v>
      </c>
      <c r="LTH67" s="1">
        <f>'[2]хавсралт-2 ямаат уул-50 (2)'!LVS64</f>
        <v>0</v>
      </c>
      <c r="LTI67" s="1">
        <f>'[2]хавсралт-2 ямаат уул-50 (2)'!LVT64</f>
        <v>0</v>
      </c>
      <c r="LTJ67" s="1">
        <f>'[2]хавсралт-2 ямаат уул-50 (2)'!LVU64</f>
        <v>0</v>
      </c>
      <c r="LTK67" s="1">
        <f>'[2]хавсралт-2 ямаат уул-50 (2)'!LVV64</f>
        <v>0</v>
      </c>
      <c r="LTL67" s="1">
        <f>'[2]хавсралт-2 ямаат уул-50 (2)'!LVW64</f>
        <v>0</v>
      </c>
      <c r="LTM67" s="1">
        <f>'[2]хавсралт-2 ямаат уул-50 (2)'!LVX64</f>
        <v>0</v>
      </c>
      <c r="LTN67" s="1">
        <f>'[2]хавсралт-2 ямаат уул-50 (2)'!LVY64</f>
        <v>0</v>
      </c>
      <c r="LTO67" s="1">
        <f>'[2]хавсралт-2 ямаат уул-50 (2)'!LVZ64</f>
        <v>0</v>
      </c>
      <c r="LTP67" s="1">
        <f>'[2]хавсралт-2 ямаат уул-50 (2)'!LWA64</f>
        <v>0</v>
      </c>
      <c r="LTQ67" s="1">
        <f>'[2]хавсралт-2 ямаат уул-50 (2)'!LWB64</f>
        <v>0</v>
      </c>
      <c r="LTR67" s="1">
        <f>'[2]хавсралт-2 ямаат уул-50 (2)'!LWC64</f>
        <v>0</v>
      </c>
      <c r="LTS67" s="1">
        <f>'[2]хавсралт-2 ямаат уул-50 (2)'!LWD64</f>
        <v>0</v>
      </c>
      <c r="LTT67" s="1">
        <f>'[2]хавсралт-2 ямаат уул-50 (2)'!LWE64</f>
        <v>0</v>
      </c>
      <c r="LTU67" s="1">
        <f>'[2]хавсралт-2 ямаат уул-50 (2)'!LWF64</f>
        <v>0</v>
      </c>
      <c r="LTV67" s="1">
        <f>'[2]хавсралт-2 ямаат уул-50 (2)'!LWG64</f>
        <v>0</v>
      </c>
      <c r="LTW67" s="1">
        <f>'[2]хавсралт-2 ямаат уул-50 (2)'!LWH64</f>
        <v>0</v>
      </c>
      <c r="LTX67" s="1">
        <f>'[2]хавсралт-2 ямаат уул-50 (2)'!LWI64</f>
        <v>0</v>
      </c>
      <c r="LTY67" s="1">
        <f>'[2]хавсралт-2 ямаат уул-50 (2)'!LWJ64</f>
        <v>0</v>
      </c>
      <c r="LTZ67" s="1">
        <f>'[2]хавсралт-2 ямаат уул-50 (2)'!LWK64</f>
        <v>0</v>
      </c>
      <c r="LUA67" s="1">
        <f>'[2]хавсралт-2 ямаат уул-50 (2)'!LWL64</f>
        <v>0</v>
      </c>
      <c r="LUB67" s="1">
        <f>'[2]хавсралт-2 ямаат уул-50 (2)'!LWM64</f>
        <v>0</v>
      </c>
      <c r="LUC67" s="1">
        <f>'[2]хавсралт-2 ямаат уул-50 (2)'!LWN64</f>
        <v>0</v>
      </c>
      <c r="LUD67" s="1">
        <f>'[2]хавсралт-2 ямаат уул-50 (2)'!LWO64</f>
        <v>0</v>
      </c>
      <c r="LUE67" s="1">
        <f>'[2]хавсралт-2 ямаат уул-50 (2)'!LWP64</f>
        <v>0</v>
      </c>
      <c r="LUF67" s="1">
        <f>'[2]хавсралт-2 ямаат уул-50 (2)'!LWQ64</f>
        <v>0</v>
      </c>
      <c r="LUG67" s="1">
        <f>'[2]хавсралт-2 ямаат уул-50 (2)'!LWR64</f>
        <v>0</v>
      </c>
      <c r="LUH67" s="1">
        <f>'[2]хавсралт-2 ямаат уул-50 (2)'!LWS64</f>
        <v>0</v>
      </c>
      <c r="LUI67" s="1">
        <f>'[2]хавсралт-2 ямаат уул-50 (2)'!LWT64</f>
        <v>0</v>
      </c>
      <c r="LUJ67" s="1">
        <f>'[2]хавсралт-2 ямаат уул-50 (2)'!LWU64</f>
        <v>0</v>
      </c>
      <c r="LUK67" s="1">
        <f>'[2]хавсралт-2 ямаат уул-50 (2)'!LWV64</f>
        <v>0</v>
      </c>
      <c r="LUL67" s="1">
        <f>'[2]хавсралт-2 ямаат уул-50 (2)'!LWW64</f>
        <v>0</v>
      </c>
      <c r="LUM67" s="1">
        <f>'[2]хавсралт-2 ямаат уул-50 (2)'!LWX64</f>
        <v>0</v>
      </c>
      <c r="LUN67" s="1">
        <f>'[2]хавсралт-2 ямаат уул-50 (2)'!LWY64</f>
        <v>0</v>
      </c>
      <c r="LUO67" s="1">
        <f>'[2]хавсралт-2 ямаат уул-50 (2)'!LWZ64</f>
        <v>0</v>
      </c>
      <c r="LUP67" s="1">
        <f>'[2]хавсралт-2 ямаат уул-50 (2)'!LXA64</f>
        <v>0</v>
      </c>
      <c r="LUQ67" s="1">
        <f>'[2]хавсралт-2 ямаат уул-50 (2)'!LXB64</f>
        <v>0</v>
      </c>
      <c r="LUR67" s="1">
        <f>'[2]хавсралт-2 ямаат уул-50 (2)'!LXC64</f>
        <v>0</v>
      </c>
      <c r="LUS67" s="1">
        <f>'[2]хавсралт-2 ямаат уул-50 (2)'!LXD64</f>
        <v>0</v>
      </c>
      <c r="LUT67" s="1">
        <f>'[2]хавсралт-2 ямаат уул-50 (2)'!LXE64</f>
        <v>0</v>
      </c>
      <c r="LUU67" s="1">
        <f>'[2]хавсралт-2 ямаат уул-50 (2)'!LXF64</f>
        <v>0</v>
      </c>
      <c r="LUV67" s="1">
        <f>'[2]хавсралт-2 ямаат уул-50 (2)'!LXG64</f>
        <v>0</v>
      </c>
      <c r="LUW67" s="1">
        <f>'[2]хавсралт-2 ямаат уул-50 (2)'!LXH64</f>
        <v>0</v>
      </c>
      <c r="LUX67" s="1">
        <f>'[2]хавсралт-2 ямаат уул-50 (2)'!LXI64</f>
        <v>0</v>
      </c>
      <c r="LUY67" s="1">
        <f>'[2]хавсралт-2 ямаат уул-50 (2)'!LXJ64</f>
        <v>0</v>
      </c>
      <c r="LUZ67" s="1">
        <f>'[2]хавсралт-2 ямаат уул-50 (2)'!LXK64</f>
        <v>0</v>
      </c>
      <c r="LVA67" s="1">
        <f>'[2]хавсралт-2 ямаат уул-50 (2)'!LXL64</f>
        <v>0</v>
      </c>
      <c r="LVB67" s="1">
        <f>'[2]хавсралт-2 ямаат уул-50 (2)'!LXM64</f>
        <v>0</v>
      </c>
      <c r="LVC67" s="1">
        <f>'[2]хавсралт-2 ямаат уул-50 (2)'!LXN64</f>
        <v>0</v>
      </c>
      <c r="LVD67" s="1">
        <f>'[2]хавсралт-2 ямаат уул-50 (2)'!LXO64</f>
        <v>0</v>
      </c>
      <c r="LVE67" s="1">
        <f>'[2]хавсралт-2 ямаат уул-50 (2)'!LXP64</f>
        <v>0</v>
      </c>
      <c r="LVF67" s="1">
        <f>'[2]хавсралт-2 ямаат уул-50 (2)'!LXQ64</f>
        <v>0</v>
      </c>
      <c r="LVG67" s="1">
        <f>'[2]хавсралт-2 ямаат уул-50 (2)'!LXR64</f>
        <v>0</v>
      </c>
      <c r="LVH67" s="1">
        <f>'[2]хавсралт-2 ямаат уул-50 (2)'!LXS64</f>
        <v>0</v>
      </c>
      <c r="LVI67" s="1">
        <f>'[2]хавсралт-2 ямаат уул-50 (2)'!LXT64</f>
        <v>0</v>
      </c>
      <c r="LVJ67" s="1">
        <f>'[2]хавсралт-2 ямаат уул-50 (2)'!LXU64</f>
        <v>0</v>
      </c>
      <c r="LVK67" s="1">
        <f>'[2]хавсралт-2 ямаат уул-50 (2)'!LXV64</f>
        <v>0</v>
      </c>
      <c r="LVL67" s="1">
        <f>'[2]хавсралт-2 ямаат уул-50 (2)'!LXW64</f>
        <v>0</v>
      </c>
      <c r="LVM67" s="1">
        <f>'[2]хавсралт-2 ямаат уул-50 (2)'!LXX64</f>
        <v>0</v>
      </c>
      <c r="LVN67" s="1">
        <f>'[2]хавсралт-2 ямаат уул-50 (2)'!LXY64</f>
        <v>0</v>
      </c>
      <c r="LVO67" s="1">
        <f>'[2]хавсралт-2 ямаат уул-50 (2)'!LXZ64</f>
        <v>0</v>
      </c>
      <c r="LVP67" s="1">
        <f>'[2]хавсралт-2 ямаат уул-50 (2)'!LYA64</f>
        <v>0</v>
      </c>
      <c r="LVQ67" s="1">
        <f>'[2]хавсралт-2 ямаат уул-50 (2)'!LYB64</f>
        <v>0</v>
      </c>
      <c r="LVR67" s="1">
        <f>'[2]хавсралт-2 ямаат уул-50 (2)'!LYC64</f>
        <v>0</v>
      </c>
      <c r="LVS67" s="1">
        <f>'[2]хавсралт-2 ямаат уул-50 (2)'!LYD64</f>
        <v>0</v>
      </c>
      <c r="LVT67" s="1">
        <f>'[2]хавсралт-2 ямаат уул-50 (2)'!LYE64</f>
        <v>0</v>
      </c>
      <c r="LVU67" s="1">
        <f>'[2]хавсралт-2 ямаат уул-50 (2)'!LYF64</f>
        <v>0</v>
      </c>
      <c r="LVV67" s="1">
        <f>'[2]хавсралт-2 ямаат уул-50 (2)'!LYG64</f>
        <v>0</v>
      </c>
      <c r="LVW67" s="1">
        <f>'[2]хавсралт-2 ямаат уул-50 (2)'!LYH64</f>
        <v>0</v>
      </c>
      <c r="LVX67" s="1">
        <f>'[2]хавсралт-2 ямаат уул-50 (2)'!LYI64</f>
        <v>0</v>
      </c>
      <c r="LVY67" s="1">
        <f>'[2]хавсралт-2 ямаат уул-50 (2)'!LYJ64</f>
        <v>0</v>
      </c>
      <c r="LVZ67" s="1">
        <f>'[2]хавсралт-2 ямаат уул-50 (2)'!LYK64</f>
        <v>0</v>
      </c>
      <c r="LWA67" s="1">
        <f>'[2]хавсралт-2 ямаат уул-50 (2)'!LYL64</f>
        <v>0</v>
      </c>
      <c r="LWB67" s="1">
        <f>'[2]хавсралт-2 ямаат уул-50 (2)'!LYM64</f>
        <v>0</v>
      </c>
      <c r="LWC67" s="1">
        <f>'[2]хавсралт-2 ямаат уул-50 (2)'!LYN64</f>
        <v>0</v>
      </c>
      <c r="LWD67" s="1">
        <f>'[2]хавсралт-2 ямаат уул-50 (2)'!LYO64</f>
        <v>0</v>
      </c>
      <c r="LWE67" s="1">
        <f>'[2]хавсралт-2 ямаат уул-50 (2)'!LYP64</f>
        <v>0</v>
      </c>
      <c r="LWF67" s="1">
        <f>'[2]хавсралт-2 ямаат уул-50 (2)'!LYQ64</f>
        <v>0</v>
      </c>
      <c r="LWG67" s="1">
        <f>'[2]хавсралт-2 ямаат уул-50 (2)'!LYR64</f>
        <v>0</v>
      </c>
      <c r="LWH67" s="1">
        <f>'[2]хавсралт-2 ямаат уул-50 (2)'!LYS64</f>
        <v>0</v>
      </c>
      <c r="LWI67" s="1">
        <f>'[2]хавсралт-2 ямаат уул-50 (2)'!LYT64</f>
        <v>0</v>
      </c>
      <c r="LWJ67" s="1">
        <f>'[2]хавсралт-2 ямаат уул-50 (2)'!LYU64</f>
        <v>0</v>
      </c>
      <c r="LWK67" s="1">
        <f>'[2]хавсралт-2 ямаат уул-50 (2)'!LYV64</f>
        <v>0</v>
      </c>
      <c r="LWL67" s="1">
        <f>'[2]хавсралт-2 ямаат уул-50 (2)'!LYW64</f>
        <v>0</v>
      </c>
      <c r="LWM67" s="1">
        <f>'[2]хавсралт-2 ямаат уул-50 (2)'!LYX64</f>
        <v>0</v>
      </c>
      <c r="LWN67" s="1">
        <f>'[2]хавсралт-2 ямаат уул-50 (2)'!LYY64</f>
        <v>0</v>
      </c>
      <c r="LWO67" s="1">
        <f>'[2]хавсралт-2 ямаат уул-50 (2)'!LYZ64</f>
        <v>0</v>
      </c>
      <c r="LWP67" s="1">
        <f>'[2]хавсралт-2 ямаат уул-50 (2)'!LZA64</f>
        <v>0</v>
      </c>
      <c r="LWQ67" s="1">
        <f>'[2]хавсралт-2 ямаат уул-50 (2)'!LZB64</f>
        <v>0</v>
      </c>
      <c r="LWR67" s="1">
        <f>'[2]хавсралт-2 ямаат уул-50 (2)'!LZC64</f>
        <v>0</v>
      </c>
      <c r="LWS67" s="1">
        <f>'[2]хавсралт-2 ямаат уул-50 (2)'!LZD64</f>
        <v>0</v>
      </c>
      <c r="LWT67" s="1">
        <f>'[2]хавсралт-2 ямаат уул-50 (2)'!LZE64</f>
        <v>0</v>
      </c>
      <c r="LWU67" s="1">
        <f>'[2]хавсралт-2 ямаат уул-50 (2)'!LZF64</f>
        <v>0</v>
      </c>
      <c r="LWV67" s="1">
        <f>'[2]хавсралт-2 ямаат уул-50 (2)'!LZG64</f>
        <v>0</v>
      </c>
      <c r="LWW67" s="1">
        <f>'[2]хавсралт-2 ямаат уул-50 (2)'!LZH64</f>
        <v>0</v>
      </c>
      <c r="LWX67" s="1">
        <f>'[2]хавсралт-2 ямаат уул-50 (2)'!LZI64</f>
        <v>0</v>
      </c>
      <c r="LWY67" s="1">
        <f>'[2]хавсралт-2 ямаат уул-50 (2)'!LZJ64</f>
        <v>0</v>
      </c>
      <c r="LWZ67" s="1">
        <f>'[2]хавсралт-2 ямаат уул-50 (2)'!LZK64</f>
        <v>0</v>
      </c>
      <c r="LXA67" s="1">
        <f>'[2]хавсралт-2 ямаат уул-50 (2)'!LZL64</f>
        <v>0</v>
      </c>
      <c r="LXB67" s="1">
        <f>'[2]хавсралт-2 ямаат уул-50 (2)'!LZM64</f>
        <v>0</v>
      </c>
      <c r="LXC67" s="1">
        <f>'[2]хавсралт-2 ямаат уул-50 (2)'!LZN64</f>
        <v>0</v>
      </c>
      <c r="LXD67" s="1">
        <f>'[2]хавсралт-2 ямаат уул-50 (2)'!LZO64</f>
        <v>0</v>
      </c>
      <c r="LXE67" s="1">
        <f>'[2]хавсралт-2 ямаат уул-50 (2)'!LZP64</f>
        <v>0</v>
      </c>
      <c r="LXF67" s="1">
        <f>'[2]хавсралт-2 ямаат уул-50 (2)'!LZQ64</f>
        <v>0</v>
      </c>
      <c r="LXG67" s="1">
        <f>'[2]хавсралт-2 ямаат уул-50 (2)'!LZR64</f>
        <v>0</v>
      </c>
      <c r="LXH67" s="1">
        <f>'[2]хавсралт-2 ямаат уул-50 (2)'!LZS64</f>
        <v>0</v>
      </c>
      <c r="LXI67" s="1">
        <f>'[2]хавсралт-2 ямаат уул-50 (2)'!LZT64</f>
        <v>0</v>
      </c>
      <c r="LXJ67" s="1">
        <f>'[2]хавсралт-2 ямаат уул-50 (2)'!LZU64</f>
        <v>0</v>
      </c>
      <c r="LXK67" s="1">
        <f>'[2]хавсралт-2 ямаат уул-50 (2)'!LZV64</f>
        <v>0</v>
      </c>
      <c r="LXL67" s="1">
        <f>'[2]хавсралт-2 ямаат уул-50 (2)'!LZW64</f>
        <v>0</v>
      </c>
      <c r="LXM67" s="1">
        <f>'[2]хавсралт-2 ямаат уул-50 (2)'!LZX64</f>
        <v>0</v>
      </c>
      <c r="LXN67" s="1">
        <f>'[2]хавсралт-2 ямаат уул-50 (2)'!LZY64</f>
        <v>0</v>
      </c>
      <c r="LXO67" s="1">
        <f>'[2]хавсралт-2 ямаат уул-50 (2)'!LZZ64</f>
        <v>0</v>
      </c>
      <c r="LXP67" s="1">
        <f>'[2]хавсралт-2 ямаат уул-50 (2)'!MAA64</f>
        <v>0</v>
      </c>
      <c r="LXQ67" s="1">
        <f>'[2]хавсралт-2 ямаат уул-50 (2)'!MAB64</f>
        <v>0</v>
      </c>
      <c r="LXR67" s="1">
        <f>'[2]хавсралт-2 ямаат уул-50 (2)'!MAC64</f>
        <v>0</v>
      </c>
      <c r="LXS67" s="1">
        <f>'[2]хавсралт-2 ямаат уул-50 (2)'!MAD64</f>
        <v>0</v>
      </c>
      <c r="LXT67" s="1">
        <f>'[2]хавсралт-2 ямаат уул-50 (2)'!MAE64</f>
        <v>0</v>
      </c>
      <c r="LXU67" s="1">
        <f>'[2]хавсралт-2 ямаат уул-50 (2)'!MAF64</f>
        <v>0</v>
      </c>
      <c r="LXV67" s="1">
        <f>'[2]хавсралт-2 ямаат уул-50 (2)'!MAG64</f>
        <v>0</v>
      </c>
      <c r="LXW67" s="1">
        <f>'[2]хавсралт-2 ямаат уул-50 (2)'!MAH64</f>
        <v>0</v>
      </c>
      <c r="LXX67" s="1">
        <f>'[2]хавсралт-2 ямаат уул-50 (2)'!MAI64</f>
        <v>0</v>
      </c>
      <c r="LXY67" s="1">
        <f>'[2]хавсралт-2 ямаат уул-50 (2)'!MAJ64</f>
        <v>0</v>
      </c>
      <c r="LXZ67" s="1">
        <f>'[2]хавсралт-2 ямаат уул-50 (2)'!MAK64</f>
        <v>0</v>
      </c>
      <c r="LYA67" s="1">
        <f>'[2]хавсралт-2 ямаат уул-50 (2)'!MAL64</f>
        <v>0</v>
      </c>
      <c r="LYB67" s="1">
        <f>'[2]хавсралт-2 ямаат уул-50 (2)'!MAM64</f>
        <v>0</v>
      </c>
      <c r="LYC67" s="1">
        <f>'[2]хавсралт-2 ямаат уул-50 (2)'!MAN64</f>
        <v>0</v>
      </c>
      <c r="LYD67" s="1">
        <f>'[2]хавсралт-2 ямаат уул-50 (2)'!MAO64</f>
        <v>0</v>
      </c>
      <c r="LYE67" s="1">
        <f>'[2]хавсралт-2 ямаат уул-50 (2)'!MAP64</f>
        <v>0</v>
      </c>
      <c r="LYF67" s="1">
        <f>'[2]хавсралт-2 ямаат уул-50 (2)'!MAQ64</f>
        <v>0</v>
      </c>
      <c r="LYG67" s="1">
        <f>'[2]хавсралт-2 ямаат уул-50 (2)'!MAR64</f>
        <v>0</v>
      </c>
      <c r="LYH67" s="1">
        <f>'[2]хавсралт-2 ямаат уул-50 (2)'!MAS64</f>
        <v>0</v>
      </c>
      <c r="LYI67" s="1">
        <f>'[2]хавсралт-2 ямаат уул-50 (2)'!MAT64</f>
        <v>0</v>
      </c>
      <c r="LYJ67" s="1">
        <f>'[2]хавсралт-2 ямаат уул-50 (2)'!MAU64</f>
        <v>0</v>
      </c>
      <c r="LYK67" s="1">
        <f>'[2]хавсралт-2 ямаат уул-50 (2)'!MAV64</f>
        <v>0</v>
      </c>
      <c r="LYL67" s="1">
        <f>'[2]хавсралт-2 ямаат уул-50 (2)'!MAW64</f>
        <v>0</v>
      </c>
      <c r="LYM67" s="1">
        <f>'[2]хавсралт-2 ямаат уул-50 (2)'!MAX64</f>
        <v>0</v>
      </c>
      <c r="LYN67" s="1">
        <f>'[2]хавсралт-2 ямаат уул-50 (2)'!MAY64</f>
        <v>0</v>
      </c>
      <c r="LYO67" s="1">
        <f>'[2]хавсралт-2 ямаат уул-50 (2)'!MAZ64</f>
        <v>0</v>
      </c>
      <c r="LYP67" s="1">
        <f>'[2]хавсралт-2 ямаат уул-50 (2)'!MBA64</f>
        <v>0</v>
      </c>
      <c r="LYQ67" s="1">
        <f>'[2]хавсралт-2 ямаат уул-50 (2)'!MBB64</f>
        <v>0</v>
      </c>
      <c r="LYR67" s="1">
        <f>'[2]хавсралт-2 ямаат уул-50 (2)'!MBC64</f>
        <v>0</v>
      </c>
      <c r="LYS67" s="1">
        <f>'[2]хавсралт-2 ямаат уул-50 (2)'!MBD64</f>
        <v>0</v>
      </c>
      <c r="LYT67" s="1">
        <f>'[2]хавсралт-2 ямаат уул-50 (2)'!MBE64</f>
        <v>0</v>
      </c>
      <c r="LYU67" s="1">
        <f>'[2]хавсралт-2 ямаат уул-50 (2)'!MBF64</f>
        <v>0</v>
      </c>
      <c r="LYV67" s="1">
        <f>'[2]хавсралт-2 ямаат уул-50 (2)'!MBG64</f>
        <v>0</v>
      </c>
      <c r="LYW67" s="1">
        <f>'[2]хавсралт-2 ямаат уул-50 (2)'!MBH64</f>
        <v>0</v>
      </c>
      <c r="LYX67" s="1">
        <f>'[2]хавсралт-2 ямаат уул-50 (2)'!MBI64</f>
        <v>0</v>
      </c>
      <c r="LYY67" s="1">
        <f>'[2]хавсралт-2 ямаат уул-50 (2)'!MBJ64</f>
        <v>0</v>
      </c>
      <c r="LYZ67" s="1">
        <f>'[2]хавсралт-2 ямаат уул-50 (2)'!MBK64</f>
        <v>0</v>
      </c>
      <c r="LZA67" s="1">
        <f>'[2]хавсралт-2 ямаат уул-50 (2)'!MBL64</f>
        <v>0</v>
      </c>
      <c r="LZB67" s="1">
        <f>'[2]хавсралт-2 ямаат уул-50 (2)'!MBM64</f>
        <v>0</v>
      </c>
      <c r="LZC67" s="1">
        <f>'[2]хавсралт-2 ямаат уул-50 (2)'!MBN64</f>
        <v>0</v>
      </c>
      <c r="LZD67" s="1">
        <f>'[2]хавсралт-2 ямаат уул-50 (2)'!MBO64</f>
        <v>0</v>
      </c>
      <c r="LZE67" s="1">
        <f>'[2]хавсралт-2 ямаат уул-50 (2)'!MBP64</f>
        <v>0</v>
      </c>
      <c r="LZF67" s="1">
        <f>'[2]хавсралт-2 ямаат уул-50 (2)'!MBQ64</f>
        <v>0</v>
      </c>
      <c r="LZG67" s="1">
        <f>'[2]хавсралт-2 ямаат уул-50 (2)'!MBR64</f>
        <v>0</v>
      </c>
      <c r="LZH67" s="1">
        <f>'[2]хавсралт-2 ямаат уул-50 (2)'!MBS64</f>
        <v>0</v>
      </c>
      <c r="LZI67" s="1">
        <f>'[2]хавсралт-2 ямаат уул-50 (2)'!MBT64</f>
        <v>0</v>
      </c>
      <c r="LZJ67" s="1">
        <f>'[2]хавсралт-2 ямаат уул-50 (2)'!MBU64</f>
        <v>0</v>
      </c>
      <c r="LZK67" s="1">
        <f>'[2]хавсралт-2 ямаат уул-50 (2)'!MBV64</f>
        <v>0</v>
      </c>
      <c r="LZL67" s="1">
        <f>'[2]хавсралт-2 ямаат уул-50 (2)'!MBW64</f>
        <v>0</v>
      </c>
      <c r="LZM67" s="1">
        <f>'[2]хавсралт-2 ямаат уул-50 (2)'!MBX64</f>
        <v>0</v>
      </c>
      <c r="LZN67" s="1">
        <f>'[2]хавсралт-2 ямаат уул-50 (2)'!MBY64</f>
        <v>0</v>
      </c>
      <c r="LZO67" s="1">
        <f>'[2]хавсралт-2 ямаат уул-50 (2)'!MBZ64</f>
        <v>0</v>
      </c>
      <c r="LZP67" s="1">
        <f>'[2]хавсралт-2 ямаат уул-50 (2)'!MCA64</f>
        <v>0</v>
      </c>
      <c r="LZQ67" s="1">
        <f>'[2]хавсралт-2 ямаат уул-50 (2)'!MCB64</f>
        <v>0</v>
      </c>
      <c r="LZR67" s="1">
        <f>'[2]хавсралт-2 ямаат уул-50 (2)'!MCC64</f>
        <v>0</v>
      </c>
      <c r="LZS67" s="1">
        <f>'[2]хавсралт-2 ямаат уул-50 (2)'!MCD64</f>
        <v>0</v>
      </c>
      <c r="LZT67" s="1">
        <f>'[2]хавсралт-2 ямаат уул-50 (2)'!MCE64</f>
        <v>0</v>
      </c>
      <c r="LZU67" s="1">
        <f>'[2]хавсралт-2 ямаат уул-50 (2)'!MCF64</f>
        <v>0</v>
      </c>
      <c r="LZV67" s="1">
        <f>'[2]хавсралт-2 ямаат уул-50 (2)'!MCG64</f>
        <v>0</v>
      </c>
      <c r="LZW67" s="1">
        <f>'[2]хавсралт-2 ямаат уул-50 (2)'!MCH64</f>
        <v>0</v>
      </c>
      <c r="LZX67" s="1">
        <f>'[2]хавсралт-2 ямаат уул-50 (2)'!MCI64</f>
        <v>0</v>
      </c>
      <c r="LZY67" s="1">
        <f>'[2]хавсралт-2 ямаат уул-50 (2)'!MCJ64</f>
        <v>0</v>
      </c>
      <c r="LZZ67" s="1">
        <f>'[2]хавсралт-2 ямаат уул-50 (2)'!MCK64</f>
        <v>0</v>
      </c>
      <c r="MAA67" s="1">
        <f>'[2]хавсралт-2 ямаат уул-50 (2)'!MCL64</f>
        <v>0</v>
      </c>
      <c r="MAB67" s="1">
        <f>'[2]хавсралт-2 ямаат уул-50 (2)'!MCM64</f>
        <v>0</v>
      </c>
      <c r="MAC67" s="1">
        <f>'[2]хавсралт-2 ямаат уул-50 (2)'!MCN64</f>
        <v>0</v>
      </c>
      <c r="MAD67" s="1">
        <f>'[2]хавсралт-2 ямаат уул-50 (2)'!MCO64</f>
        <v>0</v>
      </c>
      <c r="MAE67" s="1">
        <f>'[2]хавсралт-2 ямаат уул-50 (2)'!MCP64</f>
        <v>0</v>
      </c>
      <c r="MAF67" s="1">
        <f>'[2]хавсралт-2 ямаат уул-50 (2)'!MCQ64</f>
        <v>0</v>
      </c>
      <c r="MAG67" s="1">
        <f>'[2]хавсралт-2 ямаат уул-50 (2)'!MCR64</f>
        <v>0</v>
      </c>
      <c r="MAH67" s="1">
        <f>'[2]хавсралт-2 ямаат уул-50 (2)'!MCS64</f>
        <v>0</v>
      </c>
      <c r="MAI67" s="1">
        <f>'[2]хавсралт-2 ямаат уул-50 (2)'!MCT64</f>
        <v>0</v>
      </c>
      <c r="MAJ67" s="1">
        <f>'[2]хавсралт-2 ямаат уул-50 (2)'!MCU64</f>
        <v>0</v>
      </c>
      <c r="MAK67" s="1">
        <f>'[2]хавсралт-2 ямаат уул-50 (2)'!MCV64</f>
        <v>0</v>
      </c>
      <c r="MAL67" s="1">
        <f>'[2]хавсралт-2 ямаат уул-50 (2)'!MCW64</f>
        <v>0</v>
      </c>
      <c r="MAM67" s="1">
        <f>'[2]хавсралт-2 ямаат уул-50 (2)'!MCX64</f>
        <v>0</v>
      </c>
      <c r="MAN67" s="1">
        <f>'[2]хавсралт-2 ямаат уул-50 (2)'!MCY64</f>
        <v>0</v>
      </c>
      <c r="MAO67" s="1">
        <f>'[2]хавсралт-2 ямаат уул-50 (2)'!MCZ64</f>
        <v>0</v>
      </c>
      <c r="MAP67" s="1">
        <f>'[2]хавсралт-2 ямаат уул-50 (2)'!MDA64</f>
        <v>0</v>
      </c>
      <c r="MAQ67" s="1">
        <f>'[2]хавсралт-2 ямаат уул-50 (2)'!MDB64</f>
        <v>0</v>
      </c>
      <c r="MAR67" s="1">
        <f>'[2]хавсралт-2 ямаат уул-50 (2)'!MDC64</f>
        <v>0</v>
      </c>
      <c r="MAS67" s="1">
        <f>'[2]хавсралт-2 ямаат уул-50 (2)'!MDD64</f>
        <v>0</v>
      </c>
      <c r="MAT67" s="1">
        <f>'[2]хавсралт-2 ямаат уул-50 (2)'!MDE64</f>
        <v>0</v>
      </c>
      <c r="MAU67" s="1">
        <f>'[2]хавсралт-2 ямаат уул-50 (2)'!MDF64</f>
        <v>0</v>
      </c>
      <c r="MAV67" s="1">
        <f>'[2]хавсралт-2 ямаат уул-50 (2)'!MDG64</f>
        <v>0</v>
      </c>
      <c r="MAW67" s="1">
        <f>'[2]хавсралт-2 ямаат уул-50 (2)'!MDH64</f>
        <v>0</v>
      </c>
      <c r="MAX67" s="1">
        <f>'[2]хавсралт-2 ямаат уул-50 (2)'!MDI64</f>
        <v>0</v>
      </c>
      <c r="MAY67" s="1">
        <f>'[2]хавсралт-2 ямаат уул-50 (2)'!MDJ64</f>
        <v>0</v>
      </c>
      <c r="MAZ67" s="1">
        <f>'[2]хавсралт-2 ямаат уул-50 (2)'!MDK64</f>
        <v>0</v>
      </c>
      <c r="MBA67" s="1">
        <f>'[2]хавсралт-2 ямаат уул-50 (2)'!MDL64</f>
        <v>0</v>
      </c>
      <c r="MBB67" s="1">
        <f>'[2]хавсралт-2 ямаат уул-50 (2)'!MDM64</f>
        <v>0</v>
      </c>
      <c r="MBC67" s="1">
        <f>'[2]хавсралт-2 ямаат уул-50 (2)'!MDN64</f>
        <v>0</v>
      </c>
      <c r="MBD67" s="1">
        <f>'[2]хавсралт-2 ямаат уул-50 (2)'!MDO64</f>
        <v>0</v>
      </c>
      <c r="MBE67" s="1">
        <f>'[2]хавсралт-2 ямаат уул-50 (2)'!MDP64</f>
        <v>0</v>
      </c>
      <c r="MBF67" s="1">
        <f>'[2]хавсралт-2 ямаат уул-50 (2)'!MDQ64</f>
        <v>0</v>
      </c>
      <c r="MBG67" s="1">
        <f>'[2]хавсралт-2 ямаат уул-50 (2)'!MDR64</f>
        <v>0</v>
      </c>
      <c r="MBH67" s="1">
        <f>'[2]хавсралт-2 ямаат уул-50 (2)'!MDS64</f>
        <v>0</v>
      </c>
      <c r="MBI67" s="1">
        <f>'[2]хавсралт-2 ямаат уул-50 (2)'!MDT64</f>
        <v>0</v>
      </c>
      <c r="MBJ67" s="1">
        <f>'[2]хавсралт-2 ямаат уул-50 (2)'!MDU64</f>
        <v>0</v>
      </c>
      <c r="MBK67" s="1">
        <f>'[2]хавсралт-2 ямаат уул-50 (2)'!MDV64</f>
        <v>0</v>
      </c>
      <c r="MBL67" s="1">
        <f>'[2]хавсралт-2 ямаат уул-50 (2)'!MDW64</f>
        <v>0</v>
      </c>
      <c r="MBM67" s="1">
        <f>'[2]хавсралт-2 ямаат уул-50 (2)'!MDX64</f>
        <v>0</v>
      </c>
      <c r="MBN67" s="1">
        <f>'[2]хавсралт-2 ямаат уул-50 (2)'!MDY64</f>
        <v>0</v>
      </c>
      <c r="MBO67" s="1">
        <f>'[2]хавсралт-2 ямаат уул-50 (2)'!MDZ64</f>
        <v>0</v>
      </c>
      <c r="MBP67" s="1">
        <f>'[2]хавсралт-2 ямаат уул-50 (2)'!MEA64</f>
        <v>0</v>
      </c>
      <c r="MBQ67" s="1">
        <f>'[2]хавсралт-2 ямаат уул-50 (2)'!MEB64</f>
        <v>0</v>
      </c>
      <c r="MBR67" s="1">
        <f>'[2]хавсралт-2 ямаат уул-50 (2)'!MEC64</f>
        <v>0</v>
      </c>
      <c r="MBS67" s="1">
        <f>'[2]хавсралт-2 ямаат уул-50 (2)'!MED64</f>
        <v>0</v>
      </c>
      <c r="MBT67" s="1">
        <f>'[2]хавсралт-2 ямаат уул-50 (2)'!MEE64</f>
        <v>0</v>
      </c>
      <c r="MBU67" s="1">
        <f>'[2]хавсралт-2 ямаат уул-50 (2)'!MEF64</f>
        <v>0</v>
      </c>
      <c r="MBV67" s="1">
        <f>'[2]хавсралт-2 ямаат уул-50 (2)'!MEG64</f>
        <v>0</v>
      </c>
      <c r="MBW67" s="1">
        <f>'[2]хавсралт-2 ямаат уул-50 (2)'!MEH64</f>
        <v>0</v>
      </c>
      <c r="MBX67" s="1">
        <f>'[2]хавсралт-2 ямаат уул-50 (2)'!MEI64</f>
        <v>0</v>
      </c>
      <c r="MBY67" s="1">
        <f>'[2]хавсралт-2 ямаат уул-50 (2)'!MEJ64</f>
        <v>0</v>
      </c>
      <c r="MBZ67" s="1">
        <f>'[2]хавсралт-2 ямаат уул-50 (2)'!MEK64</f>
        <v>0</v>
      </c>
      <c r="MCA67" s="1">
        <f>'[2]хавсралт-2 ямаат уул-50 (2)'!MEL64</f>
        <v>0</v>
      </c>
      <c r="MCB67" s="1">
        <f>'[2]хавсралт-2 ямаат уул-50 (2)'!MEM64</f>
        <v>0</v>
      </c>
      <c r="MCC67" s="1">
        <f>'[2]хавсралт-2 ямаат уул-50 (2)'!MEN64</f>
        <v>0</v>
      </c>
      <c r="MCD67" s="1">
        <f>'[2]хавсралт-2 ямаат уул-50 (2)'!MEO64</f>
        <v>0</v>
      </c>
      <c r="MCE67" s="1">
        <f>'[2]хавсралт-2 ямаат уул-50 (2)'!MEP64</f>
        <v>0</v>
      </c>
      <c r="MCF67" s="1">
        <f>'[2]хавсралт-2 ямаат уул-50 (2)'!MEQ64</f>
        <v>0</v>
      </c>
      <c r="MCG67" s="1">
        <f>'[2]хавсралт-2 ямаат уул-50 (2)'!MER64</f>
        <v>0</v>
      </c>
      <c r="MCH67" s="1">
        <f>'[2]хавсралт-2 ямаат уул-50 (2)'!MES64</f>
        <v>0</v>
      </c>
      <c r="MCI67" s="1">
        <f>'[2]хавсралт-2 ямаат уул-50 (2)'!MET64</f>
        <v>0</v>
      </c>
      <c r="MCJ67" s="1">
        <f>'[2]хавсралт-2 ямаат уул-50 (2)'!MEU64</f>
        <v>0</v>
      </c>
      <c r="MCK67" s="1">
        <f>'[2]хавсралт-2 ямаат уул-50 (2)'!MEV64</f>
        <v>0</v>
      </c>
      <c r="MCL67" s="1">
        <f>'[2]хавсралт-2 ямаат уул-50 (2)'!MEW64</f>
        <v>0</v>
      </c>
      <c r="MCM67" s="1">
        <f>'[2]хавсралт-2 ямаат уул-50 (2)'!MEX64</f>
        <v>0</v>
      </c>
      <c r="MCN67" s="1">
        <f>'[2]хавсралт-2 ямаат уул-50 (2)'!MEY64</f>
        <v>0</v>
      </c>
      <c r="MCO67" s="1">
        <f>'[2]хавсралт-2 ямаат уул-50 (2)'!MEZ64</f>
        <v>0</v>
      </c>
      <c r="MCP67" s="1">
        <f>'[2]хавсралт-2 ямаат уул-50 (2)'!MFA64</f>
        <v>0</v>
      </c>
      <c r="MCQ67" s="1">
        <f>'[2]хавсралт-2 ямаат уул-50 (2)'!MFB64</f>
        <v>0</v>
      </c>
      <c r="MCR67" s="1">
        <f>'[2]хавсралт-2 ямаат уул-50 (2)'!MFC64</f>
        <v>0</v>
      </c>
      <c r="MCS67" s="1">
        <f>'[2]хавсралт-2 ямаат уул-50 (2)'!MFD64</f>
        <v>0</v>
      </c>
      <c r="MCT67" s="1">
        <f>'[2]хавсралт-2 ямаат уул-50 (2)'!MFE64</f>
        <v>0</v>
      </c>
      <c r="MCU67" s="1">
        <f>'[2]хавсралт-2 ямаат уул-50 (2)'!MFF64</f>
        <v>0</v>
      </c>
      <c r="MCV67" s="1">
        <f>'[2]хавсралт-2 ямаат уул-50 (2)'!MFG64</f>
        <v>0</v>
      </c>
      <c r="MCW67" s="1">
        <f>'[2]хавсралт-2 ямаат уул-50 (2)'!MFH64</f>
        <v>0</v>
      </c>
      <c r="MCX67" s="1">
        <f>'[2]хавсралт-2 ямаат уул-50 (2)'!MFI64</f>
        <v>0</v>
      </c>
      <c r="MCY67" s="1">
        <f>'[2]хавсралт-2 ямаат уул-50 (2)'!MFJ64</f>
        <v>0</v>
      </c>
      <c r="MCZ67" s="1">
        <f>'[2]хавсралт-2 ямаат уул-50 (2)'!MFK64</f>
        <v>0</v>
      </c>
      <c r="MDA67" s="1">
        <f>'[2]хавсралт-2 ямаат уул-50 (2)'!MFL64</f>
        <v>0</v>
      </c>
      <c r="MDB67" s="1">
        <f>'[2]хавсралт-2 ямаат уул-50 (2)'!MFM64</f>
        <v>0</v>
      </c>
      <c r="MDC67" s="1">
        <f>'[2]хавсралт-2 ямаат уул-50 (2)'!MFN64</f>
        <v>0</v>
      </c>
      <c r="MDD67" s="1">
        <f>'[2]хавсралт-2 ямаат уул-50 (2)'!MFO64</f>
        <v>0</v>
      </c>
      <c r="MDE67" s="1">
        <f>'[2]хавсралт-2 ямаат уул-50 (2)'!MFP64</f>
        <v>0</v>
      </c>
      <c r="MDF67" s="1">
        <f>'[2]хавсралт-2 ямаат уул-50 (2)'!MFQ64</f>
        <v>0</v>
      </c>
      <c r="MDG67" s="1">
        <f>'[2]хавсралт-2 ямаат уул-50 (2)'!MFR64</f>
        <v>0</v>
      </c>
      <c r="MDH67" s="1">
        <f>'[2]хавсралт-2 ямаат уул-50 (2)'!MFS64</f>
        <v>0</v>
      </c>
      <c r="MDI67" s="1">
        <f>'[2]хавсралт-2 ямаат уул-50 (2)'!MFT64</f>
        <v>0</v>
      </c>
      <c r="MDJ67" s="1">
        <f>'[2]хавсралт-2 ямаат уул-50 (2)'!MFU64</f>
        <v>0</v>
      </c>
      <c r="MDK67" s="1">
        <f>'[2]хавсралт-2 ямаат уул-50 (2)'!MFV64</f>
        <v>0</v>
      </c>
      <c r="MDL67" s="1">
        <f>'[2]хавсралт-2 ямаат уул-50 (2)'!MFW64</f>
        <v>0</v>
      </c>
      <c r="MDM67" s="1">
        <f>'[2]хавсралт-2 ямаат уул-50 (2)'!MFX64</f>
        <v>0</v>
      </c>
      <c r="MDN67" s="1">
        <f>'[2]хавсралт-2 ямаат уул-50 (2)'!MFY64</f>
        <v>0</v>
      </c>
      <c r="MDO67" s="1">
        <f>'[2]хавсралт-2 ямаат уул-50 (2)'!MFZ64</f>
        <v>0</v>
      </c>
      <c r="MDP67" s="1">
        <f>'[2]хавсралт-2 ямаат уул-50 (2)'!MGA64</f>
        <v>0</v>
      </c>
      <c r="MDQ67" s="1">
        <f>'[2]хавсралт-2 ямаат уул-50 (2)'!MGB64</f>
        <v>0</v>
      </c>
      <c r="MDR67" s="1">
        <f>'[2]хавсралт-2 ямаат уул-50 (2)'!MGC64</f>
        <v>0</v>
      </c>
      <c r="MDS67" s="1">
        <f>'[2]хавсралт-2 ямаат уул-50 (2)'!MGD64</f>
        <v>0</v>
      </c>
      <c r="MDT67" s="1">
        <f>'[2]хавсралт-2 ямаат уул-50 (2)'!MGE64</f>
        <v>0</v>
      </c>
      <c r="MDU67" s="1">
        <f>'[2]хавсралт-2 ямаат уул-50 (2)'!MGF64</f>
        <v>0</v>
      </c>
      <c r="MDV67" s="1">
        <f>'[2]хавсралт-2 ямаат уул-50 (2)'!MGG64</f>
        <v>0</v>
      </c>
      <c r="MDW67" s="1">
        <f>'[2]хавсралт-2 ямаат уул-50 (2)'!MGH64</f>
        <v>0</v>
      </c>
      <c r="MDX67" s="1">
        <f>'[2]хавсралт-2 ямаат уул-50 (2)'!MGI64</f>
        <v>0</v>
      </c>
      <c r="MDY67" s="1">
        <f>'[2]хавсралт-2 ямаат уул-50 (2)'!MGJ64</f>
        <v>0</v>
      </c>
      <c r="MDZ67" s="1">
        <f>'[2]хавсралт-2 ямаат уул-50 (2)'!MGK64</f>
        <v>0</v>
      </c>
      <c r="MEA67" s="1">
        <f>'[2]хавсралт-2 ямаат уул-50 (2)'!MGL64</f>
        <v>0</v>
      </c>
      <c r="MEB67" s="1">
        <f>'[2]хавсралт-2 ямаат уул-50 (2)'!MGM64</f>
        <v>0</v>
      </c>
      <c r="MEC67" s="1">
        <f>'[2]хавсралт-2 ямаат уул-50 (2)'!MGN64</f>
        <v>0</v>
      </c>
      <c r="MED67" s="1">
        <f>'[2]хавсралт-2 ямаат уул-50 (2)'!MGO64</f>
        <v>0</v>
      </c>
      <c r="MEE67" s="1">
        <f>'[2]хавсралт-2 ямаат уул-50 (2)'!MGP64</f>
        <v>0</v>
      </c>
      <c r="MEF67" s="1">
        <f>'[2]хавсралт-2 ямаат уул-50 (2)'!MGQ64</f>
        <v>0</v>
      </c>
      <c r="MEG67" s="1">
        <f>'[2]хавсралт-2 ямаат уул-50 (2)'!MGR64</f>
        <v>0</v>
      </c>
      <c r="MEH67" s="1">
        <f>'[2]хавсралт-2 ямаат уул-50 (2)'!MGS64</f>
        <v>0</v>
      </c>
      <c r="MEI67" s="1">
        <f>'[2]хавсралт-2 ямаат уул-50 (2)'!MGT64</f>
        <v>0</v>
      </c>
      <c r="MEJ67" s="1">
        <f>'[2]хавсралт-2 ямаат уул-50 (2)'!MGU64</f>
        <v>0</v>
      </c>
      <c r="MEK67" s="1">
        <f>'[2]хавсралт-2 ямаат уул-50 (2)'!MGV64</f>
        <v>0</v>
      </c>
      <c r="MEL67" s="1">
        <f>'[2]хавсралт-2 ямаат уул-50 (2)'!MGW64</f>
        <v>0</v>
      </c>
      <c r="MEM67" s="1">
        <f>'[2]хавсралт-2 ямаат уул-50 (2)'!MGX64</f>
        <v>0</v>
      </c>
      <c r="MEN67" s="1">
        <f>'[2]хавсралт-2 ямаат уул-50 (2)'!MGY64</f>
        <v>0</v>
      </c>
      <c r="MEO67" s="1">
        <f>'[2]хавсралт-2 ямаат уул-50 (2)'!MGZ64</f>
        <v>0</v>
      </c>
      <c r="MEP67" s="1">
        <f>'[2]хавсралт-2 ямаат уул-50 (2)'!MHA64</f>
        <v>0</v>
      </c>
      <c r="MEQ67" s="1">
        <f>'[2]хавсралт-2 ямаат уул-50 (2)'!MHB64</f>
        <v>0</v>
      </c>
      <c r="MER67" s="1">
        <f>'[2]хавсралт-2 ямаат уул-50 (2)'!MHC64</f>
        <v>0</v>
      </c>
      <c r="MES67" s="1">
        <f>'[2]хавсралт-2 ямаат уул-50 (2)'!MHD64</f>
        <v>0</v>
      </c>
      <c r="MET67" s="1">
        <f>'[2]хавсралт-2 ямаат уул-50 (2)'!MHE64</f>
        <v>0</v>
      </c>
      <c r="MEU67" s="1">
        <f>'[2]хавсралт-2 ямаат уул-50 (2)'!MHF64</f>
        <v>0</v>
      </c>
      <c r="MEV67" s="1">
        <f>'[2]хавсралт-2 ямаат уул-50 (2)'!MHG64</f>
        <v>0</v>
      </c>
      <c r="MEW67" s="1">
        <f>'[2]хавсралт-2 ямаат уул-50 (2)'!MHH64</f>
        <v>0</v>
      </c>
      <c r="MEX67" s="1">
        <f>'[2]хавсралт-2 ямаат уул-50 (2)'!MHI64</f>
        <v>0</v>
      </c>
      <c r="MEY67" s="1">
        <f>'[2]хавсралт-2 ямаат уул-50 (2)'!MHJ64</f>
        <v>0</v>
      </c>
      <c r="MEZ67" s="1">
        <f>'[2]хавсралт-2 ямаат уул-50 (2)'!MHK64</f>
        <v>0</v>
      </c>
      <c r="MFA67" s="1">
        <f>'[2]хавсралт-2 ямаат уул-50 (2)'!MHL64</f>
        <v>0</v>
      </c>
      <c r="MFB67" s="1">
        <f>'[2]хавсралт-2 ямаат уул-50 (2)'!MHM64</f>
        <v>0</v>
      </c>
      <c r="MFC67" s="1">
        <f>'[2]хавсралт-2 ямаат уул-50 (2)'!MHN64</f>
        <v>0</v>
      </c>
      <c r="MFD67" s="1">
        <f>'[2]хавсралт-2 ямаат уул-50 (2)'!MHO64</f>
        <v>0</v>
      </c>
      <c r="MFE67" s="1">
        <f>'[2]хавсралт-2 ямаат уул-50 (2)'!MHP64</f>
        <v>0</v>
      </c>
      <c r="MFF67" s="1">
        <f>'[2]хавсралт-2 ямаат уул-50 (2)'!MHQ64</f>
        <v>0</v>
      </c>
      <c r="MFG67" s="1">
        <f>'[2]хавсралт-2 ямаат уул-50 (2)'!MHR64</f>
        <v>0</v>
      </c>
      <c r="MFH67" s="1">
        <f>'[2]хавсралт-2 ямаат уул-50 (2)'!MHS64</f>
        <v>0</v>
      </c>
      <c r="MFI67" s="1">
        <f>'[2]хавсралт-2 ямаат уул-50 (2)'!MHT64</f>
        <v>0</v>
      </c>
      <c r="MFJ67" s="1">
        <f>'[2]хавсралт-2 ямаат уул-50 (2)'!MHU64</f>
        <v>0</v>
      </c>
      <c r="MFK67" s="1">
        <f>'[2]хавсралт-2 ямаат уул-50 (2)'!MHV64</f>
        <v>0</v>
      </c>
      <c r="MFL67" s="1">
        <f>'[2]хавсралт-2 ямаат уул-50 (2)'!MHW64</f>
        <v>0</v>
      </c>
      <c r="MFM67" s="1">
        <f>'[2]хавсралт-2 ямаат уул-50 (2)'!MHX64</f>
        <v>0</v>
      </c>
      <c r="MFN67" s="1">
        <f>'[2]хавсралт-2 ямаат уул-50 (2)'!MHY64</f>
        <v>0</v>
      </c>
      <c r="MFO67" s="1">
        <f>'[2]хавсралт-2 ямаат уул-50 (2)'!MHZ64</f>
        <v>0</v>
      </c>
      <c r="MFP67" s="1">
        <f>'[2]хавсралт-2 ямаат уул-50 (2)'!MIA64</f>
        <v>0</v>
      </c>
      <c r="MFQ67" s="1">
        <f>'[2]хавсралт-2 ямаат уул-50 (2)'!MIB64</f>
        <v>0</v>
      </c>
      <c r="MFR67" s="1">
        <f>'[2]хавсралт-2 ямаат уул-50 (2)'!MIC64</f>
        <v>0</v>
      </c>
      <c r="MFS67" s="1">
        <f>'[2]хавсралт-2 ямаат уул-50 (2)'!MID64</f>
        <v>0</v>
      </c>
      <c r="MFT67" s="1">
        <f>'[2]хавсралт-2 ямаат уул-50 (2)'!MIE64</f>
        <v>0</v>
      </c>
      <c r="MFU67" s="1">
        <f>'[2]хавсралт-2 ямаат уул-50 (2)'!MIF64</f>
        <v>0</v>
      </c>
      <c r="MFV67" s="1">
        <f>'[2]хавсралт-2 ямаат уул-50 (2)'!MIG64</f>
        <v>0</v>
      </c>
      <c r="MFW67" s="1">
        <f>'[2]хавсралт-2 ямаат уул-50 (2)'!MIH64</f>
        <v>0</v>
      </c>
      <c r="MFX67" s="1">
        <f>'[2]хавсралт-2 ямаат уул-50 (2)'!MII64</f>
        <v>0</v>
      </c>
      <c r="MFY67" s="1">
        <f>'[2]хавсралт-2 ямаат уул-50 (2)'!MIJ64</f>
        <v>0</v>
      </c>
      <c r="MFZ67" s="1">
        <f>'[2]хавсралт-2 ямаат уул-50 (2)'!MIK64</f>
        <v>0</v>
      </c>
      <c r="MGA67" s="1">
        <f>'[2]хавсралт-2 ямаат уул-50 (2)'!MIL64</f>
        <v>0</v>
      </c>
      <c r="MGB67" s="1">
        <f>'[2]хавсралт-2 ямаат уул-50 (2)'!MIM64</f>
        <v>0</v>
      </c>
      <c r="MGC67" s="1">
        <f>'[2]хавсралт-2 ямаат уул-50 (2)'!MIN64</f>
        <v>0</v>
      </c>
      <c r="MGD67" s="1">
        <f>'[2]хавсралт-2 ямаат уул-50 (2)'!MIO64</f>
        <v>0</v>
      </c>
      <c r="MGE67" s="1">
        <f>'[2]хавсралт-2 ямаат уул-50 (2)'!MIP64</f>
        <v>0</v>
      </c>
      <c r="MGF67" s="1">
        <f>'[2]хавсралт-2 ямаат уул-50 (2)'!MIQ64</f>
        <v>0</v>
      </c>
      <c r="MGG67" s="1">
        <f>'[2]хавсралт-2 ямаат уул-50 (2)'!MIR64</f>
        <v>0</v>
      </c>
      <c r="MGH67" s="1">
        <f>'[2]хавсралт-2 ямаат уул-50 (2)'!MIS64</f>
        <v>0</v>
      </c>
      <c r="MGI67" s="1">
        <f>'[2]хавсралт-2 ямаат уул-50 (2)'!MIT64</f>
        <v>0</v>
      </c>
      <c r="MGJ67" s="1">
        <f>'[2]хавсралт-2 ямаат уул-50 (2)'!MIU64</f>
        <v>0</v>
      </c>
      <c r="MGK67" s="1">
        <f>'[2]хавсралт-2 ямаат уул-50 (2)'!MIV64</f>
        <v>0</v>
      </c>
      <c r="MGL67" s="1">
        <f>'[2]хавсралт-2 ямаат уул-50 (2)'!MIW64</f>
        <v>0</v>
      </c>
      <c r="MGM67" s="1">
        <f>'[2]хавсралт-2 ямаат уул-50 (2)'!MIX64</f>
        <v>0</v>
      </c>
      <c r="MGN67" s="1">
        <f>'[2]хавсралт-2 ямаат уул-50 (2)'!MIY64</f>
        <v>0</v>
      </c>
      <c r="MGO67" s="1">
        <f>'[2]хавсралт-2 ямаат уул-50 (2)'!MIZ64</f>
        <v>0</v>
      </c>
      <c r="MGP67" s="1">
        <f>'[2]хавсралт-2 ямаат уул-50 (2)'!MJA64</f>
        <v>0</v>
      </c>
      <c r="MGQ67" s="1">
        <f>'[2]хавсралт-2 ямаат уул-50 (2)'!MJB64</f>
        <v>0</v>
      </c>
      <c r="MGR67" s="1">
        <f>'[2]хавсралт-2 ямаат уул-50 (2)'!MJC64</f>
        <v>0</v>
      </c>
      <c r="MGS67" s="1">
        <f>'[2]хавсралт-2 ямаат уул-50 (2)'!MJD64</f>
        <v>0</v>
      </c>
      <c r="MGT67" s="1">
        <f>'[2]хавсралт-2 ямаат уул-50 (2)'!MJE64</f>
        <v>0</v>
      </c>
      <c r="MGU67" s="1">
        <f>'[2]хавсралт-2 ямаат уул-50 (2)'!MJF64</f>
        <v>0</v>
      </c>
      <c r="MGV67" s="1">
        <f>'[2]хавсралт-2 ямаат уул-50 (2)'!MJG64</f>
        <v>0</v>
      </c>
      <c r="MGW67" s="1">
        <f>'[2]хавсралт-2 ямаат уул-50 (2)'!MJH64</f>
        <v>0</v>
      </c>
      <c r="MGX67" s="1">
        <f>'[2]хавсралт-2 ямаат уул-50 (2)'!MJI64</f>
        <v>0</v>
      </c>
      <c r="MGY67" s="1">
        <f>'[2]хавсралт-2 ямаат уул-50 (2)'!MJJ64</f>
        <v>0</v>
      </c>
      <c r="MGZ67" s="1">
        <f>'[2]хавсралт-2 ямаат уул-50 (2)'!MJK64</f>
        <v>0</v>
      </c>
      <c r="MHA67" s="1">
        <f>'[2]хавсралт-2 ямаат уул-50 (2)'!MJL64</f>
        <v>0</v>
      </c>
      <c r="MHB67" s="1">
        <f>'[2]хавсралт-2 ямаат уул-50 (2)'!MJM64</f>
        <v>0</v>
      </c>
      <c r="MHC67" s="1">
        <f>'[2]хавсралт-2 ямаат уул-50 (2)'!MJN64</f>
        <v>0</v>
      </c>
      <c r="MHD67" s="1">
        <f>'[2]хавсралт-2 ямаат уул-50 (2)'!MJO64</f>
        <v>0</v>
      </c>
      <c r="MHE67" s="1">
        <f>'[2]хавсралт-2 ямаат уул-50 (2)'!MJP64</f>
        <v>0</v>
      </c>
      <c r="MHF67" s="1">
        <f>'[2]хавсралт-2 ямаат уул-50 (2)'!MJQ64</f>
        <v>0</v>
      </c>
      <c r="MHG67" s="1">
        <f>'[2]хавсралт-2 ямаат уул-50 (2)'!MJR64</f>
        <v>0</v>
      </c>
      <c r="MHH67" s="1">
        <f>'[2]хавсралт-2 ямаат уул-50 (2)'!MJS64</f>
        <v>0</v>
      </c>
      <c r="MHI67" s="1">
        <f>'[2]хавсралт-2 ямаат уул-50 (2)'!MJT64</f>
        <v>0</v>
      </c>
      <c r="MHJ67" s="1">
        <f>'[2]хавсралт-2 ямаат уул-50 (2)'!MJU64</f>
        <v>0</v>
      </c>
      <c r="MHK67" s="1">
        <f>'[2]хавсралт-2 ямаат уул-50 (2)'!MJV64</f>
        <v>0</v>
      </c>
      <c r="MHL67" s="1">
        <f>'[2]хавсралт-2 ямаат уул-50 (2)'!MJW64</f>
        <v>0</v>
      </c>
      <c r="MHM67" s="1">
        <f>'[2]хавсралт-2 ямаат уул-50 (2)'!MJX64</f>
        <v>0</v>
      </c>
      <c r="MHN67" s="1">
        <f>'[2]хавсралт-2 ямаат уул-50 (2)'!MJY64</f>
        <v>0</v>
      </c>
      <c r="MHO67" s="1">
        <f>'[2]хавсралт-2 ямаат уул-50 (2)'!MJZ64</f>
        <v>0</v>
      </c>
      <c r="MHP67" s="1">
        <f>'[2]хавсралт-2 ямаат уул-50 (2)'!MKA64</f>
        <v>0</v>
      </c>
      <c r="MHQ67" s="1">
        <f>'[2]хавсралт-2 ямаат уул-50 (2)'!MKB64</f>
        <v>0</v>
      </c>
      <c r="MHR67" s="1">
        <f>'[2]хавсралт-2 ямаат уул-50 (2)'!MKC64</f>
        <v>0</v>
      </c>
      <c r="MHS67" s="1">
        <f>'[2]хавсралт-2 ямаат уул-50 (2)'!MKD64</f>
        <v>0</v>
      </c>
      <c r="MHT67" s="1">
        <f>'[2]хавсралт-2 ямаат уул-50 (2)'!MKE64</f>
        <v>0</v>
      </c>
      <c r="MHU67" s="1">
        <f>'[2]хавсралт-2 ямаат уул-50 (2)'!MKF64</f>
        <v>0</v>
      </c>
      <c r="MHV67" s="1">
        <f>'[2]хавсралт-2 ямаат уул-50 (2)'!MKG64</f>
        <v>0</v>
      </c>
      <c r="MHW67" s="1">
        <f>'[2]хавсралт-2 ямаат уул-50 (2)'!MKH64</f>
        <v>0</v>
      </c>
      <c r="MHX67" s="1">
        <f>'[2]хавсралт-2 ямаат уул-50 (2)'!MKI64</f>
        <v>0</v>
      </c>
      <c r="MHY67" s="1">
        <f>'[2]хавсралт-2 ямаат уул-50 (2)'!MKJ64</f>
        <v>0</v>
      </c>
      <c r="MHZ67" s="1">
        <f>'[2]хавсралт-2 ямаат уул-50 (2)'!MKK64</f>
        <v>0</v>
      </c>
      <c r="MIA67" s="1">
        <f>'[2]хавсралт-2 ямаат уул-50 (2)'!MKL64</f>
        <v>0</v>
      </c>
      <c r="MIB67" s="1">
        <f>'[2]хавсралт-2 ямаат уул-50 (2)'!MKM64</f>
        <v>0</v>
      </c>
      <c r="MIC67" s="1">
        <f>'[2]хавсралт-2 ямаат уул-50 (2)'!MKN64</f>
        <v>0</v>
      </c>
      <c r="MID67" s="1">
        <f>'[2]хавсралт-2 ямаат уул-50 (2)'!MKO64</f>
        <v>0</v>
      </c>
      <c r="MIE67" s="1">
        <f>'[2]хавсралт-2 ямаат уул-50 (2)'!MKP64</f>
        <v>0</v>
      </c>
      <c r="MIF67" s="1">
        <f>'[2]хавсралт-2 ямаат уул-50 (2)'!MKQ64</f>
        <v>0</v>
      </c>
      <c r="MIG67" s="1">
        <f>'[2]хавсралт-2 ямаат уул-50 (2)'!MKR64</f>
        <v>0</v>
      </c>
      <c r="MIH67" s="1">
        <f>'[2]хавсралт-2 ямаат уул-50 (2)'!MKS64</f>
        <v>0</v>
      </c>
      <c r="MII67" s="1">
        <f>'[2]хавсралт-2 ямаат уул-50 (2)'!MKT64</f>
        <v>0</v>
      </c>
      <c r="MIJ67" s="1">
        <f>'[2]хавсралт-2 ямаат уул-50 (2)'!MKU64</f>
        <v>0</v>
      </c>
      <c r="MIK67" s="1">
        <f>'[2]хавсралт-2 ямаат уул-50 (2)'!MKV64</f>
        <v>0</v>
      </c>
      <c r="MIL67" s="1">
        <f>'[2]хавсралт-2 ямаат уул-50 (2)'!MKW64</f>
        <v>0</v>
      </c>
      <c r="MIM67" s="1">
        <f>'[2]хавсралт-2 ямаат уул-50 (2)'!MKX64</f>
        <v>0</v>
      </c>
      <c r="MIN67" s="1">
        <f>'[2]хавсралт-2 ямаат уул-50 (2)'!MKY64</f>
        <v>0</v>
      </c>
      <c r="MIO67" s="1">
        <f>'[2]хавсралт-2 ямаат уул-50 (2)'!MKZ64</f>
        <v>0</v>
      </c>
      <c r="MIP67" s="1">
        <f>'[2]хавсралт-2 ямаат уул-50 (2)'!MLA64</f>
        <v>0</v>
      </c>
      <c r="MIQ67" s="1">
        <f>'[2]хавсралт-2 ямаат уул-50 (2)'!MLB64</f>
        <v>0</v>
      </c>
      <c r="MIR67" s="1">
        <f>'[2]хавсралт-2 ямаат уул-50 (2)'!MLC64</f>
        <v>0</v>
      </c>
      <c r="MIS67" s="1">
        <f>'[2]хавсралт-2 ямаат уул-50 (2)'!MLD64</f>
        <v>0</v>
      </c>
      <c r="MIT67" s="1">
        <f>'[2]хавсралт-2 ямаат уул-50 (2)'!MLE64</f>
        <v>0</v>
      </c>
      <c r="MIU67" s="1">
        <f>'[2]хавсралт-2 ямаат уул-50 (2)'!MLF64</f>
        <v>0</v>
      </c>
      <c r="MIV67" s="1">
        <f>'[2]хавсралт-2 ямаат уул-50 (2)'!MLG64</f>
        <v>0</v>
      </c>
      <c r="MIW67" s="1">
        <f>'[2]хавсралт-2 ямаат уул-50 (2)'!MLH64</f>
        <v>0</v>
      </c>
      <c r="MIX67" s="1">
        <f>'[2]хавсралт-2 ямаат уул-50 (2)'!MLI64</f>
        <v>0</v>
      </c>
      <c r="MIY67" s="1">
        <f>'[2]хавсралт-2 ямаат уул-50 (2)'!MLJ64</f>
        <v>0</v>
      </c>
      <c r="MIZ67" s="1">
        <f>'[2]хавсралт-2 ямаат уул-50 (2)'!MLK64</f>
        <v>0</v>
      </c>
      <c r="MJA67" s="1">
        <f>'[2]хавсралт-2 ямаат уул-50 (2)'!MLL64</f>
        <v>0</v>
      </c>
      <c r="MJB67" s="1">
        <f>'[2]хавсралт-2 ямаат уул-50 (2)'!MLM64</f>
        <v>0</v>
      </c>
      <c r="MJC67" s="1">
        <f>'[2]хавсралт-2 ямаат уул-50 (2)'!MLN64</f>
        <v>0</v>
      </c>
      <c r="MJD67" s="1">
        <f>'[2]хавсралт-2 ямаат уул-50 (2)'!MLO64</f>
        <v>0</v>
      </c>
      <c r="MJE67" s="1">
        <f>'[2]хавсралт-2 ямаат уул-50 (2)'!MLP64</f>
        <v>0</v>
      </c>
      <c r="MJF67" s="1">
        <f>'[2]хавсралт-2 ямаат уул-50 (2)'!MLQ64</f>
        <v>0</v>
      </c>
      <c r="MJG67" s="1">
        <f>'[2]хавсралт-2 ямаат уул-50 (2)'!MLR64</f>
        <v>0</v>
      </c>
      <c r="MJH67" s="1">
        <f>'[2]хавсралт-2 ямаат уул-50 (2)'!MLS64</f>
        <v>0</v>
      </c>
      <c r="MJI67" s="1">
        <f>'[2]хавсралт-2 ямаат уул-50 (2)'!MLT64</f>
        <v>0</v>
      </c>
      <c r="MJJ67" s="1">
        <f>'[2]хавсралт-2 ямаат уул-50 (2)'!MLU64</f>
        <v>0</v>
      </c>
      <c r="MJK67" s="1">
        <f>'[2]хавсралт-2 ямаат уул-50 (2)'!MLV64</f>
        <v>0</v>
      </c>
      <c r="MJL67" s="1">
        <f>'[2]хавсралт-2 ямаат уул-50 (2)'!MLW64</f>
        <v>0</v>
      </c>
      <c r="MJM67" s="1">
        <f>'[2]хавсралт-2 ямаат уул-50 (2)'!MLX64</f>
        <v>0</v>
      </c>
      <c r="MJN67" s="1">
        <f>'[2]хавсралт-2 ямаат уул-50 (2)'!MLY64</f>
        <v>0</v>
      </c>
      <c r="MJO67" s="1">
        <f>'[2]хавсралт-2 ямаат уул-50 (2)'!MLZ64</f>
        <v>0</v>
      </c>
      <c r="MJP67" s="1">
        <f>'[2]хавсралт-2 ямаат уул-50 (2)'!MMA64</f>
        <v>0</v>
      </c>
      <c r="MJQ67" s="1">
        <f>'[2]хавсралт-2 ямаат уул-50 (2)'!MMB64</f>
        <v>0</v>
      </c>
      <c r="MJR67" s="1">
        <f>'[2]хавсралт-2 ямаат уул-50 (2)'!MMC64</f>
        <v>0</v>
      </c>
      <c r="MJS67" s="1">
        <f>'[2]хавсралт-2 ямаат уул-50 (2)'!MMD64</f>
        <v>0</v>
      </c>
      <c r="MJT67" s="1">
        <f>'[2]хавсралт-2 ямаат уул-50 (2)'!MME64</f>
        <v>0</v>
      </c>
      <c r="MJU67" s="1">
        <f>'[2]хавсралт-2 ямаат уул-50 (2)'!MMF64</f>
        <v>0</v>
      </c>
      <c r="MJV67" s="1">
        <f>'[2]хавсралт-2 ямаат уул-50 (2)'!MMG64</f>
        <v>0</v>
      </c>
      <c r="MJW67" s="1">
        <f>'[2]хавсралт-2 ямаат уул-50 (2)'!MMH64</f>
        <v>0</v>
      </c>
      <c r="MJX67" s="1">
        <f>'[2]хавсралт-2 ямаат уул-50 (2)'!MMI64</f>
        <v>0</v>
      </c>
      <c r="MJY67" s="1">
        <f>'[2]хавсралт-2 ямаат уул-50 (2)'!MMJ64</f>
        <v>0</v>
      </c>
      <c r="MJZ67" s="1">
        <f>'[2]хавсралт-2 ямаат уул-50 (2)'!MMK64</f>
        <v>0</v>
      </c>
      <c r="MKA67" s="1">
        <f>'[2]хавсралт-2 ямаат уул-50 (2)'!MML64</f>
        <v>0</v>
      </c>
      <c r="MKB67" s="1">
        <f>'[2]хавсралт-2 ямаат уул-50 (2)'!MMM64</f>
        <v>0</v>
      </c>
      <c r="MKC67" s="1">
        <f>'[2]хавсралт-2 ямаат уул-50 (2)'!MMN64</f>
        <v>0</v>
      </c>
      <c r="MKD67" s="1">
        <f>'[2]хавсралт-2 ямаат уул-50 (2)'!MMO64</f>
        <v>0</v>
      </c>
      <c r="MKE67" s="1">
        <f>'[2]хавсралт-2 ямаат уул-50 (2)'!MMP64</f>
        <v>0</v>
      </c>
      <c r="MKF67" s="1">
        <f>'[2]хавсралт-2 ямаат уул-50 (2)'!MMQ64</f>
        <v>0</v>
      </c>
      <c r="MKG67" s="1">
        <f>'[2]хавсралт-2 ямаат уул-50 (2)'!MMR64</f>
        <v>0</v>
      </c>
      <c r="MKH67" s="1">
        <f>'[2]хавсралт-2 ямаат уул-50 (2)'!MMS64</f>
        <v>0</v>
      </c>
      <c r="MKI67" s="1">
        <f>'[2]хавсралт-2 ямаат уул-50 (2)'!MMT64</f>
        <v>0</v>
      </c>
      <c r="MKJ67" s="1">
        <f>'[2]хавсралт-2 ямаат уул-50 (2)'!MMU64</f>
        <v>0</v>
      </c>
      <c r="MKK67" s="1">
        <f>'[2]хавсралт-2 ямаат уул-50 (2)'!MMV64</f>
        <v>0</v>
      </c>
      <c r="MKL67" s="1">
        <f>'[2]хавсралт-2 ямаат уул-50 (2)'!MMW64</f>
        <v>0</v>
      </c>
      <c r="MKM67" s="1">
        <f>'[2]хавсралт-2 ямаат уул-50 (2)'!MMX64</f>
        <v>0</v>
      </c>
      <c r="MKN67" s="1">
        <f>'[2]хавсралт-2 ямаат уул-50 (2)'!MMY64</f>
        <v>0</v>
      </c>
      <c r="MKO67" s="1">
        <f>'[2]хавсралт-2 ямаат уул-50 (2)'!MMZ64</f>
        <v>0</v>
      </c>
      <c r="MKP67" s="1">
        <f>'[2]хавсралт-2 ямаат уул-50 (2)'!MNA64</f>
        <v>0</v>
      </c>
      <c r="MKQ67" s="1">
        <f>'[2]хавсралт-2 ямаат уул-50 (2)'!MNB64</f>
        <v>0</v>
      </c>
      <c r="MKR67" s="1">
        <f>'[2]хавсралт-2 ямаат уул-50 (2)'!MNC64</f>
        <v>0</v>
      </c>
      <c r="MKS67" s="1">
        <f>'[2]хавсралт-2 ямаат уул-50 (2)'!MND64</f>
        <v>0</v>
      </c>
      <c r="MKT67" s="1">
        <f>'[2]хавсралт-2 ямаат уул-50 (2)'!MNE64</f>
        <v>0</v>
      </c>
      <c r="MKU67" s="1">
        <f>'[2]хавсралт-2 ямаат уул-50 (2)'!MNF64</f>
        <v>0</v>
      </c>
      <c r="MKV67" s="1">
        <f>'[2]хавсралт-2 ямаат уул-50 (2)'!MNG64</f>
        <v>0</v>
      </c>
      <c r="MKW67" s="1">
        <f>'[2]хавсралт-2 ямаат уул-50 (2)'!MNH64</f>
        <v>0</v>
      </c>
      <c r="MKX67" s="1">
        <f>'[2]хавсралт-2 ямаат уул-50 (2)'!MNI64</f>
        <v>0</v>
      </c>
      <c r="MKY67" s="1">
        <f>'[2]хавсралт-2 ямаат уул-50 (2)'!MNJ64</f>
        <v>0</v>
      </c>
      <c r="MKZ67" s="1">
        <f>'[2]хавсралт-2 ямаат уул-50 (2)'!MNK64</f>
        <v>0</v>
      </c>
      <c r="MLA67" s="1">
        <f>'[2]хавсралт-2 ямаат уул-50 (2)'!MNL64</f>
        <v>0</v>
      </c>
      <c r="MLB67" s="1">
        <f>'[2]хавсралт-2 ямаат уул-50 (2)'!MNM64</f>
        <v>0</v>
      </c>
      <c r="MLC67" s="1">
        <f>'[2]хавсралт-2 ямаат уул-50 (2)'!MNN64</f>
        <v>0</v>
      </c>
      <c r="MLD67" s="1">
        <f>'[2]хавсралт-2 ямаат уул-50 (2)'!MNO64</f>
        <v>0</v>
      </c>
      <c r="MLE67" s="1">
        <f>'[2]хавсралт-2 ямаат уул-50 (2)'!MNP64</f>
        <v>0</v>
      </c>
      <c r="MLF67" s="1">
        <f>'[2]хавсралт-2 ямаат уул-50 (2)'!MNQ64</f>
        <v>0</v>
      </c>
      <c r="MLG67" s="1">
        <f>'[2]хавсралт-2 ямаат уул-50 (2)'!MNR64</f>
        <v>0</v>
      </c>
      <c r="MLH67" s="1">
        <f>'[2]хавсралт-2 ямаат уул-50 (2)'!MNS64</f>
        <v>0</v>
      </c>
      <c r="MLI67" s="1">
        <f>'[2]хавсралт-2 ямаат уул-50 (2)'!MNT64</f>
        <v>0</v>
      </c>
      <c r="MLJ67" s="1">
        <f>'[2]хавсралт-2 ямаат уул-50 (2)'!MNU64</f>
        <v>0</v>
      </c>
      <c r="MLK67" s="1">
        <f>'[2]хавсралт-2 ямаат уул-50 (2)'!MNV64</f>
        <v>0</v>
      </c>
      <c r="MLL67" s="1">
        <f>'[2]хавсралт-2 ямаат уул-50 (2)'!MNW64</f>
        <v>0</v>
      </c>
      <c r="MLM67" s="1">
        <f>'[2]хавсралт-2 ямаат уул-50 (2)'!MNX64</f>
        <v>0</v>
      </c>
      <c r="MLN67" s="1">
        <f>'[2]хавсралт-2 ямаат уул-50 (2)'!MNY64</f>
        <v>0</v>
      </c>
      <c r="MLO67" s="1">
        <f>'[2]хавсралт-2 ямаат уул-50 (2)'!MNZ64</f>
        <v>0</v>
      </c>
      <c r="MLP67" s="1">
        <f>'[2]хавсралт-2 ямаат уул-50 (2)'!MOA64</f>
        <v>0</v>
      </c>
      <c r="MLQ67" s="1">
        <f>'[2]хавсралт-2 ямаат уул-50 (2)'!MOB64</f>
        <v>0</v>
      </c>
      <c r="MLR67" s="1">
        <f>'[2]хавсралт-2 ямаат уул-50 (2)'!MOC64</f>
        <v>0</v>
      </c>
      <c r="MLS67" s="1">
        <f>'[2]хавсралт-2 ямаат уул-50 (2)'!MOD64</f>
        <v>0</v>
      </c>
      <c r="MLT67" s="1">
        <f>'[2]хавсралт-2 ямаат уул-50 (2)'!MOE64</f>
        <v>0</v>
      </c>
      <c r="MLU67" s="1">
        <f>'[2]хавсралт-2 ямаат уул-50 (2)'!MOF64</f>
        <v>0</v>
      </c>
      <c r="MLV67" s="1">
        <f>'[2]хавсралт-2 ямаат уул-50 (2)'!MOG64</f>
        <v>0</v>
      </c>
      <c r="MLW67" s="1">
        <f>'[2]хавсралт-2 ямаат уул-50 (2)'!MOH64</f>
        <v>0</v>
      </c>
      <c r="MLX67" s="1">
        <f>'[2]хавсралт-2 ямаат уул-50 (2)'!MOI64</f>
        <v>0</v>
      </c>
      <c r="MLY67" s="1">
        <f>'[2]хавсралт-2 ямаат уул-50 (2)'!MOJ64</f>
        <v>0</v>
      </c>
      <c r="MLZ67" s="1">
        <f>'[2]хавсралт-2 ямаат уул-50 (2)'!MOK64</f>
        <v>0</v>
      </c>
      <c r="MMA67" s="1">
        <f>'[2]хавсралт-2 ямаат уул-50 (2)'!MOL64</f>
        <v>0</v>
      </c>
      <c r="MMB67" s="1">
        <f>'[2]хавсралт-2 ямаат уул-50 (2)'!MOM64</f>
        <v>0</v>
      </c>
      <c r="MMC67" s="1">
        <f>'[2]хавсралт-2 ямаат уул-50 (2)'!MON64</f>
        <v>0</v>
      </c>
      <c r="MMD67" s="1">
        <f>'[2]хавсралт-2 ямаат уул-50 (2)'!MOO64</f>
        <v>0</v>
      </c>
      <c r="MME67" s="1">
        <f>'[2]хавсралт-2 ямаат уул-50 (2)'!MOP64</f>
        <v>0</v>
      </c>
      <c r="MMF67" s="1">
        <f>'[2]хавсралт-2 ямаат уул-50 (2)'!MOQ64</f>
        <v>0</v>
      </c>
      <c r="MMG67" s="1">
        <f>'[2]хавсралт-2 ямаат уул-50 (2)'!MOR64</f>
        <v>0</v>
      </c>
      <c r="MMH67" s="1">
        <f>'[2]хавсралт-2 ямаат уул-50 (2)'!MOS64</f>
        <v>0</v>
      </c>
      <c r="MMI67" s="1">
        <f>'[2]хавсралт-2 ямаат уул-50 (2)'!MOT64</f>
        <v>0</v>
      </c>
      <c r="MMJ67" s="1">
        <f>'[2]хавсралт-2 ямаат уул-50 (2)'!MOU64</f>
        <v>0</v>
      </c>
      <c r="MMK67" s="1">
        <f>'[2]хавсралт-2 ямаат уул-50 (2)'!MOV64</f>
        <v>0</v>
      </c>
      <c r="MML67" s="1">
        <f>'[2]хавсралт-2 ямаат уул-50 (2)'!MOW64</f>
        <v>0</v>
      </c>
      <c r="MMM67" s="1">
        <f>'[2]хавсралт-2 ямаат уул-50 (2)'!MOX64</f>
        <v>0</v>
      </c>
      <c r="MMN67" s="1">
        <f>'[2]хавсралт-2 ямаат уул-50 (2)'!MOY64</f>
        <v>0</v>
      </c>
      <c r="MMO67" s="1">
        <f>'[2]хавсралт-2 ямаат уул-50 (2)'!MOZ64</f>
        <v>0</v>
      </c>
      <c r="MMP67" s="1">
        <f>'[2]хавсралт-2 ямаат уул-50 (2)'!MPA64</f>
        <v>0</v>
      </c>
      <c r="MMQ67" s="1">
        <f>'[2]хавсралт-2 ямаат уул-50 (2)'!MPB64</f>
        <v>0</v>
      </c>
      <c r="MMR67" s="1">
        <f>'[2]хавсралт-2 ямаат уул-50 (2)'!MPC64</f>
        <v>0</v>
      </c>
      <c r="MMS67" s="1">
        <f>'[2]хавсралт-2 ямаат уул-50 (2)'!MPD64</f>
        <v>0</v>
      </c>
      <c r="MMT67" s="1">
        <f>'[2]хавсралт-2 ямаат уул-50 (2)'!MPE64</f>
        <v>0</v>
      </c>
      <c r="MMU67" s="1">
        <f>'[2]хавсралт-2 ямаат уул-50 (2)'!MPF64</f>
        <v>0</v>
      </c>
      <c r="MMV67" s="1">
        <f>'[2]хавсралт-2 ямаат уул-50 (2)'!MPG64</f>
        <v>0</v>
      </c>
      <c r="MMW67" s="1">
        <f>'[2]хавсралт-2 ямаат уул-50 (2)'!MPH64</f>
        <v>0</v>
      </c>
      <c r="MMX67" s="1">
        <f>'[2]хавсралт-2 ямаат уул-50 (2)'!MPI64</f>
        <v>0</v>
      </c>
      <c r="MMY67" s="1">
        <f>'[2]хавсралт-2 ямаат уул-50 (2)'!MPJ64</f>
        <v>0</v>
      </c>
      <c r="MMZ67" s="1">
        <f>'[2]хавсралт-2 ямаат уул-50 (2)'!MPK64</f>
        <v>0</v>
      </c>
      <c r="MNA67" s="1">
        <f>'[2]хавсралт-2 ямаат уул-50 (2)'!MPL64</f>
        <v>0</v>
      </c>
      <c r="MNB67" s="1">
        <f>'[2]хавсралт-2 ямаат уул-50 (2)'!MPM64</f>
        <v>0</v>
      </c>
      <c r="MNC67" s="1">
        <f>'[2]хавсралт-2 ямаат уул-50 (2)'!MPN64</f>
        <v>0</v>
      </c>
      <c r="MND67" s="1">
        <f>'[2]хавсралт-2 ямаат уул-50 (2)'!MPO64</f>
        <v>0</v>
      </c>
      <c r="MNE67" s="1">
        <f>'[2]хавсралт-2 ямаат уул-50 (2)'!MPP64</f>
        <v>0</v>
      </c>
      <c r="MNF67" s="1">
        <f>'[2]хавсралт-2 ямаат уул-50 (2)'!MPQ64</f>
        <v>0</v>
      </c>
      <c r="MNG67" s="1">
        <f>'[2]хавсралт-2 ямаат уул-50 (2)'!MPR64</f>
        <v>0</v>
      </c>
      <c r="MNH67" s="1">
        <f>'[2]хавсралт-2 ямаат уул-50 (2)'!MPS64</f>
        <v>0</v>
      </c>
      <c r="MNI67" s="1">
        <f>'[2]хавсралт-2 ямаат уул-50 (2)'!MPT64</f>
        <v>0</v>
      </c>
      <c r="MNJ67" s="1">
        <f>'[2]хавсралт-2 ямаат уул-50 (2)'!MPU64</f>
        <v>0</v>
      </c>
      <c r="MNK67" s="1">
        <f>'[2]хавсралт-2 ямаат уул-50 (2)'!MPV64</f>
        <v>0</v>
      </c>
      <c r="MNL67" s="1">
        <f>'[2]хавсралт-2 ямаат уул-50 (2)'!MPW64</f>
        <v>0</v>
      </c>
      <c r="MNM67" s="1">
        <f>'[2]хавсралт-2 ямаат уул-50 (2)'!MPX64</f>
        <v>0</v>
      </c>
      <c r="MNN67" s="1">
        <f>'[2]хавсралт-2 ямаат уул-50 (2)'!MPY64</f>
        <v>0</v>
      </c>
      <c r="MNO67" s="1">
        <f>'[2]хавсралт-2 ямаат уул-50 (2)'!MPZ64</f>
        <v>0</v>
      </c>
      <c r="MNP67" s="1">
        <f>'[2]хавсралт-2 ямаат уул-50 (2)'!MQA64</f>
        <v>0</v>
      </c>
      <c r="MNQ67" s="1">
        <f>'[2]хавсралт-2 ямаат уул-50 (2)'!MQB64</f>
        <v>0</v>
      </c>
      <c r="MNR67" s="1">
        <f>'[2]хавсралт-2 ямаат уул-50 (2)'!MQC64</f>
        <v>0</v>
      </c>
      <c r="MNS67" s="1">
        <f>'[2]хавсралт-2 ямаат уул-50 (2)'!MQD64</f>
        <v>0</v>
      </c>
      <c r="MNT67" s="1">
        <f>'[2]хавсралт-2 ямаат уул-50 (2)'!MQE64</f>
        <v>0</v>
      </c>
      <c r="MNU67" s="1">
        <f>'[2]хавсралт-2 ямаат уул-50 (2)'!MQF64</f>
        <v>0</v>
      </c>
      <c r="MNV67" s="1">
        <f>'[2]хавсралт-2 ямаат уул-50 (2)'!MQG64</f>
        <v>0</v>
      </c>
      <c r="MNW67" s="1">
        <f>'[2]хавсралт-2 ямаат уул-50 (2)'!MQH64</f>
        <v>0</v>
      </c>
      <c r="MNX67" s="1">
        <f>'[2]хавсралт-2 ямаат уул-50 (2)'!MQI64</f>
        <v>0</v>
      </c>
      <c r="MNY67" s="1">
        <f>'[2]хавсралт-2 ямаат уул-50 (2)'!MQJ64</f>
        <v>0</v>
      </c>
      <c r="MNZ67" s="1">
        <f>'[2]хавсралт-2 ямаат уул-50 (2)'!MQK64</f>
        <v>0</v>
      </c>
      <c r="MOA67" s="1">
        <f>'[2]хавсралт-2 ямаат уул-50 (2)'!MQL64</f>
        <v>0</v>
      </c>
      <c r="MOB67" s="1">
        <f>'[2]хавсралт-2 ямаат уул-50 (2)'!MQM64</f>
        <v>0</v>
      </c>
      <c r="MOC67" s="1">
        <f>'[2]хавсралт-2 ямаат уул-50 (2)'!MQN64</f>
        <v>0</v>
      </c>
      <c r="MOD67" s="1">
        <f>'[2]хавсралт-2 ямаат уул-50 (2)'!MQO64</f>
        <v>0</v>
      </c>
      <c r="MOE67" s="1">
        <f>'[2]хавсралт-2 ямаат уул-50 (2)'!MQP64</f>
        <v>0</v>
      </c>
      <c r="MOF67" s="1">
        <f>'[2]хавсралт-2 ямаат уул-50 (2)'!MQQ64</f>
        <v>0</v>
      </c>
      <c r="MOG67" s="1">
        <f>'[2]хавсралт-2 ямаат уул-50 (2)'!MQR64</f>
        <v>0</v>
      </c>
      <c r="MOH67" s="1">
        <f>'[2]хавсралт-2 ямаат уул-50 (2)'!MQS64</f>
        <v>0</v>
      </c>
      <c r="MOI67" s="1">
        <f>'[2]хавсралт-2 ямаат уул-50 (2)'!MQT64</f>
        <v>0</v>
      </c>
      <c r="MOJ67" s="1">
        <f>'[2]хавсралт-2 ямаат уул-50 (2)'!MQU64</f>
        <v>0</v>
      </c>
      <c r="MOK67" s="1">
        <f>'[2]хавсралт-2 ямаат уул-50 (2)'!MQV64</f>
        <v>0</v>
      </c>
      <c r="MOL67" s="1">
        <f>'[2]хавсралт-2 ямаат уул-50 (2)'!MQW64</f>
        <v>0</v>
      </c>
      <c r="MOM67" s="1">
        <f>'[2]хавсралт-2 ямаат уул-50 (2)'!MQX64</f>
        <v>0</v>
      </c>
      <c r="MON67" s="1">
        <f>'[2]хавсралт-2 ямаат уул-50 (2)'!MQY64</f>
        <v>0</v>
      </c>
      <c r="MOO67" s="1">
        <f>'[2]хавсралт-2 ямаат уул-50 (2)'!MQZ64</f>
        <v>0</v>
      </c>
      <c r="MOP67" s="1">
        <f>'[2]хавсралт-2 ямаат уул-50 (2)'!MRA64</f>
        <v>0</v>
      </c>
      <c r="MOQ67" s="1">
        <f>'[2]хавсралт-2 ямаат уул-50 (2)'!MRB64</f>
        <v>0</v>
      </c>
      <c r="MOR67" s="1">
        <f>'[2]хавсралт-2 ямаат уул-50 (2)'!MRC64</f>
        <v>0</v>
      </c>
      <c r="MOS67" s="1">
        <f>'[2]хавсралт-2 ямаат уул-50 (2)'!MRD64</f>
        <v>0</v>
      </c>
      <c r="MOT67" s="1">
        <f>'[2]хавсралт-2 ямаат уул-50 (2)'!MRE64</f>
        <v>0</v>
      </c>
      <c r="MOU67" s="1">
        <f>'[2]хавсралт-2 ямаат уул-50 (2)'!MRF64</f>
        <v>0</v>
      </c>
      <c r="MOV67" s="1">
        <f>'[2]хавсралт-2 ямаат уул-50 (2)'!MRG64</f>
        <v>0</v>
      </c>
      <c r="MOW67" s="1">
        <f>'[2]хавсралт-2 ямаат уул-50 (2)'!MRH64</f>
        <v>0</v>
      </c>
      <c r="MOX67" s="1">
        <f>'[2]хавсралт-2 ямаат уул-50 (2)'!MRI64</f>
        <v>0</v>
      </c>
      <c r="MOY67" s="1">
        <f>'[2]хавсралт-2 ямаат уул-50 (2)'!MRJ64</f>
        <v>0</v>
      </c>
      <c r="MOZ67" s="1">
        <f>'[2]хавсралт-2 ямаат уул-50 (2)'!MRK64</f>
        <v>0</v>
      </c>
      <c r="MPA67" s="1">
        <f>'[2]хавсралт-2 ямаат уул-50 (2)'!MRL64</f>
        <v>0</v>
      </c>
      <c r="MPB67" s="1">
        <f>'[2]хавсралт-2 ямаат уул-50 (2)'!MRM64</f>
        <v>0</v>
      </c>
      <c r="MPC67" s="1">
        <f>'[2]хавсралт-2 ямаат уул-50 (2)'!MRN64</f>
        <v>0</v>
      </c>
      <c r="MPD67" s="1">
        <f>'[2]хавсралт-2 ямаат уул-50 (2)'!MRO64</f>
        <v>0</v>
      </c>
      <c r="MPE67" s="1">
        <f>'[2]хавсралт-2 ямаат уул-50 (2)'!MRP64</f>
        <v>0</v>
      </c>
      <c r="MPF67" s="1">
        <f>'[2]хавсралт-2 ямаат уул-50 (2)'!MRQ64</f>
        <v>0</v>
      </c>
      <c r="MPG67" s="1">
        <f>'[2]хавсралт-2 ямаат уул-50 (2)'!MRR64</f>
        <v>0</v>
      </c>
      <c r="MPH67" s="1">
        <f>'[2]хавсралт-2 ямаат уул-50 (2)'!MRS64</f>
        <v>0</v>
      </c>
      <c r="MPI67" s="1">
        <f>'[2]хавсралт-2 ямаат уул-50 (2)'!MRT64</f>
        <v>0</v>
      </c>
      <c r="MPJ67" s="1">
        <f>'[2]хавсралт-2 ямаат уул-50 (2)'!MRU64</f>
        <v>0</v>
      </c>
      <c r="MPK67" s="1">
        <f>'[2]хавсралт-2 ямаат уул-50 (2)'!MRV64</f>
        <v>0</v>
      </c>
      <c r="MPL67" s="1">
        <f>'[2]хавсралт-2 ямаат уул-50 (2)'!MRW64</f>
        <v>0</v>
      </c>
      <c r="MPM67" s="1">
        <f>'[2]хавсралт-2 ямаат уул-50 (2)'!MRX64</f>
        <v>0</v>
      </c>
      <c r="MPN67" s="1">
        <f>'[2]хавсралт-2 ямаат уул-50 (2)'!MRY64</f>
        <v>0</v>
      </c>
      <c r="MPO67" s="1">
        <f>'[2]хавсралт-2 ямаат уул-50 (2)'!MRZ64</f>
        <v>0</v>
      </c>
      <c r="MPP67" s="1">
        <f>'[2]хавсралт-2 ямаат уул-50 (2)'!MSA64</f>
        <v>0</v>
      </c>
      <c r="MPQ67" s="1">
        <f>'[2]хавсралт-2 ямаат уул-50 (2)'!MSB64</f>
        <v>0</v>
      </c>
      <c r="MPR67" s="1">
        <f>'[2]хавсралт-2 ямаат уул-50 (2)'!MSC64</f>
        <v>0</v>
      </c>
      <c r="MPS67" s="1">
        <f>'[2]хавсралт-2 ямаат уул-50 (2)'!MSD64</f>
        <v>0</v>
      </c>
      <c r="MPT67" s="1">
        <f>'[2]хавсралт-2 ямаат уул-50 (2)'!MSE64</f>
        <v>0</v>
      </c>
      <c r="MPU67" s="1">
        <f>'[2]хавсралт-2 ямаат уул-50 (2)'!MSF64</f>
        <v>0</v>
      </c>
      <c r="MPV67" s="1">
        <f>'[2]хавсралт-2 ямаат уул-50 (2)'!MSG64</f>
        <v>0</v>
      </c>
      <c r="MPW67" s="1">
        <f>'[2]хавсралт-2 ямаат уул-50 (2)'!MSH64</f>
        <v>0</v>
      </c>
      <c r="MPX67" s="1">
        <f>'[2]хавсралт-2 ямаат уул-50 (2)'!MSI64</f>
        <v>0</v>
      </c>
      <c r="MPY67" s="1">
        <f>'[2]хавсралт-2 ямаат уул-50 (2)'!MSJ64</f>
        <v>0</v>
      </c>
      <c r="MPZ67" s="1">
        <f>'[2]хавсралт-2 ямаат уул-50 (2)'!MSK64</f>
        <v>0</v>
      </c>
      <c r="MQA67" s="1">
        <f>'[2]хавсралт-2 ямаат уул-50 (2)'!MSL64</f>
        <v>0</v>
      </c>
      <c r="MQB67" s="1">
        <f>'[2]хавсралт-2 ямаат уул-50 (2)'!MSM64</f>
        <v>0</v>
      </c>
      <c r="MQC67" s="1">
        <f>'[2]хавсралт-2 ямаат уул-50 (2)'!MSN64</f>
        <v>0</v>
      </c>
      <c r="MQD67" s="1">
        <f>'[2]хавсралт-2 ямаат уул-50 (2)'!MSO64</f>
        <v>0</v>
      </c>
      <c r="MQE67" s="1">
        <f>'[2]хавсралт-2 ямаат уул-50 (2)'!MSP64</f>
        <v>0</v>
      </c>
      <c r="MQF67" s="1">
        <f>'[2]хавсралт-2 ямаат уул-50 (2)'!MSQ64</f>
        <v>0</v>
      </c>
      <c r="MQG67" s="1">
        <f>'[2]хавсралт-2 ямаат уул-50 (2)'!MSR64</f>
        <v>0</v>
      </c>
      <c r="MQH67" s="1">
        <f>'[2]хавсралт-2 ямаат уул-50 (2)'!MSS64</f>
        <v>0</v>
      </c>
      <c r="MQI67" s="1">
        <f>'[2]хавсралт-2 ямаат уул-50 (2)'!MST64</f>
        <v>0</v>
      </c>
      <c r="MQJ67" s="1">
        <f>'[2]хавсралт-2 ямаат уул-50 (2)'!MSU64</f>
        <v>0</v>
      </c>
      <c r="MQK67" s="1">
        <f>'[2]хавсралт-2 ямаат уул-50 (2)'!MSV64</f>
        <v>0</v>
      </c>
      <c r="MQL67" s="1">
        <f>'[2]хавсралт-2 ямаат уул-50 (2)'!MSW64</f>
        <v>0</v>
      </c>
      <c r="MQM67" s="1">
        <f>'[2]хавсралт-2 ямаат уул-50 (2)'!MSX64</f>
        <v>0</v>
      </c>
      <c r="MQN67" s="1">
        <f>'[2]хавсралт-2 ямаат уул-50 (2)'!MSY64</f>
        <v>0</v>
      </c>
      <c r="MQO67" s="1">
        <f>'[2]хавсралт-2 ямаат уул-50 (2)'!MSZ64</f>
        <v>0</v>
      </c>
      <c r="MQP67" s="1">
        <f>'[2]хавсралт-2 ямаат уул-50 (2)'!MTA64</f>
        <v>0</v>
      </c>
      <c r="MQQ67" s="1">
        <f>'[2]хавсралт-2 ямаат уул-50 (2)'!MTB64</f>
        <v>0</v>
      </c>
      <c r="MQR67" s="1">
        <f>'[2]хавсралт-2 ямаат уул-50 (2)'!MTC64</f>
        <v>0</v>
      </c>
      <c r="MQS67" s="1">
        <f>'[2]хавсралт-2 ямаат уул-50 (2)'!MTD64</f>
        <v>0</v>
      </c>
      <c r="MQT67" s="1">
        <f>'[2]хавсралт-2 ямаат уул-50 (2)'!MTE64</f>
        <v>0</v>
      </c>
      <c r="MQU67" s="1">
        <f>'[2]хавсралт-2 ямаат уул-50 (2)'!MTF64</f>
        <v>0</v>
      </c>
      <c r="MQV67" s="1">
        <f>'[2]хавсралт-2 ямаат уул-50 (2)'!MTG64</f>
        <v>0</v>
      </c>
      <c r="MQW67" s="1">
        <f>'[2]хавсралт-2 ямаат уул-50 (2)'!MTH64</f>
        <v>0</v>
      </c>
      <c r="MQX67" s="1">
        <f>'[2]хавсралт-2 ямаат уул-50 (2)'!MTI64</f>
        <v>0</v>
      </c>
      <c r="MQY67" s="1">
        <f>'[2]хавсралт-2 ямаат уул-50 (2)'!MTJ64</f>
        <v>0</v>
      </c>
      <c r="MQZ67" s="1">
        <f>'[2]хавсралт-2 ямаат уул-50 (2)'!MTK64</f>
        <v>0</v>
      </c>
      <c r="MRA67" s="1">
        <f>'[2]хавсралт-2 ямаат уул-50 (2)'!MTL64</f>
        <v>0</v>
      </c>
      <c r="MRB67" s="1">
        <f>'[2]хавсралт-2 ямаат уул-50 (2)'!MTM64</f>
        <v>0</v>
      </c>
      <c r="MRC67" s="1">
        <f>'[2]хавсралт-2 ямаат уул-50 (2)'!MTN64</f>
        <v>0</v>
      </c>
      <c r="MRD67" s="1">
        <f>'[2]хавсралт-2 ямаат уул-50 (2)'!MTO64</f>
        <v>0</v>
      </c>
      <c r="MRE67" s="1">
        <f>'[2]хавсралт-2 ямаат уул-50 (2)'!MTP64</f>
        <v>0</v>
      </c>
      <c r="MRF67" s="1">
        <f>'[2]хавсралт-2 ямаат уул-50 (2)'!MTQ64</f>
        <v>0</v>
      </c>
      <c r="MRG67" s="1">
        <f>'[2]хавсралт-2 ямаат уул-50 (2)'!MTR64</f>
        <v>0</v>
      </c>
      <c r="MRH67" s="1">
        <f>'[2]хавсралт-2 ямаат уул-50 (2)'!MTS64</f>
        <v>0</v>
      </c>
      <c r="MRI67" s="1">
        <f>'[2]хавсралт-2 ямаат уул-50 (2)'!MTT64</f>
        <v>0</v>
      </c>
      <c r="MRJ67" s="1">
        <f>'[2]хавсралт-2 ямаат уул-50 (2)'!MTU64</f>
        <v>0</v>
      </c>
      <c r="MRK67" s="1">
        <f>'[2]хавсралт-2 ямаат уул-50 (2)'!MTV64</f>
        <v>0</v>
      </c>
      <c r="MRL67" s="1">
        <f>'[2]хавсралт-2 ямаат уул-50 (2)'!MTW64</f>
        <v>0</v>
      </c>
      <c r="MRM67" s="1">
        <f>'[2]хавсралт-2 ямаат уул-50 (2)'!MTX64</f>
        <v>0</v>
      </c>
      <c r="MRN67" s="1">
        <f>'[2]хавсралт-2 ямаат уул-50 (2)'!MTY64</f>
        <v>0</v>
      </c>
      <c r="MRO67" s="1">
        <f>'[2]хавсралт-2 ямаат уул-50 (2)'!MTZ64</f>
        <v>0</v>
      </c>
      <c r="MRP67" s="1">
        <f>'[2]хавсралт-2 ямаат уул-50 (2)'!MUA64</f>
        <v>0</v>
      </c>
      <c r="MRQ67" s="1">
        <f>'[2]хавсралт-2 ямаат уул-50 (2)'!MUB64</f>
        <v>0</v>
      </c>
      <c r="MRR67" s="1">
        <f>'[2]хавсралт-2 ямаат уул-50 (2)'!MUC64</f>
        <v>0</v>
      </c>
      <c r="MRS67" s="1">
        <f>'[2]хавсралт-2 ямаат уул-50 (2)'!MUD64</f>
        <v>0</v>
      </c>
      <c r="MRT67" s="1">
        <f>'[2]хавсралт-2 ямаат уул-50 (2)'!MUE64</f>
        <v>0</v>
      </c>
      <c r="MRU67" s="1">
        <f>'[2]хавсралт-2 ямаат уул-50 (2)'!MUF64</f>
        <v>0</v>
      </c>
      <c r="MRV67" s="1">
        <f>'[2]хавсралт-2 ямаат уул-50 (2)'!MUG64</f>
        <v>0</v>
      </c>
      <c r="MRW67" s="1">
        <f>'[2]хавсралт-2 ямаат уул-50 (2)'!MUH64</f>
        <v>0</v>
      </c>
      <c r="MRX67" s="1">
        <f>'[2]хавсралт-2 ямаат уул-50 (2)'!MUI64</f>
        <v>0</v>
      </c>
      <c r="MRY67" s="1">
        <f>'[2]хавсралт-2 ямаат уул-50 (2)'!MUJ64</f>
        <v>0</v>
      </c>
      <c r="MRZ67" s="1">
        <f>'[2]хавсралт-2 ямаат уул-50 (2)'!MUK64</f>
        <v>0</v>
      </c>
      <c r="MSA67" s="1">
        <f>'[2]хавсралт-2 ямаат уул-50 (2)'!MUL64</f>
        <v>0</v>
      </c>
      <c r="MSB67" s="1">
        <f>'[2]хавсралт-2 ямаат уул-50 (2)'!MUM64</f>
        <v>0</v>
      </c>
      <c r="MSC67" s="1">
        <f>'[2]хавсралт-2 ямаат уул-50 (2)'!MUN64</f>
        <v>0</v>
      </c>
      <c r="MSD67" s="1">
        <f>'[2]хавсралт-2 ямаат уул-50 (2)'!MUO64</f>
        <v>0</v>
      </c>
      <c r="MSE67" s="1">
        <f>'[2]хавсралт-2 ямаат уул-50 (2)'!MUP64</f>
        <v>0</v>
      </c>
      <c r="MSF67" s="1">
        <f>'[2]хавсралт-2 ямаат уул-50 (2)'!MUQ64</f>
        <v>0</v>
      </c>
      <c r="MSG67" s="1">
        <f>'[2]хавсралт-2 ямаат уул-50 (2)'!MUR64</f>
        <v>0</v>
      </c>
      <c r="MSH67" s="1">
        <f>'[2]хавсралт-2 ямаат уул-50 (2)'!MUS64</f>
        <v>0</v>
      </c>
      <c r="MSI67" s="1">
        <f>'[2]хавсралт-2 ямаат уул-50 (2)'!MUT64</f>
        <v>0</v>
      </c>
      <c r="MSJ67" s="1">
        <f>'[2]хавсралт-2 ямаат уул-50 (2)'!MUU64</f>
        <v>0</v>
      </c>
      <c r="MSK67" s="1">
        <f>'[2]хавсралт-2 ямаат уул-50 (2)'!MUV64</f>
        <v>0</v>
      </c>
      <c r="MSL67" s="1">
        <f>'[2]хавсралт-2 ямаат уул-50 (2)'!MUW64</f>
        <v>0</v>
      </c>
      <c r="MSM67" s="1">
        <f>'[2]хавсралт-2 ямаат уул-50 (2)'!MUX64</f>
        <v>0</v>
      </c>
      <c r="MSN67" s="1">
        <f>'[2]хавсралт-2 ямаат уул-50 (2)'!MUY64</f>
        <v>0</v>
      </c>
      <c r="MSO67" s="1">
        <f>'[2]хавсралт-2 ямаат уул-50 (2)'!MUZ64</f>
        <v>0</v>
      </c>
      <c r="MSP67" s="1">
        <f>'[2]хавсралт-2 ямаат уул-50 (2)'!MVA64</f>
        <v>0</v>
      </c>
      <c r="MSQ67" s="1">
        <f>'[2]хавсралт-2 ямаат уул-50 (2)'!MVB64</f>
        <v>0</v>
      </c>
      <c r="MSR67" s="1">
        <f>'[2]хавсралт-2 ямаат уул-50 (2)'!MVC64</f>
        <v>0</v>
      </c>
      <c r="MSS67" s="1">
        <f>'[2]хавсралт-2 ямаат уул-50 (2)'!MVD64</f>
        <v>0</v>
      </c>
      <c r="MST67" s="1">
        <f>'[2]хавсралт-2 ямаат уул-50 (2)'!MVE64</f>
        <v>0</v>
      </c>
      <c r="MSU67" s="1">
        <f>'[2]хавсралт-2 ямаат уул-50 (2)'!MVF64</f>
        <v>0</v>
      </c>
      <c r="MSV67" s="1">
        <f>'[2]хавсралт-2 ямаат уул-50 (2)'!MVG64</f>
        <v>0</v>
      </c>
      <c r="MSW67" s="1">
        <f>'[2]хавсралт-2 ямаат уул-50 (2)'!MVH64</f>
        <v>0</v>
      </c>
      <c r="MSX67" s="1">
        <f>'[2]хавсралт-2 ямаат уул-50 (2)'!MVI64</f>
        <v>0</v>
      </c>
      <c r="MSY67" s="1">
        <f>'[2]хавсралт-2 ямаат уул-50 (2)'!MVJ64</f>
        <v>0</v>
      </c>
      <c r="MSZ67" s="1">
        <f>'[2]хавсралт-2 ямаат уул-50 (2)'!MVK64</f>
        <v>0</v>
      </c>
      <c r="MTA67" s="1">
        <f>'[2]хавсралт-2 ямаат уул-50 (2)'!MVL64</f>
        <v>0</v>
      </c>
      <c r="MTB67" s="1">
        <f>'[2]хавсралт-2 ямаат уул-50 (2)'!MVM64</f>
        <v>0</v>
      </c>
      <c r="MTC67" s="1">
        <f>'[2]хавсралт-2 ямаат уул-50 (2)'!MVN64</f>
        <v>0</v>
      </c>
      <c r="MTD67" s="1">
        <f>'[2]хавсралт-2 ямаат уул-50 (2)'!MVO64</f>
        <v>0</v>
      </c>
      <c r="MTE67" s="1">
        <f>'[2]хавсралт-2 ямаат уул-50 (2)'!MVP64</f>
        <v>0</v>
      </c>
      <c r="MTF67" s="1">
        <f>'[2]хавсралт-2 ямаат уул-50 (2)'!MVQ64</f>
        <v>0</v>
      </c>
      <c r="MTG67" s="1">
        <f>'[2]хавсралт-2 ямаат уул-50 (2)'!MVR64</f>
        <v>0</v>
      </c>
      <c r="MTH67" s="1">
        <f>'[2]хавсралт-2 ямаат уул-50 (2)'!MVS64</f>
        <v>0</v>
      </c>
      <c r="MTI67" s="1">
        <f>'[2]хавсралт-2 ямаат уул-50 (2)'!MVT64</f>
        <v>0</v>
      </c>
      <c r="MTJ67" s="1">
        <f>'[2]хавсралт-2 ямаат уул-50 (2)'!MVU64</f>
        <v>0</v>
      </c>
      <c r="MTK67" s="1">
        <f>'[2]хавсралт-2 ямаат уул-50 (2)'!MVV64</f>
        <v>0</v>
      </c>
      <c r="MTL67" s="1">
        <f>'[2]хавсралт-2 ямаат уул-50 (2)'!MVW64</f>
        <v>0</v>
      </c>
      <c r="MTM67" s="1">
        <f>'[2]хавсралт-2 ямаат уул-50 (2)'!MVX64</f>
        <v>0</v>
      </c>
      <c r="MTN67" s="1">
        <f>'[2]хавсралт-2 ямаат уул-50 (2)'!MVY64</f>
        <v>0</v>
      </c>
      <c r="MTO67" s="1">
        <f>'[2]хавсралт-2 ямаат уул-50 (2)'!MVZ64</f>
        <v>0</v>
      </c>
      <c r="MTP67" s="1">
        <f>'[2]хавсралт-2 ямаат уул-50 (2)'!MWA64</f>
        <v>0</v>
      </c>
      <c r="MTQ67" s="1">
        <f>'[2]хавсралт-2 ямаат уул-50 (2)'!MWB64</f>
        <v>0</v>
      </c>
      <c r="MTR67" s="1">
        <f>'[2]хавсралт-2 ямаат уул-50 (2)'!MWC64</f>
        <v>0</v>
      </c>
      <c r="MTS67" s="1">
        <f>'[2]хавсралт-2 ямаат уул-50 (2)'!MWD64</f>
        <v>0</v>
      </c>
      <c r="MTT67" s="1">
        <f>'[2]хавсралт-2 ямаат уул-50 (2)'!MWE64</f>
        <v>0</v>
      </c>
      <c r="MTU67" s="1">
        <f>'[2]хавсралт-2 ямаат уул-50 (2)'!MWF64</f>
        <v>0</v>
      </c>
      <c r="MTV67" s="1">
        <f>'[2]хавсралт-2 ямаат уул-50 (2)'!MWG64</f>
        <v>0</v>
      </c>
      <c r="MTW67" s="1">
        <f>'[2]хавсралт-2 ямаат уул-50 (2)'!MWH64</f>
        <v>0</v>
      </c>
      <c r="MTX67" s="1">
        <f>'[2]хавсралт-2 ямаат уул-50 (2)'!MWI64</f>
        <v>0</v>
      </c>
      <c r="MTY67" s="1">
        <f>'[2]хавсралт-2 ямаат уул-50 (2)'!MWJ64</f>
        <v>0</v>
      </c>
      <c r="MTZ67" s="1">
        <f>'[2]хавсралт-2 ямаат уул-50 (2)'!MWK64</f>
        <v>0</v>
      </c>
      <c r="MUA67" s="1">
        <f>'[2]хавсралт-2 ямаат уул-50 (2)'!MWL64</f>
        <v>0</v>
      </c>
      <c r="MUB67" s="1">
        <f>'[2]хавсралт-2 ямаат уул-50 (2)'!MWM64</f>
        <v>0</v>
      </c>
      <c r="MUC67" s="1">
        <f>'[2]хавсралт-2 ямаат уул-50 (2)'!MWN64</f>
        <v>0</v>
      </c>
      <c r="MUD67" s="1">
        <f>'[2]хавсралт-2 ямаат уул-50 (2)'!MWO64</f>
        <v>0</v>
      </c>
      <c r="MUE67" s="1">
        <f>'[2]хавсралт-2 ямаат уул-50 (2)'!MWP64</f>
        <v>0</v>
      </c>
      <c r="MUF67" s="1">
        <f>'[2]хавсралт-2 ямаат уул-50 (2)'!MWQ64</f>
        <v>0</v>
      </c>
      <c r="MUG67" s="1">
        <f>'[2]хавсралт-2 ямаат уул-50 (2)'!MWR64</f>
        <v>0</v>
      </c>
      <c r="MUH67" s="1">
        <f>'[2]хавсралт-2 ямаат уул-50 (2)'!MWS64</f>
        <v>0</v>
      </c>
      <c r="MUI67" s="1">
        <f>'[2]хавсралт-2 ямаат уул-50 (2)'!MWT64</f>
        <v>0</v>
      </c>
      <c r="MUJ67" s="1">
        <f>'[2]хавсралт-2 ямаат уул-50 (2)'!MWU64</f>
        <v>0</v>
      </c>
      <c r="MUK67" s="1">
        <f>'[2]хавсралт-2 ямаат уул-50 (2)'!MWV64</f>
        <v>0</v>
      </c>
      <c r="MUL67" s="1">
        <f>'[2]хавсралт-2 ямаат уул-50 (2)'!MWW64</f>
        <v>0</v>
      </c>
      <c r="MUM67" s="1">
        <f>'[2]хавсралт-2 ямаат уул-50 (2)'!MWX64</f>
        <v>0</v>
      </c>
      <c r="MUN67" s="1">
        <f>'[2]хавсралт-2 ямаат уул-50 (2)'!MWY64</f>
        <v>0</v>
      </c>
      <c r="MUO67" s="1">
        <f>'[2]хавсралт-2 ямаат уул-50 (2)'!MWZ64</f>
        <v>0</v>
      </c>
      <c r="MUP67" s="1">
        <f>'[2]хавсралт-2 ямаат уул-50 (2)'!MXA64</f>
        <v>0</v>
      </c>
      <c r="MUQ67" s="1">
        <f>'[2]хавсралт-2 ямаат уул-50 (2)'!MXB64</f>
        <v>0</v>
      </c>
      <c r="MUR67" s="1">
        <f>'[2]хавсралт-2 ямаат уул-50 (2)'!MXC64</f>
        <v>0</v>
      </c>
      <c r="MUS67" s="1">
        <f>'[2]хавсралт-2 ямаат уул-50 (2)'!MXD64</f>
        <v>0</v>
      </c>
      <c r="MUT67" s="1">
        <f>'[2]хавсралт-2 ямаат уул-50 (2)'!MXE64</f>
        <v>0</v>
      </c>
      <c r="MUU67" s="1">
        <f>'[2]хавсралт-2 ямаат уул-50 (2)'!MXF64</f>
        <v>0</v>
      </c>
      <c r="MUV67" s="1">
        <f>'[2]хавсралт-2 ямаат уул-50 (2)'!MXG64</f>
        <v>0</v>
      </c>
      <c r="MUW67" s="1">
        <f>'[2]хавсралт-2 ямаат уул-50 (2)'!MXH64</f>
        <v>0</v>
      </c>
      <c r="MUX67" s="1">
        <f>'[2]хавсралт-2 ямаат уул-50 (2)'!MXI64</f>
        <v>0</v>
      </c>
      <c r="MUY67" s="1">
        <f>'[2]хавсралт-2 ямаат уул-50 (2)'!MXJ64</f>
        <v>0</v>
      </c>
      <c r="MUZ67" s="1">
        <f>'[2]хавсралт-2 ямаат уул-50 (2)'!MXK64</f>
        <v>0</v>
      </c>
      <c r="MVA67" s="1">
        <f>'[2]хавсралт-2 ямаат уул-50 (2)'!MXL64</f>
        <v>0</v>
      </c>
      <c r="MVB67" s="1">
        <f>'[2]хавсралт-2 ямаат уул-50 (2)'!MXM64</f>
        <v>0</v>
      </c>
      <c r="MVC67" s="1">
        <f>'[2]хавсралт-2 ямаат уул-50 (2)'!MXN64</f>
        <v>0</v>
      </c>
      <c r="MVD67" s="1">
        <f>'[2]хавсралт-2 ямаат уул-50 (2)'!MXO64</f>
        <v>0</v>
      </c>
      <c r="MVE67" s="1">
        <f>'[2]хавсралт-2 ямаат уул-50 (2)'!MXP64</f>
        <v>0</v>
      </c>
      <c r="MVF67" s="1">
        <f>'[2]хавсралт-2 ямаат уул-50 (2)'!MXQ64</f>
        <v>0</v>
      </c>
      <c r="MVG67" s="1">
        <f>'[2]хавсралт-2 ямаат уул-50 (2)'!MXR64</f>
        <v>0</v>
      </c>
      <c r="MVH67" s="1">
        <f>'[2]хавсралт-2 ямаат уул-50 (2)'!MXS64</f>
        <v>0</v>
      </c>
      <c r="MVI67" s="1">
        <f>'[2]хавсралт-2 ямаат уул-50 (2)'!MXT64</f>
        <v>0</v>
      </c>
      <c r="MVJ67" s="1">
        <f>'[2]хавсралт-2 ямаат уул-50 (2)'!MXU64</f>
        <v>0</v>
      </c>
      <c r="MVK67" s="1">
        <f>'[2]хавсралт-2 ямаат уул-50 (2)'!MXV64</f>
        <v>0</v>
      </c>
      <c r="MVL67" s="1">
        <f>'[2]хавсралт-2 ямаат уул-50 (2)'!MXW64</f>
        <v>0</v>
      </c>
      <c r="MVM67" s="1">
        <f>'[2]хавсралт-2 ямаат уул-50 (2)'!MXX64</f>
        <v>0</v>
      </c>
      <c r="MVN67" s="1">
        <f>'[2]хавсралт-2 ямаат уул-50 (2)'!MXY64</f>
        <v>0</v>
      </c>
      <c r="MVO67" s="1">
        <f>'[2]хавсралт-2 ямаат уул-50 (2)'!MXZ64</f>
        <v>0</v>
      </c>
      <c r="MVP67" s="1">
        <f>'[2]хавсралт-2 ямаат уул-50 (2)'!MYA64</f>
        <v>0</v>
      </c>
      <c r="MVQ67" s="1">
        <f>'[2]хавсралт-2 ямаат уул-50 (2)'!MYB64</f>
        <v>0</v>
      </c>
      <c r="MVR67" s="1">
        <f>'[2]хавсралт-2 ямаат уул-50 (2)'!MYC64</f>
        <v>0</v>
      </c>
      <c r="MVS67" s="1">
        <f>'[2]хавсралт-2 ямаат уул-50 (2)'!MYD64</f>
        <v>0</v>
      </c>
      <c r="MVT67" s="1">
        <f>'[2]хавсралт-2 ямаат уул-50 (2)'!MYE64</f>
        <v>0</v>
      </c>
      <c r="MVU67" s="1">
        <f>'[2]хавсралт-2 ямаат уул-50 (2)'!MYF64</f>
        <v>0</v>
      </c>
      <c r="MVV67" s="1">
        <f>'[2]хавсралт-2 ямаат уул-50 (2)'!MYG64</f>
        <v>0</v>
      </c>
      <c r="MVW67" s="1">
        <f>'[2]хавсралт-2 ямаат уул-50 (2)'!MYH64</f>
        <v>0</v>
      </c>
      <c r="MVX67" s="1">
        <f>'[2]хавсралт-2 ямаат уул-50 (2)'!MYI64</f>
        <v>0</v>
      </c>
      <c r="MVY67" s="1">
        <f>'[2]хавсралт-2 ямаат уул-50 (2)'!MYJ64</f>
        <v>0</v>
      </c>
      <c r="MVZ67" s="1">
        <f>'[2]хавсралт-2 ямаат уул-50 (2)'!MYK64</f>
        <v>0</v>
      </c>
      <c r="MWA67" s="1">
        <f>'[2]хавсралт-2 ямаат уул-50 (2)'!MYL64</f>
        <v>0</v>
      </c>
      <c r="MWB67" s="1">
        <f>'[2]хавсралт-2 ямаат уул-50 (2)'!MYM64</f>
        <v>0</v>
      </c>
      <c r="MWC67" s="1">
        <f>'[2]хавсралт-2 ямаат уул-50 (2)'!MYN64</f>
        <v>0</v>
      </c>
      <c r="MWD67" s="1">
        <f>'[2]хавсралт-2 ямаат уул-50 (2)'!MYO64</f>
        <v>0</v>
      </c>
      <c r="MWE67" s="1">
        <f>'[2]хавсралт-2 ямаат уул-50 (2)'!MYP64</f>
        <v>0</v>
      </c>
      <c r="MWF67" s="1">
        <f>'[2]хавсралт-2 ямаат уул-50 (2)'!MYQ64</f>
        <v>0</v>
      </c>
      <c r="MWG67" s="1">
        <f>'[2]хавсралт-2 ямаат уул-50 (2)'!MYR64</f>
        <v>0</v>
      </c>
      <c r="MWH67" s="1">
        <f>'[2]хавсралт-2 ямаат уул-50 (2)'!MYS64</f>
        <v>0</v>
      </c>
      <c r="MWI67" s="1">
        <f>'[2]хавсралт-2 ямаат уул-50 (2)'!MYT64</f>
        <v>0</v>
      </c>
      <c r="MWJ67" s="1">
        <f>'[2]хавсралт-2 ямаат уул-50 (2)'!MYU64</f>
        <v>0</v>
      </c>
      <c r="MWK67" s="1">
        <f>'[2]хавсралт-2 ямаат уул-50 (2)'!MYV64</f>
        <v>0</v>
      </c>
      <c r="MWL67" s="1">
        <f>'[2]хавсралт-2 ямаат уул-50 (2)'!MYW64</f>
        <v>0</v>
      </c>
      <c r="MWM67" s="1">
        <f>'[2]хавсралт-2 ямаат уул-50 (2)'!MYX64</f>
        <v>0</v>
      </c>
      <c r="MWN67" s="1">
        <f>'[2]хавсралт-2 ямаат уул-50 (2)'!MYY64</f>
        <v>0</v>
      </c>
      <c r="MWO67" s="1">
        <f>'[2]хавсралт-2 ямаат уул-50 (2)'!MYZ64</f>
        <v>0</v>
      </c>
      <c r="MWP67" s="1">
        <f>'[2]хавсралт-2 ямаат уул-50 (2)'!MZA64</f>
        <v>0</v>
      </c>
      <c r="MWQ67" s="1">
        <f>'[2]хавсралт-2 ямаат уул-50 (2)'!MZB64</f>
        <v>0</v>
      </c>
      <c r="MWR67" s="1">
        <f>'[2]хавсралт-2 ямаат уул-50 (2)'!MZC64</f>
        <v>0</v>
      </c>
      <c r="MWS67" s="1">
        <f>'[2]хавсралт-2 ямаат уул-50 (2)'!MZD64</f>
        <v>0</v>
      </c>
      <c r="MWT67" s="1">
        <f>'[2]хавсралт-2 ямаат уул-50 (2)'!MZE64</f>
        <v>0</v>
      </c>
      <c r="MWU67" s="1">
        <f>'[2]хавсралт-2 ямаат уул-50 (2)'!MZF64</f>
        <v>0</v>
      </c>
      <c r="MWV67" s="1">
        <f>'[2]хавсралт-2 ямаат уул-50 (2)'!MZG64</f>
        <v>0</v>
      </c>
      <c r="MWW67" s="1">
        <f>'[2]хавсралт-2 ямаат уул-50 (2)'!MZH64</f>
        <v>0</v>
      </c>
      <c r="MWX67" s="1">
        <f>'[2]хавсралт-2 ямаат уул-50 (2)'!MZI64</f>
        <v>0</v>
      </c>
      <c r="MWY67" s="1">
        <f>'[2]хавсралт-2 ямаат уул-50 (2)'!MZJ64</f>
        <v>0</v>
      </c>
      <c r="MWZ67" s="1">
        <f>'[2]хавсралт-2 ямаат уул-50 (2)'!MZK64</f>
        <v>0</v>
      </c>
      <c r="MXA67" s="1">
        <f>'[2]хавсралт-2 ямаат уул-50 (2)'!MZL64</f>
        <v>0</v>
      </c>
      <c r="MXB67" s="1">
        <f>'[2]хавсралт-2 ямаат уул-50 (2)'!MZM64</f>
        <v>0</v>
      </c>
      <c r="MXC67" s="1">
        <f>'[2]хавсралт-2 ямаат уул-50 (2)'!MZN64</f>
        <v>0</v>
      </c>
      <c r="MXD67" s="1">
        <f>'[2]хавсралт-2 ямаат уул-50 (2)'!MZO64</f>
        <v>0</v>
      </c>
      <c r="MXE67" s="1">
        <f>'[2]хавсралт-2 ямаат уул-50 (2)'!MZP64</f>
        <v>0</v>
      </c>
      <c r="MXF67" s="1">
        <f>'[2]хавсралт-2 ямаат уул-50 (2)'!MZQ64</f>
        <v>0</v>
      </c>
      <c r="MXG67" s="1">
        <f>'[2]хавсралт-2 ямаат уул-50 (2)'!MZR64</f>
        <v>0</v>
      </c>
      <c r="MXH67" s="1">
        <f>'[2]хавсралт-2 ямаат уул-50 (2)'!MZS64</f>
        <v>0</v>
      </c>
      <c r="MXI67" s="1">
        <f>'[2]хавсралт-2 ямаат уул-50 (2)'!MZT64</f>
        <v>0</v>
      </c>
      <c r="MXJ67" s="1">
        <f>'[2]хавсралт-2 ямаат уул-50 (2)'!MZU64</f>
        <v>0</v>
      </c>
      <c r="MXK67" s="1">
        <f>'[2]хавсралт-2 ямаат уул-50 (2)'!MZV64</f>
        <v>0</v>
      </c>
      <c r="MXL67" s="1">
        <f>'[2]хавсралт-2 ямаат уул-50 (2)'!MZW64</f>
        <v>0</v>
      </c>
      <c r="MXM67" s="1">
        <f>'[2]хавсралт-2 ямаат уул-50 (2)'!MZX64</f>
        <v>0</v>
      </c>
      <c r="MXN67" s="1">
        <f>'[2]хавсралт-2 ямаат уул-50 (2)'!MZY64</f>
        <v>0</v>
      </c>
      <c r="MXO67" s="1">
        <f>'[2]хавсралт-2 ямаат уул-50 (2)'!MZZ64</f>
        <v>0</v>
      </c>
      <c r="MXP67" s="1">
        <f>'[2]хавсралт-2 ямаат уул-50 (2)'!NAA64</f>
        <v>0</v>
      </c>
      <c r="MXQ67" s="1">
        <f>'[2]хавсралт-2 ямаат уул-50 (2)'!NAB64</f>
        <v>0</v>
      </c>
      <c r="MXR67" s="1">
        <f>'[2]хавсралт-2 ямаат уул-50 (2)'!NAC64</f>
        <v>0</v>
      </c>
      <c r="MXS67" s="1">
        <f>'[2]хавсралт-2 ямаат уул-50 (2)'!NAD64</f>
        <v>0</v>
      </c>
      <c r="MXT67" s="1">
        <f>'[2]хавсралт-2 ямаат уул-50 (2)'!NAE64</f>
        <v>0</v>
      </c>
      <c r="MXU67" s="1">
        <f>'[2]хавсралт-2 ямаат уул-50 (2)'!NAF64</f>
        <v>0</v>
      </c>
      <c r="MXV67" s="1">
        <f>'[2]хавсралт-2 ямаат уул-50 (2)'!NAG64</f>
        <v>0</v>
      </c>
      <c r="MXW67" s="1">
        <f>'[2]хавсралт-2 ямаат уул-50 (2)'!NAH64</f>
        <v>0</v>
      </c>
      <c r="MXX67" s="1">
        <f>'[2]хавсралт-2 ямаат уул-50 (2)'!NAI64</f>
        <v>0</v>
      </c>
      <c r="MXY67" s="1">
        <f>'[2]хавсралт-2 ямаат уул-50 (2)'!NAJ64</f>
        <v>0</v>
      </c>
      <c r="MXZ67" s="1">
        <f>'[2]хавсралт-2 ямаат уул-50 (2)'!NAK64</f>
        <v>0</v>
      </c>
      <c r="MYA67" s="1">
        <f>'[2]хавсралт-2 ямаат уул-50 (2)'!NAL64</f>
        <v>0</v>
      </c>
      <c r="MYB67" s="1">
        <f>'[2]хавсралт-2 ямаат уул-50 (2)'!NAM64</f>
        <v>0</v>
      </c>
      <c r="MYC67" s="1">
        <f>'[2]хавсралт-2 ямаат уул-50 (2)'!NAN64</f>
        <v>0</v>
      </c>
      <c r="MYD67" s="1">
        <f>'[2]хавсралт-2 ямаат уул-50 (2)'!NAO64</f>
        <v>0</v>
      </c>
      <c r="MYE67" s="1">
        <f>'[2]хавсралт-2 ямаат уул-50 (2)'!NAP64</f>
        <v>0</v>
      </c>
      <c r="MYF67" s="1">
        <f>'[2]хавсралт-2 ямаат уул-50 (2)'!NAQ64</f>
        <v>0</v>
      </c>
      <c r="MYG67" s="1">
        <f>'[2]хавсралт-2 ямаат уул-50 (2)'!NAR64</f>
        <v>0</v>
      </c>
      <c r="MYH67" s="1">
        <f>'[2]хавсралт-2 ямаат уул-50 (2)'!NAS64</f>
        <v>0</v>
      </c>
      <c r="MYI67" s="1">
        <f>'[2]хавсралт-2 ямаат уул-50 (2)'!NAT64</f>
        <v>0</v>
      </c>
      <c r="MYJ67" s="1">
        <f>'[2]хавсралт-2 ямаат уул-50 (2)'!NAU64</f>
        <v>0</v>
      </c>
      <c r="MYK67" s="1">
        <f>'[2]хавсралт-2 ямаат уул-50 (2)'!NAV64</f>
        <v>0</v>
      </c>
      <c r="MYL67" s="1">
        <f>'[2]хавсралт-2 ямаат уул-50 (2)'!NAW64</f>
        <v>0</v>
      </c>
      <c r="MYM67" s="1">
        <f>'[2]хавсралт-2 ямаат уул-50 (2)'!NAX64</f>
        <v>0</v>
      </c>
      <c r="MYN67" s="1">
        <f>'[2]хавсралт-2 ямаат уул-50 (2)'!NAY64</f>
        <v>0</v>
      </c>
      <c r="MYO67" s="1">
        <f>'[2]хавсралт-2 ямаат уул-50 (2)'!NAZ64</f>
        <v>0</v>
      </c>
      <c r="MYP67" s="1">
        <f>'[2]хавсралт-2 ямаат уул-50 (2)'!NBA64</f>
        <v>0</v>
      </c>
      <c r="MYQ67" s="1">
        <f>'[2]хавсралт-2 ямаат уул-50 (2)'!NBB64</f>
        <v>0</v>
      </c>
      <c r="MYR67" s="1">
        <f>'[2]хавсралт-2 ямаат уул-50 (2)'!NBC64</f>
        <v>0</v>
      </c>
      <c r="MYS67" s="1">
        <f>'[2]хавсралт-2 ямаат уул-50 (2)'!NBD64</f>
        <v>0</v>
      </c>
      <c r="MYT67" s="1">
        <f>'[2]хавсралт-2 ямаат уул-50 (2)'!NBE64</f>
        <v>0</v>
      </c>
      <c r="MYU67" s="1">
        <f>'[2]хавсралт-2 ямаат уул-50 (2)'!NBF64</f>
        <v>0</v>
      </c>
      <c r="MYV67" s="1">
        <f>'[2]хавсралт-2 ямаат уул-50 (2)'!NBG64</f>
        <v>0</v>
      </c>
      <c r="MYW67" s="1">
        <f>'[2]хавсралт-2 ямаат уул-50 (2)'!NBH64</f>
        <v>0</v>
      </c>
      <c r="MYX67" s="1">
        <f>'[2]хавсралт-2 ямаат уул-50 (2)'!NBI64</f>
        <v>0</v>
      </c>
      <c r="MYY67" s="1">
        <f>'[2]хавсралт-2 ямаат уул-50 (2)'!NBJ64</f>
        <v>0</v>
      </c>
      <c r="MYZ67" s="1">
        <f>'[2]хавсралт-2 ямаат уул-50 (2)'!NBK64</f>
        <v>0</v>
      </c>
      <c r="MZA67" s="1">
        <f>'[2]хавсралт-2 ямаат уул-50 (2)'!NBL64</f>
        <v>0</v>
      </c>
      <c r="MZB67" s="1">
        <f>'[2]хавсралт-2 ямаат уул-50 (2)'!NBM64</f>
        <v>0</v>
      </c>
      <c r="MZC67" s="1">
        <f>'[2]хавсралт-2 ямаат уул-50 (2)'!NBN64</f>
        <v>0</v>
      </c>
      <c r="MZD67" s="1">
        <f>'[2]хавсралт-2 ямаат уул-50 (2)'!NBO64</f>
        <v>0</v>
      </c>
      <c r="MZE67" s="1">
        <f>'[2]хавсралт-2 ямаат уул-50 (2)'!NBP64</f>
        <v>0</v>
      </c>
      <c r="MZF67" s="1">
        <f>'[2]хавсралт-2 ямаат уул-50 (2)'!NBQ64</f>
        <v>0</v>
      </c>
      <c r="MZG67" s="1">
        <f>'[2]хавсралт-2 ямаат уул-50 (2)'!NBR64</f>
        <v>0</v>
      </c>
      <c r="MZH67" s="1">
        <f>'[2]хавсралт-2 ямаат уул-50 (2)'!NBS64</f>
        <v>0</v>
      </c>
      <c r="MZI67" s="1">
        <f>'[2]хавсралт-2 ямаат уул-50 (2)'!NBT64</f>
        <v>0</v>
      </c>
      <c r="MZJ67" s="1">
        <f>'[2]хавсралт-2 ямаат уул-50 (2)'!NBU64</f>
        <v>0</v>
      </c>
      <c r="MZK67" s="1">
        <f>'[2]хавсралт-2 ямаат уул-50 (2)'!NBV64</f>
        <v>0</v>
      </c>
      <c r="MZL67" s="1">
        <f>'[2]хавсралт-2 ямаат уул-50 (2)'!NBW64</f>
        <v>0</v>
      </c>
      <c r="MZM67" s="1">
        <f>'[2]хавсралт-2 ямаат уул-50 (2)'!NBX64</f>
        <v>0</v>
      </c>
      <c r="MZN67" s="1">
        <f>'[2]хавсралт-2 ямаат уул-50 (2)'!NBY64</f>
        <v>0</v>
      </c>
      <c r="MZO67" s="1">
        <f>'[2]хавсралт-2 ямаат уул-50 (2)'!NBZ64</f>
        <v>0</v>
      </c>
      <c r="MZP67" s="1">
        <f>'[2]хавсралт-2 ямаат уул-50 (2)'!NCA64</f>
        <v>0</v>
      </c>
      <c r="MZQ67" s="1">
        <f>'[2]хавсралт-2 ямаат уул-50 (2)'!NCB64</f>
        <v>0</v>
      </c>
      <c r="MZR67" s="1">
        <f>'[2]хавсралт-2 ямаат уул-50 (2)'!NCC64</f>
        <v>0</v>
      </c>
      <c r="MZS67" s="1">
        <f>'[2]хавсралт-2 ямаат уул-50 (2)'!NCD64</f>
        <v>0</v>
      </c>
      <c r="MZT67" s="1">
        <f>'[2]хавсралт-2 ямаат уул-50 (2)'!NCE64</f>
        <v>0</v>
      </c>
      <c r="MZU67" s="1">
        <f>'[2]хавсралт-2 ямаат уул-50 (2)'!NCF64</f>
        <v>0</v>
      </c>
      <c r="MZV67" s="1">
        <f>'[2]хавсралт-2 ямаат уул-50 (2)'!NCG64</f>
        <v>0</v>
      </c>
      <c r="MZW67" s="1">
        <f>'[2]хавсралт-2 ямаат уул-50 (2)'!NCH64</f>
        <v>0</v>
      </c>
      <c r="MZX67" s="1">
        <f>'[2]хавсралт-2 ямаат уул-50 (2)'!NCI64</f>
        <v>0</v>
      </c>
      <c r="MZY67" s="1">
        <f>'[2]хавсралт-2 ямаат уул-50 (2)'!NCJ64</f>
        <v>0</v>
      </c>
      <c r="MZZ67" s="1">
        <f>'[2]хавсралт-2 ямаат уул-50 (2)'!NCK64</f>
        <v>0</v>
      </c>
      <c r="NAA67" s="1">
        <f>'[2]хавсралт-2 ямаат уул-50 (2)'!NCL64</f>
        <v>0</v>
      </c>
      <c r="NAB67" s="1">
        <f>'[2]хавсралт-2 ямаат уул-50 (2)'!NCM64</f>
        <v>0</v>
      </c>
      <c r="NAC67" s="1">
        <f>'[2]хавсралт-2 ямаат уул-50 (2)'!NCN64</f>
        <v>0</v>
      </c>
      <c r="NAD67" s="1">
        <f>'[2]хавсралт-2 ямаат уул-50 (2)'!NCO64</f>
        <v>0</v>
      </c>
      <c r="NAE67" s="1">
        <f>'[2]хавсралт-2 ямаат уул-50 (2)'!NCP64</f>
        <v>0</v>
      </c>
      <c r="NAF67" s="1">
        <f>'[2]хавсралт-2 ямаат уул-50 (2)'!NCQ64</f>
        <v>0</v>
      </c>
      <c r="NAG67" s="1">
        <f>'[2]хавсралт-2 ямаат уул-50 (2)'!NCR64</f>
        <v>0</v>
      </c>
      <c r="NAH67" s="1">
        <f>'[2]хавсралт-2 ямаат уул-50 (2)'!NCS64</f>
        <v>0</v>
      </c>
      <c r="NAI67" s="1">
        <f>'[2]хавсралт-2 ямаат уул-50 (2)'!NCT64</f>
        <v>0</v>
      </c>
      <c r="NAJ67" s="1">
        <f>'[2]хавсралт-2 ямаат уул-50 (2)'!NCU64</f>
        <v>0</v>
      </c>
      <c r="NAK67" s="1">
        <f>'[2]хавсралт-2 ямаат уул-50 (2)'!NCV64</f>
        <v>0</v>
      </c>
      <c r="NAL67" s="1">
        <f>'[2]хавсралт-2 ямаат уул-50 (2)'!NCW64</f>
        <v>0</v>
      </c>
      <c r="NAM67" s="1">
        <f>'[2]хавсралт-2 ямаат уул-50 (2)'!NCX64</f>
        <v>0</v>
      </c>
      <c r="NAN67" s="1">
        <f>'[2]хавсралт-2 ямаат уул-50 (2)'!NCY64</f>
        <v>0</v>
      </c>
      <c r="NAO67" s="1">
        <f>'[2]хавсралт-2 ямаат уул-50 (2)'!NCZ64</f>
        <v>0</v>
      </c>
      <c r="NAP67" s="1">
        <f>'[2]хавсралт-2 ямаат уул-50 (2)'!NDA64</f>
        <v>0</v>
      </c>
      <c r="NAQ67" s="1">
        <f>'[2]хавсралт-2 ямаат уул-50 (2)'!NDB64</f>
        <v>0</v>
      </c>
      <c r="NAR67" s="1">
        <f>'[2]хавсралт-2 ямаат уул-50 (2)'!NDC64</f>
        <v>0</v>
      </c>
      <c r="NAS67" s="1">
        <f>'[2]хавсралт-2 ямаат уул-50 (2)'!NDD64</f>
        <v>0</v>
      </c>
      <c r="NAT67" s="1">
        <f>'[2]хавсралт-2 ямаат уул-50 (2)'!NDE64</f>
        <v>0</v>
      </c>
      <c r="NAU67" s="1">
        <f>'[2]хавсралт-2 ямаат уул-50 (2)'!NDF64</f>
        <v>0</v>
      </c>
      <c r="NAV67" s="1">
        <f>'[2]хавсралт-2 ямаат уул-50 (2)'!NDG64</f>
        <v>0</v>
      </c>
      <c r="NAW67" s="1">
        <f>'[2]хавсралт-2 ямаат уул-50 (2)'!NDH64</f>
        <v>0</v>
      </c>
      <c r="NAX67" s="1">
        <f>'[2]хавсралт-2 ямаат уул-50 (2)'!NDI64</f>
        <v>0</v>
      </c>
      <c r="NAY67" s="1">
        <f>'[2]хавсралт-2 ямаат уул-50 (2)'!NDJ64</f>
        <v>0</v>
      </c>
      <c r="NAZ67" s="1">
        <f>'[2]хавсралт-2 ямаат уул-50 (2)'!NDK64</f>
        <v>0</v>
      </c>
      <c r="NBA67" s="1">
        <f>'[2]хавсралт-2 ямаат уул-50 (2)'!NDL64</f>
        <v>0</v>
      </c>
      <c r="NBB67" s="1">
        <f>'[2]хавсралт-2 ямаат уул-50 (2)'!NDM64</f>
        <v>0</v>
      </c>
      <c r="NBC67" s="1">
        <f>'[2]хавсралт-2 ямаат уул-50 (2)'!NDN64</f>
        <v>0</v>
      </c>
      <c r="NBD67" s="1">
        <f>'[2]хавсралт-2 ямаат уул-50 (2)'!NDO64</f>
        <v>0</v>
      </c>
      <c r="NBE67" s="1">
        <f>'[2]хавсралт-2 ямаат уул-50 (2)'!NDP64</f>
        <v>0</v>
      </c>
      <c r="NBF67" s="1">
        <f>'[2]хавсралт-2 ямаат уул-50 (2)'!NDQ64</f>
        <v>0</v>
      </c>
      <c r="NBG67" s="1">
        <f>'[2]хавсралт-2 ямаат уул-50 (2)'!NDR64</f>
        <v>0</v>
      </c>
      <c r="NBH67" s="1">
        <f>'[2]хавсралт-2 ямаат уул-50 (2)'!NDS64</f>
        <v>0</v>
      </c>
      <c r="NBI67" s="1">
        <f>'[2]хавсралт-2 ямаат уул-50 (2)'!NDT64</f>
        <v>0</v>
      </c>
      <c r="NBJ67" s="1">
        <f>'[2]хавсралт-2 ямаат уул-50 (2)'!NDU64</f>
        <v>0</v>
      </c>
      <c r="NBK67" s="1">
        <f>'[2]хавсралт-2 ямаат уул-50 (2)'!NDV64</f>
        <v>0</v>
      </c>
      <c r="NBL67" s="1">
        <f>'[2]хавсралт-2 ямаат уул-50 (2)'!NDW64</f>
        <v>0</v>
      </c>
      <c r="NBM67" s="1">
        <f>'[2]хавсралт-2 ямаат уул-50 (2)'!NDX64</f>
        <v>0</v>
      </c>
      <c r="NBN67" s="1">
        <f>'[2]хавсралт-2 ямаат уул-50 (2)'!NDY64</f>
        <v>0</v>
      </c>
      <c r="NBO67" s="1">
        <f>'[2]хавсралт-2 ямаат уул-50 (2)'!NDZ64</f>
        <v>0</v>
      </c>
      <c r="NBP67" s="1">
        <f>'[2]хавсралт-2 ямаат уул-50 (2)'!NEA64</f>
        <v>0</v>
      </c>
      <c r="NBQ67" s="1">
        <f>'[2]хавсралт-2 ямаат уул-50 (2)'!NEB64</f>
        <v>0</v>
      </c>
      <c r="NBR67" s="1">
        <f>'[2]хавсралт-2 ямаат уул-50 (2)'!NEC64</f>
        <v>0</v>
      </c>
      <c r="NBS67" s="1">
        <f>'[2]хавсралт-2 ямаат уул-50 (2)'!NED64</f>
        <v>0</v>
      </c>
      <c r="NBT67" s="1">
        <f>'[2]хавсралт-2 ямаат уул-50 (2)'!NEE64</f>
        <v>0</v>
      </c>
      <c r="NBU67" s="1">
        <f>'[2]хавсралт-2 ямаат уул-50 (2)'!NEF64</f>
        <v>0</v>
      </c>
      <c r="NBV67" s="1">
        <f>'[2]хавсралт-2 ямаат уул-50 (2)'!NEG64</f>
        <v>0</v>
      </c>
      <c r="NBW67" s="1">
        <f>'[2]хавсралт-2 ямаат уул-50 (2)'!NEH64</f>
        <v>0</v>
      </c>
      <c r="NBX67" s="1">
        <f>'[2]хавсралт-2 ямаат уул-50 (2)'!NEI64</f>
        <v>0</v>
      </c>
      <c r="NBY67" s="1">
        <f>'[2]хавсралт-2 ямаат уул-50 (2)'!NEJ64</f>
        <v>0</v>
      </c>
      <c r="NBZ67" s="1">
        <f>'[2]хавсралт-2 ямаат уул-50 (2)'!NEK64</f>
        <v>0</v>
      </c>
      <c r="NCA67" s="1">
        <f>'[2]хавсралт-2 ямаат уул-50 (2)'!NEL64</f>
        <v>0</v>
      </c>
      <c r="NCB67" s="1">
        <f>'[2]хавсралт-2 ямаат уул-50 (2)'!NEM64</f>
        <v>0</v>
      </c>
      <c r="NCC67" s="1">
        <f>'[2]хавсралт-2 ямаат уул-50 (2)'!NEN64</f>
        <v>0</v>
      </c>
      <c r="NCD67" s="1">
        <f>'[2]хавсралт-2 ямаат уул-50 (2)'!NEO64</f>
        <v>0</v>
      </c>
      <c r="NCE67" s="1">
        <f>'[2]хавсралт-2 ямаат уул-50 (2)'!NEP64</f>
        <v>0</v>
      </c>
      <c r="NCF67" s="1">
        <f>'[2]хавсралт-2 ямаат уул-50 (2)'!NEQ64</f>
        <v>0</v>
      </c>
      <c r="NCG67" s="1">
        <f>'[2]хавсралт-2 ямаат уул-50 (2)'!NER64</f>
        <v>0</v>
      </c>
      <c r="NCH67" s="1">
        <f>'[2]хавсралт-2 ямаат уул-50 (2)'!NES64</f>
        <v>0</v>
      </c>
      <c r="NCI67" s="1">
        <f>'[2]хавсралт-2 ямаат уул-50 (2)'!NET64</f>
        <v>0</v>
      </c>
      <c r="NCJ67" s="1">
        <f>'[2]хавсралт-2 ямаат уул-50 (2)'!NEU64</f>
        <v>0</v>
      </c>
      <c r="NCK67" s="1">
        <f>'[2]хавсралт-2 ямаат уул-50 (2)'!NEV64</f>
        <v>0</v>
      </c>
      <c r="NCL67" s="1">
        <f>'[2]хавсралт-2 ямаат уул-50 (2)'!NEW64</f>
        <v>0</v>
      </c>
      <c r="NCM67" s="1">
        <f>'[2]хавсралт-2 ямаат уул-50 (2)'!NEX64</f>
        <v>0</v>
      </c>
      <c r="NCN67" s="1">
        <f>'[2]хавсралт-2 ямаат уул-50 (2)'!NEY64</f>
        <v>0</v>
      </c>
      <c r="NCO67" s="1">
        <f>'[2]хавсралт-2 ямаат уул-50 (2)'!NEZ64</f>
        <v>0</v>
      </c>
      <c r="NCP67" s="1">
        <f>'[2]хавсралт-2 ямаат уул-50 (2)'!NFA64</f>
        <v>0</v>
      </c>
      <c r="NCQ67" s="1">
        <f>'[2]хавсралт-2 ямаат уул-50 (2)'!NFB64</f>
        <v>0</v>
      </c>
      <c r="NCR67" s="1">
        <f>'[2]хавсралт-2 ямаат уул-50 (2)'!NFC64</f>
        <v>0</v>
      </c>
      <c r="NCS67" s="1">
        <f>'[2]хавсралт-2 ямаат уул-50 (2)'!NFD64</f>
        <v>0</v>
      </c>
      <c r="NCT67" s="1">
        <f>'[2]хавсралт-2 ямаат уул-50 (2)'!NFE64</f>
        <v>0</v>
      </c>
      <c r="NCU67" s="1">
        <f>'[2]хавсралт-2 ямаат уул-50 (2)'!NFF64</f>
        <v>0</v>
      </c>
      <c r="NCV67" s="1">
        <f>'[2]хавсралт-2 ямаат уул-50 (2)'!NFG64</f>
        <v>0</v>
      </c>
      <c r="NCW67" s="1">
        <f>'[2]хавсралт-2 ямаат уул-50 (2)'!NFH64</f>
        <v>0</v>
      </c>
      <c r="NCX67" s="1">
        <f>'[2]хавсралт-2 ямаат уул-50 (2)'!NFI64</f>
        <v>0</v>
      </c>
      <c r="NCY67" s="1">
        <f>'[2]хавсралт-2 ямаат уул-50 (2)'!NFJ64</f>
        <v>0</v>
      </c>
      <c r="NCZ67" s="1">
        <f>'[2]хавсралт-2 ямаат уул-50 (2)'!NFK64</f>
        <v>0</v>
      </c>
      <c r="NDA67" s="1">
        <f>'[2]хавсралт-2 ямаат уул-50 (2)'!NFL64</f>
        <v>0</v>
      </c>
      <c r="NDB67" s="1">
        <f>'[2]хавсралт-2 ямаат уул-50 (2)'!NFM64</f>
        <v>0</v>
      </c>
      <c r="NDC67" s="1">
        <f>'[2]хавсралт-2 ямаат уул-50 (2)'!NFN64</f>
        <v>0</v>
      </c>
      <c r="NDD67" s="1">
        <f>'[2]хавсралт-2 ямаат уул-50 (2)'!NFO64</f>
        <v>0</v>
      </c>
      <c r="NDE67" s="1">
        <f>'[2]хавсралт-2 ямаат уул-50 (2)'!NFP64</f>
        <v>0</v>
      </c>
      <c r="NDF67" s="1">
        <f>'[2]хавсралт-2 ямаат уул-50 (2)'!NFQ64</f>
        <v>0</v>
      </c>
      <c r="NDG67" s="1">
        <f>'[2]хавсралт-2 ямаат уул-50 (2)'!NFR64</f>
        <v>0</v>
      </c>
      <c r="NDH67" s="1">
        <f>'[2]хавсралт-2 ямаат уул-50 (2)'!NFS64</f>
        <v>0</v>
      </c>
      <c r="NDI67" s="1">
        <f>'[2]хавсралт-2 ямаат уул-50 (2)'!NFT64</f>
        <v>0</v>
      </c>
      <c r="NDJ67" s="1">
        <f>'[2]хавсралт-2 ямаат уул-50 (2)'!NFU64</f>
        <v>0</v>
      </c>
      <c r="NDK67" s="1">
        <f>'[2]хавсралт-2 ямаат уул-50 (2)'!NFV64</f>
        <v>0</v>
      </c>
      <c r="NDL67" s="1">
        <f>'[2]хавсралт-2 ямаат уул-50 (2)'!NFW64</f>
        <v>0</v>
      </c>
      <c r="NDM67" s="1">
        <f>'[2]хавсралт-2 ямаат уул-50 (2)'!NFX64</f>
        <v>0</v>
      </c>
      <c r="NDN67" s="1">
        <f>'[2]хавсралт-2 ямаат уул-50 (2)'!NFY64</f>
        <v>0</v>
      </c>
      <c r="NDO67" s="1">
        <f>'[2]хавсралт-2 ямаат уул-50 (2)'!NFZ64</f>
        <v>0</v>
      </c>
      <c r="NDP67" s="1">
        <f>'[2]хавсралт-2 ямаат уул-50 (2)'!NGA64</f>
        <v>0</v>
      </c>
      <c r="NDQ67" s="1">
        <f>'[2]хавсралт-2 ямаат уул-50 (2)'!NGB64</f>
        <v>0</v>
      </c>
      <c r="NDR67" s="1">
        <f>'[2]хавсралт-2 ямаат уул-50 (2)'!NGC64</f>
        <v>0</v>
      </c>
      <c r="NDS67" s="1">
        <f>'[2]хавсралт-2 ямаат уул-50 (2)'!NGD64</f>
        <v>0</v>
      </c>
      <c r="NDT67" s="1">
        <f>'[2]хавсралт-2 ямаат уул-50 (2)'!NGE64</f>
        <v>0</v>
      </c>
      <c r="NDU67" s="1">
        <f>'[2]хавсралт-2 ямаат уул-50 (2)'!NGF64</f>
        <v>0</v>
      </c>
      <c r="NDV67" s="1">
        <f>'[2]хавсралт-2 ямаат уул-50 (2)'!NGG64</f>
        <v>0</v>
      </c>
      <c r="NDW67" s="1">
        <f>'[2]хавсралт-2 ямаат уул-50 (2)'!NGH64</f>
        <v>0</v>
      </c>
      <c r="NDX67" s="1">
        <f>'[2]хавсралт-2 ямаат уул-50 (2)'!NGI64</f>
        <v>0</v>
      </c>
      <c r="NDY67" s="1">
        <f>'[2]хавсралт-2 ямаат уул-50 (2)'!NGJ64</f>
        <v>0</v>
      </c>
      <c r="NDZ67" s="1">
        <f>'[2]хавсралт-2 ямаат уул-50 (2)'!NGK64</f>
        <v>0</v>
      </c>
      <c r="NEA67" s="1">
        <f>'[2]хавсралт-2 ямаат уул-50 (2)'!NGL64</f>
        <v>0</v>
      </c>
      <c r="NEB67" s="1">
        <f>'[2]хавсралт-2 ямаат уул-50 (2)'!NGM64</f>
        <v>0</v>
      </c>
      <c r="NEC67" s="1">
        <f>'[2]хавсралт-2 ямаат уул-50 (2)'!NGN64</f>
        <v>0</v>
      </c>
      <c r="NED67" s="1">
        <f>'[2]хавсралт-2 ямаат уул-50 (2)'!NGO64</f>
        <v>0</v>
      </c>
      <c r="NEE67" s="1">
        <f>'[2]хавсралт-2 ямаат уул-50 (2)'!NGP64</f>
        <v>0</v>
      </c>
      <c r="NEF67" s="1">
        <f>'[2]хавсралт-2 ямаат уул-50 (2)'!NGQ64</f>
        <v>0</v>
      </c>
      <c r="NEG67" s="1">
        <f>'[2]хавсралт-2 ямаат уул-50 (2)'!NGR64</f>
        <v>0</v>
      </c>
      <c r="NEH67" s="1">
        <f>'[2]хавсралт-2 ямаат уул-50 (2)'!NGS64</f>
        <v>0</v>
      </c>
      <c r="NEI67" s="1">
        <f>'[2]хавсралт-2 ямаат уул-50 (2)'!NGT64</f>
        <v>0</v>
      </c>
      <c r="NEJ67" s="1">
        <f>'[2]хавсралт-2 ямаат уул-50 (2)'!NGU64</f>
        <v>0</v>
      </c>
      <c r="NEK67" s="1">
        <f>'[2]хавсралт-2 ямаат уул-50 (2)'!NGV64</f>
        <v>0</v>
      </c>
      <c r="NEL67" s="1">
        <f>'[2]хавсралт-2 ямаат уул-50 (2)'!NGW64</f>
        <v>0</v>
      </c>
      <c r="NEM67" s="1">
        <f>'[2]хавсралт-2 ямаат уул-50 (2)'!NGX64</f>
        <v>0</v>
      </c>
      <c r="NEN67" s="1">
        <f>'[2]хавсралт-2 ямаат уул-50 (2)'!NGY64</f>
        <v>0</v>
      </c>
      <c r="NEO67" s="1">
        <f>'[2]хавсралт-2 ямаат уул-50 (2)'!NGZ64</f>
        <v>0</v>
      </c>
      <c r="NEP67" s="1">
        <f>'[2]хавсралт-2 ямаат уул-50 (2)'!NHA64</f>
        <v>0</v>
      </c>
      <c r="NEQ67" s="1">
        <f>'[2]хавсралт-2 ямаат уул-50 (2)'!NHB64</f>
        <v>0</v>
      </c>
      <c r="NER67" s="1">
        <f>'[2]хавсралт-2 ямаат уул-50 (2)'!NHC64</f>
        <v>0</v>
      </c>
      <c r="NES67" s="1">
        <f>'[2]хавсралт-2 ямаат уул-50 (2)'!NHD64</f>
        <v>0</v>
      </c>
      <c r="NET67" s="1">
        <f>'[2]хавсралт-2 ямаат уул-50 (2)'!NHE64</f>
        <v>0</v>
      </c>
      <c r="NEU67" s="1">
        <f>'[2]хавсралт-2 ямаат уул-50 (2)'!NHF64</f>
        <v>0</v>
      </c>
      <c r="NEV67" s="1">
        <f>'[2]хавсралт-2 ямаат уул-50 (2)'!NHG64</f>
        <v>0</v>
      </c>
      <c r="NEW67" s="1">
        <f>'[2]хавсралт-2 ямаат уул-50 (2)'!NHH64</f>
        <v>0</v>
      </c>
      <c r="NEX67" s="1">
        <f>'[2]хавсралт-2 ямаат уул-50 (2)'!NHI64</f>
        <v>0</v>
      </c>
      <c r="NEY67" s="1">
        <f>'[2]хавсралт-2 ямаат уул-50 (2)'!NHJ64</f>
        <v>0</v>
      </c>
      <c r="NEZ67" s="1">
        <f>'[2]хавсралт-2 ямаат уул-50 (2)'!NHK64</f>
        <v>0</v>
      </c>
      <c r="NFA67" s="1">
        <f>'[2]хавсралт-2 ямаат уул-50 (2)'!NHL64</f>
        <v>0</v>
      </c>
      <c r="NFB67" s="1">
        <f>'[2]хавсралт-2 ямаат уул-50 (2)'!NHM64</f>
        <v>0</v>
      </c>
      <c r="NFC67" s="1">
        <f>'[2]хавсралт-2 ямаат уул-50 (2)'!NHN64</f>
        <v>0</v>
      </c>
      <c r="NFD67" s="1">
        <f>'[2]хавсралт-2 ямаат уул-50 (2)'!NHO64</f>
        <v>0</v>
      </c>
      <c r="NFE67" s="1">
        <f>'[2]хавсралт-2 ямаат уул-50 (2)'!NHP64</f>
        <v>0</v>
      </c>
      <c r="NFF67" s="1">
        <f>'[2]хавсралт-2 ямаат уул-50 (2)'!NHQ64</f>
        <v>0</v>
      </c>
      <c r="NFG67" s="1">
        <f>'[2]хавсралт-2 ямаат уул-50 (2)'!NHR64</f>
        <v>0</v>
      </c>
      <c r="NFH67" s="1">
        <f>'[2]хавсралт-2 ямаат уул-50 (2)'!NHS64</f>
        <v>0</v>
      </c>
      <c r="NFI67" s="1">
        <f>'[2]хавсралт-2 ямаат уул-50 (2)'!NHT64</f>
        <v>0</v>
      </c>
      <c r="NFJ67" s="1">
        <f>'[2]хавсралт-2 ямаат уул-50 (2)'!NHU64</f>
        <v>0</v>
      </c>
      <c r="NFK67" s="1">
        <f>'[2]хавсралт-2 ямаат уул-50 (2)'!NHV64</f>
        <v>0</v>
      </c>
      <c r="NFL67" s="1">
        <f>'[2]хавсралт-2 ямаат уул-50 (2)'!NHW64</f>
        <v>0</v>
      </c>
      <c r="NFM67" s="1">
        <f>'[2]хавсралт-2 ямаат уул-50 (2)'!NHX64</f>
        <v>0</v>
      </c>
      <c r="NFN67" s="1">
        <f>'[2]хавсралт-2 ямаат уул-50 (2)'!NHY64</f>
        <v>0</v>
      </c>
      <c r="NFO67" s="1">
        <f>'[2]хавсралт-2 ямаат уул-50 (2)'!NHZ64</f>
        <v>0</v>
      </c>
      <c r="NFP67" s="1">
        <f>'[2]хавсралт-2 ямаат уул-50 (2)'!NIA64</f>
        <v>0</v>
      </c>
      <c r="NFQ67" s="1">
        <f>'[2]хавсралт-2 ямаат уул-50 (2)'!NIB64</f>
        <v>0</v>
      </c>
      <c r="NFR67" s="1">
        <f>'[2]хавсралт-2 ямаат уул-50 (2)'!NIC64</f>
        <v>0</v>
      </c>
      <c r="NFS67" s="1">
        <f>'[2]хавсралт-2 ямаат уул-50 (2)'!NID64</f>
        <v>0</v>
      </c>
      <c r="NFT67" s="1">
        <f>'[2]хавсралт-2 ямаат уул-50 (2)'!NIE64</f>
        <v>0</v>
      </c>
      <c r="NFU67" s="1">
        <f>'[2]хавсралт-2 ямаат уул-50 (2)'!NIF64</f>
        <v>0</v>
      </c>
      <c r="NFV67" s="1">
        <f>'[2]хавсралт-2 ямаат уул-50 (2)'!NIG64</f>
        <v>0</v>
      </c>
      <c r="NFW67" s="1">
        <f>'[2]хавсралт-2 ямаат уул-50 (2)'!NIH64</f>
        <v>0</v>
      </c>
      <c r="NFX67" s="1">
        <f>'[2]хавсралт-2 ямаат уул-50 (2)'!NII64</f>
        <v>0</v>
      </c>
      <c r="NFY67" s="1">
        <f>'[2]хавсралт-2 ямаат уул-50 (2)'!NIJ64</f>
        <v>0</v>
      </c>
      <c r="NFZ67" s="1">
        <f>'[2]хавсралт-2 ямаат уул-50 (2)'!NIK64</f>
        <v>0</v>
      </c>
      <c r="NGA67" s="1">
        <f>'[2]хавсралт-2 ямаат уул-50 (2)'!NIL64</f>
        <v>0</v>
      </c>
      <c r="NGB67" s="1">
        <f>'[2]хавсралт-2 ямаат уул-50 (2)'!NIM64</f>
        <v>0</v>
      </c>
      <c r="NGC67" s="1">
        <f>'[2]хавсралт-2 ямаат уул-50 (2)'!NIN64</f>
        <v>0</v>
      </c>
      <c r="NGD67" s="1">
        <f>'[2]хавсралт-2 ямаат уул-50 (2)'!NIO64</f>
        <v>0</v>
      </c>
      <c r="NGE67" s="1">
        <f>'[2]хавсралт-2 ямаат уул-50 (2)'!NIP64</f>
        <v>0</v>
      </c>
      <c r="NGF67" s="1">
        <f>'[2]хавсралт-2 ямаат уул-50 (2)'!NIQ64</f>
        <v>0</v>
      </c>
      <c r="NGG67" s="1">
        <f>'[2]хавсралт-2 ямаат уул-50 (2)'!NIR64</f>
        <v>0</v>
      </c>
      <c r="NGH67" s="1">
        <f>'[2]хавсралт-2 ямаат уул-50 (2)'!NIS64</f>
        <v>0</v>
      </c>
      <c r="NGI67" s="1">
        <f>'[2]хавсралт-2 ямаат уул-50 (2)'!NIT64</f>
        <v>0</v>
      </c>
      <c r="NGJ67" s="1">
        <f>'[2]хавсралт-2 ямаат уул-50 (2)'!NIU64</f>
        <v>0</v>
      </c>
      <c r="NGK67" s="1">
        <f>'[2]хавсралт-2 ямаат уул-50 (2)'!NIV64</f>
        <v>0</v>
      </c>
      <c r="NGL67" s="1">
        <f>'[2]хавсралт-2 ямаат уул-50 (2)'!NIW64</f>
        <v>0</v>
      </c>
      <c r="NGM67" s="1">
        <f>'[2]хавсралт-2 ямаат уул-50 (2)'!NIX64</f>
        <v>0</v>
      </c>
      <c r="NGN67" s="1">
        <f>'[2]хавсралт-2 ямаат уул-50 (2)'!NIY64</f>
        <v>0</v>
      </c>
      <c r="NGO67" s="1">
        <f>'[2]хавсралт-2 ямаат уул-50 (2)'!NIZ64</f>
        <v>0</v>
      </c>
      <c r="NGP67" s="1">
        <f>'[2]хавсралт-2 ямаат уул-50 (2)'!NJA64</f>
        <v>0</v>
      </c>
      <c r="NGQ67" s="1">
        <f>'[2]хавсралт-2 ямаат уул-50 (2)'!NJB64</f>
        <v>0</v>
      </c>
      <c r="NGR67" s="1">
        <f>'[2]хавсралт-2 ямаат уул-50 (2)'!NJC64</f>
        <v>0</v>
      </c>
      <c r="NGS67" s="1">
        <f>'[2]хавсралт-2 ямаат уул-50 (2)'!NJD64</f>
        <v>0</v>
      </c>
      <c r="NGT67" s="1">
        <f>'[2]хавсралт-2 ямаат уул-50 (2)'!NJE64</f>
        <v>0</v>
      </c>
      <c r="NGU67" s="1">
        <f>'[2]хавсралт-2 ямаат уул-50 (2)'!NJF64</f>
        <v>0</v>
      </c>
      <c r="NGV67" s="1">
        <f>'[2]хавсралт-2 ямаат уул-50 (2)'!NJG64</f>
        <v>0</v>
      </c>
      <c r="NGW67" s="1">
        <f>'[2]хавсралт-2 ямаат уул-50 (2)'!NJH64</f>
        <v>0</v>
      </c>
      <c r="NGX67" s="1">
        <f>'[2]хавсралт-2 ямаат уул-50 (2)'!NJI64</f>
        <v>0</v>
      </c>
      <c r="NGY67" s="1">
        <f>'[2]хавсралт-2 ямаат уул-50 (2)'!NJJ64</f>
        <v>0</v>
      </c>
      <c r="NGZ67" s="1">
        <f>'[2]хавсралт-2 ямаат уул-50 (2)'!NJK64</f>
        <v>0</v>
      </c>
      <c r="NHA67" s="1">
        <f>'[2]хавсралт-2 ямаат уул-50 (2)'!NJL64</f>
        <v>0</v>
      </c>
      <c r="NHB67" s="1">
        <f>'[2]хавсралт-2 ямаат уул-50 (2)'!NJM64</f>
        <v>0</v>
      </c>
      <c r="NHC67" s="1">
        <f>'[2]хавсралт-2 ямаат уул-50 (2)'!NJN64</f>
        <v>0</v>
      </c>
      <c r="NHD67" s="1">
        <f>'[2]хавсралт-2 ямаат уул-50 (2)'!NJO64</f>
        <v>0</v>
      </c>
      <c r="NHE67" s="1">
        <f>'[2]хавсралт-2 ямаат уул-50 (2)'!NJP64</f>
        <v>0</v>
      </c>
      <c r="NHF67" s="1">
        <f>'[2]хавсралт-2 ямаат уул-50 (2)'!NJQ64</f>
        <v>0</v>
      </c>
      <c r="NHG67" s="1">
        <f>'[2]хавсралт-2 ямаат уул-50 (2)'!NJR64</f>
        <v>0</v>
      </c>
      <c r="NHH67" s="1">
        <f>'[2]хавсралт-2 ямаат уул-50 (2)'!NJS64</f>
        <v>0</v>
      </c>
      <c r="NHI67" s="1">
        <f>'[2]хавсралт-2 ямаат уул-50 (2)'!NJT64</f>
        <v>0</v>
      </c>
      <c r="NHJ67" s="1">
        <f>'[2]хавсралт-2 ямаат уул-50 (2)'!NJU64</f>
        <v>0</v>
      </c>
      <c r="NHK67" s="1">
        <f>'[2]хавсралт-2 ямаат уул-50 (2)'!NJV64</f>
        <v>0</v>
      </c>
      <c r="NHL67" s="1">
        <f>'[2]хавсралт-2 ямаат уул-50 (2)'!NJW64</f>
        <v>0</v>
      </c>
      <c r="NHM67" s="1">
        <f>'[2]хавсралт-2 ямаат уул-50 (2)'!NJX64</f>
        <v>0</v>
      </c>
      <c r="NHN67" s="1">
        <f>'[2]хавсралт-2 ямаат уул-50 (2)'!NJY64</f>
        <v>0</v>
      </c>
      <c r="NHO67" s="1">
        <f>'[2]хавсралт-2 ямаат уул-50 (2)'!NJZ64</f>
        <v>0</v>
      </c>
      <c r="NHP67" s="1">
        <f>'[2]хавсралт-2 ямаат уул-50 (2)'!NKA64</f>
        <v>0</v>
      </c>
      <c r="NHQ67" s="1">
        <f>'[2]хавсралт-2 ямаат уул-50 (2)'!NKB64</f>
        <v>0</v>
      </c>
      <c r="NHR67" s="1">
        <f>'[2]хавсралт-2 ямаат уул-50 (2)'!NKC64</f>
        <v>0</v>
      </c>
      <c r="NHS67" s="1">
        <f>'[2]хавсралт-2 ямаат уул-50 (2)'!NKD64</f>
        <v>0</v>
      </c>
      <c r="NHT67" s="1">
        <f>'[2]хавсралт-2 ямаат уул-50 (2)'!NKE64</f>
        <v>0</v>
      </c>
      <c r="NHU67" s="1">
        <f>'[2]хавсралт-2 ямаат уул-50 (2)'!NKF64</f>
        <v>0</v>
      </c>
      <c r="NHV67" s="1">
        <f>'[2]хавсралт-2 ямаат уул-50 (2)'!NKG64</f>
        <v>0</v>
      </c>
      <c r="NHW67" s="1">
        <f>'[2]хавсралт-2 ямаат уул-50 (2)'!NKH64</f>
        <v>0</v>
      </c>
      <c r="NHX67" s="1">
        <f>'[2]хавсралт-2 ямаат уул-50 (2)'!NKI64</f>
        <v>0</v>
      </c>
      <c r="NHY67" s="1">
        <f>'[2]хавсралт-2 ямаат уул-50 (2)'!NKJ64</f>
        <v>0</v>
      </c>
      <c r="NHZ67" s="1">
        <f>'[2]хавсралт-2 ямаат уул-50 (2)'!NKK64</f>
        <v>0</v>
      </c>
      <c r="NIA67" s="1">
        <f>'[2]хавсралт-2 ямаат уул-50 (2)'!NKL64</f>
        <v>0</v>
      </c>
      <c r="NIB67" s="1">
        <f>'[2]хавсралт-2 ямаат уул-50 (2)'!NKM64</f>
        <v>0</v>
      </c>
      <c r="NIC67" s="1">
        <f>'[2]хавсралт-2 ямаат уул-50 (2)'!NKN64</f>
        <v>0</v>
      </c>
      <c r="NID67" s="1">
        <f>'[2]хавсралт-2 ямаат уул-50 (2)'!NKO64</f>
        <v>0</v>
      </c>
      <c r="NIE67" s="1">
        <f>'[2]хавсралт-2 ямаат уул-50 (2)'!NKP64</f>
        <v>0</v>
      </c>
      <c r="NIF67" s="1">
        <f>'[2]хавсралт-2 ямаат уул-50 (2)'!NKQ64</f>
        <v>0</v>
      </c>
      <c r="NIG67" s="1">
        <f>'[2]хавсралт-2 ямаат уул-50 (2)'!NKR64</f>
        <v>0</v>
      </c>
      <c r="NIH67" s="1">
        <f>'[2]хавсралт-2 ямаат уул-50 (2)'!NKS64</f>
        <v>0</v>
      </c>
      <c r="NII67" s="1">
        <f>'[2]хавсралт-2 ямаат уул-50 (2)'!NKT64</f>
        <v>0</v>
      </c>
      <c r="NIJ67" s="1">
        <f>'[2]хавсралт-2 ямаат уул-50 (2)'!NKU64</f>
        <v>0</v>
      </c>
      <c r="NIK67" s="1">
        <f>'[2]хавсралт-2 ямаат уул-50 (2)'!NKV64</f>
        <v>0</v>
      </c>
      <c r="NIL67" s="1">
        <f>'[2]хавсралт-2 ямаат уул-50 (2)'!NKW64</f>
        <v>0</v>
      </c>
      <c r="NIM67" s="1">
        <f>'[2]хавсралт-2 ямаат уул-50 (2)'!NKX64</f>
        <v>0</v>
      </c>
      <c r="NIN67" s="1">
        <f>'[2]хавсралт-2 ямаат уул-50 (2)'!NKY64</f>
        <v>0</v>
      </c>
      <c r="NIO67" s="1">
        <f>'[2]хавсралт-2 ямаат уул-50 (2)'!NKZ64</f>
        <v>0</v>
      </c>
      <c r="NIP67" s="1">
        <f>'[2]хавсралт-2 ямаат уул-50 (2)'!NLA64</f>
        <v>0</v>
      </c>
      <c r="NIQ67" s="1">
        <f>'[2]хавсралт-2 ямаат уул-50 (2)'!NLB64</f>
        <v>0</v>
      </c>
      <c r="NIR67" s="1">
        <f>'[2]хавсралт-2 ямаат уул-50 (2)'!NLC64</f>
        <v>0</v>
      </c>
      <c r="NIS67" s="1">
        <f>'[2]хавсралт-2 ямаат уул-50 (2)'!NLD64</f>
        <v>0</v>
      </c>
      <c r="NIT67" s="1">
        <f>'[2]хавсралт-2 ямаат уул-50 (2)'!NLE64</f>
        <v>0</v>
      </c>
      <c r="NIU67" s="1">
        <f>'[2]хавсралт-2 ямаат уул-50 (2)'!NLF64</f>
        <v>0</v>
      </c>
      <c r="NIV67" s="1">
        <f>'[2]хавсралт-2 ямаат уул-50 (2)'!NLG64</f>
        <v>0</v>
      </c>
      <c r="NIW67" s="1">
        <f>'[2]хавсралт-2 ямаат уул-50 (2)'!NLH64</f>
        <v>0</v>
      </c>
      <c r="NIX67" s="1">
        <f>'[2]хавсралт-2 ямаат уул-50 (2)'!NLI64</f>
        <v>0</v>
      </c>
      <c r="NIY67" s="1">
        <f>'[2]хавсралт-2 ямаат уул-50 (2)'!NLJ64</f>
        <v>0</v>
      </c>
      <c r="NIZ67" s="1">
        <f>'[2]хавсралт-2 ямаат уул-50 (2)'!NLK64</f>
        <v>0</v>
      </c>
      <c r="NJA67" s="1">
        <f>'[2]хавсралт-2 ямаат уул-50 (2)'!NLL64</f>
        <v>0</v>
      </c>
      <c r="NJB67" s="1">
        <f>'[2]хавсралт-2 ямаат уул-50 (2)'!NLM64</f>
        <v>0</v>
      </c>
      <c r="NJC67" s="1">
        <f>'[2]хавсралт-2 ямаат уул-50 (2)'!NLN64</f>
        <v>0</v>
      </c>
      <c r="NJD67" s="1">
        <f>'[2]хавсралт-2 ямаат уул-50 (2)'!NLO64</f>
        <v>0</v>
      </c>
      <c r="NJE67" s="1">
        <f>'[2]хавсралт-2 ямаат уул-50 (2)'!NLP64</f>
        <v>0</v>
      </c>
      <c r="NJF67" s="1">
        <f>'[2]хавсралт-2 ямаат уул-50 (2)'!NLQ64</f>
        <v>0</v>
      </c>
      <c r="NJG67" s="1">
        <f>'[2]хавсралт-2 ямаат уул-50 (2)'!NLR64</f>
        <v>0</v>
      </c>
      <c r="NJH67" s="1">
        <f>'[2]хавсралт-2 ямаат уул-50 (2)'!NLS64</f>
        <v>0</v>
      </c>
      <c r="NJI67" s="1">
        <f>'[2]хавсралт-2 ямаат уул-50 (2)'!NLT64</f>
        <v>0</v>
      </c>
      <c r="NJJ67" s="1">
        <f>'[2]хавсралт-2 ямаат уул-50 (2)'!NLU64</f>
        <v>0</v>
      </c>
      <c r="NJK67" s="1">
        <f>'[2]хавсралт-2 ямаат уул-50 (2)'!NLV64</f>
        <v>0</v>
      </c>
      <c r="NJL67" s="1">
        <f>'[2]хавсралт-2 ямаат уул-50 (2)'!NLW64</f>
        <v>0</v>
      </c>
      <c r="NJM67" s="1">
        <f>'[2]хавсралт-2 ямаат уул-50 (2)'!NLX64</f>
        <v>0</v>
      </c>
      <c r="NJN67" s="1">
        <f>'[2]хавсралт-2 ямаат уул-50 (2)'!NLY64</f>
        <v>0</v>
      </c>
      <c r="NJO67" s="1">
        <f>'[2]хавсралт-2 ямаат уул-50 (2)'!NLZ64</f>
        <v>0</v>
      </c>
      <c r="NJP67" s="1">
        <f>'[2]хавсралт-2 ямаат уул-50 (2)'!NMA64</f>
        <v>0</v>
      </c>
      <c r="NJQ67" s="1">
        <f>'[2]хавсралт-2 ямаат уул-50 (2)'!NMB64</f>
        <v>0</v>
      </c>
      <c r="NJR67" s="1">
        <f>'[2]хавсралт-2 ямаат уул-50 (2)'!NMC64</f>
        <v>0</v>
      </c>
      <c r="NJS67" s="1">
        <f>'[2]хавсралт-2 ямаат уул-50 (2)'!NMD64</f>
        <v>0</v>
      </c>
      <c r="NJT67" s="1">
        <f>'[2]хавсралт-2 ямаат уул-50 (2)'!NME64</f>
        <v>0</v>
      </c>
      <c r="NJU67" s="1">
        <f>'[2]хавсралт-2 ямаат уул-50 (2)'!NMF64</f>
        <v>0</v>
      </c>
      <c r="NJV67" s="1">
        <f>'[2]хавсралт-2 ямаат уул-50 (2)'!NMG64</f>
        <v>0</v>
      </c>
      <c r="NJW67" s="1">
        <f>'[2]хавсралт-2 ямаат уул-50 (2)'!NMH64</f>
        <v>0</v>
      </c>
      <c r="NJX67" s="1">
        <f>'[2]хавсралт-2 ямаат уул-50 (2)'!NMI64</f>
        <v>0</v>
      </c>
      <c r="NJY67" s="1">
        <f>'[2]хавсралт-2 ямаат уул-50 (2)'!NMJ64</f>
        <v>0</v>
      </c>
      <c r="NJZ67" s="1">
        <f>'[2]хавсралт-2 ямаат уул-50 (2)'!NMK64</f>
        <v>0</v>
      </c>
      <c r="NKA67" s="1">
        <f>'[2]хавсралт-2 ямаат уул-50 (2)'!NML64</f>
        <v>0</v>
      </c>
      <c r="NKB67" s="1">
        <f>'[2]хавсралт-2 ямаат уул-50 (2)'!NMM64</f>
        <v>0</v>
      </c>
      <c r="NKC67" s="1">
        <f>'[2]хавсралт-2 ямаат уул-50 (2)'!NMN64</f>
        <v>0</v>
      </c>
      <c r="NKD67" s="1">
        <f>'[2]хавсралт-2 ямаат уул-50 (2)'!NMO64</f>
        <v>0</v>
      </c>
      <c r="NKE67" s="1">
        <f>'[2]хавсралт-2 ямаат уул-50 (2)'!NMP64</f>
        <v>0</v>
      </c>
      <c r="NKF67" s="1">
        <f>'[2]хавсралт-2 ямаат уул-50 (2)'!NMQ64</f>
        <v>0</v>
      </c>
      <c r="NKG67" s="1">
        <f>'[2]хавсралт-2 ямаат уул-50 (2)'!NMR64</f>
        <v>0</v>
      </c>
      <c r="NKH67" s="1">
        <f>'[2]хавсралт-2 ямаат уул-50 (2)'!NMS64</f>
        <v>0</v>
      </c>
      <c r="NKI67" s="1">
        <f>'[2]хавсралт-2 ямаат уул-50 (2)'!NMT64</f>
        <v>0</v>
      </c>
      <c r="NKJ67" s="1">
        <f>'[2]хавсралт-2 ямаат уул-50 (2)'!NMU64</f>
        <v>0</v>
      </c>
      <c r="NKK67" s="1">
        <f>'[2]хавсралт-2 ямаат уул-50 (2)'!NMV64</f>
        <v>0</v>
      </c>
      <c r="NKL67" s="1">
        <f>'[2]хавсралт-2 ямаат уул-50 (2)'!NMW64</f>
        <v>0</v>
      </c>
      <c r="NKM67" s="1">
        <f>'[2]хавсралт-2 ямаат уул-50 (2)'!NMX64</f>
        <v>0</v>
      </c>
      <c r="NKN67" s="1">
        <f>'[2]хавсралт-2 ямаат уул-50 (2)'!NMY64</f>
        <v>0</v>
      </c>
      <c r="NKO67" s="1">
        <f>'[2]хавсралт-2 ямаат уул-50 (2)'!NMZ64</f>
        <v>0</v>
      </c>
      <c r="NKP67" s="1">
        <f>'[2]хавсралт-2 ямаат уул-50 (2)'!NNA64</f>
        <v>0</v>
      </c>
      <c r="NKQ67" s="1">
        <f>'[2]хавсралт-2 ямаат уул-50 (2)'!NNB64</f>
        <v>0</v>
      </c>
      <c r="NKR67" s="1">
        <f>'[2]хавсралт-2 ямаат уул-50 (2)'!NNC64</f>
        <v>0</v>
      </c>
      <c r="NKS67" s="1">
        <f>'[2]хавсралт-2 ямаат уул-50 (2)'!NND64</f>
        <v>0</v>
      </c>
      <c r="NKT67" s="1">
        <f>'[2]хавсралт-2 ямаат уул-50 (2)'!NNE64</f>
        <v>0</v>
      </c>
      <c r="NKU67" s="1">
        <f>'[2]хавсралт-2 ямаат уул-50 (2)'!NNF64</f>
        <v>0</v>
      </c>
      <c r="NKV67" s="1">
        <f>'[2]хавсралт-2 ямаат уул-50 (2)'!NNG64</f>
        <v>0</v>
      </c>
      <c r="NKW67" s="1">
        <f>'[2]хавсралт-2 ямаат уул-50 (2)'!NNH64</f>
        <v>0</v>
      </c>
      <c r="NKX67" s="1">
        <f>'[2]хавсралт-2 ямаат уул-50 (2)'!NNI64</f>
        <v>0</v>
      </c>
      <c r="NKY67" s="1">
        <f>'[2]хавсралт-2 ямаат уул-50 (2)'!NNJ64</f>
        <v>0</v>
      </c>
      <c r="NKZ67" s="1">
        <f>'[2]хавсралт-2 ямаат уул-50 (2)'!NNK64</f>
        <v>0</v>
      </c>
      <c r="NLA67" s="1">
        <f>'[2]хавсралт-2 ямаат уул-50 (2)'!NNL64</f>
        <v>0</v>
      </c>
      <c r="NLB67" s="1">
        <f>'[2]хавсралт-2 ямаат уул-50 (2)'!NNM64</f>
        <v>0</v>
      </c>
      <c r="NLC67" s="1">
        <f>'[2]хавсралт-2 ямаат уул-50 (2)'!NNN64</f>
        <v>0</v>
      </c>
      <c r="NLD67" s="1">
        <f>'[2]хавсралт-2 ямаат уул-50 (2)'!NNO64</f>
        <v>0</v>
      </c>
      <c r="NLE67" s="1">
        <f>'[2]хавсралт-2 ямаат уул-50 (2)'!NNP64</f>
        <v>0</v>
      </c>
      <c r="NLF67" s="1">
        <f>'[2]хавсралт-2 ямаат уул-50 (2)'!NNQ64</f>
        <v>0</v>
      </c>
      <c r="NLG67" s="1">
        <f>'[2]хавсралт-2 ямаат уул-50 (2)'!NNR64</f>
        <v>0</v>
      </c>
      <c r="NLH67" s="1">
        <f>'[2]хавсралт-2 ямаат уул-50 (2)'!NNS64</f>
        <v>0</v>
      </c>
      <c r="NLI67" s="1">
        <f>'[2]хавсралт-2 ямаат уул-50 (2)'!NNT64</f>
        <v>0</v>
      </c>
      <c r="NLJ67" s="1">
        <f>'[2]хавсралт-2 ямаат уул-50 (2)'!NNU64</f>
        <v>0</v>
      </c>
      <c r="NLK67" s="1">
        <f>'[2]хавсралт-2 ямаат уул-50 (2)'!NNV64</f>
        <v>0</v>
      </c>
      <c r="NLL67" s="1">
        <f>'[2]хавсралт-2 ямаат уул-50 (2)'!NNW64</f>
        <v>0</v>
      </c>
      <c r="NLM67" s="1">
        <f>'[2]хавсралт-2 ямаат уул-50 (2)'!NNX64</f>
        <v>0</v>
      </c>
      <c r="NLN67" s="1">
        <f>'[2]хавсралт-2 ямаат уул-50 (2)'!NNY64</f>
        <v>0</v>
      </c>
      <c r="NLO67" s="1">
        <f>'[2]хавсралт-2 ямаат уул-50 (2)'!NNZ64</f>
        <v>0</v>
      </c>
      <c r="NLP67" s="1">
        <f>'[2]хавсралт-2 ямаат уул-50 (2)'!NOA64</f>
        <v>0</v>
      </c>
      <c r="NLQ67" s="1">
        <f>'[2]хавсралт-2 ямаат уул-50 (2)'!NOB64</f>
        <v>0</v>
      </c>
      <c r="NLR67" s="1">
        <f>'[2]хавсралт-2 ямаат уул-50 (2)'!NOC64</f>
        <v>0</v>
      </c>
      <c r="NLS67" s="1">
        <f>'[2]хавсралт-2 ямаат уул-50 (2)'!NOD64</f>
        <v>0</v>
      </c>
      <c r="NLT67" s="1">
        <f>'[2]хавсралт-2 ямаат уул-50 (2)'!NOE64</f>
        <v>0</v>
      </c>
      <c r="NLU67" s="1">
        <f>'[2]хавсралт-2 ямаат уул-50 (2)'!NOF64</f>
        <v>0</v>
      </c>
      <c r="NLV67" s="1">
        <f>'[2]хавсралт-2 ямаат уул-50 (2)'!NOG64</f>
        <v>0</v>
      </c>
      <c r="NLW67" s="1">
        <f>'[2]хавсралт-2 ямаат уул-50 (2)'!NOH64</f>
        <v>0</v>
      </c>
      <c r="NLX67" s="1">
        <f>'[2]хавсралт-2 ямаат уул-50 (2)'!NOI64</f>
        <v>0</v>
      </c>
      <c r="NLY67" s="1">
        <f>'[2]хавсралт-2 ямаат уул-50 (2)'!NOJ64</f>
        <v>0</v>
      </c>
      <c r="NLZ67" s="1">
        <f>'[2]хавсралт-2 ямаат уул-50 (2)'!NOK64</f>
        <v>0</v>
      </c>
      <c r="NMA67" s="1">
        <f>'[2]хавсралт-2 ямаат уул-50 (2)'!NOL64</f>
        <v>0</v>
      </c>
      <c r="NMB67" s="1">
        <f>'[2]хавсралт-2 ямаат уул-50 (2)'!NOM64</f>
        <v>0</v>
      </c>
      <c r="NMC67" s="1">
        <f>'[2]хавсралт-2 ямаат уул-50 (2)'!NON64</f>
        <v>0</v>
      </c>
      <c r="NMD67" s="1">
        <f>'[2]хавсралт-2 ямаат уул-50 (2)'!NOO64</f>
        <v>0</v>
      </c>
      <c r="NME67" s="1">
        <f>'[2]хавсралт-2 ямаат уул-50 (2)'!NOP64</f>
        <v>0</v>
      </c>
      <c r="NMF67" s="1">
        <f>'[2]хавсралт-2 ямаат уул-50 (2)'!NOQ64</f>
        <v>0</v>
      </c>
      <c r="NMG67" s="1">
        <f>'[2]хавсралт-2 ямаат уул-50 (2)'!NOR64</f>
        <v>0</v>
      </c>
      <c r="NMH67" s="1">
        <f>'[2]хавсралт-2 ямаат уул-50 (2)'!NOS64</f>
        <v>0</v>
      </c>
      <c r="NMI67" s="1">
        <f>'[2]хавсралт-2 ямаат уул-50 (2)'!NOT64</f>
        <v>0</v>
      </c>
      <c r="NMJ67" s="1">
        <f>'[2]хавсралт-2 ямаат уул-50 (2)'!NOU64</f>
        <v>0</v>
      </c>
      <c r="NMK67" s="1">
        <f>'[2]хавсралт-2 ямаат уул-50 (2)'!NOV64</f>
        <v>0</v>
      </c>
      <c r="NML67" s="1">
        <f>'[2]хавсралт-2 ямаат уул-50 (2)'!NOW64</f>
        <v>0</v>
      </c>
      <c r="NMM67" s="1">
        <f>'[2]хавсралт-2 ямаат уул-50 (2)'!NOX64</f>
        <v>0</v>
      </c>
      <c r="NMN67" s="1">
        <f>'[2]хавсралт-2 ямаат уул-50 (2)'!NOY64</f>
        <v>0</v>
      </c>
      <c r="NMO67" s="1">
        <f>'[2]хавсралт-2 ямаат уул-50 (2)'!NOZ64</f>
        <v>0</v>
      </c>
      <c r="NMP67" s="1">
        <f>'[2]хавсралт-2 ямаат уул-50 (2)'!NPA64</f>
        <v>0</v>
      </c>
      <c r="NMQ67" s="1">
        <f>'[2]хавсралт-2 ямаат уул-50 (2)'!NPB64</f>
        <v>0</v>
      </c>
      <c r="NMR67" s="1">
        <f>'[2]хавсралт-2 ямаат уул-50 (2)'!NPC64</f>
        <v>0</v>
      </c>
      <c r="NMS67" s="1">
        <f>'[2]хавсралт-2 ямаат уул-50 (2)'!NPD64</f>
        <v>0</v>
      </c>
      <c r="NMT67" s="1">
        <f>'[2]хавсралт-2 ямаат уул-50 (2)'!NPE64</f>
        <v>0</v>
      </c>
      <c r="NMU67" s="1">
        <f>'[2]хавсралт-2 ямаат уул-50 (2)'!NPF64</f>
        <v>0</v>
      </c>
      <c r="NMV67" s="1">
        <f>'[2]хавсралт-2 ямаат уул-50 (2)'!NPG64</f>
        <v>0</v>
      </c>
      <c r="NMW67" s="1">
        <f>'[2]хавсралт-2 ямаат уул-50 (2)'!NPH64</f>
        <v>0</v>
      </c>
      <c r="NMX67" s="1">
        <f>'[2]хавсралт-2 ямаат уул-50 (2)'!NPI64</f>
        <v>0</v>
      </c>
      <c r="NMY67" s="1">
        <f>'[2]хавсралт-2 ямаат уул-50 (2)'!NPJ64</f>
        <v>0</v>
      </c>
      <c r="NMZ67" s="1">
        <f>'[2]хавсралт-2 ямаат уул-50 (2)'!NPK64</f>
        <v>0</v>
      </c>
      <c r="NNA67" s="1">
        <f>'[2]хавсралт-2 ямаат уул-50 (2)'!NPL64</f>
        <v>0</v>
      </c>
      <c r="NNB67" s="1">
        <f>'[2]хавсралт-2 ямаат уул-50 (2)'!NPM64</f>
        <v>0</v>
      </c>
      <c r="NNC67" s="1">
        <f>'[2]хавсралт-2 ямаат уул-50 (2)'!NPN64</f>
        <v>0</v>
      </c>
      <c r="NND67" s="1">
        <f>'[2]хавсралт-2 ямаат уул-50 (2)'!NPO64</f>
        <v>0</v>
      </c>
      <c r="NNE67" s="1">
        <f>'[2]хавсралт-2 ямаат уул-50 (2)'!NPP64</f>
        <v>0</v>
      </c>
      <c r="NNF67" s="1">
        <f>'[2]хавсралт-2 ямаат уул-50 (2)'!NPQ64</f>
        <v>0</v>
      </c>
      <c r="NNG67" s="1">
        <f>'[2]хавсралт-2 ямаат уул-50 (2)'!NPR64</f>
        <v>0</v>
      </c>
      <c r="NNH67" s="1">
        <f>'[2]хавсралт-2 ямаат уул-50 (2)'!NPS64</f>
        <v>0</v>
      </c>
      <c r="NNI67" s="1">
        <f>'[2]хавсралт-2 ямаат уул-50 (2)'!NPT64</f>
        <v>0</v>
      </c>
      <c r="NNJ67" s="1">
        <f>'[2]хавсралт-2 ямаат уул-50 (2)'!NPU64</f>
        <v>0</v>
      </c>
      <c r="NNK67" s="1">
        <f>'[2]хавсралт-2 ямаат уул-50 (2)'!NPV64</f>
        <v>0</v>
      </c>
      <c r="NNL67" s="1">
        <f>'[2]хавсралт-2 ямаат уул-50 (2)'!NPW64</f>
        <v>0</v>
      </c>
      <c r="NNM67" s="1">
        <f>'[2]хавсралт-2 ямаат уул-50 (2)'!NPX64</f>
        <v>0</v>
      </c>
      <c r="NNN67" s="1">
        <f>'[2]хавсралт-2 ямаат уул-50 (2)'!NPY64</f>
        <v>0</v>
      </c>
      <c r="NNO67" s="1">
        <f>'[2]хавсралт-2 ямаат уул-50 (2)'!NPZ64</f>
        <v>0</v>
      </c>
      <c r="NNP67" s="1">
        <f>'[2]хавсралт-2 ямаат уул-50 (2)'!NQA64</f>
        <v>0</v>
      </c>
      <c r="NNQ67" s="1">
        <f>'[2]хавсралт-2 ямаат уул-50 (2)'!NQB64</f>
        <v>0</v>
      </c>
      <c r="NNR67" s="1">
        <f>'[2]хавсралт-2 ямаат уул-50 (2)'!NQC64</f>
        <v>0</v>
      </c>
      <c r="NNS67" s="1">
        <f>'[2]хавсралт-2 ямаат уул-50 (2)'!NQD64</f>
        <v>0</v>
      </c>
      <c r="NNT67" s="1">
        <f>'[2]хавсралт-2 ямаат уул-50 (2)'!NQE64</f>
        <v>0</v>
      </c>
      <c r="NNU67" s="1">
        <f>'[2]хавсралт-2 ямаат уул-50 (2)'!NQF64</f>
        <v>0</v>
      </c>
      <c r="NNV67" s="1">
        <f>'[2]хавсралт-2 ямаат уул-50 (2)'!NQG64</f>
        <v>0</v>
      </c>
      <c r="NNW67" s="1">
        <f>'[2]хавсралт-2 ямаат уул-50 (2)'!NQH64</f>
        <v>0</v>
      </c>
      <c r="NNX67" s="1">
        <f>'[2]хавсралт-2 ямаат уул-50 (2)'!NQI64</f>
        <v>0</v>
      </c>
      <c r="NNY67" s="1">
        <f>'[2]хавсралт-2 ямаат уул-50 (2)'!NQJ64</f>
        <v>0</v>
      </c>
      <c r="NNZ67" s="1">
        <f>'[2]хавсралт-2 ямаат уул-50 (2)'!NQK64</f>
        <v>0</v>
      </c>
      <c r="NOA67" s="1">
        <f>'[2]хавсралт-2 ямаат уул-50 (2)'!NQL64</f>
        <v>0</v>
      </c>
      <c r="NOB67" s="1">
        <f>'[2]хавсралт-2 ямаат уул-50 (2)'!NQM64</f>
        <v>0</v>
      </c>
      <c r="NOC67" s="1">
        <f>'[2]хавсралт-2 ямаат уул-50 (2)'!NQN64</f>
        <v>0</v>
      </c>
      <c r="NOD67" s="1">
        <f>'[2]хавсралт-2 ямаат уул-50 (2)'!NQO64</f>
        <v>0</v>
      </c>
      <c r="NOE67" s="1">
        <f>'[2]хавсралт-2 ямаат уул-50 (2)'!NQP64</f>
        <v>0</v>
      </c>
      <c r="NOF67" s="1">
        <f>'[2]хавсралт-2 ямаат уул-50 (2)'!NQQ64</f>
        <v>0</v>
      </c>
      <c r="NOG67" s="1">
        <f>'[2]хавсралт-2 ямаат уул-50 (2)'!NQR64</f>
        <v>0</v>
      </c>
      <c r="NOH67" s="1">
        <f>'[2]хавсралт-2 ямаат уул-50 (2)'!NQS64</f>
        <v>0</v>
      </c>
      <c r="NOI67" s="1">
        <f>'[2]хавсралт-2 ямаат уул-50 (2)'!NQT64</f>
        <v>0</v>
      </c>
      <c r="NOJ67" s="1">
        <f>'[2]хавсралт-2 ямаат уул-50 (2)'!NQU64</f>
        <v>0</v>
      </c>
      <c r="NOK67" s="1">
        <f>'[2]хавсралт-2 ямаат уул-50 (2)'!NQV64</f>
        <v>0</v>
      </c>
      <c r="NOL67" s="1">
        <f>'[2]хавсралт-2 ямаат уул-50 (2)'!NQW64</f>
        <v>0</v>
      </c>
      <c r="NOM67" s="1">
        <f>'[2]хавсралт-2 ямаат уул-50 (2)'!NQX64</f>
        <v>0</v>
      </c>
      <c r="NON67" s="1">
        <f>'[2]хавсралт-2 ямаат уул-50 (2)'!NQY64</f>
        <v>0</v>
      </c>
      <c r="NOO67" s="1">
        <f>'[2]хавсралт-2 ямаат уул-50 (2)'!NQZ64</f>
        <v>0</v>
      </c>
      <c r="NOP67" s="1">
        <f>'[2]хавсралт-2 ямаат уул-50 (2)'!NRA64</f>
        <v>0</v>
      </c>
      <c r="NOQ67" s="1">
        <f>'[2]хавсралт-2 ямаат уул-50 (2)'!NRB64</f>
        <v>0</v>
      </c>
      <c r="NOR67" s="1">
        <f>'[2]хавсралт-2 ямаат уул-50 (2)'!NRC64</f>
        <v>0</v>
      </c>
      <c r="NOS67" s="1">
        <f>'[2]хавсралт-2 ямаат уул-50 (2)'!NRD64</f>
        <v>0</v>
      </c>
      <c r="NOT67" s="1">
        <f>'[2]хавсралт-2 ямаат уул-50 (2)'!NRE64</f>
        <v>0</v>
      </c>
      <c r="NOU67" s="1">
        <f>'[2]хавсралт-2 ямаат уул-50 (2)'!NRF64</f>
        <v>0</v>
      </c>
      <c r="NOV67" s="1">
        <f>'[2]хавсралт-2 ямаат уул-50 (2)'!NRG64</f>
        <v>0</v>
      </c>
      <c r="NOW67" s="1">
        <f>'[2]хавсралт-2 ямаат уул-50 (2)'!NRH64</f>
        <v>0</v>
      </c>
      <c r="NOX67" s="1">
        <f>'[2]хавсралт-2 ямаат уул-50 (2)'!NRI64</f>
        <v>0</v>
      </c>
      <c r="NOY67" s="1">
        <f>'[2]хавсралт-2 ямаат уул-50 (2)'!NRJ64</f>
        <v>0</v>
      </c>
      <c r="NOZ67" s="1">
        <f>'[2]хавсралт-2 ямаат уул-50 (2)'!NRK64</f>
        <v>0</v>
      </c>
      <c r="NPA67" s="1">
        <f>'[2]хавсралт-2 ямаат уул-50 (2)'!NRL64</f>
        <v>0</v>
      </c>
      <c r="NPB67" s="1">
        <f>'[2]хавсралт-2 ямаат уул-50 (2)'!NRM64</f>
        <v>0</v>
      </c>
      <c r="NPC67" s="1">
        <f>'[2]хавсралт-2 ямаат уул-50 (2)'!NRN64</f>
        <v>0</v>
      </c>
      <c r="NPD67" s="1">
        <f>'[2]хавсралт-2 ямаат уул-50 (2)'!NRO64</f>
        <v>0</v>
      </c>
      <c r="NPE67" s="1">
        <f>'[2]хавсралт-2 ямаат уул-50 (2)'!NRP64</f>
        <v>0</v>
      </c>
      <c r="NPF67" s="1">
        <f>'[2]хавсралт-2 ямаат уул-50 (2)'!NRQ64</f>
        <v>0</v>
      </c>
      <c r="NPG67" s="1">
        <f>'[2]хавсралт-2 ямаат уул-50 (2)'!NRR64</f>
        <v>0</v>
      </c>
      <c r="NPH67" s="1">
        <f>'[2]хавсралт-2 ямаат уул-50 (2)'!NRS64</f>
        <v>0</v>
      </c>
      <c r="NPI67" s="1">
        <f>'[2]хавсралт-2 ямаат уул-50 (2)'!NRT64</f>
        <v>0</v>
      </c>
      <c r="NPJ67" s="1">
        <f>'[2]хавсралт-2 ямаат уул-50 (2)'!NRU64</f>
        <v>0</v>
      </c>
      <c r="NPK67" s="1">
        <f>'[2]хавсралт-2 ямаат уул-50 (2)'!NRV64</f>
        <v>0</v>
      </c>
      <c r="NPL67" s="1">
        <f>'[2]хавсралт-2 ямаат уул-50 (2)'!NRW64</f>
        <v>0</v>
      </c>
      <c r="NPM67" s="1">
        <f>'[2]хавсралт-2 ямаат уул-50 (2)'!NRX64</f>
        <v>0</v>
      </c>
      <c r="NPN67" s="1">
        <f>'[2]хавсралт-2 ямаат уул-50 (2)'!NRY64</f>
        <v>0</v>
      </c>
      <c r="NPO67" s="1">
        <f>'[2]хавсралт-2 ямаат уул-50 (2)'!NRZ64</f>
        <v>0</v>
      </c>
      <c r="NPP67" s="1">
        <f>'[2]хавсралт-2 ямаат уул-50 (2)'!NSA64</f>
        <v>0</v>
      </c>
      <c r="NPQ67" s="1">
        <f>'[2]хавсралт-2 ямаат уул-50 (2)'!NSB64</f>
        <v>0</v>
      </c>
      <c r="NPR67" s="1">
        <f>'[2]хавсралт-2 ямаат уул-50 (2)'!NSC64</f>
        <v>0</v>
      </c>
      <c r="NPS67" s="1">
        <f>'[2]хавсралт-2 ямаат уул-50 (2)'!NSD64</f>
        <v>0</v>
      </c>
      <c r="NPT67" s="1">
        <f>'[2]хавсралт-2 ямаат уул-50 (2)'!NSE64</f>
        <v>0</v>
      </c>
      <c r="NPU67" s="1">
        <f>'[2]хавсралт-2 ямаат уул-50 (2)'!NSF64</f>
        <v>0</v>
      </c>
      <c r="NPV67" s="1">
        <f>'[2]хавсралт-2 ямаат уул-50 (2)'!NSG64</f>
        <v>0</v>
      </c>
      <c r="NPW67" s="1">
        <f>'[2]хавсралт-2 ямаат уул-50 (2)'!NSH64</f>
        <v>0</v>
      </c>
      <c r="NPX67" s="1">
        <f>'[2]хавсралт-2 ямаат уул-50 (2)'!NSI64</f>
        <v>0</v>
      </c>
      <c r="NPY67" s="1">
        <f>'[2]хавсралт-2 ямаат уул-50 (2)'!NSJ64</f>
        <v>0</v>
      </c>
      <c r="NPZ67" s="1">
        <f>'[2]хавсралт-2 ямаат уул-50 (2)'!NSK64</f>
        <v>0</v>
      </c>
      <c r="NQA67" s="1">
        <f>'[2]хавсралт-2 ямаат уул-50 (2)'!NSL64</f>
        <v>0</v>
      </c>
      <c r="NQB67" s="1">
        <f>'[2]хавсралт-2 ямаат уул-50 (2)'!NSM64</f>
        <v>0</v>
      </c>
      <c r="NQC67" s="1">
        <f>'[2]хавсралт-2 ямаат уул-50 (2)'!NSN64</f>
        <v>0</v>
      </c>
      <c r="NQD67" s="1">
        <f>'[2]хавсралт-2 ямаат уул-50 (2)'!NSO64</f>
        <v>0</v>
      </c>
      <c r="NQE67" s="1">
        <f>'[2]хавсралт-2 ямаат уул-50 (2)'!NSP64</f>
        <v>0</v>
      </c>
      <c r="NQF67" s="1">
        <f>'[2]хавсралт-2 ямаат уул-50 (2)'!NSQ64</f>
        <v>0</v>
      </c>
      <c r="NQG67" s="1">
        <f>'[2]хавсралт-2 ямаат уул-50 (2)'!NSR64</f>
        <v>0</v>
      </c>
      <c r="NQH67" s="1">
        <f>'[2]хавсралт-2 ямаат уул-50 (2)'!NSS64</f>
        <v>0</v>
      </c>
      <c r="NQI67" s="1">
        <f>'[2]хавсралт-2 ямаат уул-50 (2)'!NST64</f>
        <v>0</v>
      </c>
      <c r="NQJ67" s="1">
        <f>'[2]хавсралт-2 ямаат уул-50 (2)'!NSU64</f>
        <v>0</v>
      </c>
      <c r="NQK67" s="1">
        <f>'[2]хавсралт-2 ямаат уул-50 (2)'!NSV64</f>
        <v>0</v>
      </c>
      <c r="NQL67" s="1">
        <f>'[2]хавсралт-2 ямаат уул-50 (2)'!NSW64</f>
        <v>0</v>
      </c>
      <c r="NQM67" s="1">
        <f>'[2]хавсралт-2 ямаат уул-50 (2)'!NSX64</f>
        <v>0</v>
      </c>
      <c r="NQN67" s="1">
        <f>'[2]хавсралт-2 ямаат уул-50 (2)'!NSY64</f>
        <v>0</v>
      </c>
      <c r="NQO67" s="1">
        <f>'[2]хавсралт-2 ямаат уул-50 (2)'!NSZ64</f>
        <v>0</v>
      </c>
      <c r="NQP67" s="1">
        <f>'[2]хавсралт-2 ямаат уул-50 (2)'!NTA64</f>
        <v>0</v>
      </c>
      <c r="NQQ67" s="1">
        <f>'[2]хавсралт-2 ямаат уул-50 (2)'!NTB64</f>
        <v>0</v>
      </c>
      <c r="NQR67" s="1">
        <f>'[2]хавсралт-2 ямаат уул-50 (2)'!NTC64</f>
        <v>0</v>
      </c>
      <c r="NQS67" s="1">
        <f>'[2]хавсралт-2 ямаат уул-50 (2)'!NTD64</f>
        <v>0</v>
      </c>
      <c r="NQT67" s="1">
        <f>'[2]хавсралт-2 ямаат уул-50 (2)'!NTE64</f>
        <v>0</v>
      </c>
      <c r="NQU67" s="1">
        <f>'[2]хавсралт-2 ямаат уул-50 (2)'!NTF64</f>
        <v>0</v>
      </c>
      <c r="NQV67" s="1">
        <f>'[2]хавсралт-2 ямаат уул-50 (2)'!NTG64</f>
        <v>0</v>
      </c>
      <c r="NQW67" s="1">
        <f>'[2]хавсралт-2 ямаат уул-50 (2)'!NTH64</f>
        <v>0</v>
      </c>
      <c r="NQX67" s="1">
        <f>'[2]хавсралт-2 ямаат уул-50 (2)'!NTI64</f>
        <v>0</v>
      </c>
      <c r="NQY67" s="1">
        <f>'[2]хавсралт-2 ямаат уул-50 (2)'!NTJ64</f>
        <v>0</v>
      </c>
      <c r="NQZ67" s="1">
        <f>'[2]хавсралт-2 ямаат уул-50 (2)'!NTK64</f>
        <v>0</v>
      </c>
      <c r="NRA67" s="1">
        <f>'[2]хавсралт-2 ямаат уул-50 (2)'!NTL64</f>
        <v>0</v>
      </c>
      <c r="NRB67" s="1">
        <f>'[2]хавсралт-2 ямаат уул-50 (2)'!NTM64</f>
        <v>0</v>
      </c>
      <c r="NRC67" s="1">
        <f>'[2]хавсралт-2 ямаат уул-50 (2)'!NTN64</f>
        <v>0</v>
      </c>
      <c r="NRD67" s="1">
        <f>'[2]хавсралт-2 ямаат уул-50 (2)'!NTO64</f>
        <v>0</v>
      </c>
      <c r="NRE67" s="1">
        <f>'[2]хавсралт-2 ямаат уул-50 (2)'!NTP64</f>
        <v>0</v>
      </c>
      <c r="NRF67" s="1">
        <f>'[2]хавсралт-2 ямаат уул-50 (2)'!NTQ64</f>
        <v>0</v>
      </c>
      <c r="NRG67" s="1">
        <f>'[2]хавсралт-2 ямаат уул-50 (2)'!NTR64</f>
        <v>0</v>
      </c>
      <c r="NRH67" s="1">
        <f>'[2]хавсралт-2 ямаат уул-50 (2)'!NTS64</f>
        <v>0</v>
      </c>
      <c r="NRI67" s="1">
        <f>'[2]хавсралт-2 ямаат уул-50 (2)'!NTT64</f>
        <v>0</v>
      </c>
      <c r="NRJ67" s="1">
        <f>'[2]хавсралт-2 ямаат уул-50 (2)'!NTU64</f>
        <v>0</v>
      </c>
      <c r="NRK67" s="1">
        <f>'[2]хавсралт-2 ямаат уул-50 (2)'!NTV64</f>
        <v>0</v>
      </c>
      <c r="NRL67" s="1">
        <f>'[2]хавсралт-2 ямаат уул-50 (2)'!NTW64</f>
        <v>0</v>
      </c>
      <c r="NRM67" s="1">
        <f>'[2]хавсралт-2 ямаат уул-50 (2)'!NTX64</f>
        <v>0</v>
      </c>
      <c r="NRN67" s="1">
        <f>'[2]хавсралт-2 ямаат уул-50 (2)'!NTY64</f>
        <v>0</v>
      </c>
      <c r="NRO67" s="1">
        <f>'[2]хавсралт-2 ямаат уул-50 (2)'!NTZ64</f>
        <v>0</v>
      </c>
      <c r="NRP67" s="1">
        <f>'[2]хавсралт-2 ямаат уул-50 (2)'!NUA64</f>
        <v>0</v>
      </c>
      <c r="NRQ67" s="1">
        <f>'[2]хавсралт-2 ямаат уул-50 (2)'!NUB64</f>
        <v>0</v>
      </c>
      <c r="NRR67" s="1">
        <f>'[2]хавсралт-2 ямаат уул-50 (2)'!NUC64</f>
        <v>0</v>
      </c>
      <c r="NRS67" s="1">
        <f>'[2]хавсралт-2 ямаат уул-50 (2)'!NUD64</f>
        <v>0</v>
      </c>
      <c r="NRT67" s="1">
        <f>'[2]хавсралт-2 ямаат уул-50 (2)'!NUE64</f>
        <v>0</v>
      </c>
      <c r="NRU67" s="1">
        <f>'[2]хавсралт-2 ямаат уул-50 (2)'!NUF64</f>
        <v>0</v>
      </c>
      <c r="NRV67" s="1">
        <f>'[2]хавсралт-2 ямаат уул-50 (2)'!NUG64</f>
        <v>0</v>
      </c>
      <c r="NRW67" s="1">
        <f>'[2]хавсралт-2 ямаат уул-50 (2)'!NUH64</f>
        <v>0</v>
      </c>
      <c r="NRX67" s="1">
        <f>'[2]хавсралт-2 ямаат уул-50 (2)'!NUI64</f>
        <v>0</v>
      </c>
      <c r="NRY67" s="1">
        <f>'[2]хавсралт-2 ямаат уул-50 (2)'!NUJ64</f>
        <v>0</v>
      </c>
      <c r="NRZ67" s="1">
        <f>'[2]хавсралт-2 ямаат уул-50 (2)'!NUK64</f>
        <v>0</v>
      </c>
      <c r="NSA67" s="1">
        <f>'[2]хавсралт-2 ямаат уул-50 (2)'!NUL64</f>
        <v>0</v>
      </c>
      <c r="NSB67" s="1">
        <f>'[2]хавсралт-2 ямаат уул-50 (2)'!NUM64</f>
        <v>0</v>
      </c>
      <c r="NSC67" s="1">
        <f>'[2]хавсралт-2 ямаат уул-50 (2)'!NUN64</f>
        <v>0</v>
      </c>
      <c r="NSD67" s="1">
        <f>'[2]хавсралт-2 ямаат уул-50 (2)'!NUO64</f>
        <v>0</v>
      </c>
      <c r="NSE67" s="1">
        <f>'[2]хавсралт-2 ямаат уул-50 (2)'!NUP64</f>
        <v>0</v>
      </c>
      <c r="NSF67" s="1">
        <f>'[2]хавсралт-2 ямаат уул-50 (2)'!NUQ64</f>
        <v>0</v>
      </c>
      <c r="NSG67" s="1">
        <f>'[2]хавсралт-2 ямаат уул-50 (2)'!NUR64</f>
        <v>0</v>
      </c>
      <c r="NSH67" s="1">
        <f>'[2]хавсралт-2 ямаат уул-50 (2)'!NUS64</f>
        <v>0</v>
      </c>
      <c r="NSI67" s="1">
        <f>'[2]хавсралт-2 ямаат уул-50 (2)'!NUT64</f>
        <v>0</v>
      </c>
      <c r="NSJ67" s="1">
        <f>'[2]хавсралт-2 ямаат уул-50 (2)'!NUU64</f>
        <v>0</v>
      </c>
      <c r="NSK67" s="1">
        <f>'[2]хавсралт-2 ямаат уул-50 (2)'!NUV64</f>
        <v>0</v>
      </c>
      <c r="NSL67" s="1">
        <f>'[2]хавсралт-2 ямаат уул-50 (2)'!NUW64</f>
        <v>0</v>
      </c>
      <c r="NSM67" s="1">
        <f>'[2]хавсралт-2 ямаат уул-50 (2)'!NUX64</f>
        <v>0</v>
      </c>
      <c r="NSN67" s="1">
        <f>'[2]хавсралт-2 ямаат уул-50 (2)'!NUY64</f>
        <v>0</v>
      </c>
      <c r="NSO67" s="1">
        <f>'[2]хавсралт-2 ямаат уул-50 (2)'!NUZ64</f>
        <v>0</v>
      </c>
      <c r="NSP67" s="1">
        <f>'[2]хавсралт-2 ямаат уул-50 (2)'!NVA64</f>
        <v>0</v>
      </c>
      <c r="NSQ67" s="1">
        <f>'[2]хавсралт-2 ямаат уул-50 (2)'!NVB64</f>
        <v>0</v>
      </c>
      <c r="NSR67" s="1">
        <f>'[2]хавсралт-2 ямаат уул-50 (2)'!NVC64</f>
        <v>0</v>
      </c>
      <c r="NSS67" s="1">
        <f>'[2]хавсралт-2 ямаат уул-50 (2)'!NVD64</f>
        <v>0</v>
      </c>
      <c r="NST67" s="1">
        <f>'[2]хавсралт-2 ямаат уул-50 (2)'!NVE64</f>
        <v>0</v>
      </c>
      <c r="NSU67" s="1">
        <f>'[2]хавсралт-2 ямаат уул-50 (2)'!NVF64</f>
        <v>0</v>
      </c>
      <c r="NSV67" s="1">
        <f>'[2]хавсралт-2 ямаат уул-50 (2)'!NVG64</f>
        <v>0</v>
      </c>
      <c r="NSW67" s="1">
        <f>'[2]хавсралт-2 ямаат уул-50 (2)'!NVH64</f>
        <v>0</v>
      </c>
      <c r="NSX67" s="1">
        <f>'[2]хавсралт-2 ямаат уул-50 (2)'!NVI64</f>
        <v>0</v>
      </c>
      <c r="NSY67" s="1">
        <f>'[2]хавсралт-2 ямаат уул-50 (2)'!NVJ64</f>
        <v>0</v>
      </c>
      <c r="NSZ67" s="1">
        <f>'[2]хавсралт-2 ямаат уул-50 (2)'!NVK64</f>
        <v>0</v>
      </c>
      <c r="NTA67" s="1">
        <f>'[2]хавсралт-2 ямаат уул-50 (2)'!NVL64</f>
        <v>0</v>
      </c>
      <c r="NTB67" s="1">
        <f>'[2]хавсралт-2 ямаат уул-50 (2)'!NVM64</f>
        <v>0</v>
      </c>
      <c r="NTC67" s="1">
        <f>'[2]хавсралт-2 ямаат уул-50 (2)'!NVN64</f>
        <v>0</v>
      </c>
      <c r="NTD67" s="1">
        <f>'[2]хавсралт-2 ямаат уул-50 (2)'!NVO64</f>
        <v>0</v>
      </c>
      <c r="NTE67" s="1">
        <f>'[2]хавсралт-2 ямаат уул-50 (2)'!NVP64</f>
        <v>0</v>
      </c>
      <c r="NTF67" s="1">
        <f>'[2]хавсралт-2 ямаат уул-50 (2)'!NVQ64</f>
        <v>0</v>
      </c>
      <c r="NTG67" s="1">
        <f>'[2]хавсралт-2 ямаат уул-50 (2)'!NVR64</f>
        <v>0</v>
      </c>
      <c r="NTH67" s="1">
        <f>'[2]хавсралт-2 ямаат уул-50 (2)'!NVS64</f>
        <v>0</v>
      </c>
      <c r="NTI67" s="1">
        <f>'[2]хавсралт-2 ямаат уул-50 (2)'!NVT64</f>
        <v>0</v>
      </c>
      <c r="NTJ67" s="1">
        <f>'[2]хавсралт-2 ямаат уул-50 (2)'!NVU64</f>
        <v>0</v>
      </c>
      <c r="NTK67" s="1">
        <f>'[2]хавсралт-2 ямаат уул-50 (2)'!NVV64</f>
        <v>0</v>
      </c>
      <c r="NTL67" s="1">
        <f>'[2]хавсралт-2 ямаат уул-50 (2)'!NVW64</f>
        <v>0</v>
      </c>
      <c r="NTM67" s="1">
        <f>'[2]хавсралт-2 ямаат уул-50 (2)'!NVX64</f>
        <v>0</v>
      </c>
      <c r="NTN67" s="1">
        <f>'[2]хавсралт-2 ямаат уул-50 (2)'!NVY64</f>
        <v>0</v>
      </c>
      <c r="NTO67" s="1">
        <f>'[2]хавсралт-2 ямаат уул-50 (2)'!NVZ64</f>
        <v>0</v>
      </c>
      <c r="NTP67" s="1">
        <f>'[2]хавсралт-2 ямаат уул-50 (2)'!NWA64</f>
        <v>0</v>
      </c>
      <c r="NTQ67" s="1">
        <f>'[2]хавсралт-2 ямаат уул-50 (2)'!NWB64</f>
        <v>0</v>
      </c>
      <c r="NTR67" s="1">
        <f>'[2]хавсралт-2 ямаат уул-50 (2)'!NWC64</f>
        <v>0</v>
      </c>
      <c r="NTS67" s="1">
        <f>'[2]хавсралт-2 ямаат уул-50 (2)'!NWD64</f>
        <v>0</v>
      </c>
      <c r="NTT67" s="1">
        <f>'[2]хавсралт-2 ямаат уул-50 (2)'!NWE64</f>
        <v>0</v>
      </c>
      <c r="NTU67" s="1">
        <f>'[2]хавсралт-2 ямаат уул-50 (2)'!NWF64</f>
        <v>0</v>
      </c>
      <c r="NTV67" s="1">
        <f>'[2]хавсралт-2 ямаат уул-50 (2)'!NWG64</f>
        <v>0</v>
      </c>
      <c r="NTW67" s="1">
        <f>'[2]хавсралт-2 ямаат уул-50 (2)'!NWH64</f>
        <v>0</v>
      </c>
      <c r="NTX67" s="1">
        <f>'[2]хавсралт-2 ямаат уул-50 (2)'!NWI64</f>
        <v>0</v>
      </c>
      <c r="NTY67" s="1">
        <f>'[2]хавсралт-2 ямаат уул-50 (2)'!NWJ64</f>
        <v>0</v>
      </c>
      <c r="NTZ67" s="1">
        <f>'[2]хавсралт-2 ямаат уул-50 (2)'!NWK64</f>
        <v>0</v>
      </c>
      <c r="NUA67" s="1">
        <f>'[2]хавсралт-2 ямаат уул-50 (2)'!NWL64</f>
        <v>0</v>
      </c>
      <c r="NUB67" s="1">
        <f>'[2]хавсралт-2 ямаат уул-50 (2)'!NWM64</f>
        <v>0</v>
      </c>
      <c r="NUC67" s="1">
        <f>'[2]хавсралт-2 ямаат уул-50 (2)'!NWN64</f>
        <v>0</v>
      </c>
      <c r="NUD67" s="1">
        <f>'[2]хавсралт-2 ямаат уул-50 (2)'!NWO64</f>
        <v>0</v>
      </c>
      <c r="NUE67" s="1">
        <f>'[2]хавсралт-2 ямаат уул-50 (2)'!NWP64</f>
        <v>0</v>
      </c>
      <c r="NUF67" s="1">
        <f>'[2]хавсралт-2 ямаат уул-50 (2)'!NWQ64</f>
        <v>0</v>
      </c>
      <c r="NUG67" s="1">
        <f>'[2]хавсралт-2 ямаат уул-50 (2)'!NWR64</f>
        <v>0</v>
      </c>
      <c r="NUH67" s="1">
        <f>'[2]хавсралт-2 ямаат уул-50 (2)'!NWS64</f>
        <v>0</v>
      </c>
      <c r="NUI67" s="1">
        <f>'[2]хавсралт-2 ямаат уул-50 (2)'!NWT64</f>
        <v>0</v>
      </c>
      <c r="NUJ67" s="1">
        <f>'[2]хавсралт-2 ямаат уул-50 (2)'!NWU64</f>
        <v>0</v>
      </c>
      <c r="NUK67" s="1">
        <f>'[2]хавсралт-2 ямаат уул-50 (2)'!NWV64</f>
        <v>0</v>
      </c>
      <c r="NUL67" s="1">
        <f>'[2]хавсралт-2 ямаат уул-50 (2)'!NWW64</f>
        <v>0</v>
      </c>
      <c r="NUM67" s="1">
        <f>'[2]хавсралт-2 ямаат уул-50 (2)'!NWX64</f>
        <v>0</v>
      </c>
      <c r="NUN67" s="1">
        <f>'[2]хавсралт-2 ямаат уул-50 (2)'!NWY64</f>
        <v>0</v>
      </c>
      <c r="NUO67" s="1">
        <f>'[2]хавсралт-2 ямаат уул-50 (2)'!NWZ64</f>
        <v>0</v>
      </c>
      <c r="NUP67" s="1">
        <f>'[2]хавсралт-2 ямаат уул-50 (2)'!NXA64</f>
        <v>0</v>
      </c>
      <c r="NUQ67" s="1">
        <f>'[2]хавсралт-2 ямаат уул-50 (2)'!NXB64</f>
        <v>0</v>
      </c>
      <c r="NUR67" s="1">
        <f>'[2]хавсралт-2 ямаат уул-50 (2)'!NXC64</f>
        <v>0</v>
      </c>
      <c r="NUS67" s="1">
        <f>'[2]хавсралт-2 ямаат уул-50 (2)'!NXD64</f>
        <v>0</v>
      </c>
      <c r="NUT67" s="1">
        <f>'[2]хавсралт-2 ямаат уул-50 (2)'!NXE64</f>
        <v>0</v>
      </c>
      <c r="NUU67" s="1">
        <f>'[2]хавсралт-2 ямаат уул-50 (2)'!NXF64</f>
        <v>0</v>
      </c>
      <c r="NUV67" s="1">
        <f>'[2]хавсралт-2 ямаат уул-50 (2)'!NXG64</f>
        <v>0</v>
      </c>
      <c r="NUW67" s="1">
        <f>'[2]хавсралт-2 ямаат уул-50 (2)'!NXH64</f>
        <v>0</v>
      </c>
      <c r="NUX67" s="1">
        <f>'[2]хавсралт-2 ямаат уул-50 (2)'!NXI64</f>
        <v>0</v>
      </c>
      <c r="NUY67" s="1">
        <f>'[2]хавсралт-2 ямаат уул-50 (2)'!NXJ64</f>
        <v>0</v>
      </c>
      <c r="NUZ67" s="1">
        <f>'[2]хавсралт-2 ямаат уул-50 (2)'!NXK64</f>
        <v>0</v>
      </c>
      <c r="NVA67" s="1">
        <f>'[2]хавсралт-2 ямаат уул-50 (2)'!NXL64</f>
        <v>0</v>
      </c>
      <c r="NVB67" s="1">
        <f>'[2]хавсралт-2 ямаат уул-50 (2)'!NXM64</f>
        <v>0</v>
      </c>
      <c r="NVC67" s="1">
        <f>'[2]хавсралт-2 ямаат уул-50 (2)'!NXN64</f>
        <v>0</v>
      </c>
      <c r="NVD67" s="1">
        <f>'[2]хавсралт-2 ямаат уул-50 (2)'!NXO64</f>
        <v>0</v>
      </c>
      <c r="NVE67" s="1">
        <f>'[2]хавсралт-2 ямаат уул-50 (2)'!NXP64</f>
        <v>0</v>
      </c>
      <c r="NVF67" s="1">
        <f>'[2]хавсралт-2 ямаат уул-50 (2)'!NXQ64</f>
        <v>0</v>
      </c>
      <c r="NVG67" s="1">
        <f>'[2]хавсралт-2 ямаат уул-50 (2)'!NXR64</f>
        <v>0</v>
      </c>
      <c r="NVH67" s="1">
        <f>'[2]хавсралт-2 ямаат уул-50 (2)'!NXS64</f>
        <v>0</v>
      </c>
      <c r="NVI67" s="1">
        <f>'[2]хавсралт-2 ямаат уул-50 (2)'!NXT64</f>
        <v>0</v>
      </c>
      <c r="NVJ67" s="1">
        <f>'[2]хавсралт-2 ямаат уул-50 (2)'!NXU64</f>
        <v>0</v>
      </c>
      <c r="NVK67" s="1">
        <f>'[2]хавсралт-2 ямаат уул-50 (2)'!NXV64</f>
        <v>0</v>
      </c>
      <c r="NVL67" s="1">
        <f>'[2]хавсралт-2 ямаат уул-50 (2)'!NXW64</f>
        <v>0</v>
      </c>
      <c r="NVM67" s="1">
        <f>'[2]хавсралт-2 ямаат уул-50 (2)'!NXX64</f>
        <v>0</v>
      </c>
      <c r="NVN67" s="1">
        <f>'[2]хавсралт-2 ямаат уул-50 (2)'!NXY64</f>
        <v>0</v>
      </c>
      <c r="NVO67" s="1">
        <f>'[2]хавсралт-2 ямаат уул-50 (2)'!NXZ64</f>
        <v>0</v>
      </c>
      <c r="NVP67" s="1">
        <f>'[2]хавсралт-2 ямаат уул-50 (2)'!NYA64</f>
        <v>0</v>
      </c>
      <c r="NVQ67" s="1">
        <f>'[2]хавсралт-2 ямаат уул-50 (2)'!NYB64</f>
        <v>0</v>
      </c>
      <c r="NVR67" s="1">
        <f>'[2]хавсралт-2 ямаат уул-50 (2)'!NYC64</f>
        <v>0</v>
      </c>
      <c r="NVS67" s="1">
        <f>'[2]хавсралт-2 ямаат уул-50 (2)'!NYD64</f>
        <v>0</v>
      </c>
      <c r="NVT67" s="1">
        <f>'[2]хавсралт-2 ямаат уул-50 (2)'!NYE64</f>
        <v>0</v>
      </c>
      <c r="NVU67" s="1">
        <f>'[2]хавсралт-2 ямаат уул-50 (2)'!NYF64</f>
        <v>0</v>
      </c>
      <c r="NVV67" s="1">
        <f>'[2]хавсралт-2 ямаат уул-50 (2)'!NYG64</f>
        <v>0</v>
      </c>
      <c r="NVW67" s="1">
        <f>'[2]хавсралт-2 ямаат уул-50 (2)'!NYH64</f>
        <v>0</v>
      </c>
      <c r="NVX67" s="1">
        <f>'[2]хавсралт-2 ямаат уул-50 (2)'!NYI64</f>
        <v>0</v>
      </c>
      <c r="NVY67" s="1">
        <f>'[2]хавсралт-2 ямаат уул-50 (2)'!NYJ64</f>
        <v>0</v>
      </c>
      <c r="NVZ67" s="1">
        <f>'[2]хавсралт-2 ямаат уул-50 (2)'!NYK64</f>
        <v>0</v>
      </c>
      <c r="NWA67" s="1">
        <f>'[2]хавсралт-2 ямаат уул-50 (2)'!NYL64</f>
        <v>0</v>
      </c>
      <c r="NWB67" s="1">
        <f>'[2]хавсралт-2 ямаат уул-50 (2)'!NYM64</f>
        <v>0</v>
      </c>
      <c r="NWC67" s="1">
        <f>'[2]хавсралт-2 ямаат уул-50 (2)'!NYN64</f>
        <v>0</v>
      </c>
      <c r="NWD67" s="1">
        <f>'[2]хавсралт-2 ямаат уул-50 (2)'!NYO64</f>
        <v>0</v>
      </c>
      <c r="NWE67" s="1">
        <f>'[2]хавсралт-2 ямаат уул-50 (2)'!NYP64</f>
        <v>0</v>
      </c>
      <c r="NWF67" s="1">
        <f>'[2]хавсралт-2 ямаат уул-50 (2)'!NYQ64</f>
        <v>0</v>
      </c>
      <c r="NWG67" s="1">
        <f>'[2]хавсралт-2 ямаат уул-50 (2)'!NYR64</f>
        <v>0</v>
      </c>
      <c r="NWH67" s="1">
        <f>'[2]хавсралт-2 ямаат уул-50 (2)'!NYS64</f>
        <v>0</v>
      </c>
      <c r="NWI67" s="1">
        <f>'[2]хавсралт-2 ямаат уул-50 (2)'!NYT64</f>
        <v>0</v>
      </c>
      <c r="NWJ67" s="1">
        <f>'[2]хавсралт-2 ямаат уул-50 (2)'!NYU64</f>
        <v>0</v>
      </c>
      <c r="NWK67" s="1">
        <f>'[2]хавсралт-2 ямаат уул-50 (2)'!NYV64</f>
        <v>0</v>
      </c>
      <c r="NWL67" s="1">
        <f>'[2]хавсралт-2 ямаат уул-50 (2)'!NYW64</f>
        <v>0</v>
      </c>
      <c r="NWM67" s="1">
        <f>'[2]хавсралт-2 ямаат уул-50 (2)'!NYX64</f>
        <v>0</v>
      </c>
      <c r="NWN67" s="1">
        <f>'[2]хавсралт-2 ямаат уул-50 (2)'!NYY64</f>
        <v>0</v>
      </c>
      <c r="NWO67" s="1">
        <f>'[2]хавсралт-2 ямаат уул-50 (2)'!NYZ64</f>
        <v>0</v>
      </c>
      <c r="NWP67" s="1">
        <f>'[2]хавсралт-2 ямаат уул-50 (2)'!NZA64</f>
        <v>0</v>
      </c>
      <c r="NWQ67" s="1">
        <f>'[2]хавсралт-2 ямаат уул-50 (2)'!NZB64</f>
        <v>0</v>
      </c>
      <c r="NWR67" s="1">
        <f>'[2]хавсралт-2 ямаат уул-50 (2)'!NZC64</f>
        <v>0</v>
      </c>
      <c r="NWS67" s="1">
        <f>'[2]хавсралт-2 ямаат уул-50 (2)'!NZD64</f>
        <v>0</v>
      </c>
      <c r="NWT67" s="1">
        <f>'[2]хавсралт-2 ямаат уул-50 (2)'!NZE64</f>
        <v>0</v>
      </c>
      <c r="NWU67" s="1">
        <f>'[2]хавсралт-2 ямаат уул-50 (2)'!NZF64</f>
        <v>0</v>
      </c>
      <c r="NWV67" s="1">
        <f>'[2]хавсралт-2 ямаат уул-50 (2)'!NZG64</f>
        <v>0</v>
      </c>
      <c r="NWW67" s="1">
        <f>'[2]хавсралт-2 ямаат уул-50 (2)'!NZH64</f>
        <v>0</v>
      </c>
      <c r="NWX67" s="1">
        <f>'[2]хавсралт-2 ямаат уул-50 (2)'!NZI64</f>
        <v>0</v>
      </c>
      <c r="NWY67" s="1">
        <f>'[2]хавсралт-2 ямаат уул-50 (2)'!NZJ64</f>
        <v>0</v>
      </c>
      <c r="NWZ67" s="1">
        <f>'[2]хавсралт-2 ямаат уул-50 (2)'!NZK64</f>
        <v>0</v>
      </c>
      <c r="NXA67" s="1">
        <f>'[2]хавсралт-2 ямаат уул-50 (2)'!NZL64</f>
        <v>0</v>
      </c>
      <c r="NXB67" s="1">
        <f>'[2]хавсралт-2 ямаат уул-50 (2)'!NZM64</f>
        <v>0</v>
      </c>
      <c r="NXC67" s="1">
        <f>'[2]хавсралт-2 ямаат уул-50 (2)'!NZN64</f>
        <v>0</v>
      </c>
      <c r="NXD67" s="1">
        <f>'[2]хавсралт-2 ямаат уул-50 (2)'!NZO64</f>
        <v>0</v>
      </c>
      <c r="NXE67" s="1">
        <f>'[2]хавсралт-2 ямаат уул-50 (2)'!NZP64</f>
        <v>0</v>
      </c>
      <c r="NXF67" s="1">
        <f>'[2]хавсралт-2 ямаат уул-50 (2)'!NZQ64</f>
        <v>0</v>
      </c>
      <c r="NXG67" s="1">
        <f>'[2]хавсралт-2 ямаат уул-50 (2)'!NZR64</f>
        <v>0</v>
      </c>
      <c r="NXH67" s="1">
        <f>'[2]хавсралт-2 ямаат уул-50 (2)'!NZS64</f>
        <v>0</v>
      </c>
      <c r="NXI67" s="1">
        <f>'[2]хавсралт-2 ямаат уул-50 (2)'!NZT64</f>
        <v>0</v>
      </c>
      <c r="NXJ67" s="1">
        <f>'[2]хавсралт-2 ямаат уул-50 (2)'!NZU64</f>
        <v>0</v>
      </c>
      <c r="NXK67" s="1">
        <f>'[2]хавсралт-2 ямаат уул-50 (2)'!NZV64</f>
        <v>0</v>
      </c>
      <c r="NXL67" s="1">
        <f>'[2]хавсралт-2 ямаат уул-50 (2)'!NZW64</f>
        <v>0</v>
      </c>
      <c r="NXM67" s="1">
        <f>'[2]хавсралт-2 ямаат уул-50 (2)'!NZX64</f>
        <v>0</v>
      </c>
      <c r="NXN67" s="1">
        <f>'[2]хавсралт-2 ямаат уул-50 (2)'!NZY64</f>
        <v>0</v>
      </c>
      <c r="NXO67" s="1">
        <f>'[2]хавсралт-2 ямаат уул-50 (2)'!NZZ64</f>
        <v>0</v>
      </c>
      <c r="NXP67" s="1">
        <f>'[2]хавсралт-2 ямаат уул-50 (2)'!OAA64</f>
        <v>0</v>
      </c>
      <c r="NXQ67" s="1">
        <f>'[2]хавсралт-2 ямаат уул-50 (2)'!OAB64</f>
        <v>0</v>
      </c>
      <c r="NXR67" s="1">
        <f>'[2]хавсралт-2 ямаат уул-50 (2)'!OAC64</f>
        <v>0</v>
      </c>
      <c r="NXS67" s="1">
        <f>'[2]хавсралт-2 ямаат уул-50 (2)'!OAD64</f>
        <v>0</v>
      </c>
      <c r="NXT67" s="1">
        <f>'[2]хавсралт-2 ямаат уул-50 (2)'!OAE64</f>
        <v>0</v>
      </c>
      <c r="NXU67" s="1">
        <f>'[2]хавсралт-2 ямаат уул-50 (2)'!OAF64</f>
        <v>0</v>
      </c>
      <c r="NXV67" s="1">
        <f>'[2]хавсралт-2 ямаат уул-50 (2)'!OAG64</f>
        <v>0</v>
      </c>
      <c r="NXW67" s="1">
        <f>'[2]хавсралт-2 ямаат уул-50 (2)'!OAH64</f>
        <v>0</v>
      </c>
      <c r="NXX67" s="1">
        <f>'[2]хавсралт-2 ямаат уул-50 (2)'!OAI64</f>
        <v>0</v>
      </c>
      <c r="NXY67" s="1">
        <f>'[2]хавсралт-2 ямаат уул-50 (2)'!OAJ64</f>
        <v>0</v>
      </c>
      <c r="NXZ67" s="1">
        <f>'[2]хавсралт-2 ямаат уул-50 (2)'!OAK64</f>
        <v>0</v>
      </c>
      <c r="NYA67" s="1">
        <f>'[2]хавсралт-2 ямаат уул-50 (2)'!OAL64</f>
        <v>0</v>
      </c>
      <c r="NYB67" s="1">
        <f>'[2]хавсралт-2 ямаат уул-50 (2)'!OAM64</f>
        <v>0</v>
      </c>
      <c r="NYC67" s="1">
        <f>'[2]хавсралт-2 ямаат уул-50 (2)'!OAN64</f>
        <v>0</v>
      </c>
      <c r="NYD67" s="1">
        <f>'[2]хавсралт-2 ямаат уул-50 (2)'!OAO64</f>
        <v>0</v>
      </c>
      <c r="NYE67" s="1">
        <f>'[2]хавсралт-2 ямаат уул-50 (2)'!OAP64</f>
        <v>0</v>
      </c>
      <c r="NYF67" s="1">
        <f>'[2]хавсралт-2 ямаат уул-50 (2)'!OAQ64</f>
        <v>0</v>
      </c>
      <c r="NYG67" s="1">
        <f>'[2]хавсралт-2 ямаат уул-50 (2)'!OAR64</f>
        <v>0</v>
      </c>
      <c r="NYH67" s="1">
        <f>'[2]хавсралт-2 ямаат уул-50 (2)'!OAS64</f>
        <v>0</v>
      </c>
      <c r="NYI67" s="1">
        <f>'[2]хавсралт-2 ямаат уул-50 (2)'!OAT64</f>
        <v>0</v>
      </c>
      <c r="NYJ67" s="1">
        <f>'[2]хавсралт-2 ямаат уул-50 (2)'!OAU64</f>
        <v>0</v>
      </c>
      <c r="NYK67" s="1">
        <f>'[2]хавсралт-2 ямаат уул-50 (2)'!OAV64</f>
        <v>0</v>
      </c>
      <c r="NYL67" s="1">
        <f>'[2]хавсралт-2 ямаат уул-50 (2)'!OAW64</f>
        <v>0</v>
      </c>
      <c r="NYM67" s="1">
        <f>'[2]хавсралт-2 ямаат уул-50 (2)'!OAX64</f>
        <v>0</v>
      </c>
      <c r="NYN67" s="1">
        <f>'[2]хавсралт-2 ямаат уул-50 (2)'!OAY64</f>
        <v>0</v>
      </c>
      <c r="NYO67" s="1">
        <f>'[2]хавсралт-2 ямаат уул-50 (2)'!OAZ64</f>
        <v>0</v>
      </c>
      <c r="NYP67" s="1">
        <f>'[2]хавсралт-2 ямаат уул-50 (2)'!OBA64</f>
        <v>0</v>
      </c>
      <c r="NYQ67" s="1">
        <f>'[2]хавсралт-2 ямаат уул-50 (2)'!OBB64</f>
        <v>0</v>
      </c>
      <c r="NYR67" s="1">
        <f>'[2]хавсралт-2 ямаат уул-50 (2)'!OBC64</f>
        <v>0</v>
      </c>
      <c r="NYS67" s="1">
        <f>'[2]хавсралт-2 ямаат уул-50 (2)'!OBD64</f>
        <v>0</v>
      </c>
      <c r="NYT67" s="1">
        <f>'[2]хавсралт-2 ямаат уул-50 (2)'!OBE64</f>
        <v>0</v>
      </c>
      <c r="NYU67" s="1">
        <f>'[2]хавсралт-2 ямаат уул-50 (2)'!OBF64</f>
        <v>0</v>
      </c>
      <c r="NYV67" s="1">
        <f>'[2]хавсралт-2 ямаат уул-50 (2)'!OBG64</f>
        <v>0</v>
      </c>
      <c r="NYW67" s="1">
        <f>'[2]хавсралт-2 ямаат уул-50 (2)'!OBH64</f>
        <v>0</v>
      </c>
      <c r="NYX67" s="1">
        <f>'[2]хавсралт-2 ямаат уул-50 (2)'!OBI64</f>
        <v>0</v>
      </c>
      <c r="NYY67" s="1">
        <f>'[2]хавсралт-2 ямаат уул-50 (2)'!OBJ64</f>
        <v>0</v>
      </c>
      <c r="NYZ67" s="1">
        <f>'[2]хавсралт-2 ямаат уул-50 (2)'!OBK64</f>
        <v>0</v>
      </c>
      <c r="NZA67" s="1">
        <f>'[2]хавсралт-2 ямаат уул-50 (2)'!OBL64</f>
        <v>0</v>
      </c>
      <c r="NZB67" s="1">
        <f>'[2]хавсралт-2 ямаат уул-50 (2)'!OBM64</f>
        <v>0</v>
      </c>
      <c r="NZC67" s="1">
        <f>'[2]хавсралт-2 ямаат уул-50 (2)'!OBN64</f>
        <v>0</v>
      </c>
      <c r="NZD67" s="1">
        <f>'[2]хавсралт-2 ямаат уул-50 (2)'!OBO64</f>
        <v>0</v>
      </c>
      <c r="NZE67" s="1">
        <f>'[2]хавсралт-2 ямаат уул-50 (2)'!OBP64</f>
        <v>0</v>
      </c>
      <c r="NZF67" s="1">
        <f>'[2]хавсралт-2 ямаат уул-50 (2)'!OBQ64</f>
        <v>0</v>
      </c>
      <c r="NZG67" s="1">
        <f>'[2]хавсралт-2 ямаат уул-50 (2)'!OBR64</f>
        <v>0</v>
      </c>
      <c r="NZH67" s="1">
        <f>'[2]хавсралт-2 ямаат уул-50 (2)'!OBS64</f>
        <v>0</v>
      </c>
      <c r="NZI67" s="1">
        <f>'[2]хавсралт-2 ямаат уул-50 (2)'!OBT64</f>
        <v>0</v>
      </c>
      <c r="NZJ67" s="1">
        <f>'[2]хавсралт-2 ямаат уул-50 (2)'!OBU64</f>
        <v>0</v>
      </c>
      <c r="NZK67" s="1">
        <f>'[2]хавсралт-2 ямаат уул-50 (2)'!OBV64</f>
        <v>0</v>
      </c>
      <c r="NZL67" s="1">
        <f>'[2]хавсралт-2 ямаат уул-50 (2)'!OBW64</f>
        <v>0</v>
      </c>
      <c r="NZM67" s="1">
        <f>'[2]хавсралт-2 ямаат уул-50 (2)'!OBX64</f>
        <v>0</v>
      </c>
      <c r="NZN67" s="1">
        <f>'[2]хавсралт-2 ямаат уул-50 (2)'!OBY64</f>
        <v>0</v>
      </c>
      <c r="NZO67" s="1">
        <f>'[2]хавсралт-2 ямаат уул-50 (2)'!OBZ64</f>
        <v>0</v>
      </c>
      <c r="NZP67" s="1">
        <f>'[2]хавсралт-2 ямаат уул-50 (2)'!OCA64</f>
        <v>0</v>
      </c>
      <c r="NZQ67" s="1">
        <f>'[2]хавсралт-2 ямаат уул-50 (2)'!OCB64</f>
        <v>0</v>
      </c>
      <c r="NZR67" s="1">
        <f>'[2]хавсралт-2 ямаат уул-50 (2)'!OCC64</f>
        <v>0</v>
      </c>
      <c r="NZS67" s="1">
        <f>'[2]хавсралт-2 ямаат уул-50 (2)'!OCD64</f>
        <v>0</v>
      </c>
      <c r="NZT67" s="1">
        <f>'[2]хавсралт-2 ямаат уул-50 (2)'!OCE64</f>
        <v>0</v>
      </c>
      <c r="NZU67" s="1">
        <f>'[2]хавсралт-2 ямаат уул-50 (2)'!OCF64</f>
        <v>0</v>
      </c>
      <c r="NZV67" s="1">
        <f>'[2]хавсралт-2 ямаат уул-50 (2)'!OCG64</f>
        <v>0</v>
      </c>
      <c r="NZW67" s="1">
        <f>'[2]хавсралт-2 ямаат уул-50 (2)'!OCH64</f>
        <v>0</v>
      </c>
      <c r="NZX67" s="1">
        <f>'[2]хавсралт-2 ямаат уул-50 (2)'!OCI64</f>
        <v>0</v>
      </c>
      <c r="NZY67" s="1">
        <f>'[2]хавсралт-2 ямаат уул-50 (2)'!OCJ64</f>
        <v>0</v>
      </c>
      <c r="NZZ67" s="1">
        <f>'[2]хавсралт-2 ямаат уул-50 (2)'!OCK64</f>
        <v>0</v>
      </c>
      <c r="OAA67" s="1">
        <f>'[2]хавсралт-2 ямаат уул-50 (2)'!OCL64</f>
        <v>0</v>
      </c>
      <c r="OAB67" s="1">
        <f>'[2]хавсралт-2 ямаат уул-50 (2)'!OCM64</f>
        <v>0</v>
      </c>
      <c r="OAC67" s="1">
        <f>'[2]хавсралт-2 ямаат уул-50 (2)'!OCN64</f>
        <v>0</v>
      </c>
      <c r="OAD67" s="1">
        <f>'[2]хавсралт-2 ямаат уул-50 (2)'!OCO64</f>
        <v>0</v>
      </c>
      <c r="OAE67" s="1">
        <f>'[2]хавсралт-2 ямаат уул-50 (2)'!OCP64</f>
        <v>0</v>
      </c>
      <c r="OAF67" s="1">
        <f>'[2]хавсралт-2 ямаат уул-50 (2)'!OCQ64</f>
        <v>0</v>
      </c>
      <c r="OAG67" s="1">
        <f>'[2]хавсралт-2 ямаат уул-50 (2)'!OCR64</f>
        <v>0</v>
      </c>
      <c r="OAH67" s="1">
        <f>'[2]хавсралт-2 ямаат уул-50 (2)'!OCS64</f>
        <v>0</v>
      </c>
      <c r="OAI67" s="1">
        <f>'[2]хавсралт-2 ямаат уул-50 (2)'!OCT64</f>
        <v>0</v>
      </c>
      <c r="OAJ67" s="1">
        <f>'[2]хавсралт-2 ямаат уул-50 (2)'!OCU64</f>
        <v>0</v>
      </c>
      <c r="OAK67" s="1">
        <f>'[2]хавсралт-2 ямаат уул-50 (2)'!OCV64</f>
        <v>0</v>
      </c>
      <c r="OAL67" s="1">
        <f>'[2]хавсралт-2 ямаат уул-50 (2)'!OCW64</f>
        <v>0</v>
      </c>
      <c r="OAM67" s="1">
        <f>'[2]хавсралт-2 ямаат уул-50 (2)'!OCX64</f>
        <v>0</v>
      </c>
      <c r="OAN67" s="1">
        <f>'[2]хавсралт-2 ямаат уул-50 (2)'!OCY64</f>
        <v>0</v>
      </c>
      <c r="OAO67" s="1">
        <f>'[2]хавсралт-2 ямаат уул-50 (2)'!OCZ64</f>
        <v>0</v>
      </c>
      <c r="OAP67" s="1">
        <f>'[2]хавсралт-2 ямаат уул-50 (2)'!ODA64</f>
        <v>0</v>
      </c>
      <c r="OAQ67" s="1">
        <f>'[2]хавсралт-2 ямаат уул-50 (2)'!ODB64</f>
        <v>0</v>
      </c>
      <c r="OAR67" s="1">
        <f>'[2]хавсралт-2 ямаат уул-50 (2)'!ODC64</f>
        <v>0</v>
      </c>
      <c r="OAS67" s="1">
        <f>'[2]хавсралт-2 ямаат уул-50 (2)'!ODD64</f>
        <v>0</v>
      </c>
      <c r="OAT67" s="1">
        <f>'[2]хавсралт-2 ямаат уул-50 (2)'!ODE64</f>
        <v>0</v>
      </c>
      <c r="OAU67" s="1">
        <f>'[2]хавсралт-2 ямаат уул-50 (2)'!ODF64</f>
        <v>0</v>
      </c>
      <c r="OAV67" s="1">
        <f>'[2]хавсралт-2 ямаат уул-50 (2)'!ODG64</f>
        <v>0</v>
      </c>
      <c r="OAW67" s="1">
        <f>'[2]хавсралт-2 ямаат уул-50 (2)'!ODH64</f>
        <v>0</v>
      </c>
      <c r="OAX67" s="1">
        <f>'[2]хавсралт-2 ямаат уул-50 (2)'!ODI64</f>
        <v>0</v>
      </c>
      <c r="OAY67" s="1">
        <f>'[2]хавсралт-2 ямаат уул-50 (2)'!ODJ64</f>
        <v>0</v>
      </c>
      <c r="OAZ67" s="1">
        <f>'[2]хавсралт-2 ямаат уул-50 (2)'!ODK64</f>
        <v>0</v>
      </c>
      <c r="OBA67" s="1">
        <f>'[2]хавсралт-2 ямаат уул-50 (2)'!ODL64</f>
        <v>0</v>
      </c>
      <c r="OBB67" s="1">
        <f>'[2]хавсралт-2 ямаат уул-50 (2)'!ODM64</f>
        <v>0</v>
      </c>
      <c r="OBC67" s="1">
        <f>'[2]хавсралт-2 ямаат уул-50 (2)'!ODN64</f>
        <v>0</v>
      </c>
      <c r="OBD67" s="1">
        <f>'[2]хавсралт-2 ямаат уул-50 (2)'!ODO64</f>
        <v>0</v>
      </c>
      <c r="OBE67" s="1">
        <f>'[2]хавсралт-2 ямаат уул-50 (2)'!ODP64</f>
        <v>0</v>
      </c>
      <c r="OBF67" s="1">
        <f>'[2]хавсралт-2 ямаат уул-50 (2)'!ODQ64</f>
        <v>0</v>
      </c>
      <c r="OBG67" s="1">
        <f>'[2]хавсралт-2 ямаат уул-50 (2)'!ODR64</f>
        <v>0</v>
      </c>
      <c r="OBH67" s="1">
        <f>'[2]хавсралт-2 ямаат уул-50 (2)'!ODS64</f>
        <v>0</v>
      </c>
      <c r="OBI67" s="1">
        <f>'[2]хавсралт-2 ямаат уул-50 (2)'!ODT64</f>
        <v>0</v>
      </c>
      <c r="OBJ67" s="1">
        <f>'[2]хавсралт-2 ямаат уул-50 (2)'!ODU64</f>
        <v>0</v>
      </c>
      <c r="OBK67" s="1">
        <f>'[2]хавсралт-2 ямаат уул-50 (2)'!ODV64</f>
        <v>0</v>
      </c>
      <c r="OBL67" s="1">
        <f>'[2]хавсралт-2 ямаат уул-50 (2)'!ODW64</f>
        <v>0</v>
      </c>
      <c r="OBM67" s="1">
        <f>'[2]хавсралт-2 ямаат уул-50 (2)'!ODX64</f>
        <v>0</v>
      </c>
      <c r="OBN67" s="1">
        <f>'[2]хавсралт-2 ямаат уул-50 (2)'!ODY64</f>
        <v>0</v>
      </c>
      <c r="OBO67" s="1">
        <f>'[2]хавсралт-2 ямаат уул-50 (2)'!ODZ64</f>
        <v>0</v>
      </c>
      <c r="OBP67" s="1">
        <f>'[2]хавсралт-2 ямаат уул-50 (2)'!OEA64</f>
        <v>0</v>
      </c>
      <c r="OBQ67" s="1">
        <f>'[2]хавсралт-2 ямаат уул-50 (2)'!OEB64</f>
        <v>0</v>
      </c>
      <c r="OBR67" s="1">
        <f>'[2]хавсралт-2 ямаат уул-50 (2)'!OEC64</f>
        <v>0</v>
      </c>
      <c r="OBS67" s="1">
        <f>'[2]хавсралт-2 ямаат уул-50 (2)'!OED64</f>
        <v>0</v>
      </c>
      <c r="OBT67" s="1">
        <f>'[2]хавсралт-2 ямаат уул-50 (2)'!OEE64</f>
        <v>0</v>
      </c>
      <c r="OBU67" s="1">
        <f>'[2]хавсралт-2 ямаат уул-50 (2)'!OEF64</f>
        <v>0</v>
      </c>
      <c r="OBV67" s="1">
        <f>'[2]хавсралт-2 ямаат уул-50 (2)'!OEG64</f>
        <v>0</v>
      </c>
      <c r="OBW67" s="1">
        <f>'[2]хавсралт-2 ямаат уул-50 (2)'!OEH64</f>
        <v>0</v>
      </c>
      <c r="OBX67" s="1">
        <f>'[2]хавсралт-2 ямаат уул-50 (2)'!OEI64</f>
        <v>0</v>
      </c>
      <c r="OBY67" s="1">
        <f>'[2]хавсралт-2 ямаат уул-50 (2)'!OEJ64</f>
        <v>0</v>
      </c>
      <c r="OBZ67" s="1">
        <f>'[2]хавсралт-2 ямаат уул-50 (2)'!OEK64</f>
        <v>0</v>
      </c>
      <c r="OCA67" s="1">
        <f>'[2]хавсралт-2 ямаат уул-50 (2)'!OEL64</f>
        <v>0</v>
      </c>
      <c r="OCB67" s="1">
        <f>'[2]хавсралт-2 ямаат уул-50 (2)'!OEM64</f>
        <v>0</v>
      </c>
      <c r="OCC67" s="1">
        <f>'[2]хавсралт-2 ямаат уул-50 (2)'!OEN64</f>
        <v>0</v>
      </c>
      <c r="OCD67" s="1">
        <f>'[2]хавсралт-2 ямаат уул-50 (2)'!OEO64</f>
        <v>0</v>
      </c>
      <c r="OCE67" s="1">
        <f>'[2]хавсралт-2 ямаат уул-50 (2)'!OEP64</f>
        <v>0</v>
      </c>
      <c r="OCF67" s="1">
        <f>'[2]хавсралт-2 ямаат уул-50 (2)'!OEQ64</f>
        <v>0</v>
      </c>
      <c r="OCG67" s="1">
        <f>'[2]хавсралт-2 ямаат уул-50 (2)'!OER64</f>
        <v>0</v>
      </c>
      <c r="OCH67" s="1">
        <f>'[2]хавсралт-2 ямаат уул-50 (2)'!OES64</f>
        <v>0</v>
      </c>
      <c r="OCI67" s="1">
        <f>'[2]хавсралт-2 ямаат уул-50 (2)'!OET64</f>
        <v>0</v>
      </c>
      <c r="OCJ67" s="1">
        <f>'[2]хавсралт-2 ямаат уул-50 (2)'!OEU64</f>
        <v>0</v>
      </c>
      <c r="OCK67" s="1">
        <f>'[2]хавсралт-2 ямаат уул-50 (2)'!OEV64</f>
        <v>0</v>
      </c>
      <c r="OCL67" s="1">
        <f>'[2]хавсралт-2 ямаат уул-50 (2)'!OEW64</f>
        <v>0</v>
      </c>
      <c r="OCM67" s="1">
        <f>'[2]хавсралт-2 ямаат уул-50 (2)'!OEX64</f>
        <v>0</v>
      </c>
      <c r="OCN67" s="1">
        <f>'[2]хавсралт-2 ямаат уул-50 (2)'!OEY64</f>
        <v>0</v>
      </c>
      <c r="OCO67" s="1">
        <f>'[2]хавсралт-2 ямаат уул-50 (2)'!OEZ64</f>
        <v>0</v>
      </c>
      <c r="OCP67" s="1">
        <f>'[2]хавсралт-2 ямаат уул-50 (2)'!OFA64</f>
        <v>0</v>
      </c>
      <c r="OCQ67" s="1">
        <f>'[2]хавсралт-2 ямаат уул-50 (2)'!OFB64</f>
        <v>0</v>
      </c>
      <c r="OCR67" s="1">
        <f>'[2]хавсралт-2 ямаат уул-50 (2)'!OFC64</f>
        <v>0</v>
      </c>
      <c r="OCS67" s="1">
        <f>'[2]хавсралт-2 ямаат уул-50 (2)'!OFD64</f>
        <v>0</v>
      </c>
      <c r="OCT67" s="1">
        <f>'[2]хавсралт-2 ямаат уул-50 (2)'!OFE64</f>
        <v>0</v>
      </c>
      <c r="OCU67" s="1">
        <f>'[2]хавсралт-2 ямаат уул-50 (2)'!OFF64</f>
        <v>0</v>
      </c>
      <c r="OCV67" s="1">
        <f>'[2]хавсралт-2 ямаат уул-50 (2)'!OFG64</f>
        <v>0</v>
      </c>
      <c r="OCW67" s="1">
        <f>'[2]хавсралт-2 ямаат уул-50 (2)'!OFH64</f>
        <v>0</v>
      </c>
      <c r="OCX67" s="1">
        <f>'[2]хавсралт-2 ямаат уул-50 (2)'!OFI64</f>
        <v>0</v>
      </c>
      <c r="OCY67" s="1">
        <f>'[2]хавсралт-2 ямаат уул-50 (2)'!OFJ64</f>
        <v>0</v>
      </c>
      <c r="OCZ67" s="1">
        <f>'[2]хавсралт-2 ямаат уул-50 (2)'!OFK64</f>
        <v>0</v>
      </c>
      <c r="ODA67" s="1">
        <f>'[2]хавсралт-2 ямаат уул-50 (2)'!OFL64</f>
        <v>0</v>
      </c>
      <c r="ODB67" s="1">
        <f>'[2]хавсралт-2 ямаат уул-50 (2)'!OFM64</f>
        <v>0</v>
      </c>
      <c r="ODC67" s="1">
        <f>'[2]хавсралт-2 ямаат уул-50 (2)'!OFN64</f>
        <v>0</v>
      </c>
      <c r="ODD67" s="1">
        <f>'[2]хавсралт-2 ямаат уул-50 (2)'!OFO64</f>
        <v>0</v>
      </c>
      <c r="ODE67" s="1">
        <f>'[2]хавсралт-2 ямаат уул-50 (2)'!OFP64</f>
        <v>0</v>
      </c>
      <c r="ODF67" s="1">
        <f>'[2]хавсралт-2 ямаат уул-50 (2)'!OFQ64</f>
        <v>0</v>
      </c>
      <c r="ODG67" s="1">
        <f>'[2]хавсралт-2 ямаат уул-50 (2)'!OFR64</f>
        <v>0</v>
      </c>
      <c r="ODH67" s="1">
        <f>'[2]хавсралт-2 ямаат уул-50 (2)'!OFS64</f>
        <v>0</v>
      </c>
      <c r="ODI67" s="1">
        <f>'[2]хавсралт-2 ямаат уул-50 (2)'!OFT64</f>
        <v>0</v>
      </c>
      <c r="ODJ67" s="1">
        <f>'[2]хавсралт-2 ямаат уул-50 (2)'!OFU64</f>
        <v>0</v>
      </c>
      <c r="ODK67" s="1">
        <f>'[2]хавсралт-2 ямаат уул-50 (2)'!OFV64</f>
        <v>0</v>
      </c>
      <c r="ODL67" s="1">
        <f>'[2]хавсралт-2 ямаат уул-50 (2)'!OFW64</f>
        <v>0</v>
      </c>
      <c r="ODM67" s="1">
        <f>'[2]хавсралт-2 ямаат уул-50 (2)'!OFX64</f>
        <v>0</v>
      </c>
      <c r="ODN67" s="1">
        <f>'[2]хавсралт-2 ямаат уул-50 (2)'!OFY64</f>
        <v>0</v>
      </c>
      <c r="ODO67" s="1">
        <f>'[2]хавсралт-2 ямаат уул-50 (2)'!OFZ64</f>
        <v>0</v>
      </c>
      <c r="ODP67" s="1">
        <f>'[2]хавсралт-2 ямаат уул-50 (2)'!OGA64</f>
        <v>0</v>
      </c>
      <c r="ODQ67" s="1">
        <f>'[2]хавсралт-2 ямаат уул-50 (2)'!OGB64</f>
        <v>0</v>
      </c>
      <c r="ODR67" s="1">
        <f>'[2]хавсралт-2 ямаат уул-50 (2)'!OGC64</f>
        <v>0</v>
      </c>
      <c r="ODS67" s="1">
        <f>'[2]хавсралт-2 ямаат уул-50 (2)'!OGD64</f>
        <v>0</v>
      </c>
      <c r="ODT67" s="1">
        <f>'[2]хавсралт-2 ямаат уул-50 (2)'!OGE64</f>
        <v>0</v>
      </c>
      <c r="ODU67" s="1">
        <f>'[2]хавсралт-2 ямаат уул-50 (2)'!OGF64</f>
        <v>0</v>
      </c>
      <c r="ODV67" s="1">
        <f>'[2]хавсралт-2 ямаат уул-50 (2)'!OGG64</f>
        <v>0</v>
      </c>
      <c r="ODW67" s="1">
        <f>'[2]хавсралт-2 ямаат уул-50 (2)'!OGH64</f>
        <v>0</v>
      </c>
      <c r="ODX67" s="1">
        <f>'[2]хавсралт-2 ямаат уул-50 (2)'!OGI64</f>
        <v>0</v>
      </c>
      <c r="ODY67" s="1">
        <f>'[2]хавсралт-2 ямаат уул-50 (2)'!OGJ64</f>
        <v>0</v>
      </c>
      <c r="ODZ67" s="1">
        <f>'[2]хавсралт-2 ямаат уул-50 (2)'!OGK64</f>
        <v>0</v>
      </c>
      <c r="OEA67" s="1">
        <f>'[2]хавсралт-2 ямаат уул-50 (2)'!OGL64</f>
        <v>0</v>
      </c>
      <c r="OEB67" s="1">
        <f>'[2]хавсралт-2 ямаат уул-50 (2)'!OGM64</f>
        <v>0</v>
      </c>
      <c r="OEC67" s="1">
        <f>'[2]хавсралт-2 ямаат уул-50 (2)'!OGN64</f>
        <v>0</v>
      </c>
      <c r="OED67" s="1">
        <f>'[2]хавсралт-2 ямаат уул-50 (2)'!OGO64</f>
        <v>0</v>
      </c>
      <c r="OEE67" s="1">
        <f>'[2]хавсралт-2 ямаат уул-50 (2)'!OGP64</f>
        <v>0</v>
      </c>
      <c r="OEF67" s="1">
        <f>'[2]хавсралт-2 ямаат уул-50 (2)'!OGQ64</f>
        <v>0</v>
      </c>
      <c r="OEG67" s="1">
        <f>'[2]хавсралт-2 ямаат уул-50 (2)'!OGR64</f>
        <v>0</v>
      </c>
      <c r="OEH67" s="1">
        <f>'[2]хавсралт-2 ямаат уул-50 (2)'!OGS64</f>
        <v>0</v>
      </c>
      <c r="OEI67" s="1">
        <f>'[2]хавсралт-2 ямаат уул-50 (2)'!OGT64</f>
        <v>0</v>
      </c>
      <c r="OEJ67" s="1">
        <f>'[2]хавсралт-2 ямаат уул-50 (2)'!OGU64</f>
        <v>0</v>
      </c>
      <c r="OEK67" s="1">
        <f>'[2]хавсралт-2 ямаат уул-50 (2)'!OGV64</f>
        <v>0</v>
      </c>
      <c r="OEL67" s="1">
        <f>'[2]хавсралт-2 ямаат уул-50 (2)'!OGW64</f>
        <v>0</v>
      </c>
      <c r="OEM67" s="1">
        <f>'[2]хавсралт-2 ямаат уул-50 (2)'!OGX64</f>
        <v>0</v>
      </c>
      <c r="OEN67" s="1">
        <f>'[2]хавсралт-2 ямаат уул-50 (2)'!OGY64</f>
        <v>0</v>
      </c>
      <c r="OEO67" s="1">
        <f>'[2]хавсралт-2 ямаат уул-50 (2)'!OGZ64</f>
        <v>0</v>
      </c>
      <c r="OEP67" s="1">
        <f>'[2]хавсралт-2 ямаат уул-50 (2)'!OHA64</f>
        <v>0</v>
      </c>
      <c r="OEQ67" s="1">
        <f>'[2]хавсралт-2 ямаат уул-50 (2)'!OHB64</f>
        <v>0</v>
      </c>
      <c r="OER67" s="1">
        <f>'[2]хавсралт-2 ямаат уул-50 (2)'!OHC64</f>
        <v>0</v>
      </c>
      <c r="OES67" s="1">
        <f>'[2]хавсралт-2 ямаат уул-50 (2)'!OHD64</f>
        <v>0</v>
      </c>
      <c r="OET67" s="1">
        <f>'[2]хавсралт-2 ямаат уул-50 (2)'!OHE64</f>
        <v>0</v>
      </c>
      <c r="OEU67" s="1">
        <f>'[2]хавсралт-2 ямаат уул-50 (2)'!OHF64</f>
        <v>0</v>
      </c>
      <c r="OEV67" s="1">
        <f>'[2]хавсралт-2 ямаат уул-50 (2)'!OHG64</f>
        <v>0</v>
      </c>
      <c r="OEW67" s="1">
        <f>'[2]хавсралт-2 ямаат уул-50 (2)'!OHH64</f>
        <v>0</v>
      </c>
      <c r="OEX67" s="1">
        <f>'[2]хавсралт-2 ямаат уул-50 (2)'!OHI64</f>
        <v>0</v>
      </c>
      <c r="OEY67" s="1">
        <f>'[2]хавсралт-2 ямаат уул-50 (2)'!OHJ64</f>
        <v>0</v>
      </c>
      <c r="OEZ67" s="1">
        <f>'[2]хавсралт-2 ямаат уул-50 (2)'!OHK64</f>
        <v>0</v>
      </c>
      <c r="OFA67" s="1">
        <f>'[2]хавсралт-2 ямаат уул-50 (2)'!OHL64</f>
        <v>0</v>
      </c>
      <c r="OFB67" s="1">
        <f>'[2]хавсралт-2 ямаат уул-50 (2)'!OHM64</f>
        <v>0</v>
      </c>
      <c r="OFC67" s="1">
        <f>'[2]хавсралт-2 ямаат уул-50 (2)'!OHN64</f>
        <v>0</v>
      </c>
      <c r="OFD67" s="1">
        <f>'[2]хавсралт-2 ямаат уул-50 (2)'!OHO64</f>
        <v>0</v>
      </c>
      <c r="OFE67" s="1">
        <f>'[2]хавсралт-2 ямаат уул-50 (2)'!OHP64</f>
        <v>0</v>
      </c>
      <c r="OFF67" s="1">
        <f>'[2]хавсралт-2 ямаат уул-50 (2)'!OHQ64</f>
        <v>0</v>
      </c>
      <c r="OFG67" s="1">
        <f>'[2]хавсралт-2 ямаат уул-50 (2)'!OHR64</f>
        <v>0</v>
      </c>
      <c r="OFH67" s="1">
        <f>'[2]хавсралт-2 ямаат уул-50 (2)'!OHS64</f>
        <v>0</v>
      </c>
      <c r="OFI67" s="1">
        <f>'[2]хавсралт-2 ямаат уул-50 (2)'!OHT64</f>
        <v>0</v>
      </c>
      <c r="OFJ67" s="1">
        <f>'[2]хавсралт-2 ямаат уул-50 (2)'!OHU64</f>
        <v>0</v>
      </c>
      <c r="OFK67" s="1">
        <f>'[2]хавсралт-2 ямаат уул-50 (2)'!OHV64</f>
        <v>0</v>
      </c>
      <c r="OFL67" s="1">
        <f>'[2]хавсралт-2 ямаат уул-50 (2)'!OHW64</f>
        <v>0</v>
      </c>
      <c r="OFM67" s="1">
        <f>'[2]хавсралт-2 ямаат уул-50 (2)'!OHX64</f>
        <v>0</v>
      </c>
      <c r="OFN67" s="1">
        <f>'[2]хавсралт-2 ямаат уул-50 (2)'!OHY64</f>
        <v>0</v>
      </c>
      <c r="OFO67" s="1">
        <f>'[2]хавсралт-2 ямаат уул-50 (2)'!OHZ64</f>
        <v>0</v>
      </c>
      <c r="OFP67" s="1">
        <f>'[2]хавсралт-2 ямаат уул-50 (2)'!OIA64</f>
        <v>0</v>
      </c>
      <c r="OFQ67" s="1">
        <f>'[2]хавсралт-2 ямаат уул-50 (2)'!OIB64</f>
        <v>0</v>
      </c>
      <c r="OFR67" s="1">
        <f>'[2]хавсралт-2 ямаат уул-50 (2)'!OIC64</f>
        <v>0</v>
      </c>
      <c r="OFS67" s="1">
        <f>'[2]хавсралт-2 ямаат уул-50 (2)'!OID64</f>
        <v>0</v>
      </c>
      <c r="OFT67" s="1">
        <f>'[2]хавсралт-2 ямаат уул-50 (2)'!OIE64</f>
        <v>0</v>
      </c>
      <c r="OFU67" s="1">
        <f>'[2]хавсралт-2 ямаат уул-50 (2)'!OIF64</f>
        <v>0</v>
      </c>
      <c r="OFV67" s="1">
        <f>'[2]хавсралт-2 ямаат уул-50 (2)'!OIG64</f>
        <v>0</v>
      </c>
      <c r="OFW67" s="1">
        <f>'[2]хавсралт-2 ямаат уул-50 (2)'!OIH64</f>
        <v>0</v>
      </c>
      <c r="OFX67" s="1">
        <f>'[2]хавсралт-2 ямаат уул-50 (2)'!OII64</f>
        <v>0</v>
      </c>
      <c r="OFY67" s="1">
        <f>'[2]хавсралт-2 ямаат уул-50 (2)'!OIJ64</f>
        <v>0</v>
      </c>
      <c r="OFZ67" s="1">
        <f>'[2]хавсралт-2 ямаат уул-50 (2)'!OIK64</f>
        <v>0</v>
      </c>
      <c r="OGA67" s="1">
        <f>'[2]хавсралт-2 ямаат уул-50 (2)'!OIL64</f>
        <v>0</v>
      </c>
      <c r="OGB67" s="1">
        <f>'[2]хавсралт-2 ямаат уул-50 (2)'!OIM64</f>
        <v>0</v>
      </c>
      <c r="OGC67" s="1">
        <f>'[2]хавсралт-2 ямаат уул-50 (2)'!OIN64</f>
        <v>0</v>
      </c>
      <c r="OGD67" s="1">
        <f>'[2]хавсралт-2 ямаат уул-50 (2)'!OIO64</f>
        <v>0</v>
      </c>
      <c r="OGE67" s="1">
        <f>'[2]хавсралт-2 ямаат уул-50 (2)'!OIP64</f>
        <v>0</v>
      </c>
      <c r="OGF67" s="1">
        <f>'[2]хавсралт-2 ямаат уул-50 (2)'!OIQ64</f>
        <v>0</v>
      </c>
      <c r="OGG67" s="1">
        <f>'[2]хавсралт-2 ямаат уул-50 (2)'!OIR64</f>
        <v>0</v>
      </c>
      <c r="OGH67" s="1">
        <f>'[2]хавсралт-2 ямаат уул-50 (2)'!OIS64</f>
        <v>0</v>
      </c>
      <c r="OGI67" s="1">
        <f>'[2]хавсралт-2 ямаат уул-50 (2)'!OIT64</f>
        <v>0</v>
      </c>
      <c r="OGJ67" s="1">
        <f>'[2]хавсралт-2 ямаат уул-50 (2)'!OIU64</f>
        <v>0</v>
      </c>
      <c r="OGK67" s="1">
        <f>'[2]хавсралт-2 ямаат уул-50 (2)'!OIV64</f>
        <v>0</v>
      </c>
      <c r="OGL67" s="1">
        <f>'[2]хавсралт-2 ямаат уул-50 (2)'!OIW64</f>
        <v>0</v>
      </c>
      <c r="OGM67" s="1">
        <f>'[2]хавсралт-2 ямаат уул-50 (2)'!OIX64</f>
        <v>0</v>
      </c>
      <c r="OGN67" s="1">
        <f>'[2]хавсралт-2 ямаат уул-50 (2)'!OIY64</f>
        <v>0</v>
      </c>
      <c r="OGO67" s="1">
        <f>'[2]хавсралт-2 ямаат уул-50 (2)'!OIZ64</f>
        <v>0</v>
      </c>
      <c r="OGP67" s="1">
        <f>'[2]хавсралт-2 ямаат уул-50 (2)'!OJA64</f>
        <v>0</v>
      </c>
      <c r="OGQ67" s="1">
        <f>'[2]хавсралт-2 ямаат уул-50 (2)'!OJB64</f>
        <v>0</v>
      </c>
      <c r="OGR67" s="1">
        <f>'[2]хавсралт-2 ямаат уул-50 (2)'!OJC64</f>
        <v>0</v>
      </c>
      <c r="OGS67" s="1">
        <f>'[2]хавсралт-2 ямаат уул-50 (2)'!OJD64</f>
        <v>0</v>
      </c>
      <c r="OGT67" s="1">
        <f>'[2]хавсралт-2 ямаат уул-50 (2)'!OJE64</f>
        <v>0</v>
      </c>
      <c r="OGU67" s="1">
        <f>'[2]хавсралт-2 ямаат уул-50 (2)'!OJF64</f>
        <v>0</v>
      </c>
      <c r="OGV67" s="1">
        <f>'[2]хавсралт-2 ямаат уул-50 (2)'!OJG64</f>
        <v>0</v>
      </c>
      <c r="OGW67" s="1">
        <f>'[2]хавсралт-2 ямаат уул-50 (2)'!OJH64</f>
        <v>0</v>
      </c>
      <c r="OGX67" s="1">
        <f>'[2]хавсралт-2 ямаат уул-50 (2)'!OJI64</f>
        <v>0</v>
      </c>
      <c r="OGY67" s="1">
        <f>'[2]хавсралт-2 ямаат уул-50 (2)'!OJJ64</f>
        <v>0</v>
      </c>
      <c r="OGZ67" s="1">
        <f>'[2]хавсралт-2 ямаат уул-50 (2)'!OJK64</f>
        <v>0</v>
      </c>
      <c r="OHA67" s="1">
        <f>'[2]хавсралт-2 ямаат уул-50 (2)'!OJL64</f>
        <v>0</v>
      </c>
      <c r="OHB67" s="1">
        <f>'[2]хавсралт-2 ямаат уул-50 (2)'!OJM64</f>
        <v>0</v>
      </c>
      <c r="OHC67" s="1">
        <f>'[2]хавсралт-2 ямаат уул-50 (2)'!OJN64</f>
        <v>0</v>
      </c>
      <c r="OHD67" s="1">
        <f>'[2]хавсралт-2 ямаат уул-50 (2)'!OJO64</f>
        <v>0</v>
      </c>
      <c r="OHE67" s="1">
        <f>'[2]хавсралт-2 ямаат уул-50 (2)'!OJP64</f>
        <v>0</v>
      </c>
      <c r="OHF67" s="1">
        <f>'[2]хавсралт-2 ямаат уул-50 (2)'!OJQ64</f>
        <v>0</v>
      </c>
      <c r="OHG67" s="1">
        <f>'[2]хавсралт-2 ямаат уул-50 (2)'!OJR64</f>
        <v>0</v>
      </c>
      <c r="OHH67" s="1">
        <f>'[2]хавсралт-2 ямаат уул-50 (2)'!OJS64</f>
        <v>0</v>
      </c>
      <c r="OHI67" s="1">
        <f>'[2]хавсралт-2 ямаат уул-50 (2)'!OJT64</f>
        <v>0</v>
      </c>
      <c r="OHJ67" s="1">
        <f>'[2]хавсралт-2 ямаат уул-50 (2)'!OJU64</f>
        <v>0</v>
      </c>
      <c r="OHK67" s="1">
        <f>'[2]хавсралт-2 ямаат уул-50 (2)'!OJV64</f>
        <v>0</v>
      </c>
      <c r="OHL67" s="1">
        <f>'[2]хавсралт-2 ямаат уул-50 (2)'!OJW64</f>
        <v>0</v>
      </c>
      <c r="OHM67" s="1">
        <f>'[2]хавсралт-2 ямаат уул-50 (2)'!OJX64</f>
        <v>0</v>
      </c>
      <c r="OHN67" s="1">
        <f>'[2]хавсралт-2 ямаат уул-50 (2)'!OJY64</f>
        <v>0</v>
      </c>
      <c r="OHO67" s="1">
        <f>'[2]хавсралт-2 ямаат уул-50 (2)'!OJZ64</f>
        <v>0</v>
      </c>
      <c r="OHP67" s="1">
        <f>'[2]хавсралт-2 ямаат уул-50 (2)'!OKA64</f>
        <v>0</v>
      </c>
      <c r="OHQ67" s="1">
        <f>'[2]хавсралт-2 ямаат уул-50 (2)'!OKB64</f>
        <v>0</v>
      </c>
      <c r="OHR67" s="1">
        <f>'[2]хавсралт-2 ямаат уул-50 (2)'!OKC64</f>
        <v>0</v>
      </c>
      <c r="OHS67" s="1">
        <f>'[2]хавсралт-2 ямаат уул-50 (2)'!OKD64</f>
        <v>0</v>
      </c>
      <c r="OHT67" s="1">
        <f>'[2]хавсралт-2 ямаат уул-50 (2)'!OKE64</f>
        <v>0</v>
      </c>
      <c r="OHU67" s="1">
        <f>'[2]хавсралт-2 ямаат уул-50 (2)'!OKF64</f>
        <v>0</v>
      </c>
      <c r="OHV67" s="1">
        <f>'[2]хавсралт-2 ямаат уул-50 (2)'!OKG64</f>
        <v>0</v>
      </c>
      <c r="OHW67" s="1">
        <f>'[2]хавсралт-2 ямаат уул-50 (2)'!OKH64</f>
        <v>0</v>
      </c>
      <c r="OHX67" s="1">
        <f>'[2]хавсралт-2 ямаат уул-50 (2)'!OKI64</f>
        <v>0</v>
      </c>
      <c r="OHY67" s="1">
        <f>'[2]хавсралт-2 ямаат уул-50 (2)'!OKJ64</f>
        <v>0</v>
      </c>
      <c r="OHZ67" s="1">
        <f>'[2]хавсралт-2 ямаат уул-50 (2)'!OKK64</f>
        <v>0</v>
      </c>
      <c r="OIA67" s="1">
        <f>'[2]хавсралт-2 ямаат уул-50 (2)'!OKL64</f>
        <v>0</v>
      </c>
      <c r="OIB67" s="1">
        <f>'[2]хавсралт-2 ямаат уул-50 (2)'!OKM64</f>
        <v>0</v>
      </c>
      <c r="OIC67" s="1">
        <f>'[2]хавсралт-2 ямаат уул-50 (2)'!OKN64</f>
        <v>0</v>
      </c>
      <c r="OID67" s="1">
        <f>'[2]хавсралт-2 ямаат уул-50 (2)'!OKO64</f>
        <v>0</v>
      </c>
      <c r="OIE67" s="1">
        <f>'[2]хавсралт-2 ямаат уул-50 (2)'!OKP64</f>
        <v>0</v>
      </c>
      <c r="OIF67" s="1">
        <f>'[2]хавсралт-2 ямаат уул-50 (2)'!OKQ64</f>
        <v>0</v>
      </c>
      <c r="OIG67" s="1">
        <f>'[2]хавсралт-2 ямаат уул-50 (2)'!OKR64</f>
        <v>0</v>
      </c>
      <c r="OIH67" s="1">
        <f>'[2]хавсралт-2 ямаат уул-50 (2)'!OKS64</f>
        <v>0</v>
      </c>
      <c r="OII67" s="1">
        <f>'[2]хавсралт-2 ямаат уул-50 (2)'!OKT64</f>
        <v>0</v>
      </c>
      <c r="OIJ67" s="1">
        <f>'[2]хавсралт-2 ямаат уул-50 (2)'!OKU64</f>
        <v>0</v>
      </c>
      <c r="OIK67" s="1">
        <f>'[2]хавсралт-2 ямаат уул-50 (2)'!OKV64</f>
        <v>0</v>
      </c>
      <c r="OIL67" s="1">
        <f>'[2]хавсралт-2 ямаат уул-50 (2)'!OKW64</f>
        <v>0</v>
      </c>
      <c r="OIM67" s="1">
        <f>'[2]хавсралт-2 ямаат уул-50 (2)'!OKX64</f>
        <v>0</v>
      </c>
      <c r="OIN67" s="1">
        <f>'[2]хавсралт-2 ямаат уул-50 (2)'!OKY64</f>
        <v>0</v>
      </c>
      <c r="OIO67" s="1">
        <f>'[2]хавсралт-2 ямаат уул-50 (2)'!OKZ64</f>
        <v>0</v>
      </c>
      <c r="OIP67" s="1">
        <f>'[2]хавсралт-2 ямаат уул-50 (2)'!OLA64</f>
        <v>0</v>
      </c>
      <c r="OIQ67" s="1">
        <f>'[2]хавсралт-2 ямаат уул-50 (2)'!OLB64</f>
        <v>0</v>
      </c>
      <c r="OIR67" s="1">
        <f>'[2]хавсралт-2 ямаат уул-50 (2)'!OLC64</f>
        <v>0</v>
      </c>
      <c r="OIS67" s="1">
        <f>'[2]хавсралт-2 ямаат уул-50 (2)'!OLD64</f>
        <v>0</v>
      </c>
      <c r="OIT67" s="1">
        <f>'[2]хавсралт-2 ямаат уул-50 (2)'!OLE64</f>
        <v>0</v>
      </c>
      <c r="OIU67" s="1">
        <f>'[2]хавсралт-2 ямаат уул-50 (2)'!OLF64</f>
        <v>0</v>
      </c>
      <c r="OIV67" s="1">
        <f>'[2]хавсралт-2 ямаат уул-50 (2)'!OLG64</f>
        <v>0</v>
      </c>
      <c r="OIW67" s="1">
        <f>'[2]хавсралт-2 ямаат уул-50 (2)'!OLH64</f>
        <v>0</v>
      </c>
      <c r="OIX67" s="1">
        <f>'[2]хавсралт-2 ямаат уул-50 (2)'!OLI64</f>
        <v>0</v>
      </c>
      <c r="OIY67" s="1">
        <f>'[2]хавсралт-2 ямаат уул-50 (2)'!OLJ64</f>
        <v>0</v>
      </c>
      <c r="OIZ67" s="1">
        <f>'[2]хавсралт-2 ямаат уул-50 (2)'!OLK64</f>
        <v>0</v>
      </c>
      <c r="OJA67" s="1">
        <f>'[2]хавсралт-2 ямаат уул-50 (2)'!OLL64</f>
        <v>0</v>
      </c>
      <c r="OJB67" s="1">
        <f>'[2]хавсралт-2 ямаат уул-50 (2)'!OLM64</f>
        <v>0</v>
      </c>
      <c r="OJC67" s="1">
        <f>'[2]хавсралт-2 ямаат уул-50 (2)'!OLN64</f>
        <v>0</v>
      </c>
      <c r="OJD67" s="1">
        <f>'[2]хавсралт-2 ямаат уул-50 (2)'!OLO64</f>
        <v>0</v>
      </c>
      <c r="OJE67" s="1">
        <f>'[2]хавсралт-2 ямаат уул-50 (2)'!OLP64</f>
        <v>0</v>
      </c>
      <c r="OJF67" s="1">
        <f>'[2]хавсралт-2 ямаат уул-50 (2)'!OLQ64</f>
        <v>0</v>
      </c>
      <c r="OJG67" s="1">
        <f>'[2]хавсралт-2 ямаат уул-50 (2)'!OLR64</f>
        <v>0</v>
      </c>
      <c r="OJH67" s="1">
        <f>'[2]хавсралт-2 ямаат уул-50 (2)'!OLS64</f>
        <v>0</v>
      </c>
      <c r="OJI67" s="1">
        <f>'[2]хавсралт-2 ямаат уул-50 (2)'!OLT64</f>
        <v>0</v>
      </c>
      <c r="OJJ67" s="1">
        <f>'[2]хавсралт-2 ямаат уул-50 (2)'!OLU64</f>
        <v>0</v>
      </c>
      <c r="OJK67" s="1">
        <f>'[2]хавсралт-2 ямаат уул-50 (2)'!OLV64</f>
        <v>0</v>
      </c>
      <c r="OJL67" s="1">
        <f>'[2]хавсралт-2 ямаат уул-50 (2)'!OLW64</f>
        <v>0</v>
      </c>
      <c r="OJM67" s="1">
        <f>'[2]хавсралт-2 ямаат уул-50 (2)'!OLX64</f>
        <v>0</v>
      </c>
      <c r="OJN67" s="1">
        <f>'[2]хавсралт-2 ямаат уул-50 (2)'!OLY64</f>
        <v>0</v>
      </c>
      <c r="OJO67" s="1">
        <f>'[2]хавсралт-2 ямаат уул-50 (2)'!OLZ64</f>
        <v>0</v>
      </c>
      <c r="OJP67" s="1">
        <f>'[2]хавсралт-2 ямаат уул-50 (2)'!OMA64</f>
        <v>0</v>
      </c>
      <c r="OJQ67" s="1">
        <f>'[2]хавсралт-2 ямаат уул-50 (2)'!OMB64</f>
        <v>0</v>
      </c>
      <c r="OJR67" s="1">
        <f>'[2]хавсралт-2 ямаат уул-50 (2)'!OMC64</f>
        <v>0</v>
      </c>
      <c r="OJS67" s="1">
        <f>'[2]хавсралт-2 ямаат уул-50 (2)'!OMD64</f>
        <v>0</v>
      </c>
      <c r="OJT67" s="1">
        <f>'[2]хавсралт-2 ямаат уул-50 (2)'!OME64</f>
        <v>0</v>
      </c>
      <c r="OJU67" s="1">
        <f>'[2]хавсралт-2 ямаат уул-50 (2)'!OMF64</f>
        <v>0</v>
      </c>
      <c r="OJV67" s="1">
        <f>'[2]хавсралт-2 ямаат уул-50 (2)'!OMG64</f>
        <v>0</v>
      </c>
      <c r="OJW67" s="1">
        <f>'[2]хавсралт-2 ямаат уул-50 (2)'!OMH64</f>
        <v>0</v>
      </c>
      <c r="OJX67" s="1">
        <f>'[2]хавсралт-2 ямаат уул-50 (2)'!OMI64</f>
        <v>0</v>
      </c>
      <c r="OJY67" s="1">
        <f>'[2]хавсралт-2 ямаат уул-50 (2)'!OMJ64</f>
        <v>0</v>
      </c>
      <c r="OJZ67" s="1">
        <f>'[2]хавсралт-2 ямаат уул-50 (2)'!OMK64</f>
        <v>0</v>
      </c>
      <c r="OKA67" s="1">
        <f>'[2]хавсралт-2 ямаат уул-50 (2)'!OML64</f>
        <v>0</v>
      </c>
      <c r="OKB67" s="1">
        <f>'[2]хавсралт-2 ямаат уул-50 (2)'!OMM64</f>
        <v>0</v>
      </c>
      <c r="OKC67" s="1">
        <f>'[2]хавсралт-2 ямаат уул-50 (2)'!OMN64</f>
        <v>0</v>
      </c>
      <c r="OKD67" s="1">
        <f>'[2]хавсралт-2 ямаат уул-50 (2)'!OMO64</f>
        <v>0</v>
      </c>
      <c r="OKE67" s="1">
        <f>'[2]хавсралт-2 ямаат уул-50 (2)'!OMP64</f>
        <v>0</v>
      </c>
      <c r="OKF67" s="1">
        <f>'[2]хавсралт-2 ямаат уул-50 (2)'!OMQ64</f>
        <v>0</v>
      </c>
      <c r="OKG67" s="1">
        <f>'[2]хавсралт-2 ямаат уул-50 (2)'!OMR64</f>
        <v>0</v>
      </c>
      <c r="OKH67" s="1">
        <f>'[2]хавсралт-2 ямаат уул-50 (2)'!OMS64</f>
        <v>0</v>
      </c>
      <c r="OKI67" s="1">
        <f>'[2]хавсралт-2 ямаат уул-50 (2)'!OMT64</f>
        <v>0</v>
      </c>
      <c r="OKJ67" s="1">
        <f>'[2]хавсралт-2 ямаат уул-50 (2)'!OMU64</f>
        <v>0</v>
      </c>
      <c r="OKK67" s="1">
        <f>'[2]хавсралт-2 ямаат уул-50 (2)'!OMV64</f>
        <v>0</v>
      </c>
      <c r="OKL67" s="1">
        <f>'[2]хавсралт-2 ямаат уул-50 (2)'!OMW64</f>
        <v>0</v>
      </c>
      <c r="OKM67" s="1">
        <f>'[2]хавсралт-2 ямаат уул-50 (2)'!OMX64</f>
        <v>0</v>
      </c>
      <c r="OKN67" s="1">
        <f>'[2]хавсралт-2 ямаат уул-50 (2)'!OMY64</f>
        <v>0</v>
      </c>
      <c r="OKO67" s="1">
        <f>'[2]хавсралт-2 ямаат уул-50 (2)'!OMZ64</f>
        <v>0</v>
      </c>
      <c r="OKP67" s="1">
        <f>'[2]хавсралт-2 ямаат уул-50 (2)'!ONA64</f>
        <v>0</v>
      </c>
      <c r="OKQ67" s="1">
        <f>'[2]хавсралт-2 ямаат уул-50 (2)'!ONB64</f>
        <v>0</v>
      </c>
      <c r="OKR67" s="1">
        <f>'[2]хавсралт-2 ямаат уул-50 (2)'!ONC64</f>
        <v>0</v>
      </c>
      <c r="OKS67" s="1">
        <f>'[2]хавсралт-2 ямаат уул-50 (2)'!OND64</f>
        <v>0</v>
      </c>
      <c r="OKT67" s="1">
        <f>'[2]хавсралт-2 ямаат уул-50 (2)'!ONE64</f>
        <v>0</v>
      </c>
      <c r="OKU67" s="1">
        <f>'[2]хавсралт-2 ямаат уул-50 (2)'!ONF64</f>
        <v>0</v>
      </c>
      <c r="OKV67" s="1">
        <f>'[2]хавсралт-2 ямаат уул-50 (2)'!ONG64</f>
        <v>0</v>
      </c>
      <c r="OKW67" s="1">
        <f>'[2]хавсралт-2 ямаат уул-50 (2)'!ONH64</f>
        <v>0</v>
      </c>
      <c r="OKX67" s="1">
        <f>'[2]хавсралт-2 ямаат уул-50 (2)'!ONI64</f>
        <v>0</v>
      </c>
      <c r="OKY67" s="1">
        <f>'[2]хавсралт-2 ямаат уул-50 (2)'!ONJ64</f>
        <v>0</v>
      </c>
      <c r="OKZ67" s="1">
        <f>'[2]хавсралт-2 ямаат уул-50 (2)'!ONK64</f>
        <v>0</v>
      </c>
      <c r="OLA67" s="1">
        <f>'[2]хавсралт-2 ямаат уул-50 (2)'!ONL64</f>
        <v>0</v>
      </c>
      <c r="OLB67" s="1">
        <f>'[2]хавсралт-2 ямаат уул-50 (2)'!ONM64</f>
        <v>0</v>
      </c>
      <c r="OLC67" s="1">
        <f>'[2]хавсралт-2 ямаат уул-50 (2)'!ONN64</f>
        <v>0</v>
      </c>
      <c r="OLD67" s="1">
        <f>'[2]хавсралт-2 ямаат уул-50 (2)'!ONO64</f>
        <v>0</v>
      </c>
      <c r="OLE67" s="1">
        <f>'[2]хавсралт-2 ямаат уул-50 (2)'!ONP64</f>
        <v>0</v>
      </c>
      <c r="OLF67" s="1">
        <f>'[2]хавсралт-2 ямаат уул-50 (2)'!ONQ64</f>
        <v>0</v>
      </c>
      <c r="OLG67" s="1">
        <f>'[2]хавсралт-2 ямаат уул-50 (2)'!ONR64</f>
        <v>0</v>
      </c>
      <c r="OLH67" s="1">
        <f>'[2]хавсралт-2 ямаат уул-50 (2)'!ONS64</f>
        <v>0</v>
      </c>
      <c r="OLI67" s="1">
        <f>'[2]хавсралт-2 ямаат уул-50 (2)'!ONT64</f>
        <v>0</v>
      </c>
      <c r="OLJ67" s="1">
        <f>'[2]хавсралт-2 ямаат уул-50 (2)'!ONU64</f>
        <v>0</v>
      </c>
      <c r="OLK67" s="1">
        <f>'[2]хавсралт-2 ямаат уул-50 (2)'!ONV64</f>
        <v>0</v>
      </c>
      <c r="OLL67" s="1">
        <f>'[2]хавсралт-2 ямаат уул-50 (2)'!ONW64</f>
        <v>0</v>
      </c>
      <c r="OLM67" s="1">
        <f>'[2]хавсралт-2 ямаат уул-50 (2)'!ONX64</f>
        <v>0</v>
      </c>
      <c r="OLN67" s="1">
        <f>'[2]хавсралт-2 ямаат уул-50 (2)'!ONY64</f>
        <v>0</v>
      </c>
      <c r="OLO67" s="1">
        <f>'[2]хавсралт-2 ямаат уул-50 (2)'!ONZ64</f>
        <v>0</v>
      </c>
      <c r="OLP67" s="1">
        <f>'[2]хавсралт-2 ямаат уул-50 (2)'!OOA64</f>
        <v>0</v>
      </c>
      <c r="OLQ67" s="1">
        <f>'[2]хавсралт-2 ямаат уул-50 (2)'!OOB64</f>
        <v>0</v>
      </c>
      <c r="OLR67" s="1">
        <f>'[2]хавсралт-2 ямаат уул-50 (2)'!OOC64</f>
        <v>0</v>
      </c>
      <c r="OLS67" s="1">
        <f>'[2]хавсралт-2 ямаат уул-50 (2)'!OOD64</f>
        <v>0</v>
      </c>
      <c r="OLT67" s="1">
        <f>'[2]хавсралт-2 ямаат уул-50 (2)'!OOE64</f>
        <v>0</v>
      </c>
      <c r="OLU67" s="1">
        <f>'[2]хавсралт-2 ямаат уул-50 (2)'!OOF64</f>
        <v>0</v>
      </c>
      <c r="OLV67" s="1">
        <f>'[2]хавсралт-2 ямаат уул-50 (2)'!OOG64</f>
        <v>0</v>
      </c>
      <c r="OLW67" s="1">
        <f>'[2]хавсралт-2 ямаат уул-50 (2)'!OOH64</f>
        <v>0</v>
      </c>
      <c r="OLX67" s="1">
        <f>'[2]хавсралт-2 ямаат уул-50 (2)'!OOI64</f>
        <v>0</v>
      </c>
      <c r="OLY67" s="1">
        <f>'[2]хавсралт-2 ямаат уул-50 (2)'!OOJ64</f>
        <v>0</v>
      </c>
      <c r="OLZ67" s="1">
        <f>'[2]хавсралт-2 ямаат уул-50 (2)'!OOK64</f>
        <v>0</v>
      </c>
      <c r="OMA67" s="1">
        <f>'[2]хавсралт-2 ямаат уул-50 (2)'!OOL64</f>
        <v>0</v>
      </c>
      <c r="OMB67" s="1">
        <f>'[2]хавсралт-2 ямаат уул-50 (2)'!OOM64</f>
        <v>0</v>
      </c>
      <c r="OMC67" s="1">
        <f>'[2]хавсралт-2 ямаат уул-50 (2)'!OON64</f>
        <v>0</v>
      </c>
      <c r="OMD67" s="1">
        <f>'[2]хавсралт-2 ямаат уул-50 (2)'!OOO64</f>
        <v>0</v>
      </c>
      <c r="OME67" s="1">
        <f>'[2]хавсралт-2 ямаат уул-50 (2)'!OOP64</f>
        <v>0</v>
      </c>
      <c r="OMF67" s="1">
        <f>'[2]хавсралт-2 ямаат уул-50 (2)'!OOQ64</f>
        <v>0</v>
      </c>
      <c r="OMG67" s="1">
        <f>'[2]хавсралт-2 ямаат уул-50 (2)'!OOR64</f>
        <v>0</v>
      </c>
      <c r="OMH67" s="1">
        <f>'[2]хавсралт-2 ямаат уул-50 (2)'!OOS64</f>
        <v>0</v>
      </c>
      <c r="OMI67" s="1">
        <f>'[2]хавсралт-2 ямаат уул-50 (2)'!OOT64</f>
        <v>0</v>
      </c>
      <c r="OMJ67" s="1">
        <f>'[2]хавсралт-2 ямаат уул-50 (2)'!OOU64</f>
        <v>0</v>
      </c>
      <c r="OMK67" s="1">
        <f>'[2]хавсралт-2 ямаат уул-50 (2)'!OOV64</f>
        <v>0</v>
      </c>
      <c r="OML67" s="1">
        <f>'[2]хавсралт-2 ямаат уул-50 (2)'!OOW64</f>
        <v>0</v>
      </c>
      <c r="OMM67" s="1">
        <f>'[2]хавсралт-2 ямаат уул-50 (2)'!OOX64</f>
        <v>0</v>
      </c>
      <c r="OMN67" s="1">
        <f>'[2]хавсралт-2 ямаат уул-50 (2)'!OOY64</f>
        <v>0</v>
      </c>
      <c r="OMO67" s="1">
        <f>'[2]хавсралт-2 ямаат уул-50 (2)'!OOZ64</f>
        <v>0</v>
      </c>
      <c r="OMP67" s="1">
        <f>'[2]хавсралт-2 ямаат уул-50 (2)'!OPA64</f>
        <v>0</v>
      </c>
      <c r="OMQ67" s="1">
        <f>'[2]хавсралт-2 ямаат уул-50 (2)'!OPB64</f>
        <v>0</v>
      </c>
      <c r="OMR67" s="1">
        <f>'[2]хавсралт-2 ямаат уул-50 (2)'!OPC64</f>
        <v>0</v>
      </c>
      <c r="OMS67" s="1">
        <f>'[2]хавсралт-2 ямаат уул-50 (2)'!OPD64</f>
        <v>0</v>
      </c>
      <c r="OMT67" s="1">
        <f>'[2]хавсралт-2 ямаат уул-50 (2)'!OPE64</f>
        <v>0</v>
      </c>
      <c r="OMU67" s="1">
        <f>'[2]хавсралт-2 ямаат уул-50 (2)'!OPF64</f>
        <v>0</v>
      </c>
      <c r="OMV67" s="1">
        <f>'[2]хавсралт-2 ямаат уул-50 (2)'!OPG64</f>
        <v>0</v>
      </c>
      <c r="OMW67" s="1">
        <f>'[2]хавсралт-2 ямаат уул-50 (2)'!OPH64</f>
        <v>0</v>
      </c>
      <c r="OMX67" s="1">
        <f>'[2]хавсралт-2 ямаат уул-50 (2)'!OPI64</f>
        <v>0</v>
      </c>
      <c r="OMY67" s="1">
        <f>'[2]хавсралт-2 ямаат уул-50 (2)'!OPJ64</f>
        <v>0</v>
      </c>
      <c r="OMZ67" s="1">
        <f>'[2]хавсралт-2 ямаат уул-50 (2)'!OPK64</f>
        <v>0</v>
      </c>
      <c r="ONA67" s="1">
        <f>'[2]хавсралт-2 ямаат уул-50 (2)'!OPL64</f>
        <v>0</v>
      </c>
      <c r="ONB67" s="1">
        <f>'[2]хавсралт-2 ямаат уул-50 (2)'!OPM64</f>
        <v>0</v>
      </c>
      <c r="ONC67" s="1">
        <f>'[2]хавсралт-2 ямаат уул-50 (2)'!OPN64</f>
        <v>0</v>
      </c>
      <c r="OND67" s="1">
        <f>'[2]хавсралт-2 ямаат уул-50 (2)'!OPO64</f>
        <v>0</v>
      </c>
      <c r="ONE67" s="1">
        <f>'[2]хавсралт-2 ямаат уул-50 (2)'!OPP64</f>
        <v>0</v>
      </c>
      <c r="ONF67" s="1">
        <f>'[2]хавсралт-2 ямаат уул-50 (2)'!OPQ64</f>
        <v>0</v>
      </c>
      <c r="ONG67" s="1">
        <f>'[2]хавсралт-2 ямаат уул-50 (2)'!OPR64</f>
        <v>0</v>
      </c>
      <c r="ONH67" s="1">
        <f>'[2]хавсралт-2 ямаат уул-50 (2)'!OPS64</f>
        <v>0</v>
      </c>
      <c r="ONI67" s="1">
        <f>'[2]хавсралт-2 ямаат уул-50 (2)'!OPT64</f>
        <v>0</v>
      </c>
      <c r="ONJ67" s="1">
        <f>'[2]хавсралт-2 ямаат уул-50 (2)'!OPU64</f>
        <v>0</v>
      </c>
      <c r="ONK67" s="1">
        <f>'[2]хавсралт-2 ямаат уул-50 (2)'!OPV64</f>
        <v>0</v>
      </c>
      <c r="ONL67" s="1">
        <f>'[2]хавсралт-2 ямаат уул-50 (2)'!OPW64</f>
        <v>0</v>
      </c>
      <c r="ONM67" s="1">
        <f>'[2]хавсралт-2 ямаат уул-50 (2)'!OPX64</f>
        <v>0</v>
      </c>
      <c r="ONN67" s="1">
        <f>'[2]хавсралт-2 ямаат уул-50 (2)'!OPY64</f>
        <v>0</v>
      </c>
      <c r="ONO67" s="1">
        <f>'[2]хавсралт-2 ямаат уул-50 (2)'!OPZ64</f>
        <v>0</v>
      </c>
      <c r="ONP67" s="1">
        <f>'[2]хавсралт-2 ямаат уул-50 (2)'!OQA64</f>
        <v>0</v>
      </c>
      <c r="ONQ67" s="1">
        <f>'[2]хавсралт-2 ямаат уул-50 (2)'!OQB64</f>
        <v>0</v>
      </c>
      <c r="ONR67" s="1">
        <f>'[2]хавсралт-2 ямаат уул-50 (2)'!OQC64</f>
        <v>0</v>
      </c>
      <c r="ONS67" s="1">
        <f>'[2]хавсралт-2 ямаат уул-50 (2)'!OQD64</f>
        <v>0</v>
      </c>
      <c r="ONT67" s="1">
        <f>'[2]хавсралт-2 ямаат уул-50 (2)'!OQE64</f>
        <v>0</v>
      </c>
      <c r="ONU67" s="1">
        <f>'[2]хавсралт-2 ямаат уул-50 (2)'!OQF64</f>
        <v>0</v>
      </c>
      <c r="ONV67" s="1">
        <f>'[2]хавсралт-2 ямаат уул-50 (2)'!OQG64</f>
        <v>0</v>
      </c>
      <c r="ONW67" s="1">
        <f>'[2]хавсралт-2 ямаат уул-50 (2)'!OQH64</f>
        <v>0</v>
      </c>
      <c r="ONX67" s="1">
        <f>'[2]хавсралт-2 ямаат уул-50 (2)'!OQI64</f>
        <v>0</v>
      </c>
      <c r="ONY67" s="1">
        <f>'[2]хавсралт-2 ямаат уул-50 (2)'!OQJ64</f>
        <v>0</v>
      </c>
      <c r="ONZ67" s="1">
        <f>'[2]хавсралт-2 ямаат уул-50 (2)'!OQK64</f>
        <v>0</v>
      </c>
      <c r="OOA67" s="1">
        <f>'[2]хавсралт-2 ямаат уул-50 (2)'!OQL64</f>
        <v>0</v>
      </c>
      <c r="OOB67" s="1">
        <f>'[2]хавсралт-2 ямаат уул-50 (2)'!OQM64</f>
        <v>0</v>
      </c>
      <c r="OOC67" s="1">
        <f>'[2]хавсралт-2 ямаат уул-50 (2)'!OQN64</f>
        <v>0</v>
      </c>
      <c r="OOD67" s="1">
        <f>'[2]хавсралт-2 ямаат уул-50 (2)'!OQO64</f>
        <v>0</v>
      </c>
      <c r="OOE67" s="1">
        <f>'[2]хавсралт-2 ямаат уул-50 (2)'!OQP64</f>
        <v>0</v>
      </c>
      <c r="OOF67" s="1">
        <f>'[2]хавсралт-2 ямаат уул-50 (2)'!OQQ64</f>
        <v>0</v>
      </c>
      <c r="OOG67" s="1">
        <f>'[2]хавсралт-2 ямаат уул-50 (2)'!OQR64</f>
        <v>0</v>
      </c>
      <c r="OOH67" s="1">
        <f>'[2]хавсралт-2 ямаат уул-50 (2)'!OQS64</f>
        <v>0</v>
      </c>
      <c r="OOI67" s="1">
        <f>'[2]хавсралт-2 ямаат уул-50 (2)'!OQT64</f>
        <v>0</v>
      </c>
      <c r="OOJ67" s="1">
        <f>'[2]хавсралт-2 ямаат уул-50 (2)'!OQU64</f>
        <v>0</v>
      </c>
      <c r="OOK67" s="1">
        <f>'[2]хавсралт-2 ямаат уул-50 (2)'!OQV64</f>
        <v>0</v>
      </c>
      <c r="OOL67" s="1">
        <f>'[2]хавсралт-2 ямаат уул-50 (2)'!OQW64</f>
        <v>0</v>
      </c>
      <c r="OOM67" s="1">
        <f>'[2]хавсралт-2 ямаат уул-50 (2)'!OQX64</f>
        <v>0</v>
      </c>
      <c r="OON67" s="1">
        <f>'[2]хавсралт-2 ямаат уул-50 (2)'!OQY64</f>
        <v>0</v>
      </c>
      <c r="OOO67" s="1">
        <f>'[2]хавсралт-2 ямаат уул-50 (2)'!OQZ64</f>
        <v>0</v>
      </c>
      <c r="OOP67" s="1">
        <f>'[2]хавсралт-2 ямаат уул-50 (2)'!ORA64</f>
        <v>0</v>
      </c>
      <c r="OOQ67" s="1">
        <f>'[2]хавсралт-2 ямаат уул-50 (2)'!ORB64</f>
        <v>0</v>
      </c>
      <c r="OOR67" s="1">
        <f>'[2]хавсралт-2 ямаат уул-50 (2)'!ORC64</f>
        <v>0</v>
      </c>
      <c r="OOS67" s="1">
        <f>'[2]хавсралт-2 ямаат уул-50 (2)'!ORD64</f>
        <v>0</v>
      </c>
      <c r="OOT67" s="1">
        <f>'[2]хавсралт-2 ямаат уул-50 (2)'!ORE64</f>
        <v>0</v>
      </c>
      <c r="OOU67" s="1">
        <f>'[2]хавсралт-2 ямаат уул-50 (2)'!ORF64</f>
        <v>0</v>
      </c>
      <c r="OOV67" s="1">
        <f>'[2]хавсралт-2 ямаат уул-50 (2)'!ORG64</f>
        <v>0</v>
      </c>
      <c r="OOW67" s="1">
        <f>'[2]хавсралт-2 ямаат уул-50 (2)'!ORH64</f>
        <v>0</v>
      </c>
      <c r="OOX67" s="1">
        <f>'[2]хавсралт-2 ямаат уул-50 (2)'!ORI64</f>
        <v>0</v>
      </c>
      <c r="OOY67" s="1">
        <f>'[2]хавсралт-2 ямаат уул-50 (2)'!ORJ64</f>
        <v>0</v>
      </c>
      <c r="OOZ67" s="1">
        <f>'[2]хавсралт-2 ямаат уул-50 (2)'!ORK64</f>
        <v>0</v>
      </c>
      <c r="OPA67" s="1">
        <f>'[2]хавсралт-2 ямаат уул-50 (2)'!ORL64</f>
        <v>0</v>
      </c>
      <c r="OPB67" s="1">
        <f>'[2]хавсралт-2 ямаат уул-50 (2)'!ORM64</f>
        <v>0</v>
      </c>
      <c r="OPC67" s="1">
        <f>'[2]хавсралт-2 ямаат уул-50 (2)'!ORN64</f>
        <v>0</v>
      </c>
      <c r="OPD67" s="1">
        <f>'[2]хавсралт-2 ямаат уул-50 (2)'!ORO64</f>
        <v>0</v>
      </c>
      <c r="OPE67" s="1">
        <f>'[2]хавсралт-2 ямаат уул-50 (2)'!ORP64</f>
        <v>0</v>
      </c>
      <c r="OPF67" s="1">
        <f>'[2]хавсралт-2 ямаат уул-50 (2)'!ORQ64</f>
        <v>0</v>
      </c>
      <c r="OPG67" s="1">
        <f>'[2]хавсралт-2 ямаат уул-50 (2)'!ORR64</f>
        <v>0</v>
      </c>
      <c r="OPH67" s="1">
        <f>'[2]хавсралт-2 ямаат уул-50 (2)'!ORS64</f>
        <v>0</v>
      </c>
      <c r="OPI67" s="1">
        <f>'[2]хавсралт-2 ямаат уул-50 (2)'!ORT64</f>
        <v>0</v>
      </c>
      <c r="OPJ67" s="1">
        <f>'[2]хавсралт-2 ямаат уул-50 (2)'!ORU64</f>
        <v>0</v>
      </c>
      <c r="OPK67" s="1">
        <f>'[2]хавсралт-2 ямаат уул-50 (2)'!ORV64</f>
        <v>0</v>
      </c>
      <c r="OPL67" s="1">
        <f>'[2]хавсралт-2 ямаат уул-50 (2)'!ORW64</f>
        <v>0</v>
      </c>
      <c r="OPM67" s="1">
        <f>'[2]хавсралт-2 ямаат уул-50 (2)'!ORX64</f>
        <v>0</v>
      </c>
      <c r="OPN67" s="1">
        <f>'[2]хавсралт-2 ямаат уул-50 (2)'!ORY64</f>
        <v>0</v>
      </c>
      <c r="OPO67" s="1">
        <f>'[2]хавсралт-2 ямаат уул-50 (2)'!ORZ64</f>
        <v>0</v>
      </c>
      <c r="OPP67" s="1">
        <f>'[2]хавсралт-2 ямаат уул-50 (2)'!OSA64</f>
        <v>0</v>
      </c>
      <c r="OPQ67" s="1">
        <f>'[2]хавсралт-2 ямаат уул-50 (2)'!OSB64</f>
        <v>0</v>
      </c>
      <c r="OPR67" s="1">
        <f>'[2]хавсралт-2 ямаат уул-50 (2)'!OSC64</f>
        <v>0</v>
      </c>
      <c r="OPS67" s="1">
        <f>'[2]хавсралт-2 ямаат уул-50 (2)'!OSD64</f>
        <v>0</v>
      </c>
      <c r="OPT67" s="1">
        <f>'[2]хавсралт-2 ямаат уул-50 (2)'!OSE64</f>
        <v>0</v>
      </c>
      <c r="OPU67" s="1">
        <f>'[2]хавсралт-2 ямаат уул-50 (2)'!OSF64</f>
        <v>0</v>
      </c>
      <c r="OPV67" s="1">
        <f>'[2]хавсралт-2 ямаат уул-50 (2)'!OSG64</f>
        <v>0</v>
      </c>
      <c r="OPW67" s="1">
        <f>'[2]хавсралт-2 ямаат уул-50 (2)'!OSH64</f>
        <v>0</v>
      </c>
      <c r="OPX67" s="1">
        <f>'[2]хавсралт-2 ямаат уул-50 (2)'!OSI64</f>
        <v>0</v>
      </c>
      <c r="OPY67" s="1">
        <f>'[2]хавсралт-2 ямаат уул-50 (2)'!OSJ64</f>
        <v>0</v>
      </c>
      <c r="OPZ67" s="1">
        <f>'[2]хавсралт-2 ямаат уул-50 (2)'!OSK64</f>
        <v>0</v>
      </c>
      <c r="OQA67" s="1">
        <f>'[2]хавсралт-2 ямаат уул-50 (2)'!OSL64</f>
        <v>0</v>
      </c>
      <c r="OQB67" s="1">
        <f>'[2]хавсралт-2 ямаат уул-50 (2)'!OSM64</f>
        <v>0</v>
      </c>
      <c r="OQC67" s="1">
        <f>'[2]хавсралт-2 ямаат уул-50 (2)'!OSN64</f>
        <v>0</v>
      </c>
      <c r="OQD67" s="1">
        <f>'[2]хавсралт-2 ямаат уул-50 (2)'!OSO64</f>
        <v>0</v>
      </c>
      <c r="OQE67" s="1">
        <f>'[2]хавсралт-2 ямаат уул-50 (2)'!OSP64</f>
        <v>0</v>
      </c>
      <c r="OQF67" s="1">
        <f>'[2]хавсралт-2 ямаат уул-50 (2)'!OSQ64</f>
        <v>0</v>
      </c>
      <c r="OQG67" s="1">
        <f>'[2]хавсралт-2 ямаат уул-50 (2)'!OSR64</f>
        <v>0</v>
      </c>
      <c r="OQH67" s="1">
        <f>'[2]хавсралт-2 ямаат уул-50 (2)'!OSS64</f>
        <v>0</v>
      </c>
      <c r="OQI67" s="1">
        <f>'[2]хавсралт-2 ямаат уул-50 (2)'!OST64</f>
        <v>0</v>
      </c>
      <c r="OQJ67" s="1">
        <f>'[2]хавсралт-2 ямаат уул-50 (2)'!OSU64</f>
        <v>0</v>
      </c>
      <c r="OQK67" s="1">
        <f>'[2]хавсралт-2 ямаат уул-50 (2)'!OSV64</f>
        <v>0</v>
      </c>
      <c r="OQL67" s="1">
        <f>'[2]хавсралт-2 ямаат уул-50 (2)'!OSW64</f>
        <v>0</v>
      </c>
      <c r="OQM67" s="1">
        <f>'[2]хавсралт-2 ямаат уул-50 (2)'!OSX64</f>
        <v>0</v>
      </c>
      <c r="OQN67" s="1">
        <f>'[2]хавсралт-2 ямаат уул-50 (2)'!OSY64</f>
        <v>0</v>
      </c>
      <c r="OQO67" s="1">
        <f>'[2]хавсралт-2 ямаат уул-50 (2)'!OSZ64</f>
        <v>0</v>
      </c>
      <c r="OQP67" s="1">
        <f>'[2]хавсралт-2 ямаат уул-50 (2)'!OTA64</f>
        <v>0</v>
      </c>
      <c r="OQQ67" s="1">
        <f>'[2]хавсралт-2 ямаат уул-50 (2)'!OTB64</f>
        <v>0</v>
      </c>
      <c r="OQR67" s="1">
        <f>'[2]хавсралт-2 ямаат уул-50 (2)'!OTC64</f>
        <v>0</v>
      </c>
      <c r="OQS67" s="1">
        <f>'[2]хавсралт-2 ямаат уул-50 (2)'!OTD64</f>
        <v>0</v>
      </c>
      <c r="OQT67" s="1">
        <f>'[2]хавсралт-2 ямаат уул-50 (2)'!OTE64</f>
        <v>0</v>
      </c>
      <c r="OQU67" s="1">
        <f>'[2]хавсралт-2 ямаат уул-50 (2)'!OTF64</f>
        <v>0</v>
      </c>
      <c r="OQV67" s="1">
        <f>'[2]хавсралт-2 ямаат уул-50 (2)'!OTG64</f>
        <v>0</v>
      </c>
      <c r="OQW67" s="1">
        <f>'[2]хавсралт-2 ямаат уул-50 (2)'!OTH64</f>
        <v>0</v>
      </c>
      <c r="OQX67" s="1">
        <f>'[2]хавсралт-2 ямаат уул-50 (2)'!OTI64</f>
        <v>0</v>
      </c>
      <c r="OQY67" s="1">
        <f>'[2]хавсралт-2 ямаат уул-50 (2)'!OTJ64</f>
        <v>0</v>
      </c>
      <c r="OQZ67" s="1">
        <f>'[2]хавсралт-2 ямаат уул-50 (2)'!OTK64</f>
        <v>0</v>
      </c>
      <c r="ORA67" s="1">
        <f>'[2]хавсралт-2 ямаат уул-50 (2)'!OTL64</f>
        <v>0</v>
      </c>
      <c r="ORB67" s="1">
        <f>'[2]хавсралт-2 ямаат уул-50 (2)'!OTM64</f>
        <v>0</v>
      </c>
      <c r="ORC67" s="1">
        <f>'[2]хавсралт-2 ямаат уул-50 (2)'!OTN64</f>
        <v>0</v>
      </c>
      <c r="ORD67" s="1">
        <f>'[2]хавсралт-2 ямаат уул-50 (2)'!OTO64</f>
        <v>0</v>
      </c>
      <c r="ORE67" s="1">
        <f>'[2]хавсралт-2 ямаат уул-50 (2)'!OTP64</f>
        <v>0</v>
      </c>
      <c r="ORF67" s="1">
        <f>'[2]хавсралт-2 ямаат уул-50 (2)'!OTQ64</f>
        <v>0</v>
      </c>
      <c r="ORG67" s="1">
        <f>'[2]хавсралт-2 ямаат уул-50 (2)'!OTR64</f>
        <v>0</v>
      </c>
      <c r="ORH67" s="1">
        <f>'[2]хавсралт-2 ямаат уул-50 (2)'!OTS64</f>
        <v>0</v>
      </c>
      <c r="ORI67" s="1">
        <f>'[2]хавсралт-2 ямаат уул-50 (2)'!OTT64</f>
        <v>0</v>
      </c>
      <c r="ORJ67" s="1">
        <f>'[2]хавсралт-2 ямаат уул-50 (2)'!OTU64</f>
        <v>0</v>
      </c>
      <c r="ORK67" s="1">
        <f>'[2]хавсралт-2 ямаат уул-50 (2)'!OTV64</f>
        <v>0</v>
      </c>
      <c r="ORL67" s="1">
        <f>'[2]хавсралт-2 ямаат уул-50 (2)'!OTW64</f>
        <v>0</v>
      </c>
      <c r="ORM67" s="1">
        <f>'[2]хавсралт-2 ямаат уул-50 (2)'!OTX64</f>
        <v>0</v>
      </c>
      <c r="ORN67" s="1">
        <f>'[2]хавсралт-2 ямаат уул-50 (2)'!OTY64</f>
        <v>0</v>
      </c>
      <c r="ORO67" s="1">
        <f>'[2]хавсралт-2 ямаат уул-50 (2)'!OTZ64</f>
        <v>0</v>
      </c>
      <c r="ORP67" s="1">
        <f>'[2]хавсралт-2 ямаат уул-50 (2)'!OUA64</f>
        <v>0</v>
      </c>
      <c r="ORQ67" s="1">
        <f>'[2]хавсралт-2 ямаат уул-50 (2)'!OUB64</f>
        <v>0</v>
      </c>
      <c r="ORR67" s="1">
        <f>'[2]хавсралт-2 ямаат уул-50 (2)'!OUC64</f>
        <v>0</v>
      </c>
      <c r="ORS67" s="1">
        <f>'[2]хавсралт-2 ямаат уул-50 (2)'!OUD64</f>
        <v>0</v>
      </c>
      <c r="ORT67" s="1">
        <f>'[2]хавсралт-2 ямаат уул-50 (2)'!OUE64</f>
        <v>0</v>
      </c>
      <c r="ORU67" s="1">
        <f>'[2]хавсралт-2 ямаат уул-50 (2)'!OUF64</f>
        <v>0</v>
      </c>
      <c r="ORV67" s="1">
        <f>'[2]хавсралт-2 ямаат уул-50 (2)'!OUG64</f>
        <v>0</v>
      </c>
      <c r="ORW67" s="1">
        <f>'[2]хавсралт-2 ямаат уул-50 (2)'!OUH64</f>
        <v>0</v>
      </c>
      <c r="ORX67" s="1">
        <f>'[2]хавсралт-2 ямаат уул-50 (2)'!OUI64</f>
        <v>0</v>
      </c>
      <c r="ORY67" s="1">
        <f>'[2]хавсралт-2 ямаат уул-50 (2)'!OUJ64</f>
        <v>0</v>
      </c>
      <c r="ORZ67" s="1">
        <f>'[2]хавсралт-2 ямаат уул-50 (2)'!OUK64</f>
        <v>0</v>
      </c>
      <c r="OSA67" s="1">
        <f>'[2]хавсралт-2 ямаат уул-50 (2)'!OUL64</f>
        <v>0</v>
      </c>
      <c r="OSB67" s="1">
        <f>'[2]хавсралт-2 ямаат уул-50 (2)'!OUM64</f>
        <v>0</v>
      </c>
      <c r="OSC67" s="1">
        <f>'[2]хавсралт-2 ямаат уул-50 (2)'!OUN64</f>
        <v>0</v>
      </c>
      <c r="OSD67" s="1">
        <f>'[2]хавсралт-2 ямаат уул-50 (2)'!OUO64</f>
        <v>0</v>
      </c>
      <c r="OSE67" s="1">
        <f>'[2]хавсралт-2 ямаат уул-50 (2)'!OUP64</f>
        <v>0</v>
      </c>
      <c r="OSF67" s="1">
        <f>'[2]хавсралт-2 ямаат уул-50 (2)'!OUQ64</f>
        <v>0</v>
      </c>
      <c r="OSG67" s="1">
        <f>'[2]хавсралт-2 ямаат уул-50 (2)'!OUR64</f>
        <v>0</v>
      </c>
      <c r="OSH67" s="1">
        <f>'[2]хавсралт-2 ямаат уул-50 (2)'!OUS64</f>
        <v>0</v>
      </c>
      <c r="OSI67" s="1">
        <f>'[2]хавсралт-2 ямаат уул-50 (2)'!OUT64</f>
        <v>0</v>
      </c>
      <c r="OSJ67" s="1">
        <f>'[2]хавсралт-2 ямаат уул-50 (2)'!OUU64</f>
        <v>0</v>
      </c>
      <c r="OSK67" s="1">
        <f>'[2]хавсралт-2 ямаат уул-50 (2)'!OUV64</f>
        <v>0</v>
      </c>
      <c r="OSL67" s="1">
        <f>'[2]хавсралт-2 ямаат уул-50 (2)'!OUW64</f>
        <v>0</v>
      </c>
      <c r="OSM67" s="1">
        <f>'[2]хавсралт-2 ямаат уул-50 (2)'!OUX64</f>
        <v>0</v>
      </c>
      <c r="OSN67" s="1">
        <f>'[2]хавсралт-2 ямаат уул-50 (2)'!OUY64</f>
        <v>0</v>
      </c>
      <c r="OSO67" s="1">
        <f>'[2]хавсралт-2 ямаат уул-50 (2)'!OUZ64</f>
        <v>0</v>
      </c>
      <c r="OSP67" s="1">
        <f>'[2]хавсралт-2 ямаат уул-50 (2)'!OVA64</f>
        <v>0</v>
      </c>
      <c r="OSQ67" s="1">
        <f>'[2]хавсралт-2 ямаат уул-50 (2)'!OVB64</f>
        <v>0</v>
      </c>
      <c r="OSR67" s="1">
        <f>'[2]хавсралт-2 ямаат уул-50 (2)'!OVC64</f>
        <v>0</v>
      </c>
      <c r="OSS67" s="1">
        <f>'[2]хавсралт-2 ямаат уул-50 (2)'!OVD64</f>
        <v>0</v>
      </c>
      <c r="OST67" s="1">
        <f>'[2]хавсралт-2 ямаат уул-50 (2)'!OVE64</f>
        <v>0</v>
      </c>
      <c r="OSU67" s="1">
        <f>'[2]хавсралт-2 ямаат уул-50 (2)'!OVF64</f>
        <v>0</v>
      </c>
      <c r="OSV67" s="1">
        <f>'[2]хавсралт-2 ямаат уул-50 (2)'!OVG64</f>
        <v>0</v>
      </c>
      <c r="OSW67" s="1">
        <f>'[2]хавсралт-2 ямаат уул-50 (2)'!OVH64</f>
        <v>0</v>
      </c>
      <c r="OSX67" s="1">
        <f>'[2]хавсралт-2 ямаат уул-50 (2)'!OVI64</f>
        <v>0</v>
      </c>
      <c r="OSY67" s="1">
        <f>'[2]хавсралт-2 ямаат уул-50 (2)'!OVJ64</f>
        <v>0</v>
      </c>
      <c r="OSZ67" s="1">
        <f>'[2]хавсралт-2 ямаат уул-50 (2)'!OVK64</f>
        <v>0</v>
      </c>
      <c r="OTA67" s="1">
        <f>'[2]хавсралт-2 ямаат уул-50 (2)'!OVL64</f>
        <v>0</v>
      </c>
      <c r="OTB67" s="1">
        <f>'[2]хавсралт-2 ямаат уул-50 (2)'!OVM64</f>
        <v>0</v>
      </c>
      <c r="OTC67" s="1">
        <f>'[2]хавсралт-2 ямаат уул-50 (2)'!OVN64</f>
        <v>0</v>
      </c>
      <c r="OTD67" s="1">
        <f>'[2]хавсралт-2 ямаат уул-50 (2)'!OVO64</f>
        <v>0</v>
      </c>
      <c r="OTE67" s="1">
        <f>'[2]хавсралт-2 ямаат уул-50 (2)'!OVP64</f>
        <v>0</v>
      </c>
      <c r="OTF67" s="1">
        <f>'[2]хавсралт-2 ямаат уул-50 (2)'!OVQ64</f>
        <v>0</v>
      </c>
      <c r="OTG67" s="1">
        <f>'[2]хавсралт-2 ямаат уул-50 (2)'!OVR64</f>
        <v>0</v>
      </c>
      <c r="OTH67" s="1">
        <f>'[2]хавсралт-2 ямаат уул-50 (2)'!OVS64</f>
        <v>0</v>
      </c>
      <c r="OTI67" s="1">
        <f>'[2]хавсралт-2 ямаат уул-50 (2)'!OVT64</f>
        <v>0</v>
      </c>
      <c r="OTJ67" s="1">
        <f>'[2]хавсралт-2 ямаат уул-50 (2)'!OVU64</f>
        <v>0</v>
      </c>
      <c r="OTK67" s="1">
        <f>'[2]хавсралт-2 ямаат уул-50 (2)'!OVV64</f>
        <v>0</v>
      </c>
      <c r="OTL67" s="1">
        <f>'[2]хавсралт-2 ямаат уул-50 (2)'!OVW64</f>
        <v>0</v>
      </c>
      <c r="OTM67" s="1">
        <f>'[2]хавсралт-2 ямаат уул-50 (2)'!OVX64</f>
        <v>0</v>
      </c>
      <c r="OTN67" s="1">
        <f>'[2]хавсралт-2 ямаат уул-50 (2)'!OVY64</f>
        <v>0</v>
      </c>
      <c r="OTO67" s="1">
        <f>'[2]хавсралт-2 ямаат уул-50 (2)'!OVZ64</f>
        <v>0</v>
      </c>
      <c r="OTP67" s="1">
        <f>'[2]хавсралт-2 ямаат уул-50 (2)'!OWA64</f>
        <v>0</v>
      </c>
      <c r="OTQ67" s="1">
        <f>'[2]хавсралт-2 ямаат уул-50 (2)'!OWB64</f>
        <v>0</v>
      </c>
      <c r="OTR67" s="1">
        <f>'[2]хавсралт-2 ямаат уул-50 (2)'!OWC64</f>
        <v>0</v>
      </c>
      <c r="OTS67" s="1">
        <f>'[2]хавсралт-2 ямаат уул-50 (2)'!OWD64</f>
        <v>0</v>
      </c>
      <c r="OTT67" s="1">
        <f>'[2]хавсралт-2 ямаат уул-50 (2)'!OWE64</f>
        <v>0</v>
      </c>
      <c r="OTU67" s="1">
        <f>'[2]хавсралт-2 ямаат уул-50 (2)'!OWF64</f>
        <v>0</v>
      </c>
      <c r="OTV67" s="1">
        <f>'[2]хавсралт-2 ямаат уул-50 (2)'!OWG64</f>
        <v>0</v>
      </c>
      <c r="OTW67" s="1">
        <f>'[2]хавсралт-2 ямаат уул-50 (2)'!OWH64</f>
        <v>0</v>
      </c>
      <c r="OTX67" s="1">
        <f>'[2]хавсралт-2 ямаат уул-50 (2)'!OWI64</f>
        <v>0</v>
      </c>
      <c r="OTY67" s="1">
        <f>'[2]хавсралт-2 ямаат уул-50 (2)'!OWJ64</f>
        <v>0</v>
      </c>
      <c r="OTZ67" s="1">
        <f>'[2]хавсралт-2 ямаат уул-50 (2)'!OWK64</f>
        <v>0</v>
      </c>
      <c r="OUA67" s="1">
        <f>'[2]хавсралт-2 ямаат уул-50 (2)'!OWL64</f>
        <v>0</v>
      </c>
      <c r="OUB67" s="1">
        <f>'[2]хавсралт-2 ямаат уул-50 (2)'!OWM64</f>
        <v>0</v>
      </c>
      <c r="OUC67" s="1">
        <f>'[2]хавсралт-2 ямаат уул-50 (2)'!OWN64</f>
        <v>0</v>
      </c>
      <c r="OUD67" s="1">
        <f>'[2]хавсралт-2 ямаат уул-50 (2)'!OWO64</f>
        <v>0</v>
      </c>
      <c r="OUE67" s="1">
        <f>'[2]хавсралт-2 ямаат уул-50 (2)'!OWP64</f>
        <v>0</v>
      </c>
      <c r="OUF67" s="1">
        <f>'[2]хавсралт-2 ямаат уул-50 (2)'!OWQ64</f>
        <v>0</v>
      </c>
      <c r="OUG67" s="1">
        <f>'[2]хавсралт-2 ямаат уул-50 (2)'!OWR64</f>
        <v>0</v>
      </c>
      <c r="OUH67" s="1">
        <f>'[2]хавсралт-2 ямаат уул-50 (2)'!OWS64</f>
        <v>0</v>
      </c>
      <c r="OUI67" s="1">
        <f>'[2]хавсралт-2 ямаат уул-50 (2)'!OWT64</f>
        <v>0</v>
      </c>
      <c r="OUJ67" s="1">
        <f>'[2]хавсралт-2 ямаат уул-50 (2)'!OWU64</f>
        <v>0</v>
      </c>
      <c r="OUK67" s="1">
        <f>'[2]хавсралт-2 ямаат уул-50 (2)'!OWV64</f>
        <v>0</v>
      </c>
      <c r="OUL67" s="1">
        <f>'[2]хавсралт-2 ямаат уул-50 (2)'!OWW64</f>
        <v>0</v>
      </c>
      <c r="OUM67" s="1">
        <f>'[2]хавсралт-2 ямаат уул-50 (2)'!OWX64</f>
        <v>0</v>
      </c>
      <c r="OUN67" s="1">
        <f>'[2]хавсралт-2 ямаат уул-50 (2)'!OWY64</f>
        <v>0</v>
      </c>
      <c r="OUO67" s="1">
        <f>'[2]хавсралт-2 ямаат уул-50 (2)'!OWZ64</f>
        <v>0</v>
      </c>
      <c r="OUP67" s="1">
        <f>'[2]хавсралт-2 ямаат уул-50 (2)'!OXA64</f>
        <v>0</v>
      </c>
      <c r="OUQ67" s="1">
        <f>'[2]хавсралт-2 ямаат уул-50 (2)'!OXB64</f>
        <v>0</v>
      </c>
      <c r="OUR67" s="1">
        <f>'[2]хавсралт-2 ямаат уул-50 (2)'!OXC64</f>
        <v>0</v>
      </c>
      <c r="OUS67" s="1">
        <f>'[2]хавсралт-2 ямаат уул-50 (2)'!OXD64</f>
        <v>0</v>
      </c>
      <c r="OUT67" s="1">
        <f>'[2]хавсралт-2 ямаат уул-50 (2)'!OXE64</f>
        <v>0</v>
      </c>
      <c r="OUU67" s="1">
        <f>'[2]хавсралт-2 ямаат уул-50 (2)'!OXF64</f>
        <v>0</v>
      </c>
      <c r="OUV67" s="1">
        <f>'[2]хавсралт-2 ямаат уул-50 (2)'!OXG64</f>
        <v>0</v>
      </c>
      <c r="OUW67" s="1">
        <f>'[2]хавсралт-2 ямаат уул-50 (2)'!OXH64</f>
        <v>0</v>
      </c>
      <c r="OUX67" s="1">
        <f>'[2]хавсралт-2 ямаат уул-50 (2)'!OXI64</f>
        <v>0</v>
      </c>
      <c r="OUY67" s="1">
        <f>'[2]хавсралт-2 ямаат уул-50 (2)'!OXJ64</f>
        <v>0</v>
      </c>
      <c r="OUZ67" s="1">
        <f>'[2]хавсралт-2 ямаат уул-50 (2)'!OXK64</f>
        <v>0</v>
      </c>
      <c r="OVA67" s="1">
        <f>'[2]хавсралт-2 ямаат уул-50 (2)'!OXL64</f>
        <v>0</v>
      </c>
      <c r="OVB67" s="1">
        <f>'[2]хавсралт-2 ямаат уул-50 (2)'!OXM64</f>
        <v>0</v>
      </c>
      <c r="OVC67" s="1">
        <f>'[2]хавсралт-2 ямаат уул-50 (2)'!OXN64</f>
        <v>0</v>
      </c>
      <c r="OVD67" s="1">
        <f>'[2]хавсралт-2 ямаат уул-50 (2)'!OXO64</f>
        <v>0</v>
      </c>
      <c r="OVE67" s="1">
        <f>'[2]хавсралт-2 ямаат уул-50 (2)'!OXP64</f>
        <v>0</v>
      </c>
      <c r="OVF67" s="1">
        <f>'[2]хавсралт-2 ямаат уул-50 (2)'!OXQ64</f>
        <v>0</v>
      </c>
      <c r="OVG67" s="1">
        <f>'[2]хавсралт-2 ямаат уул-50 (2)'!OXR64</f>
        <v>0</v>
      </c>
      <c r="OVH67" s="1">
        <f>'[2]хавсралт-2 ямаат уул-50 (2)'!OXS64</f>
        <v>0</v>
      </c>
      <c r="OVI67" s="1">
        <f>'[2]хавсралт-2 ямаат уул-50 (2)'!OXT64</f>
        <v>0</v>
      </c>
      <c r="OVJ67" s="1">
        <f>'[2]хавсралт-2 ямаат уул-50 (2)'!OXU64</f>
        <v>0</v>
      </c>
      <c r="OVK67" s="1">
        <f>'[2]хавсралт-2 ямаат уул-50 (2)'!OXV64</f>
        <v>0</v>
      </c>
      <c r="OVL67" s="1">
        <f>'[2]хавсралт-2 ямаат уул-50 (2)'!OXW64</f>
        <v>0</v>
      </c>
      <c r="OVM67" s="1">
        <f>'[2]хавсралт-2 ямаат уул-50 (2)'!OXX64</f>
        <v>0</v>
      </c>
      <c r="OVN67" s="1">
        <f>'[2]хавсралт-2 ямаат уул-50 (2)'!OXY64</f>
        <v>0</v>
      </c>
      <c r="OVO67" s="1">
        <f>'[2]хавсралт-2 ямаат уул-50 (2)'!OXZ64</f>
        <v>0</v>
      </c>
      <c r="OVP67" s="1">
        <f>'[2]хавсралт-2 ямаат уул-50 (2)'!OYA64</f>
        <v>0</v>
      </c>
      <c r="OVQ67" s="1">
        <f>'[2]хавсралт-2 ямаат уул-50 (2)'!OYB64</f>
        <v>0</v>
      </c>
      <c r="OVR67" s="1">
        <f>'[2]хавсралт-2 ямаат уул-50 (2)'!OYC64</f>
        <v>0</v>
      </c>
      <c r="OVS67" s="1">
        <f>'[2]хавсралт-2 ямаат уул-50 (2)'!OYD64</f>
        <v>0</v>
      </c>
      <c r="OVT67" s="1">
        <f>'[2]хавсралт-2 ямаат уул-50 (2)'!OYE64</f>
        <v>0</v>
      </c>
      <c r="OVU67" s="1">
        <f>'[2]хавсралт-2 ямаат уул-50 (2)'!OYF64</f>
        <v>0</v>
      </c>
      <c r="OVV67" s="1">
        <f>'[2]хавсралт-2 ямаат уул-50 (2)'!OYG64</f>
        <v>0</v>
      </c>
      <c r="OVW67" s="1">
        <f>'[2]хавсралт-2 ямаат уул-50 (2)'!OYH64</f>
        <v>0</v>
      </c>
      <c r="OVX67" s="1">
        <f>'[2]хавсралт-2 ямаат уул-50 (2)'!OYI64</f>
        <v>0</v>
      </c>
      <c r="OVY67" s="1">
        <f>'[2]хавсралт-2 ямаат уул-50 (2)'!OYJ64</f>
        <v>0</v>
      </c>
      <c r="OVZ67" s="1">
        <f>'[2]хавсралт-2 ямаат уул-50 (2)'!OYK64</f>
        <v>0</v>
      </c>
      <c r="OWA67" s="1">
        <f>'[2]хавсралт-2 ямаат уул-50 (2)'!OYL64</f>
        <v>0</v>
      </c>
      <c r="OWB67" s="1">
        <f>'[2]хавсралт-2 ямаат уул-50 (2)'!OYM64</f>
        <v>0</v>
      </c>
      <c r="OWC67" s="1">
        <f>'[2]хавсралт-2 ямаат уул-50 (2)'!OYN64</f>
        <v>0</v>
      </c>
      <c r="OWD67" s="1">
        <f>'[2]хавсралт-2 ямаат уул-50 (2)'!OYO64</f>
        <v>0</v>
      </c>
      <c r="OWE67" s="1">
        <f>'[2]хавсралт-2 ямаат уул-50 (2)'!OYP64</f>
        <v>0</v>
      </c>
      <c r="OWF67" s="1">
        <f>'[2]хавсралт-2 ямаат уул-50 (2)'!OYQ64</f>
        <v>0</v>
      </c>
      <c r="OWG67" s="1">
        <f>'[2]хавсралт-2 ямаат уул-50 (2)'!OYR64</f>
        <v>0</v>
      </c>
      <c r="OWH67" s="1">
        <f>'[2]хавсралт-2 ямаат уул-50 (2)'!OYS64</f>
        <v>0</v>
      </c>
      <c r="OWI67" s="1">
        <f>'[2]хавсралт-2 ямаат уул-50 (2)'!OYT64</f>
        <v>0</v>
      </c>
      <c r="OWJ67" s="1">
        <f>'[2]хавсралт-2 ямаат уул-50 (2)'!OYU64</f>
        <v>0</v>
      </c>
      <c r="OWK67" s="1">
        <f>'[2]хавсралт-2 ямаат уул-50 (2)'!OYV64</f>
        <v>0</v>
      </c>
      <c r="OWL67" s="1">
        <f>'[2]хавсралт-2 ямаат уул-50 (2)'!OYW64</f>
        <v>0</v>
      </c>
      <c r="OWM67" s="1">
        <f>'[2]хавсралт-2 ямаат уул-50 (2)'!OYX64</f>
        <v>0</v>
      </c>
      <c r="OWN67" s="1">
        <f>'[2]хавсралт-2 ямаат уул-50 (2)'!OYY64</f>
        <v>0</v>
      </c>
      <c r="OWO67" s="1">
        <f>'[2]хавсралт-2 ямаат уул-50 (2)'!OYZ64</f>
        <v>0</v>
      </c>
      <c r="OWP67" s="1">
        <f>'[2]хавсралт-2 ямаат уул-50 (2)'!OZA64</f>
        <v>0</v>
      </c>
      <c r="OWQ67" s="1">
        <f>'[2]хавсралт-2 ямаат уул-50 (2)'!OZB64</f>
        <v>0</v>
      </c>
      <c r="OWR67" s="1">
        <f>'[2]хавсралт-2 ямаат уул-50 (2)'!OZC64</f>
        <v>0</v>
      </c>
      <c r="OWS67" s="1">
        <f>'[2]хавсралт-2 ямаат уул-50 (2)'!OZD64</f>
        <v>0</v>
      </c>
      <c r="OWT67" s="1">
        <f>'[2]хавсралт-2 ямаат уул-50 (2)'!OZE64</f>
        <v>0</v>
      </c>
      <c r="OWU67" s="1">
        <f>'[2]хавсралт-2 ямаат уул-50 (2)'!OZF64</f>
        <v>0</v>
      </c>
      <c r="OWV67" s="1">
        <f>'[2]хавсралт-2 ямаат уул-50 (2)'!OZG64</f>
        <v>0</v>
      </c>
      <c r="OWW67" s="1">
        <f>'[2]хавсралт-2 ямаат уул-50 (2)'!OZH64</f>
        <v>0</v>
      </c>
      <c r="OWX67" s="1">
        <f>'[2]хавсралт-2 ямаат уул-50 (2)'!OZI64</f>
        <v>0</v>
      </c>
      <c r="OWY67" s="1">
        <f>'[2]хавсралт-2 ямаат уул-50 (2)'!OZJ64</f>
        <v>0</v>
      </c>
      <c r="OWZ67" s="1">
        <f>'[2]хавсралт-2 ямаат уул-50 (2)'!OZK64</f>
        <v>0</v>
      </c>
      <c r="OXA67" s="1">
        <f>'[2]хавсралт-2 ямаат уул-50 (2)'!OZL64</f>
        <v>0</v>
      </c>
      <c r="OXB67" s="1">
        <f>'[2]хавсралт-2 ямаат уул-50 (2)'!OZM64</f>
        <v>0</v>
      </c>
      <c r="OXC67" s="1">
        <f>'[2]хавсралт-2 ямаат уул-50 (2)'!OZN64</f>
        <v>0</v>
      </c>
      <c r="OXD67" s="1">
        <f>'[2]хавсралт-2 ямаат уул-50 (2)'!OZO64</f>
        <v>0</v>
      </c>
      <c r="OXE67" s="1">
        <f>'[2]хавсралт-2 ямаат уул-50 (2)'!OZP64</f>
        <v>0</v>
      </c>
      <c r="OXF67" s="1">
        <f>'[2]хавсралт-2 ямаат уул-50 (2)'!OZQ64</f>
        <v>0</v>
      </c>
      <c r="OXG67" s="1">
        <f>'[2]хавсралт-2 ямаат уул-50 (2)'!OZR64</f>
        <v>0</v>
      </c>
      <c r="OXH67" s="1">
        <f>'[2]хавсралт-2 ямаат уул-50 (2)'!OZS64</f>
        <v>0</v>
      </c>
      <c r="OXI67" s="1">
        <f>'[2]хавсралт-2 ямаат уул-50 (2)'!OZT64</f>
        <v>0</v>
      </c>
      <c r="OXJ67" s="1">
        <f>'[2]хавсралт-2 ямаат уул-50 (2)'!OZU64</f>
        <v>0</v>
      </c>
      <c r="OXK67" s="1">
        <f>'[2]хавсралт-2 ямаат уул-50 (2)'!OZV64</f>
        <v>0</v>
      </c>
      <c r="OXL67" s="1">
        <f>'[2]хавсралт-2 ямаат уул-50 (2)'!OZW64</f>
        <v>0</v>
      </c>
      <c r="OXM67" s="1">
        <f>'[2]хавсралт-2 ямаат уул-50 (2)'!OZX64</f>
        <v>0</v>
      </c>
      <c r="OXN67" s="1">
        <f>'[2]хавсралт-2 ямаат уул-50 (2)'!OZY64</f>
        <v>0</v>
      </c>
      <c r="OXO67" s="1">
        <f>'[2]хавсралт-2 ямаат уул-50 (2)'!OZZ64</f>
        <v>0</v>
      </c>
      <c r="OXP67" s="1">
        <f>'[2]хавсралт-2 ямаат уул-50 (2)'!PAA64</f>
        <v>0</v>
      </c>
      <c r="OXQ67" s="1">
        <f>'[2]хавсралт-2 ямаат уул-50 (2)'!PAB64</f>
        <v>0</v>
      </c>
      <c r="OXR67" s="1">
        <f>'[2]хавсралт-2 ямаат уул-50 (2)'!PAC64</f>
        <v>0</v>
      </c>
      <c r="OXS67" s="1">
        <f>'[2]хавсралт-2 ямаат уул-50 (2)'!PAD64</f>
        <v>0</v>
      </c>
      <c r="OXT67" s="1">
        <f>'[2]хавсралт-2 ямаат уул-50 (2)'!PAE64</f>
        <v>0</v>
      </c>
      <c r="OXU67" s="1">
        <f>'[2]хавсралт-2 ямаат уул-50 (2)'!PAF64</f>
        <v>0</v>
      </c>
      <c r="OXV67" s="1">
        <f>'[2]хавсралт-2 ямаат уул-50 (2)'!PAG64</f>
        <v>0</v>
      </c>
      <c r="OXW67" s="1">
        <f>'[2]хавсралт-2 ямаат уул-50 (2)'!PAH64</f>
        <v>0</v>
      </c>
      <c r="OXX67" s="1">
        <f>'[2]хавсралт-2 ямаат уул-50 (2)'!PAI64</f>
        <v>0</v>
      </c>
      <c r="OXY67" s="1">
        <f>'[2]хавсралт-2 ямаат уул-50 (2)'!PAJ64</f>
        <v>0</v>
      </c>
      <c r="OXZ67" s="1">
        <f>'[2]хавсралт-2 ямаат уул-50 (2)'!PAK64</f>
        <v>0</v>
      </c>
      <c r="OYA67" s="1">
        <f>'[2]хавсралт-2 ямаат уул-50 (2)'!PAL64</f>
        <v>0</v>
      </c>
      <c r="OYB67" s="1">
        <f>'[2]хавсралт-2 ямаат уул-50 (2)'!PAM64</f>
        <v>0</v>
      </c>
      <c r="OYC67" s="1">
        <f>'[2]хавсралт-2 ямаат уул-50 (2)'!PAN64</f>
        <v>0</v>
      </c>
      <c r="OYD67" s="1">
        <f>'[2]хавсралт-2 ямаат уул-50 (2)'!PAO64</f>
        <v>0</v>
      </c>
      <c r="OYE67" s="1">
        <f>'[2]хавсралт-2 ямаат уул-50 (2)'!PAP64</f>
        <v>0</v>
      </c>
      <c r="OYF67" s="1">
        <f>'[2]хавсралт-2 ямаат уул-50 (2)'!PAQ64</f>
        <v>0</v>
      </c>
      <c r="OYG67" s="1">
        <f>'[2]хавсралт-2 ямаат уул-50 (2)'!PAR64</f>
        <v>0</v>
      </c>
      <c r="OYH67" s="1">
        <f>'[2]хавсралт-2 ямаат уул-50 (2)'!PAS64</f>
        <v>0</v>
      </c>
      <c r="OYI67" s="1">
        <f>'[2]хавсралт-2 ямаат уул-50 (2)'!PAT64</f>
        <v>0</v>
      </c>
      <c r="OYJ67" s="1">
        <f>'[2]хавсралт-2 ямаат уул-50 (2)'!PAU64</f>
        <v>0</v>
      </c>
      <c r="OYK67" s="1">
        <f>'[2]хавсралт-2 ямаат уул-50 (2)'!PAV64</f>
        <v>0</v>
      </c>
      <c r="OYL67" s="1">
        <f>'[2]хавсралт-2 ямаат уул-50 (2)'!PAW64</f>
        <v>0</v>
      </c>
      <c r="OYM67" s="1">
        <f>'[2]хавсралт-2 ямаат уул-50 (2)'!PAX64</f>
        <v>0</v>
      </c>
      <c r="OYN67" s="1">
        <f>'[2]хавсралт-2 ямаат уул-50 (2)'!PAY64</f>
        <v>0</v>
      </c>
      <c r="OYO67" s="1">
        <f>'[2]хавсралт-2 ямаат уул-50 (2)'!PAZ64</f>
        <v>0</v>
      </c>
      <c r="OYP67" s="1">
        <f>'[2]хавсралт-2 ямаат уул-50 (2)'!PBA64</f>
        <v>0</v>
      </c>
      <c r="OYQ67" s="1">
        <f>'[2]хавсралт-2 ямаат уул-50 (2)'!PBB64</f>
        <v>0</v>
      </c>
      <c r="OYR67" s="1">
        <f>'[2]хавсралт-2 ямаат уул-50 (2)'!PBC64</f>
        <v>0</v>
      </c>
      <c r="OYS67" s="1">
        <f>'[2]хавсралт-2 ямаат уул-50 (2)'!PBD64</f>
        <v>0</v>
      </c>
      <c r="OYT67" s="1">
        <f>'[2]хавсралт-2 ямаат уул-50 (2)'!PBE64</f>
        <v>0</v>
      </c>
      <c r="OYU67" s="1">
        <f>'[2]хавсралт-2 ямаат уул-50 (2)'!PBF64</f>
        <v>0</v>
      </c>
      <c r="OYV67" s="1">
        <f>'[2]хавсралт-2 ямаат уул-50 (2)'!PBG64</f>
        <v>0</v>
      </c>
      <c r="OYW67" s="1">
        <f>'[2]хавсралт-2 ямаат уул-50 (2)'!PBH64</f>
        <v>0</v>
      </c>
      <c r="OYX67" s="1">
        <f>'[2]хавсралт-2 ямаат уул-50 (2)'!PBI64</f>
        <v>0</v>
      </c>
      <c r="OYY67" s="1">
        <f>'[2]хавсралт-2 ямаат уул-50 (2)'!PBJ64</f>
        <v>0</v>
      </c>
      <c r="OYZ67" s="1">
        <f>'[2]хавсралт-2 ямаат уул-50 (2)'!PBK64</f>
        <v>0</v>
      </c>
      <c r="OZA67" s="1">
        <f>'[2]хавсралт-2 ямаат уул-50 (2)'!PBL64</f>
        <v>0</v>
      </c>
      <c r="OZB67" s="1">
        <f>'[2]хавсралт-2 ямаат уул-50 (2)'!PBM64</f>
        <v>0</v>
      </c>
      <c r="OZC67" s="1">
        <f>'[2]хавсралт-2 ямаат уул-50 (2)'!PBN64</f>
        <v>0</v>
      </c>
      <c r="OZD67" s="1">
        <f>'[2]хавсралт-2 ямаат уул-50 (2)'!PBO64</f>
        <v>0</v>
      </c>
      <c r="OZE67" s="1">
        <f>'[2]хавсралт-2 ямаат уул-50 (2)'!PBP64</f>
        <v>0</v>
      </c>
      <c r="OZF67" s="1">
        <f>'[2]хавсралт-2 ямаат уул-50 (2)'!PBQ64</f>
        <v>0</v>
      </c>
      <c r="OZG67" s="1">
        <f>'[2]хавсралт-2 ямаат уул-50 (2)'!PBR64</f>
        <v>0</v>
      </c>
      <c r="OZH67" s="1">
        <f>'[2]хавсралт-2 ямаат уул-50 (2)'!PBS64</f>
        <v>0</v>
      </c>
      <c r="OZI67" s="1">
        <f>'[2]хавсралт-2 ямаат уул-50 (2)'!PBT64</f>
        <v>0</v>
      </c>
      <c r="OZJ67" s="1">
        <f>'[2]хавсралт-2 ямаат уул-50 (2)'!PBU64</f>
        <v>0</v>
      </c>
      <c r="OZK67" s="1">
        <f>'[2]хавсралт-2 ямаат уул-50 (2)'!PBV64</f>
        <v>0</v>
      </c>
      <c r="OZL67" s="1">
        <f>'[2]хавсралт-2 ямаат уул-50 (2)'!PBW64</f>
        <v>0</v>
      </c>
      <c r="OZM67" s="1">
        <f>'[2]хавсралт-2 ямаат уул-50 (2)'!PBX64</f>
        <v>0</v>
      </c>
      <c r="OZN67" s="1">
        <f>'[2]хавсралт-2 ямаат уул-50 (2)'!PBY64</f>
        <v>0</v>
      </c>
      <c r="OZO67" s="1">
        <f>'[2]хавсралт-2 ямаат уул-50 (2)'!PBZ64</f>
        <v>0</v>
      </c>
      <c r="OZP67" s="1">
        <f>'[2]хавсралт-2 ямаат уул-50 (2)'!PCA64</f>
        <v>0</v>
      </c>
      <c r="OZQ67" s="1">
        <f>'[2]хавсралт-2 ямаат уул-50 (2)'!PCB64</f>
        <v>0</v>
      </c>
      <c r="OZR67" s="1">
        <f>'[2]хавсралт-2 ямаат уул-50 (2)'!PCC64</f>
        <v>0</v>
      </c>
      <c r="OZS67" s="1">
        <f>'[2]хавсралт-2 ямаат уул-50 (2)'!PCD64</f>
        <v>0</v>
      </c>
      <c r="OZT67" s="1">
        <f>'[2]хавсралт-2 ямаат уул-50 (2)'!PCE64</f>
        <v>0</v>
      </c>
      <c r="OZU67" s="1">
        <f>'[2]хавсралт-2 ямаат уул-50 (2)'!PCF64</f>
        <v>0</v>
      </c>
      <c r="OZV67" s="1">
        <f>'[2]хавсралт-2 ямаат уул-50 (2)'!PCG64</f>
        <v>0</v>
      </c>
      <c r="OZW67" s="1">
        <f>'[2]хавсралт-2 ямаат уул-50 (2)'!PCH64</f>
        <v>0</v>
      </c>
      <c r="OZX67" s="1">
        <f>'[2]хавсралт-2 ямаат уул-50 (2)'!PCI64</f>
        <v>0</v>
      </c>
      <c r="OZY67" s="1">
        <f>'[2]хавсралт-2 ямаат уул-50 (2)'!PCJ64</f>
        <v>0</v>
      </c>
      <c r="OZZ67" s="1">
        <f>'[2]хавсралт-2 ямаат уул-50 (2)'!PCK64</f>
        <v>0</v>
      </c>
      <c r="PAA67" s="1">
        <f>'[2]хавсралт-2 ямаат уул-50 (2)'!PCL64</f>
        <v>0</v>
      </c>
      <c r="PAB67" s="1">
        <f>'[2]хавсралт-2 ямаат уул-50 (2)'!PCM64</f>
        <v>0</v>
      </c>
      <c r="PAC67" s="1">
        <f>'[2]хавсралт-2 ямаат уул-50 (2)'!PCN64</f>
        <v>0</v>
      </c>
      <c r="PAD67" s="1">
        <f>'[2]хавсралт-2 ямаат уул-50 (2)'!PCO64</f>
        <v>0</v>
      </c>
      <c r="PAE67" s="1">
        <f>'[2]хавсралт-2 ямаат уул-50 (2)'!PCP64</f>
        <v>0</v>
      </c>
      <c r="PAF67" s="1">
        <f>'[2]хавсралт-2 ямаат уул-50 (2)'!PCQ64</f>
        <v>0</v>
      </c>
      <c r="PAG67" s="1">
        <f>'[2]хавсралт-2 ямаат уул-50 (2)'!PCR64</f>
        <v>0</v>
      </c>
      <c r="PAH67" s="1">
        <f>'[2]хавсралт-2 ямаат уул-50 (2)'!PCS64</f>
        <v>0</v>
      </c>
      <c r="PAI67" s="1">
        <f>'[2]хавсралт-2 ямаат уул-50 (2)'!PCT64</f>
        <v>0</v>
      </c>
      <c r="PAJ67" s="1">
        <f>'[2]хавсралт-2 ямаат уул-50 (2)'!PCU64</f>
        <v>0</v>
      </c>
      <c r="PAK67" s="1">
        <f>'[2]хавсралт-2 ямаат уул-50 (2)'!PCV64</f>
        <v>0</v>
      </c>
      <c r="PAL67" s="1">
        <f>'[2]хавсралт-2 ямаат уул-50 (2)'!PCW64</f>
        <v>0</v>
      </c>
      <c r="PAM67" s="1">
        <f>'[2]хавсралт-2 ямаат уул-50 (2)'!PCX64</f>
        <v>0</v>
      </c>
      <c r="PAN67" s="1">
        <f>'[2]хавсралт-2 ямаат уул-50 (2)'!PCY64</f>
        <v>0</v>
      </c>
      <c r="PAO67" s="1">
        <f>'[2]хавсралт-2 ямаат уул-50 (2)'!PCZ64</f>
        <v>0</v>
      </c>
      <c r="PAP67" s="1">
        <f>'[2]хавсралт-2 ямаат уул-50 (2)'!PDA64</f>
        <v>0</v>
      </c>
      <c r="PAQ67" s="1">
        <f>'[2]хавсралт-2 ямаат уул-50 (2)'!PDB64</f>
        <v>0</v>
      </c>
      <c r="PAR67" s="1">
        <f>'[2]хавсралт-2 ямаат уул-50 (2)'!PDC64</f>
        <v>0</v>
      </c>
      <c r="PAS67" s="1">
        <f>'[2]хавсралт-2 ямаат уул-50 (2)'!PDD64</f>
        <v>0</v>
      </c>
      <c r="PAT67" s="1">
        <f>'[2]хавсралт-2 ямаат уул-50 (2)'!PDE64</f>
        <v>0</v>
      </c>
      <c r="PAU67" s="1">
        <f>'[2]хавсралт-2 ямаат уул-50 (2)'!PDF64</f>
        <v>0</v>
      </c>
      <c r="PAV67" s="1">
        <f>'[2]хавсралт-2 ямаат уул-50 (2)'!PDG64</f>
        <v>0</v>
      </c>
      <c r="PAW67" s="1">
        <f>'[2]хавсралт-2 ямаат уул-50 (2)'!PDH64</f>
        <v>0</v>
      </c>
      <c r="PAX67" s="1">
        <f>'[2]хавсралт-2 ямаат уул-50 (2)'!PDI64</f>
        <v>0</v>
      </c>
      <c r="PAY67" s="1">
        <f>'[2]хавсралт-2 ямаат уул-50 (2)'!PDJ64</f>
        <v>0</v>
      </c>
      <c r="PAZ67" s="1">
        <f>'[2]хавсралт-2 ямаат уул-50 (2)'!PDK64</f>
        <v>0</v>
      </c>
      <c r="PBA67" s="1">
        <f>'[2]хавсралт-2 ямаат уул-50 (2)'!PDL64</f>
        <v>0</v>
      </c>
      <c r="PBB67" s="1">
        <f>'[2]хавсралт-2 ямаат уул-50 (2)'!PDM64</f>
        <v>0</v>
      </c>
      <c r="PBC67" s="1">
        <f>'[2]хавсралт-2 ямаат уул-50 (2)'!PDN64</f>
        <v>0</v>
      </c>
      <c r="PBD67" s="1">
        <f>'[2]хавсралт-2 ямаат уул-50 (2)'!PDO64</f>
        <v>0</v>
      </c>
      <c r="PBE67" s="1">
        <f>'[2]хавсралт-2 ямаат уул-50 (2)'!PDP64</f>
        <v>0</v>
      </c>
      <c r="PBF67" s="1">
        <f>'[2]хавсралт-2 ямаат уул-50 (2)'!PDQ64</f>
        <v>0</v>
      </c>
      <c r="PBG67" s="1">
        <f>'[2]хавсралт-2 ямаат уул-50 (2)'!PDR64</f>
        <v>0</v>
      </c>
      <c r="PBH67" s="1">
        <f>'[2]хавсралт-2 ямаат уул-50 (2)'!PDS64</f>
        <v>0</v>
      </c>
      <c r="PBI67" s="1">
        <f>'[2]хавсралт-2 ямаат уул-50 (2)'!PDT64</f>
        <v>0</v>
      </c>
      <c r="PBJ67" s="1">
        <f>'[2]хавсралт-2 ямаат уул-50 (2)'!PDU64</f>
        <v>0</v>
      </c>
      <c r="PBK67" s="1">
        <f>'[2]хавсралт-2 ямаат уул-50 (2)'!PDV64</f>
        <v>0</v>
      </c>
      <c r="PBL67" s="1">
        <f>'[2]хавсралт-2 ямаат уул-50 (2)'!PDW64</f>
        <v>0</v>
      </c>
      <c r="PBM67" s="1">
        <f>'[2]хавсралт-2 ямаат уул-50 (2)'!PDX64</f>
        <v>0</v>
      </c>
      <c r="PBN67" s="1">
        <f>'[2]хавсралт-2 ямаат уул-50 (2)'!PDY64</f>
        <v>0</v>
      </c>
      <c r="PBO67" s="1">
        <f>'[2]хавсралт-2 ямаат уул-50 (2)'!PDZ64</f>
        <v>0</v>
      </c>
      <c r="PBP67" s="1">
        <f>'[2]хавсралт-2 ямаат уул-50 (2)'!PEA64</f>
        <v>0</v>
      </c>
      <c r="PBQ67" s="1">
        <f>'[2]хавсралт-2 ямаат уул-50 (2)'!PEB64</f>
        <v>0</v>
      </c>
      <c r="PBR67" s="1">
        <f>'[2]хавсралт-2 ямаат уул-50 (2)'!PEC64</f>
        <v>0</v>
      </c>
      <c r="PBS67" s="1">
        <f>'[2]хавсралт-2 ямаат уул-50 (2)'!PED64</f>
        <v>0</v>
      </c>
      <c r="PBT67" s="1">
        <f>'[2]хавсралт-2 ямаат уул-50 (2)'!PEE64</f>
        <v>0</v>
      </c>
      <c r="PBU67" s="1">
        <f>'[2]хавсралт-2 ямаат уул-50 (2)'!PEF64</f>
        <v>0</v>
      </c>
      <c r="PBV67" s="1">
        <f>'[2]хавсралт-2 ямаат уул-50 (2)'!PEG64</f>
        <v>0</v>
      </c>
      <c r="PBW67" s="1">
        <f>'[2]хавсралт-2 ямаат уул-50 (2)'!PEH64</f>
        <v>0</v>
      </c>
      <c r="PBX67" s="1">
        <f>'[2]хавсралт-2 ямаат уул-50 (2)'!PEI64</f>
        <v>0</v>
      </c>
      <c r="PBY67" s="1">
        <f>'[2]хавсралт-2 ямаат уул-50 (2)'!PEJ64</f>
        <v>0</v>
      </c>
      <c r="PBZ67" s="1">
        <f>'[2]хавсралт-2 ямаат уул-50 (2)'!PEK64</f>
        <v>0</v>
      </c>
      <c r="PCA67" s="1">
        <f>'[2]хавсралт-2 ямаат уул-50 (2)'!PEL64</f>
        <v>0</v>
      </c>
      <c r="PCB67" s="1">
        <f>'[2]хавсралт-2 ямаат уул-50 (2)'!PEM64</f>
        <v>0</v>
      </c>
      <c r="PCC67" s="1">
        <f>'[2]хавсралт-2 ямаат уул-50 (2)'!PEN64</f>
        <v>0</v>
      </c>
      <c r="PCD67" s="1">
        <f>'[2]хавсралт-2 ямаат уул-50 (2)'!PEO64</f>
        <v>0</v>
      </c>
      <c r="PCE67" s="1">
        <f>'[2]хавсралт-2 ямаат уул-50 (2)'!PEP64</f>
        <v>0</v>
      </c>
      <c r="PCF67" s="1">
        <f>'[2]хавсралт-2 ямаат уул-50 (2)'!PEQ64</f>
        <v>0</v>
      </c>
      <c r="PCG67" s="1">
        <f>'[2]хавсралт-2 ямаат уул-50 (2)'!PER64</f>
        <v>0</v>
      </c>
      <c r="PCH67" s="1">
        <f>'[2]хавсралт-2 ямаат уул-50 (2)'!PES64</f>
        <v>0</v>
      </c>
      <c r="PCI67" s="1">
        <f>'[2]хавсралт-2 ямаат уул-50 (2)'!PET64</f>
        <v>0</v>
      </c>
      <c r="PCJ67" s="1">
        <f>'[2]хавсралт-2 ямаат уул-50 (2)'!PEU64</f>
        <v>0</v>
      </c>
      <c r="PCK67" s="1">
        <f>'[2]хавсралт-2 ямаат уул-50 (2)'!PEV64</f>
        <v>0</v>
      </c>
      <c r="PCL67" s="1">
        <f>'[2]хавсралт-2 ямаат уул-50 (2)'!PEW64</f>
        <v>0</v>
      </c>
      <c r="PCM67" s="1">
        <f>'[2]хавсралт-2 ямаат уул-50 (2)'!PEX64</f>
        <v>0</v>
      </c>
      <c r="PCN67" s="1">
        <f>'[2]хавсралт-2 ямаат уул-50 (2)'!PEY64</f>
        <v>0</v>
      </c>
      <c r="PCO67" s="1">
        <f>'[2]хавсралт-2 ямаат уул-50 (2)'!PEZ64</f>
        <v>0</v>
      </c>
      <c r="PCP67" s="1">
        <f>'[2]хавсралт-2 ямаат уул-50 (2)'!PFA64</f>
        <v>0</v>
      </c>
      <c r="PCQ67" s="1">
        <f>'[2]хавсралт-2 ямаат уул-50 (2)'!PFB64</f>
        <v>0</v>
      </c>
      <c r="PCR67" s="1">
        <f>'[2]хавсралт-2 ямаат уул-50 (2)'!PFC64</f>
        <v>0</v>
      </c>
      <c r="PCS67" s="1">
        <f>'[2]хавсралт-2 ямаат уул-50 (2)'!PFD64</f>
        <v>0</v>
      </c>
      <c r="PCT67" s="1">
        <f>'[2]хавсралт-2 ямаат уул-50 (2)'!PFE64</f>
        <v>0</v>
      </c>
      <c r="PCU67" s="1">
        <f>'[2]хавсралт-2 ямаат уул-50 (2)'!PFF64</f>
        <v>0</v>
      </c>
      <c r="PCV67" s="1">
        <f>'[2]хавсралт-2 ямаат уул-50 (2)'!PFG64</f>
        <v>0</v>
      </c>
      <c r="PCW67" s="1">
        <f>'[2]хавсралт-2 ямаат уул-50 (2)'!PFH64</f>
        <v>0</v>
      </c>
      <c r="PCX67" s="1">
        <f>'[2]хавсралт-2 ямаат уул-50 (2)'!PFI64</f>
        <v>0</v>
      </c>
      <c r="PCY67" s="1">
        <f>'[2]хавсралт-2 ямаат уул-50 (2)'!PFJ64</f>
        <v>0</v>
      </c>
      <c r="PCZ67" s="1">
        <f>'[2]хавсралт-2 ямаат уул-50 (2)'!PFK64</f>
        <v>0</v>
      </c>
      <c r="PDA67" s="1">
        <f>'[2]хавсралт-2 ямаат уул-50 (2)'!PFL64</f>
        <v>0</v>
      </c>
      <c r="PDB67" s="1">
        <f>'[2]хавсралт-2 ямаат уул-50 (2)'!PFM64</f>
        <v>0</v>
      </c>
      <c r="PDC67" s="1">
        <f>'[2]хавсралт-2 ямаат уул-50 (2)'!PFN64</f>
        <v>0</v>
      </c>
      <c r="PDD67" s="1">
        <f>'[2]хавсралт-2 ямаат уул-50 (2)'!PFO64</f>
        <v>0</v>
      </c>
      <c r="PDE67" s="1">
        <f>'[2]хавсралт-2 ямаат уул-50 (2)'!PFP64</f>
        <v>0</v>
      </c>
      <c r="PDF67" s="1">
        <f>'[2]хавсралт-2 ямаат уул-50 (2)'!PFQ64</f>
        <v>0</v>
      </c>
      <c r="PDG67" s="1">
        <f>'[2]хавсралт-2 ямаат уул-50 (2)'!PFR64</f>
        <v>0</v>
      </c>
      <c r="PDH67" s="1">
        <f>'[2]хавсралт-2 ямаат уул-50 (2)'!PFS64</f>
        <v>0</v>
      </c>
      <c r="PDI67" s="1">
        <f>'[2]хавсралт-2 ямаат уул-50 (2)'!PFT64</f>
        <v>0</v>
      </c>
      <c r="PDJ67" s="1">
        <f>'[2]хавсралт-2 ямаат уул-50 (2)'!PFU64</f>
        <v>0</v>
      </c>
      <c r="PDK67" s="1">
        <f>'[2]хавсралт-2 ямаат уул-50 (2)'!PFV64</f>
        <v>0</v>
      </c>
      <c r="PDL67" s="1">
        <f>'[2]хавсралт-2 ямаат уул-50 (2)'!PFW64</f>
        <v>0</v>
      </c>
      <c r="PDM67" s="1">
        <f>'[2]хавсралт-2 ямаат уул-50 (2)'!PFX64</f>
        <v>0</v>
      </c>
      <c r="PDN67" s="1">
        <f>'[2]хавсралт-2 ямаат уул-50 (2)'!PFY64</f>
        <v>0</v>
      </c>
      <c r="PDO67" s="1">
        <f>'[2]хавсралт-2 ямаат уул-50 (2)'!PFZ64</f>
        <v>0</v>
      </c>
      <c r="PDP67" s="1">
        <f>'[2]хавсралт-2 ямаат уул-50 (2)'!PGA64</f>
        <v>0</v>
      </c>
      <c r="PDQ67" s="1">
        <f>'[2]хавсралт-2 ямаат уул-50 (2)'!PGB64</f>
        <v>0</v>
      </c>
      <c r="PDR67" s="1">
        <f>'[2]хавсралт-2 ямаат уул-50 (2)'!PGC64</f>
        <v>0</v>
      </c>
      <c r="PDS67" s="1">
        <f>'[2]хавсралт-2 ямаат уул-50 (2)'!PGD64</f>
        <v>0</v>
      </c>
      <c r="PDT67" s="1">
        <f>'[2]хавсралт-2 ямаат уул-50 (2)'!PGE64</f>
        <v>0</v>
      </c>
      <c r="PDU67" s="1">
        <f>'[2]хавсралт-2 ямаат уул-50 (2)'!PGF64</f>
        <v>0</v>
      </c>
      <c r="PDV67" s="1">
        <f>'[2]хавсралт-2 ямаат уул-50 (2)'!PGG64</f>
        <v>0</v>
      </c>
      <c r="PDW67" s="1">
        <f>'[2]хавсралт-2 ямаат уул-50 (2)'!PGH64</f>
        <v>0</v>
      </c>
      <c r="PDX67" s="1">
        <f>'[2]хавсралт-2 ямаат уул-50 (2)'!PGI64</f>
        <v>0</v>
      </c>
      <c r="PDY67" s="1">
        <f>'[2]хавсралт-2 ямаат уул-50 (2)'!PGJ64</f>
        <v>0</v>
      </c>
      <c r="PDZ67" s="1">
        <f>'[2]хавсралт-2 ямаат уул-50 (2)'!PGK64</f>
        <v>0</v>
      </c>
      <c r="PEA67" s="1">
        <f>'[2]хавсралт-2 ямаат уул-50 (2)'!PGL64</f>
        <v>0</v>
      </c>
      <c r="PEB67" s="1">
        <f>'[2]хавсралт-2 ямаат уул-50 (2)'!PGM64</f>
        <v>0</v>
      </c>
      <c r="PEC67" s="1">
        <f>'[2]хавсралт-2 ямаат уул-50 (2)'!PGN64</f>
        <v>0</v>
      </c>
      <c r="PED67" s="1">
        <f>'[2]хавсралт-2 ямаат уул-50 (2)'!PGO64</f>
        <v>0</v>
      </c>
      <c r="PEE67" s="1">
        <f>'[2]хавсралт-2 ямаат уул-50 (2)'!PGP64</f>
        <v>0</v>
      </c>
      <c r="PEF67" s="1">
        <f>'[2]хавсралт-2 ямаат уул-50 (2)'!PGQ64</f>
        <v>0</v>
      </c>
      <c r="PEG67" s="1">
        <f>'[2]хавсралт-2 ямаат уул-50 (2)'!PGR64</f>
        <v>0</v>
      </c>
      <c r="PEH67" s="1">
        <f>'[2]хавсралт-2 ямаат уул-50 (2)'!PGS64</f>
        <v>0</v>
      </c>
      <c r="PEI67" s="1">
        <f>'[2]хавсралт-2 ямаат уул-50 (2)'!PGT64</f>
        <v>0</v>
      </c>
      <c r="PEJ67" s="1">
        <f>'[2]хавсралт-2 ямаат уул-50 (2)'!PGU64</f>
        <v>0</v>
      </c>
      <c r="PEK67" s="1">
        <f>'[2]хавсралт-2 ямаат уул-50 (2)'!PGV64</f>
        <v>0</v>
      </c>
      <c r="PEL67" s="1">
        <f>'[2]хавсралт-2 ямаат уул-50 (2)'!PGW64</f>
        <v>0</v>
      </c>
      <c r="PEM67" s="1">
        <f>'[2]хавсралт-2 ямаат уул-50 (2)'!PGX64</f>
        <v>0</v>
      </c>
      <c r="PEN67" s="1">
        <f>'[2]хавсралт-2 ямаат уул-50 (2)'!PGY64</f>
        <v>0</v>
      </c>
      <c r="PEO67" s="1">
        <f>'[2]хавсралт-2 ямаат уул-50 (2)'!PGZ64</f>
        <v>0</v>
      </c>
      <c r="PEP67" s="1">
        <f>'[2]хавсралт-2 ямаат уул-50 (2)'!PHA64</f>
        <v>0</v>
      </c>
      <c r="PEQ67" s="1">
        <f>'[2]хавсралт-2 ямаат уул-50 (2)'!PHB64</f>
        <v>0</v>
      </c>
      <c r="PER67" s="1">
        <f>'[2]хавсралт-2 ямаат уул-50 (2)'!PHC64</f>
        <v>0</v>
      </c>
      <c r="PES67" s="1">
        <f>'[2]хавсралт-2 ямаат уул-50 (2)'!PHD64</f>
        <v>0</v>
      </c>
      <c r="PET67" s="1">
        <f>'[2]хавсралт-2 ямаат уул-50 (2)'!PHE64</f>
        <v>0</v>
      </c>
      <c r="PEU67" s="1">
        <f>'[2]хавсралт-2 ямаат уул-50 (2)'!PHF64</f>
        <v>0</v>
      </c>
      <c r="PEV67" s="1">
        <f>'[2]хавсралт-2 ямаат уул-50 (2)'!PHG64</f>
        <v>0</v>
      </c>
      <c r="PEW67" s="1">
        <f>'[2]хавсралт-2 ямаат уул-50 (2)'!PHH64</f>
        <v>0</v>
      </c>
      <c r="PEX67" s="1">
        <f>'[2]хавсралт-2 ямаат уул-50 (2)'!PHI64</f>
        <v>0</v>
      </c>
      <c r="PEY67" s="1">
        <f>'[2]хавсралт-2 ямаат уул-50 (2)'!PHJ64</f>
        <v>0</v>
      </c>
      <c r="PEZ67" s="1">
        <f>'[2]хавсралт-2 ямаат уул-50 (2)'!PHK64</f>
        <v>0</v>
      </c>
      <c r="PFA67" s="1">
        <f>'[2]хавсралт-2 ямаат уул-50 (2)'!PHL64</f>
        <v>0</v>
      </c>
      <c r="PFB67" s="1">
        <f>'[2]хавсралт-2 ямаат уул-50 (2)'!PHM64</f>
        <v>0</v>
      </c>
      <c r="PFC67" s="1">
        <f>'[2]хавсралт-2 ямаат уул-50 (2)'!PHN64</f>
        <v>0</v>
      </c>
      <c r="PFD67" s="1">
        <f>'[2]хавсралт-2 ямаат уул-50 (2)'!PHO64</f>
        <v>0</v>
      </c>
      <c r="PFE67" s="1">
        <f>'[2]хавсралт-2 ямаат уул-50 (2)'!PHP64</f>
        <v>0</v>
      </c>
      <c r="PFF67" s="1">
        <f>'[2]хавсралт-2 ямаат уул-50 (2)'!PHQ64</f>
        <v>0</v>
      </c>
      <c r="PFG67" s="1">
        <f>'[2]хавсралт-2 ямаат уул-50 (2)'!PHR64</f>
        <v>0</v>
      </c>
      <c r="PFH67" s="1">
        <f>'[2]хавсралт-2 ямаат уул-50 (2)'!PHS64</f>
        <v>0</v>
      </c>
      <c r="PFI67" s="1">
        <f>'[2]хавсралт-2 ямаат уул-50 (2)'!PHT64</f>
        <v>0</v>
      </c>
      <c r="PFJ67" s="1">
        <f>'[2]хавсралт-2 ямаат уул-50 (2)'!PHU64</f>
        <v>0</v>
      </c>
      <c r="PFK67" s="1">
        <f>'[2]хавсралт-2 ямаат уул-50 (2)'!PHV64</f>
        <v>0</v>
      </c>
      <c r="PFL67" s="1">
        <f>'[2]хавсралт-2 ямаат уул-50 (2)'!PHW64</f>
        <v>0</v>
      </c>
      <c r="PFM67" s="1">
        <f>'[2]хавсралт-2 ямаат уул-50 (2)'!PHX64</f>
        <v>0</v>
      </c>
      <c r="PFN67" s="1">
        <f>'[2]хавсралт-2 ямаат уул-50 (2)'!PHY64</f>
        <v>0</v>
      </c>
      <c r="PFO67" s="1">
        <f>'[2]хавсралт-2 ямаат уул-50 (2)'!PHZ64</f>
        <v>0</v>
      </c>
      <c r="PFP67" s="1">
        <f>'[2]хавсралт-2 ямаат уул-50 (2)'!PIA64</f>
        <v>0</v>
      </c>
      <c r="PFQ67" s="1">
        <f>'[2]хавсралт-2 ямаат уул-50 (2)'!PIB64</f>
        <v>0</v>
      </c>
      <c r="PFR67" s="1">
        <f>'[2]хавсралт-2 ямаат уул-50 (2)'!PIC64</f>
        <v>0</v>
      </c>
      <c r="PFS67" s="1">
        <f>'[2]хавсралт-2 ямаат уул-50 (2)'!PID64</f>
        <v>0</v>
      </c>
      <c r="PFT67" s="1">
        <f>'[2]хавсралт-2 ямаат уул-50 (2)'!PIE64</f>
        <v>0</v>
      </c>
      <c r="PFU67" s="1">
        <f>'[2]хавсралт-2 ямаат уул-50 (2)'!PIF64</f>
        <v>0</v>
      </c>
      <c r="PFV67" s="1">
        <f>'[2]хавсралт-2 ямаат уул-50 (2)'!PIG64</f>
        <v>0</v>
      </c>
      <c r="PFW67" s="1">
        <f>'[2]хавсралт-2 ямаат уул-50 (2)'!PIH64</f>
        <v>0</v>
      </c>
      <c r="PFX67" s="1">
        <f>'[2]хавсралт-2 ямаат уул-50 (2)'!PII64</f>
        <v>0</v>
      </c>
      <c r="PFY67" s="1">
        <f>'[2]хавсралт-2 ямаат уул-50 (2)'!PIJ64</f>
        <v>0</v>
      </c>
      <c r="PFZ67" s="1">
        <f>'[2]хавсралт-2 ямаат уул-50 (2)'!PIK64</f>
        <v>0</v>
      </c>
      <c r="PGA67" s="1">
        <f>'[2]хавсралт-2 ямаат уул-50 (2)'!PIL64</f>
        <v>0</v>
      </c>
      <c r="PGB67" s="1">
        <f>'[2]хавсралт-2 ямаат уул-50 (2)'!PIM64</f>
        <v>0</v>
      </c>
      <c r="PGC67" s="1">
        <f>'[2]хавсралт-2 ямаат уул-50 (2)'!PIN64</f>
        <v>0</v>
      </c>
      <c r="PGD67" s="1">
        <f>'[2]хавсралт-2 ямаат уул-50 (2)'!PIO64</f>
        <v>0</v>
      </c>
      <c r="PGE67" s="1">
        <f>'[2]хавсралт-2 ямаат уул-50 (2)'!PIP64</f>
        <v>0</v>
      </c>
      <c r="PGF67" s="1">
        <f>'[2]хавсралт-2 ямаат уул-50 (2)'!PIQ64</f>
        <v>0</v>
      </c>
      <c r="PGG67" s="1">
        <f>'[2]хавсралт-2 ямаат уул-50 (2)'!PIR64</f>
        <v>0</v>
      </c>
      <c r="PGH67" s="1">
        <f>'[2]хавсралт-2 ямаат уул-50 (2)'!PIS64</f>
        <v>0</v>
      </c>
      <c r="PGI67" s="1">
        <f>'[2]хавсралт-2 ямаат уул-50 (2)'!PIT64</f>
        <v>0</v>
      </c>
      <c r="PGJ67" s="1">
        <f>'[2]хавсралт-2 ямаат уул-50 (2)'!PIU64</f>
        <v>0</v>
      </c>
      <c r="PGK67" s="1">
        <f>'[2]хавсралт-2 ямаат уул-50 (2)'!PIV64</f>
        <v>0</v>
      </c>
      <c r="PGL67" s="1">
        <f>'[2]хавсралт-2 ямаат уул-50 (2)'!PIW64</f>
        <v>0</v>
      </c>
      <c r="PGM67" s="1">
        <f>'[2]хавсралт-2 ямаат уул-50 (2)'!PIX64</f>
        <v>0</v>
      </c>
      <c r="PGN67" s="1">
        <f>'[2]хавсралт-2 ямаат уул-50 (2)'!PIY64</f>
        <v>0</v>
      </c>
      <c r="PGO67" s="1">
        <f>'[2]хавсралт-2 ямаат уул-50 (2)'!PIZ64</f>
        <v>0</v>
      </c>
      <c r="PGP67" s="1">
        <f>'[2]хавсралт-2 ямаат уул-50 (2)'!PJA64</f>
        <v>0</v>
      </c>
      <c r="PGQ67" s="1">
        <f>'[2]хавсралт-2 ямаат уул-50 (2)'!PJB64</f>
        <v>0</v>
      </c>
      <c r="PGR67" s="1">
        <f>'[2]хавсралт-2 ямаат уул-50 (2)'!PJC64</f>
        <v>0</v>
      </c>
      <c r="PGS67" s="1">
        <f>'[2]хавсралт-2 ямаат уул-50 (2)'!PJD64</f>
        <v>0</v>
      </c>
      <c r="PGT67" s="1">
        <f>'[2]хавсралт-2 ямаат уул-50 (2)'!PJE64</f>
        <v>0</v>
      </c>
      <c r="PGU67" s="1">
        <f>'[2]хавсралт-2 ямаат уул-50 (2)'!PJF64</f>
        <v>0</v>
      </c>
      <c r="PGV67" s="1">
        <f>'[2]хавсралт-2 ямаат уул-50 (2)'!PJG64</f>
        <v>0</v>
      </c>
      <c r="PGW67" s="1">
        <f>'[2]хавсралт-2 ямаат уул-50 (2)'!PJH64</f>
        <v>0</v>
      </c>
      <c r="PGX67" s="1">
        <f>'[2]хавсралт-2 ямаат уул-50 (2)'!PJI64</f>
        <v>0</v>
      </c>
      <c r="PGY67" s="1">
        <f>'[2]хавсралт-2 ямаат уул-50 (2)'!PJJ64</f>
        <v>0</v>
      </c>
      <c r="PGZ67" s="1">
        <f>'[2]хавсралт-2 ямаат уул-50 (2)'!PJK64</f>
        <v>0</v>
      </c>
      <c r="PHA67" s="1">
        <f>'[2]хавсралт-2 ямаат уул-50 (2)'!PJL64</f>
        <v>0</v>
      </c>
      <c r="PHB67" s="1">
        <f>'[2]хавсралт-2 ямаат уул-50 (2)'!PJM64</f>
        <v>0</v>
      </c>
      <c r="PHC67" s="1">
        <f>'[2]хавсралт-2 ямаат уул-50 (2)'!PJN64</f>
        <v>0</v>
      </c>
      <c r="PHD67" s="1">
        <f>'[2]хавсралт-2 ямаат уул-50 (2)'!PJO64</f>
        <v>0</v>
      </c>
      <c r="PHE67" s="1">
        <f>'[2]хавсралт-2 ямаат уул-50 (2)'!PJP64</f>
        <v>0</v>
      </c>
      <c r="PHF67" s="1">
        <f>'[2]хавсралт-2 ямаат уул-50 (2)'!PJQ64</f>
        <v>0</v>
      </c>
      <c r="PHG67" s="1">
        <f>'[2]хавсралт-2 ямаат уул-50 (2)'!PJR64</f>
        <v>0</v>
      </c>
      <c r="PHH67" s="1">
        <f>'[2]хавсралт-2 ямаат уул-50 (2)'!PJS64</f>
        <v>0</v>
      </c>
      <c r="PHI67" s="1">
        <f>'[2]хавсралт-2 ямаат уул-50 (2)'!PJT64</f>
        <v>0</v>
      </c>
      <c r="PHJ67" s="1">
        <f>'[2]хавсралт-2 ямаат уул-50 (2)'!PJU64</f>
        <v>0</v>
      </c>
      <c r="PHK67" s="1">
        <f>'[2]хавсралт-2 ямаат уул-50 (2)'!PJV64</f>
        <v>0</v>
      </c>
      <c r="PHL67" s="1">
        <f>'[2]хавсралт-2 ямаат уул-50 (2)'!PJW64</f>
        <v>0</v>
      </c>
      <c r="PHM67" s="1">
        <f>'[2]хавсралт-2 ямаат уул-50 (2)'!PJX64</f>
        <v>0</v>
      </c>
      <c r="PHN67" s="1">
        <f>'[2]хавсралт-2 ямаат уул-50 (2)'!PJY64</f>
        <v>0</v>
      </c>
      <c r="PHO67" s="1">
        <f>'[2]хавсралт-2 ямаат уул-50 (2)'!PJZ64</f>
        <v>0</v>
      </c>
      <c r="PHP67" s="1">
        <f>'[2]хавсралт-2 ямаат уул-50 (2)'!PKA64</f>
        <v>0</v>
      </c>
      <c r="PHQ67" s="1">
        <f>'[2]хавсралт-2 ямаат уул-50 (2)'!PKB64</f>
        <v>0</v>
      </c>
      <c r="PHR67" s="1">
        <f>'[2]хавсралт-2 ямаат уул-50 (2)'!PKC64</f>
        <v>0</v>
      </c>
      <c r="PHS67" s="1">
        <f>'[2]хавсралт-2 ямаат уул-50 (2)'!PKD64</f>
        <v>0</v>
      </c>
      <c r="PHT67" s="1">
        <f>'[2]хавсралт-2 ямаат уул-50 (2)'!PKE64</f>
        <v>0</v>
      </c>
      <c r="PHU67" s="1">
        <f>'[2]хавсралт-2 ямаат уул-50 (2)'!PKF64</f>
        <v>0</v>
      </c>
      <c r="PHV67" s="1">
        <f>'[2]хавсралт-2 ямаат уул-50 (2)'!PKG64</f>
        <v>0</v>
      </c>
      <c r="PHW67" s="1">
        <f>'[2]хавсралт-2 ямаат уул-50 (2)'!PKH64</f>
        <v>0</v>
      </c>
      <c r="PHX67" s="1">
        <f>'[2]хавсралт-2 ямаат уул-50 (2)'!PKI64</f>
        <v>0</v>
      </c>
      <c r="PHY67" s="1">
        <f>'[2]хавсралт-2 ямаат уул-50 (2)'!PKJ64</f>
        <v>0</v>
      </c>
      <c r="PHZ67" s="1">
        <f>'[2]хавсралт-2 ямаат уул-50 (2)'!PKK64</f>
        <v>0</v>
      </c>
      <c r="PIA67" s="1">
        <f>'[2]хавсралт-2 ямаат уул-50 (2)'!PKL64</f>
        <v>0</v>
      </c>
      <c r="PIB67" s="1">
        <f>'[2]хавсралт-2 ямаат уул-50 (2)'!PKM64</f>
        <v>0</v>
      </c>
      <c r="PIC67" s="1">
        <f>'[2]хавсралт-2 ямаат уул-50 (2)'!PKN64</f>
        <v>0</v>
      </c>
      <c r="PID67" s="1">
        <f>'[2]хавсралт-2 ямаат уул-50 (2)'!PKO64</f>
        <v>0</v>
      </c>
      <c r="PIE67" s="1">
        <f>'[2]хавсралт-2 ямаат уул-50 (2)'!PKP64</f>
        <v>0</v>
      </c>
      <c r="PIF67" s="1">
        <f>'[2]хавсралт-2 ямаат уул-50 (2)'!PKQ64</f>
        <v>0</v>
      </c>
      <c r="PIG67" s="1">
        <f>'[2]хавсралт-2 ямаат уул-50 (2)'!PKR64</f>
        <v>0</v>
      </c>
      <c r="PIH67" s="1">
        <f>'[2]хавсралт-2 ямаат уул-50 (2)'!PKS64</f>
        <v>0</v>
      </c>
      <c r="PII67" s="1">
        <f>'[2]хавсралт-2 ямаат уул-50 (2)'!PKT64</f>
        <v>0</v>
      </c>
      <c r="PIJ67" s="1">
        <f>'[2]хавсралт-2 ямаат уул-50 (2)'!PKU64</f>
        <v>0</v>
      </c>
      <c r="PIK67" s="1">
        <f>'[2]хавсралт-2 ямаат уул-50 (2)'!PKV64</f>
        <v>0</v>
      </c>
      <c r="PIL67" s="1">
        <f>'[2]хавсралт-2 ямаат уул-50 (2)'!PKW64</f>
        <v>0</v>
      </c>
      <c r="PIM67" s="1">
        <f>'[2]хавсралт-2 ямаат уул-50 (2)'!PKX64</f>
        <v>0</v>
      </c>
      <c r="PIN67" s="1">
        <f>'[2]хавсралт-2 ямаат уул-50 (2)'!PKY64</f>
        <v>0</v>
      </c>
      <c r="PIO67" s="1">
        <f>'[2]хавсралт-2 ямаат уул-50 (2)'!PKZ64</f>
        <v>0</v>
      </c>
      <c r="PIP67" s="1">
        <f>'[2]хавсралт-2 ямаат уул-50 (2)'!PLA64</f>
        <v>0</v>
      </c>
      <c r="PIQ67" s="1">
        <f>'[2]хавсралт-2 ямаат уул-50 (2)'!PLB64</f>
        <v>0</v>
      </c>
      <c r="PIR67" s="1">
        <f>'[2]хавсралт-2 ямаат уул-50 (2)'!PLC64</f>
        <v>0</v>
      </c>
      <c r="PIS67" s="1">
        <f>'[2]хавсралт-2 ямаат уул-50 (2)'!PLD64</f>
        <v>0</v>
      </c>
      <c r="PIT67" s="1">
        <f>'[2]хавсралт-2 ямаат уул-50 (2)'!PLE64</f>
        <v>0</v>
      </c>
      <c r="PIU67" s="1">
        <f>'[2]хавсралт-2 ямаат уул-50 (2)'!PLF64</f>
        <v>0</v>
      </c>
      <c r="PIV67" s="1">
        <f>'[2]хавсралт-2 ямаат уул-50 (2)'!PLG64</f>
        <v>0</v>
      </c>
      <c r="PIW67" s="1">
        <f>'[2]хавсралт-2 ямаат уул-50 (2)'!PLH64</f>
        <v>0</v>
      </c>
      <c r="PIX67" s="1">
        <f>'[2]хавсралт-2 ямаат уул-50 (2)'!PLI64</f>
        <v>0</v>
      </c>
      <c r="PIY67" s="1">
        <f>'[2]хавсралт-2 ямаат уул-50 (2)'!PLJ64</f>
        <v>0</v>
      </c>
      <c r="PIZ67" s="1">
        <f>'[2]хавсралт-2 ямаат уул-50 (2)'!PLK64</f>
        <v>0</v>
      </c>
      <c r="PJA67" s="1">
        <f>'[2]хавсралт-2 ямаат уул-50 (2)'!PLL64</f>
        <v>0</v>
      </c>
      <c r="PJB67" s="1">
        <f>'[2]хавсралт-2 ямаат уул-50 (2)'!PLM64</f>
        <v>0</v>
      </c>
      <c r="PJC67" s="1">
        <f>'[2]хавсралт-2 ямаат уул-50 (2)'!PLN64</f>
        <v>0</v>
      </c>
      <c r="PJD67" s="1">
        <f>'[2]хавсралт-2 ямаат уул-50 (2)'!PLO64</f>
        <v>0</v>
      </c>
      <c r="PJE67" s="1">
        <f>'[2]хавсралт-2 ямаат уул-50 (2)'!PLP64</f>
        <v>0</v>
      </c>
      <c r="PJF67" s="1">
        <f>'[2]хавсралт-2 ямаат уул-50 (2)'!PLQ64</f>
        <v>0</v>
      </c>
      <c r="PJG67" s="1">
        <f>'[2]хавсралт-2 ямаат уул-50 (2)'!PLR64</f>
        <v>0</v>
      </c>
      <c r="PJH67" s="1">
        <f>'[2]хавсралт-2 ямаат уул-50 (2)'!PLS64</f>
        <v>0</v>
      </c>
      <c r="PJI67" s="1">
        <f>'[2]хавсралт-2 ямаат уул-50 (2)'!PLT64</f>
        <v>0</v>
      </c>
      <c r="PJJ67" s="1">
        <f>'[2]хавсралт-2 ямаат уул-50 (2)'!PLU64</f>
        <v>0</v>
      </c>
      <c r="PJK67" s="1">
        <f>'[2]хавсралт-2 ямаат уул-50 (2)'!PLV64</f>
        <v>0</v>
      </c>
      <c r="PJL67" s="1">
        <f>'[2]хавсралт-2 ямаат уул-50 (2)'!PLW64</f>
        <v>0</v>
      </c>
      <c r="PJM67" s="1">
        <f>'[2]хавсралт-2 ямаат уул-50 (2)'!PLX64</f>
        <v>0</v>
      </c>
      <c r="PJN67" s="1">
        <f>'[2]хавсралт-2 ямаат уул-50 (2)'!PLY64</f>
        <v>0</v>
      </c>
      <c r="PJO67" s="1">
        <f>'[2]хавсралт-2 ямаат уул-50 (2)'!PLZ64</f>
        <v>0</v>
      </c>
      <c r="PJP67" s="1">
        <f>'[2]хавсралт-2 ямаат уул-50 (2)'!PMA64</f>
        <v>0</v>
      </c>
      <c r="PJQ67" s="1">
        <f>'[2]хавсралт-2 ямаат уул-50 (2)'!PMB64</f>
        <v>0</v>
      </c>
      <c r="PJR67" s="1">
        <f>'[2]хавсралт-2 ямаат уул-50 (2)'!PMC64</f>
        <v>0</v>
      </c>
      <c r="PJS67" s="1">
        <f>'[2]хавсралт-2 ямаат уул-50 (2)'!PMD64</f>
        <v>0</v>
      </c>
      <c r="PJT67" s="1">
        <f>'[2]хавсралт-2 ямаат уул-50 (2)'!PME64</f>
        <v>0</v>
      </c>
      <c r="PJU67" s="1">
        <f>'[2]хавсралт-2 ямаат уул-50 (2)'!PMF64</f>
        <v>0</v>
      </c>
      <c r="PJV67" s="1">
        <f>'[2]хавсралт-2 ямаат уул-50 (2)'!PMG64</f>
        <v>0</v>
      </c>
      <c r="PJW67" s="1">
        <f>'[2]хавсралт-2 ямаат уул-50 (2)'!PMH64</f>
        <v>0</v>
      </c>
      <c r="PJX67" s="1">
        <f>'[2]хавсралт-2 ямаат уул-50 (2)'!PMI64</f>
        <v>0</v>
      </c>
      <c r="PJY67" s="1">
        <f>'[2]хавсралт-2 ямаат уул-50 (2)'!PMJ64</f>
        <v>0</v>
      </c>
      <c r="PJZ67" s="1">
        <f>'[2]хавсралт-2 ямаат уул-50 (2)'!PMK64</f>
        <v>0</v>
      </c>
      <c r="PKA67" s="1">
        <f>'[2]хавсралт-2 ямаат уул-50 (2)'!PML64</f>
        <v>0</v>
      </c>
      <c r="PKB67" s="1">
        <f>'[2]хавсралт-2 ямаат уул-50 (2)'!PMM64</f>
        <v>0</v>
      </c>
      <c r="PKC67" s="1">
        <f>'[2]хавсралт-2 ямаат уул-50 (2)'!PMN64</f>
        <v>0</v>
      </c>
      <c r="PKD67" s="1">
        <f>'[2]хавсралт-2 ямаат уул-50 (2)'!PMO64</f>
        <v>0</v>
      </c>
      <c r="PKE67" s="1">
        <f>'[2]хавсралт-2 ямаат уул-50 (2)'!PMP64</f>
        <v>0</v>
      </c>
      <c r="PKF67" s="1">
        <f>'[2]хавсралт-2 ямаат уул-50 (2)'!PMQ64</f>
        <v>0</v>
      </c>
      <c r="PKG67" s="1">
        <f>'[2]хавсралт-2 ямаат уул-50 (2)'!PMR64</f>
        <v>0</v>
      </c>
      <c r="PKH67" s="1">
        <f>'[2]хавсралт-2 ямаат уул-50 (2)'!PMS64</f>
        <v>0</v>
      </c>
      <c r="PKI67" s="1">
        <f>'[2]хавсралт-2 ямаат уул-50 (2)'!PMT64</f>
        <v>0</v>
      </c>
      <c r="PKJ67" s="1">
        <f>'[2]хавсралт-2 ямаат уул-50 (2)'!PMU64</f>
        <v>0</v>
      </c>
      <c r="PKK67" s="1">
        <f>'[2]хавсралт-2 ямаат уул-50 (2)'!PMV64</f>
        <v>0</v>
      </c>
      <c r="PKL67" s="1">
        <f>'[2]хавсралт-2 ямаат уул-50 (2)'!PMW64</f>
        <v>0</v>
      </c>
      <c r="PKM67" s="1">
        <f>'[2]хавсралт-2 ямаат уул-50 (2)'!PMX64</f>
        <v>0</v>
      </c>
      <c r="PKN67" s="1">
        <f>'[2]хавсралт-2 ямаат уул-50 (2)'!PMY64</f>
        <v>0</v>
      </c>
      <c r="PKO67" s="1">
        <f>'[2]хавсралт-2 ямаат уул-50 (2)'!PMZ64</f>
        <v>0</v>
      </c>
      <c r="PKP67" s="1">
        <f>'[2]хавсралт-2 ямаат уул-50 (2)'!PNA64</f>
        <v>0</v>
      </c>
      <c r="PKQ67" s="1">
        <f>'[2]хавсралт-2 ямаат уул-50 (2)'!PNB64</f>
        <v>0</v>
      </c>
      <c r="PKR67" s="1">
        <f>'[2]хавсралт-2 ямаат уул-50 (2)'!PNC64</f>
        <v>0</v>
      </c>
      <c r="PKS67" s="1">
        <f>'[2]хавсралт-2 ямаат уул-50 (2)'!PND64</f>
        <v>0</v>
      </c>
      <c r="PKT67" s="1">
        <f>'[2]хавсралт-2 ямаат уул-50 (2)'!PNE64</f>
        <v>0</v>
      </c>
      <c r="PKU67" s="1">
        <f>'[2]хавсралт-2 ямаат уул-50 (2)'!PNF64</f>
        <v>0</v>
      </c>
      <c r="PKV67" s="1">
        <f>'[2]хавсралт-2 ямаат уул-50 (2)'!PNG64</f>
        <v>0</v>
      </c>
      <c r="PKW67" s="1">
        <f>'[2]хавсралт-2 ямаат уул-50 (2)'!PNH64</f>
        <v>0</v>
      </c>
      <c r="PKX67" s="1">
        <f>'[2]хавсралт-2 ямаат уул-50 (2)'!PNI64</f>
        <v>0</v>
      </c>
      <c r="PKY67" s="1">
        <f>'[2]хавсралт-2 ямаат уул-50 (2)'!PNJ64</f>
        <v>0</v>
      </c>
      <c r="PKZ67" s="1">
        <f>'[2]хавсралт-2 ямаат уул-50 (2)'!PNK64</f>
        <v>0</v>
      </c>
      <c r="PLA67" s="1">
        <f>'[2]хавсралт-2 ямаат уул-50 (2)'!PNL64</f>
        <v>0</v>
      </c>
      <c r="PLB67" s="1">
        <f>'[2]хавсралт-2 ямаат уул-50 (2)'!PNM64</f>
        <v>0</v>
      </c>
      <c r="PLC67" s="1">
        <f>'[2]хавсралт-2 ямаат уул-50 (2)'!PNN64</f>
        <v>0</v>
      </c>
      <c r="PLD67" s="1">
        <f>'[2]хавсралт-2 ямаат уул-50 (2)'!PNO64</f>
        <v>0</v>
      </c>
      <c r="PLE67" s="1">
        <f>'[2]хавсралт-2 ямаат уул-50 (2)'!PNP64</f>
        <v>0</v>
      </c>
      <c r="PLF67" s="1">
        <f>'[2]хавсралт-2 ямаат уул-50 (2)'!PNQ64</f>
        <v>0</v>
      </c>
      <c r="PLG67" s="1">
        <f>'[2]хавсралт-2 ямаат уул-50 (2)'!PNR64</f>
        <v>0</v>
      </c>
      <c r="PLH67" s="1">
        <f>'[2]хавсралт-2 ямаат уул-50 (2)'!PNS64</f>
        <v>0</v>
      </c>
      <c r="PLI67" s="1">
        <f>'[2]хавсралт-2 ямаат уул-50 (2)'!PNT64</f>
        <v>0</v>
      </c>
      <c r="PLJ67" s="1">
        <f>'[2]хавсралт-2 ямаат уул-50 (2)'!PNU64</f>
        <v>0</v>
      </c>
      <c r="PLK67" s="1">
        <f>'[2]хавсралт-2 ямаат уул-50 (2)'!PNV64</f>
        <v>0</v>
      </c>
      <c r="PLL67" s="1">
        <f>'[2]хавсралт-2 ямаат уул-50 (2)'!PNW64</f>
        <v>0</v>
      </c>
      <c r="PLM67" s="1">
        <f>'[2]хавсралт-2 ямаат уул-50 (2)'!PNX64</f>
        <v>0</v>
      </c>
      <c r="PLN67" s="1">
        <f>'[2]хавсралт-2 ямаат уул-50 (2)'!PNY64</f>
        <v>0</v>
      </c>
      <c r="PLO67" s="1">
        <f>'[2]хавсралт-2 ямаат уул-50 (2)'!PNZ64</f>
        <v>0</v>
      </c>
      <c r="PLP67" s="1">
        <f>'[2]хавсралт-2 ямаат уул-50 (2)'!POA64</f>
        <v>0</v>
      </c>
      <c r="PLQ67" s="1">
        <f>'[2]хавсралт-2 ямаат уул-50 (2)'!POB64</f>
        <v>0</v>
      </c>
      <c r="PLR67" s="1">
        <f>'[2]хавсралт-2 ямаат уул-50 (2)'!POC64</f>
        <v>0</v>
      </c>
      <c r="PLS67" s="1">
        <f>'[2]хавсралт-2 ямаат уул-50 (2)'!POD64</f>
        <v>0</v>
      </c>
      <c r="PLT67" s="1">
        <f>'[2]хавсралт-2 ямаат уул-50 (2)'!POE64</f>
        <v>0</v>
      </c>
      <c r="PLU67" s="1">
        <f>'[2]хавсралт-2 ямаат уул-50 (2)'!POF64</f>
        <v>0</v>
      </c>
      <c r="PLV67" s="1">
        <f>'[2]хавсралт-2 ямаат уул-50 (2)'!POG64</f>
        <v>0</v>
      </c>
      <c r="PLW67" s="1">
        <f>'[2]хавсралт-2 ямаат уул-50 (2)'!POH64</f>
        <v>0</v>
      </c>
      <c r="PLX67" s="1">
        <f>'[2]хавсралт-2 ямаат уул-50 (2)'!POI64</f>
        <v>0</v>
      </c>
      <c r="PLY67" s="1">
        <f>'[2]хавсралт-2 ямаат уул-50 (2)'!POJ64</f>
        <v>0</v>
      </c>
      <c r="PLZ67" s="1">
        <f>'[2]хавсралт-2 ямаат уул-50 (2)'!POK64</f>
        <v>0</v>
      </c>
      <c r="PMA67" s="1">
        <f>'[2]хавсралт-2 ямаат уул-50 (2)'!POL64</f>
        <v>0</v>
      </c>
      <c r="PMB67" s="1">
        <f>'[2]хавсралт-2 ямаат уул-50 (2)'!POM64</f>
        <v>0</v>
      </c>
      <c r="PMC67" s="1">
        <f>'[2]хавсралт-2 ямаат уул-50 (2)'!PON64</f>
        <v>0</v>
      </c>
      <c r="PMD67" s="1">
        <f>'[2]хавсралт-2 ямаат уул-50 (2)'!POO64</f>
        <v>0</v>
      </c>
      <c r="PME67" s="1">
        <f>'[2]хавсралт-2 ямаат уул-50 (2)'!POP64</f>
        <v>0</v>
      </c>
      <c r="PMF67" s="1">
        <f>'[2]хавсралт-2 ямаат уул-50 (2)'!POQ64</f>
        <v>0</v>
      </c>
      <c r="PMG67" s="1">
        <f>'[2]хавсралт-2 ямаат уул-50 (2)'!POR64</f>
        <v>0</v>
      </c>
      <c r="PMH67" s="1">
        <f>'[2]хавсралт-2 ямаат уул-50 (2)'!POS64</f>
        <v>0</v>
      </c>
      <c r="PMI67" s="1">
        <f>'[2]хавсралт-2 ямаат уул-50 (2)'!POT64</f>
        <v>0</v>
      </c>
      <c r="PMJ67" s="1">
        <f>'[2]хавсралт-2 ямаат уул-50 (2)'!POU64</f>
        <v>0</v>
      </c>
      <c r="PMK67" s="1">
        <f>'[2]хавсралт-2 ямаат уул-50 (2)'!POV64</f>
        <v>0</v>
      </c>
      <c r="PML67" s="1">
        <f>'[2]хавсралт-2 ямаат уул-50 (2)'!POW64</f>
        <v>0</v>
      </c>
      <c r="PMM67" s="1">
        <f>'[2]хавсралт-2 ямаат уул-50 (2)'!POX64</f>
        <v>0</v>
      </c>
      <c r="PMN67" s="1">
        <f>'[2]хавсралт-2 ямаат уул-50 (2)'!POY64</f>
        <v>0</v>
      </c>
      <c r="PMO67" s="1">
        <f>'[2]хавсралт-2 ямаат уул-50 (2)'!POZ64</f>
        <v>0</v>
      </c>
      <c r="PMP67" s="1">
        <f>'[2]хавсралт-2 ямаат уул-50 (2)'!PPA64</f>
        <v>0</v>
      </c>
      <c r="PMQ67" s="1">
        <f>'[2]хавсралт-2 ямаат уул-50 (2)'!PPB64</f>
        <v>0</v>
      </c>
      <c r="PMR67" s="1">
        <f>'[2]хавсралт-2 ямаат уул-50 (2)'!PPC64</f>
        <v>0</v>
      </c>
      <c r="PMS67" s="1">
        <f>'[2]хавсралт-2 ямаат уул-50 (2)'!PPD64</f>
        <v>0</v>
      </c>
      <c r="PMT67" s="1">
        <f>'[2]хавсралт-2 ямаат уул-50 (2)'!PPE64</f>
        <v>0</v>
      </c>
      <c r="PMU67" s="1">
        <f>'[2]хавсралт-2 ямаат уул-50 (2)'!PPF64</f>
        <v>0</v>
      </c>
      <c r="PMV67" s="1">
        <f>'[2]хавсралт-2 ямаат уул-50 (2)'!PPG64</f>
        <v>0</v>
      </c>
      <c r="PMW67" s="1">
        <f>'[2]хавсралт-2 ямаат уул-50 (2)'!PPH64</f>
        <v>0</v>
      </c>
      <c r="PMX67" s="1">
        <f>'[2]хавсралт-2 ямаат уул-50 (2)'!PPI64</f>
        <v>0</v>
      </c>
      <c r="PMY67" s="1">
        <f>'[2]хавсралт-2 ямаат уул-50 (2)'!PPJ64</f>
        <v>0</v>
      </c>
      <c r="PMZ67" s="1">
        <f>'[2]хавсралт-2 ямаат уул-50 (2)'!PPK64</f>
        <v>0</v>
      </c>
      <c r="PNA67" s="1">
        <f>'[2]хавсралт-2 ямаат уул-50 (2)'!PPL64</f>
        <v>0</v>
      </c>
      <c r="PNB67" s="1">
        <f>'[2]хавсралт-2 ямаат уул-50 (2)'!PPM64</f>
        <v>0</v>
      </c>
      <c r="PNC67" s="1">
        <f>'[2]хавсралт-2 ямаат уул-50 (2)'!PPN64</f>
        <v>0</v>
      </c>
      <c r="PND67" s="1">
        <f>'[2]хавсралт-2 ямаат уул-50 (2)'!PPO64</f>
        <v>0</v>
      </c>
      <c r="PNE67" s="1">
        <f>'[2]хавсралт-2 ямаат уул-50 (2)'!PPP64</f>
        <v>0</v>
      </c>
      <c r="PNF67" s="1">
        <f>'[2]хавсралт-2 ямаат уул-50 (2)'!PPQ64</f>
        <v>0</v>
      </c>
      <c r="PNG67" s="1">
        <f>'[2]хавсралт-2 ямаат уул-50 (2)'!PPR64</f>
        <v>0</v>
      </c>
      <c r="PNH67" s="1">
        <f>'[2]хавсралт-2 ямаат уул-50 (2)'!PPS64</f>
        <v>0</v>
      </c>
      <c r="PNI67" s="1">
        <f>'[2]хавсралт-2 ямаат уул-50 (2)'!PPT64</f>
        <v>0</v>
      </c>
      <c r="PNJ67" s="1">
        <f>'[2]хавсралт-2 ямаат уул-50 (2)'!PPU64</f>
        <v>0</v>
      </c>
      <c r="PNK67" s="1">
        <f>'[2]хавсралт-2 ямаат уул-50 (2)'!PPV64</f>
        <v>0</v>
      </c>
      <c r="PNL67" s="1">
        <f>'[2]хавсралт-2 ямаат уул-50 (2)'!PPW64</f>
        <v>0</v>
      </c>
      <c r="PNM67" s="1">
        <f>'[2]хавсралт-2 ямаат уул-50 (2)'!PPX64</f>
        <v>0</v>
      </c>
      <c r="PNN67" s="1">
        <f>'[2]хавсралт-2 ямаат уул-50 (2)'!PPY64</f>
        <v>0</v>
      </c>
      <c r="PNO67" s="1">
        <f>'[2]хавсралт-2 ямаат уул-50 (2)'!PPZ64</f>
        <v>0</v>
      </c>
      <c r="PNP67" s="1">
        <f>'[2]хавсралт-2 ямаат уул-50 (2)'!PQA64</f>
        <v>0</v>
      </c>
      <c r="PNQ67" s="1">
        <f>'[2]хавсралт-2 ямаат уул-50 (2)'!PQB64</f>
        <v>0</v>
      </c>
      <c r="PNR67" s="1">
        <f>'[2]хавсралт-2 ямаат уул-50 (2)'!PQC64</f>
        <v>0</v>
      </c>
      <c r="PNS67" s="1">
        <f>'[2]хавсралт-2 ямаат уул-50 (2)'!PQD64</f>
        <v>0</v>
      </c>
      <c r="PNT67" s="1">
        <f>'[2]хавсралт-2 ямаат уул-50 (2)'!PQE64</f>
        <v>0</v>
      </c>
      <c r="PNU67" s="1">
        <f>'[2]хавсралт-2 ямаат уул-50 (2)'!PQF64</f>
        <v>0</v>
      </c>
      <c r="PNV67" s="1">
        <f>'[2]хавсралт-2 ямаат уул-50 (2)'!PQG64</f>
        <v>0</v>
      </c>
      <c r="PNW67" s="1">
        <f>'[2]хавсралт-2 ямаат уул-50 (2)'!PQH64</f>
        <v>0</v>
      </c>
      <c r="PNX67" s="1">
        <f>'[2]хавсралт-2 ямаат уул-50 (2)'!PQI64</f>
        <v>0</v>
      </c>
      <c r="PNY67" s="1">
        <f>'[2]хавсралт-2 ямаат уул-50 (2)'!PQJ64</f>
        <v>0</v>
      </c>
      <c r="PNZ67" s="1">
        <f>'[2]хавсралт-2 ямаат уул-50 (2)'!PQK64</f>
        <v>0</v>
      </c>
      <c r="POA67" s="1">
        <f>'[2]хавсралт-2 ямаат уул-50 (2)'!PQL64</f>
        <v>0</v>
      </c>
      <c r="POB67" s="1">
        <f>'[2]хавсралт-2 ямаат уул-50 (2)'!PQM64</f>
        <v>0</v>
      </c>
      <c r="POC67" s="1">
        <f>'[2]хавсралт-2 ямаат уул-50 (2)'!PQN64</f>
        <v>0</v>
      </c>
      <c r="POD67" s="1">
        <f>'[2]хавсралт-2 ямаат уул-50 (2)'!PQO64</f>
        <v>0</v>
      </c>
      <c r="POE67" s="1">
        <f>'[2]хавсралт-2 ямаат уул-50 (2)'!PQP64</f>
        <v>0</v>
      </c>
      <c r="POF67" s="1">
        <f>'[2]хавсралт-2 ямаат уул-50 (2)'!PQQ64</f>
        <v>0</v>
      </c>
      <c r="POG67" s="1">
        <f>'[2]хавсралт-2 ямаат уул-50 (2)'!PQR64</f>
        <v>0</v>
      </c>
      <c r="POH67" s="1">
        <f>'[2]хавсралт-2 ямаат уул-50 (2)'!PQS64</f>
        <v>0</v>
      </c>
      <c r="POI67" s="1">
        <f>'[2]хавсралт-2 ямаат уул-50 (2)'!PQT64</f>
        <v>0</v>
      </c>
      <c r="POJ67" s="1">
        <f>'[2]хавсралт-2 ямаат уул-50 (2)'!PQU64</f>
        <v>0</v>
      </c>
      <c r="POK67" s="1">
        <f>'[2]хавсралт-2 ямаат уул-50 (2)'!PQV64</f>
        <v>0</v>
      </c>
      <c r="POL67" s="1">
        <f>'[2]хавсралт-2 ямаат уул-50 (2)'!PQW64</f>
        <v>0</v>
      </c>
      <c r="POM67" s="1">
        <f>'[2]хавсралт-2 ямаат уул-50 (2)'!PQX64</f>
        <v>0</v>
      </c>
      <c r="PON67" s="1">
        <f>'[2]хавсралт-2 ямаат уул-50 (2)'!PQY64</f>
        <v>0</v>
      </c>
      <c r="POO67" s="1">
        <f>'[2]хавсралт-2 ямаат уул-50 (2)'!PQZ64</f>
        <v>0</v>
      </c>
      <c r="POP67" s="1">
        <f>'[2]хавсралт-2 ямаат уул-50 (2)'!PRA64</f>
        <v>0</v>
      </c>
      <c r="POQ67" s="1">
        <f>'[2]хавсралт-2 ямаат уул-50 (2)'!PRB64</f>
        <v>0</v>
      </c>
      <c r="POR67" s="1">
        <f>'[2]хавсралт-2 ямаат уул-50 (2)'!PRC64</f>
        <v>0</v>
      </c>
      <c r="POS67" s="1">
        <f>'[2]хавсралт-2 ямаат уул-50 (2)'!PRD64</f>
        <v>0</v>
      </c>
      <c r="POT67" s="1">
        <f>'[2]хавсралт-2 ямаат уул-50 (2)'!PRE64</f>
        <v>0</v>
      </c>
      <c r="POU67" s="1">
        <f>'[2]хавсралт-2 ямаат уул-50 (2)'!PRF64</f>
        <v>0</v>
      </c>
      <c r="POV67" s="1">
        <f>'[2]хавсралт-2 ямаат уул-50 (2)'!PRG64</f>
        <v>0</v>
      </c>
      <c r="POW67" s="1">
        <f>'[2]хавсралт-2 ямаат уул-50 (2)'!PRH64</f>
        <v>0</v>
      </c>
      <c r="POX67" s="1">
        <f>'[2]хавсралт-2 ямаат уул-50 (2)'!PRI64</f>
        <v>0</v>
      </c>
      <c r="POY67" s="1">
        <f>'[2]хавсралт-2 ямаат уул-50 (2)'!PRJ64</f>
        <v>0</v>
      </c>
      <c r="POZ67" s="1">
        <f>'[2]хавсралт-2 ямаат уул-50 (2)'!PRK64</f>
        <v>0</v>
      </c>
      <c r="PPA67" s="1">
        <f>'[2]хавсралт-2 ямаат уул-50 (2)'!PRL64</f>
        <v>0</v>
      </c>
      <c r="PPB67" s="1">
        <f>'[2]хавсралт-2 ямаат уул-50 (2)'!PRM64</f>
        <v>0</v>
      </c>
      <c r="PPC67" s="1">
        <f>'[2]хавсралт-2 ямаат уул-50 (2)'!PRN64</f>
        <v>0</v>
      </c>
      <c r="PPD67" s="1">
        <f>'[2]хавсралт-2 ямаат уул-50 (2)'!PRO64</f>
        <v>0</v>
      </c>
      <c r="PPE67" s="1">
        <f>'[2]хавсралт-2 ямаат уул-50 (2)'!PRP64</f>
        <v>0</v>
      </c>
      <c r="PPF67" s="1">
        <f>'[2]хавсралт-2 ямаат уул-50 (2)'!PRQ64</f>
        <v>0</v>
      </c>
      <c r="PPG67" s="1">
        <f>'[2]хавсралт-2 ямаат уул-50 (2)'!PRR64</f>
        <v>0</v>
      </c>
      <c r="PPH67" s="1">
        <f>'[2]хавсралт-2 ямаат уул-50 (2)'!PRS64</f>
        <v>0</v>
      </c>
      <c r="PPI67" s="1">
        <f>'[2]хавсралт-2 ямаат уул-50 (2)'!PRT64</f>
        <v>0</v>
      </c>
      <c r="PPJ67" s="1">
        <f>'[2]хавсралт-2 ямаат уул-50 (2)'!PRU64</f>
        <v>0</v>
      </c>
      <c r="PPK67" s="1">
        <f>'[2]хавсралт-2 ямаат уул-50 (2)'!PRV64</f>
        <v>0</v>
      </c>
      <c r="PPL67" s="1">
        <f>'[2]хавсралт-2 ямаат уул-50 (2)'!PRW64</f>
        <v>0</v>
      </c>
      <c r="PPM67" s="1">
        <f>'[2]хавсралт-2 ямаат уул-50 (2)'!PRX64</f>
        <v>0</v>
      </c>
      <c r="PPN67" s="1">
        <f>'[2]хавсралт-2 ямаат уул-50 (2)'!PRY64</f>
        <v>0</v>
      </c>
      <c r="PPO67" s="1">
        <f>'[2]хавсралт-2 ямаат уул-50 (2)'!PRZ64</f>
        <v>0</v>
      </c>
      <c r="PPP67" s="1">
        <f>'[2]хавсралт-2 ямаат уул-50 (2)'!PSA64</f>
        <v>0</v>
      </c>
      <c r="PPQ67" s="1">
        <f>'[2]хавсралт-2 ямаат уул-50 (2)'!PSB64</f>
        <v>0</v>
      </c>
      <c r="PPR67" s="1">
        <f>'[2]хавсралт-2 ямаат уул-50 (2)'!PSC64</f>
        <v>0</v>
      </c>
      <c r="PPS67" s="1">
        <f>'[2]хавсралт-2 ямаат уул-50 (2)'!PSD64</f>
        <v>0</v>
      </c>
      <c r="PPT67" s="1">
        <f>'[2]хавсралт-2 ямаат уул-50 (2)'!PSE64</f>
        <v>0</v>
      </c>
      <c r="PPU67" s="1">
        <f>'[2]хавсралт-2 ямаат уул-50 (2)'!PSF64</f>
        <v>0</v>
      </c>
      <c r="PPV67" s="1">
        <f>'[2]хавсралт-2 ямаат уул-50 (2)'!PSG64</f>
        <v>0</v>
      </c>
      <c r="PPW67" s="1">
        <f>'[2]хавсралт-2 ямаат уул-50 (2)'!PSH64</f>
        <v>0</v>
      </c>
      <c r="PPX67" s="1">
        <f>'[2]хавсралт-2 ямаат уул-50 (2)'!PSI64</f>
        <v>0</v>
      </c>
      <c r="PPY67" s="1">
        <f>'[2]хавсралт-2 ямаат уул-50 (2)'!PSJ64</f>
        <v>0</v>
      </c>
      <c r="PPZ67" s="1">
        <f>'[2]хавсралт-2 ямаат уул-50 (2)'!PSK64</f>
        <v>0</v>
      </c>
      <c r="PQA67" s="1">
        <f>'[2]хавсралт-2 ямаат уул-50 (2)'!PSL64</f>
        <v>0</v>
      </c>
      <c r="PQB67" s="1">
        <f>'[2]хавсралт-2 ямаат уул-50 (2)'!PSM64</f>
        <v>0</v>
      </c>
      <c r="PQC67" s="1">
        <f>'[2]хавсралт-2 ямаат уул-50 (2)'!PSN64</f>
        <v>0</v>
      </c>
      <c r="PQD67" s="1">
        <f>'[2]хавсралт-2 ямаат уул-50 (2)'!PSO64</f>
        <v>0</v>
      </c>
      <c r="PQE67" s="1">
        <f>'[2]хавсралт-2 ямаат уул-50 (2)'!PSP64</f>
        <v>0</v>
      </c>
      <c r="PQF67" s="1">
        <f>'[2]хавсралт-2 ямаат уул-50 (2)'!PSQ64</f>
        <v>0</v>
      </c>
      <c r="PQG67" s="1">
        <f>'[2]хавсралт-2 ямаат уул-50 (2)'!PSR64</f>
        <v>0</v>
      </c>
      <c r="PQH67" s="1">
        <f>'[2]хавсралт-2 ямаат уул-50 (2)'!PSS64</f>
        <v>0</v>
      </c>
      <c r="PQI67" s="1">
        <f>'[2]хавсралт-2 ямаат уул-50 (2)'!PST64</f>
        <v>0</v>
      </c>
      <c r="PQJ67" s="1">
        <f>'[2]хавсралт-2 ямаат уул-50 (2)'!PSU64</f>
        <v>0</v>
      </c>
      <c r="PQK67" s="1">
        <f>'[2]хавсралт-2 ямаат уул-50 (2)'!PSV64</f>
        <v>0</v>
      </c>
      <c r="PQL67" s="1">
        <f>'[2]хавсралт-2 ямаат уул-50 (2)'!PSW64</f>
        <v>0</v>
      </c>
      <c r="PQM67" s="1">
        <f>'[2]хавсралт-2 ямаат уул-50 (2)'!PSX64</f>
        <v>0</v>
      </c>
      <c r="PQN67" s="1">
        <f>'[2]хавсралт-2 ямаат уул-50 (2)'!PSY64</f>
        <v>0</v>
      </c>
      <c r="PQO67" s="1">
        <f>'[2]хавсралт-2 ямаат уул-50 (2)'!PSZ64</f>
        <v>0</v>
      </c>
      <c r="PQP67" s="1">
        <f>'[2]хавсралт-2 ямаат уул-50 (2)'!PTA64</f>
        <v>0</v>
      </c>
      <c r="PQQ67" s="1">
        <f>'[2]хавсралт-2 ямаат уул-50 (2)'!PTB64</f>
        <v>0</v>
      </c>
      <c r="PQR67" s="1">
        <f>'[2]хавсралт-2 ямаат уул-50 (2)'!PTC64</f>
        <v>0</v>
      </c>
      <c r="PQS67" s="1">
        <f>'[2]хавсралт-2 ямаат уул-50 (2)'!PTD64</f>
        <v>0</v>
      </c>
      <c r="PQT67" s="1">
        <f>'[2]хавсралт-2 ямаат уул-50 (2)'!PTE64</f>
        <v>0</v>
      </c>
      <c r="PQU67" s="1">
        <f>'[2]хавсралт-2 ямаат уул-50 (2)'!PTF64</f>
        <v>0</v>
      </c>
      <c r="PQV67" s="1">
        <f>'[2]хавсралт-2 ямаат уул-50 (2)'!PTG64</f>
        <v>0</v>
      </c>
      <c r="PQW67" s="1">
        <f>'[2]хавсралт-2 ямаат уул-50 (2)'!PTH64</f>
        <v>0</v>
      </c>
      <c r="PQX67" s="1">
        <f>'[2]хавсралт-2 ямаат уул-50 (2)'!PTI64</f>
        <v>0</v>
      </c>
      <c r="PQY67" s="1">
        <f>'[2]хавсралт-2 ямаат уул-50 (2)'!PTJ64</f>
        <v>0</v>
      </c>
      <c r="PQZ67" s="1">
        <f>'[2]хавсралт-2 ямаат уул-50 (2)'!PTK64</f>
        <v>0</v>
      </c>
      <c r="PRA67" s="1">
        <f>'[2]хавсралт-2 ямаат уул-50 (2)'!PTL64</f>
        <v>0</v>
      </c>
      <c r="PRB67" s="1">
        <f>'[2]хавсралт-2 ямаат уул-50 (2)'!PTM64</f>
        <v>0</v>
      </c>
      <c r="PRC67" s="1">
        <f>'[2]хавсралт-2 ямаат уул-50 (2)'!PTN64</f>
        <v>0</v>
      </c>
      <c r="PRD67" s="1">
        <f>'[2]хавсралт-2 ямаат уул-50 (2)'!PTO64</f>
        <v>0</v>
      </c>
      <c r="PRE67" s="1">
        <f>'[2]хавсралт-2 ямаат уул-50 (2)'!PTP64</f>
        <v>0</v>
      </c>
      <c r="PRF67" s="1">
        <f>'[2]хавсралт-2 ямаат уул-50 (2)'!PTQ64</f>
        <v>0</v>
      </c>
      <c r="PRG67" s="1">
        <f>'[2]хавсралт-2 ямаат уул-50 (2)'!PTR64</f>
        <v>0</v>
      </c>
      <c r="PRH67" s="1">
        <f>'[2]хавсралт-2 ямаат уул-50 (2)'!PTS64</f>
        <v>0</v>
      </c>
      <c r="PRI67" s="1">
        <f>'[2]хавсралт-2 ямаат уул-50 (2)'!PTT64</f>
        <v>0</v>
      </c>
      <c r="PRJ67" s="1">
        <f>'[2]хавсралт-2 ямаат уул-50 (2)'!PTU64</f>
        <v>0</v>
      </c>
      <c r="PRK67" s="1">
        <f>'[2]хавсралт-2 ямаат уул-50 (2)'!PTV64</f>
        <v>0</v>
      </c>
      <c r="PRL67" s="1">
        <f>'[2]хавсралт-2 ямаат уул-50 (2)'!PTW64</f>
        <v>0</v>
      </c>
      <c r="PRM67" s="1">
        <f>'[2]хавсралт-2 ямаат уул-50 (2)'!PTX64</f>
        <v>0</v>
      </c>
      <c r="PRN67" s="1">
        <f>'[2]хавсралт-2 ямаат уул-50 (2)'!PTY64</f>
        <v>0</v>
      </c>
      <c r="PRO67" s="1">
        <f>'[2]хавсралт-2 ямаат уул-50 (2)'!PTZ64</f>
        <v>0</v>
      </c>
      <c r="PRP67" s="1">
        <f>'[2]хавсралт-2 ямаат уул-50 (2)'!PUA64</f>
        <v>0</v>
      </c>
      <c r="PRQ67" s="1">
        <f>'[2]хавсралт-2 ямаат уул-50 (2)'!PUB64</f>
        <v>0</v>
      </c>
      <c r="PRR67" s="1">
        <f>'[2]хавсралт-2 ямаат уул-50 (2)'!PUC64</f>
        <v>0</v>
      </c>
      <c r="PRS67" s="1">
        <f>'[2]хавсралт-2 ямаат уул-50 (2)'!PUD64</f>
        <v>0</v>
      </c>
      <c r="PRT67" s="1">
        <f>'[2]хавсралт-2 ямаат уул-50 (2)'!PUE64</f>
        <v>0</v>
      </c>
      <c r="PRU67" s="1">
        <f>'[2]хавсралт-2 ямаат уул-50 (2)'!PUF64</f>
        <v>0</v>
      </c>
      <c r="PRV67" s="1">
        <f>'[2]хавсралт-2 ямаат уул-50 (2)'!PUG64</f>
        <v>0</v>
      </c>
      <c r="PRW67" s="1">
        <f>'[2]хавсралт-2 ямаат уул-50 (2)'!PUH64</f>
        <v>0</v>
      </c>
      <c r="PRX67" s="1">
        <f>'[2]хавсралт-2 ямаат уул-50 (2)'!PUI64</f>
        <v>0</v>
      </c>
      <c r="PRY67" s="1">
        <f>'[2]хавсралт-2 ямаат уул-50 (2)'!PUJ64</f>
        <v>0</v>
      </c>
      <c r="PRZ67" s="1">
        <f>'[2]хавсралт-2 ямаат уул-50 (2)'!PUK64</f>
        <v>0</v>
      </c>
      <c r="PSA67" s="1">
        <f>'[2]хавсралт-2 ямаат уул-50 (2)'!PUL64</f>
        <v>0</v>
      </c>
      <c r="PSB67" s="1">
        <f>'[2]хавсралт-2 ямаат уул-50 (2)'!PUM64</f>
        <v>0</v>
      </c>
      <c r="PSC67" s="1">
        <f>'[2]хавсралт-2 ямаат уул-50 (2)'!PUN64</f>
        <v>0</v>
      </c>
      <c r="PSD67" s="1">
        <f>'[2]хавсралт-2 ямаат уул-50 (2)'!PUO64</f>
        <v>0</v>
      </c>
      <c r="PSE67" s="1">
        <f>'[2]хавсралт-2 ямаат уул-50 (2)'!PUP64</f>
        <v>0</v>
      </c>
      <c r="PSF67" s="1">
        <f>'[2]хавсралт-2 ямаат уул-50 (2)'!PUQ64</f>
        <v>0</v>
      </c>
      <c r="PSG67" s="1">
        <f>'[2]хавсралт-2 ямаат уул-50 (2)'!PUR64</f>
        <v>0</v>
      </c>
      <c r="PSH67" s="1">
        <f>'[2]хавсралт-2 ямаат уул-50 (2)'!PUS64</f>
        <v>0</v>
      </c>
      <c r="PSI67" s="1">
        <f>'[2]хавсралт-2 ямаат уул-50 (2)'!PUT64</f>
        <v>0</v>
      </c>
      <c r="PSJ67" s="1">
        <f>'[2]хавсралт-2 ямаат уул-50 (2)'!PUU64</f>
        <v>0</v>
      </c>
      <c r="PSK67" s="1">
        <f>'[2]хавсралт-2 ямаат уул-50 (2)'!PUV64</f>
        <v>0</v>
      </c>
      <c r="PSL67" s="1">
        <f>'[2]хавсралт-2 ямаат уул-50 (2)'!PUW64</f>
        <v>0</v>
      </c>
      <c r="PSM67" s="1">
        <f>'[2]хавсралт-2 ямаат уул-50 (2)'!PUX64</f>
        <v>0</v>
      </c>
      <c r="PSN67" s="1">
        <f>'[2]хавсралт-2 ямаат уул-50 (2)'!PUY64</f>
        <v>0</v>
      </c>
      <c r="PSO67" s="1">
        <f>'[2]хавсралт-2 ямаат уул-50 (2)'!PUZ64</f>
        <v>0</v>
      </c>
      <c r="PSP67" s="1">
        <f>'[2]хавсралт-2 ямаат уул-50 (2)'!PVA64</f>
        <v>0</v>
      </c>
      <c r="PSQ67" s="1">
        <f>'[2]хавсралт-2 ямаат уул-50 (2)'!PVB64</f>
        <v>0</v>
      </c>
      <c r="PSR67" s="1">
        <f>'[2]хавсралт-2 ямаат уул-50 (2)'!PVC64</f>
        <v>0</v>
      </c>
      <c r="PSS67" s="1">
        <f>'[2]хавсралт-2 ямаат уул-50 (2)'!PVD64</f>
        <v>0</v>
      </c>
      <c r="PST67" s="1">
        <f>'[2]хавсралт-2 ямаат уул-50 (2)'!PVE64</f>
        <v>0</v>
      </c>
      <c r="PSU67" s="1">
        <f>'[2]хавсралт-2 ямаат уул-50 (2)'!PVF64</f>
        <v>0</v>
      </c>
      <c r="PSV67" s="1">
        <f>'[2]хавсралт-2 ямаат уул-50 (2)'!PVG64</f>
        <v>0</v>
      </c>
      <c r="PSW67" s="1">
        <f>'[2]хавсралт-2 ямаат уул-50 (2)'!PVH64</f>
        <v>0</v>
      </c>
      <c r="PSX67" s="1">
        <f>'[2]хавсралт-2 ямаат уул-50 (2)'!PVI64</f>
        <v>0</v>
      </c>
      <c r="PSY67" s="1">
        <f>'[2]хавсралт-2 ямаат уул-50 (2)'!PVJ64</f>
        <v>0</v>
      </c>
      <c r="PSZ67" s="1">
        <f>'[2]хавсралт-2 ямаат уул-50 (2)'!PVK64</f>
        <v>0</v>
      </c>
      <c r="PTA67" s="1">
        <f>'[2]хавсралт-2 ямаат уул-50 (2)'!PVL64</f>
        <v>0</v>
      </c>
      <c r="PTB67" s="1">
        <f>'[2]хавсралт-2 ямаат уул-50 (2)'!PVM64</f>
        <v>0</v>
      </c>
      <c r="PTC67" s="1">
        <f>'[2]хавсралт-2 ямаат уул-50 (2)'!PVN64</f>
        <v>0</v>
      </c>
      <c r="PTD67" s="1">
        <f>'[2]хавсралт-2 ямаат уул-50 (2)'!PVO64</f>
        <v>0</v>
      </c>
      <c r="PTE67" s="1">
        <f>'[2]хавсралт-2 ямаат уул-50 (2)'!PVP64</f>
        <v>0</v>
      </c>
      <c r="PTF67" s="1">
        <f>'[2]хавсралт-2 ямаат уул-50 (2)'!PVQ64</f>
        <v>0</v>
      </c>
      <c r="PTG67" s="1">
        <f>'[2]хавсралт-2 ямаат уул-50 (2)'!PVR64</f>
        <v>0</v>
      </c>
      <c r="PTH67" s="1">
        <f>'[2]хавсралт-2 ямаат уул-50 (2)'!PVS64</f>
        <v>0</v>
      </c>
      <c r="PTI67" s="1">
        <f>'[2]хавсралт-2 ямаат уул-50 (2)'!PVT64</f>
        <v>0</v>
      </c>
      <c r="PTJ67" s="1">
        <f>'[2]хавсралт-2 ямаат уул-50 (2)'!PVU64</f>
        <v>0</v>
      </c>
      <c r="PTK67" s="1">
        <f>'[2]хавсралт-2 ямаат уул-50 (2)'!PVV64</f>
        <v>0</v>
      </c>
      <c r="PTL67" s="1">
        <f>'[2]хавсралт-2 ямаат уул-50 (2)'!PVW64</f>
        <v>0</v>
      </c>
      <c r="PTM67" s="1">
        <f>'[2]хавсралт-2 ямаат уул-50 (2)'!PVX64</f>
        <v>0</v>
      </c>
      <c r="PTN67" s="1">
        <f>'[2]хавсралт-2 ямаат уул-50 (2)'!PVY64</f>
        <v>0</v>
      </c>
      <c r="PTO67" s="1">
        <f>'[2]хавсралт-2 ямаат уул-50 (2)'!PVZ64</f>
        <v>0</v>
      </c>
      <c r="PTP67" s="1">
        <f>'[2]хавсралт-2 ямаат уул-50 (2)'!PWA64</f>
        <v>0</v>
      </c>
      <c r="PTQ67" s="1">
        <f>'[2]хавсралт-2 ямаат уул-50 (2)'!PWB64</f>
        <v>0</v>
      </c>
      <c r="PTR67" s="1">
        <f>'[2]хавсралт-2 ямаат уул-50 (2)'!PWC64</f>
        <v>0</v>
      </c>
      <c r="PTS67" s="1">
        <f>'[2]хавсралт-2 ямаат уул-50 (2)'!PWD64</f>
        <v>0</v>
      </c>
      <c r="PTT67" s="1">
        <f>'[2]хавсралт-2 ямаат уул-50 (2)'!PWE64</f>
        <v>0</v>
      </c>
      <c r="PTU67" s="1">
        <f>'[2]хавсралт-2 ямаат уул-50 (2)'!PWF64</f>
        <v>0</v>
      </c>
      <c r="PTV67" s="1">
        <f>'[2]хавсралт-2 ямаат уул-50 (2)'!PWG64</f>
        <v>0</v>
      </c>
      <c r="PTW67" s="1">
        <f>'[2]хавсралт-2 ямаат уул-50 (2)'!PWH64</f>
        <v>0</v>
      </c>
      <c r="PTX67" s="1">
        <f>'[2]хавсралт-2 ямаат уул-50 (2)'!PWI64</f>
        <v>0</v>
      </c>
      <c r="PTY67" s="1">
        <f>'[2]хавсралт-2 ямаат уул-50 (2)'!PWJ64</f>
        <v>0</v>
      </c>
      <c r="PTZ67" s="1">
        <f>'[2]хавсралт-2 ямаат уул-50 (2)'!PWK64</f>
        <v>0</v>
      </c>
      <c r="PUA67" s="1">
        <f>'[2]хавсралт-2 ямаат уул-50 (2)'!PWL64</f>
        <v>0</v>
      </c>
      <c r="PUB67" s="1">
        <f>'[2]хавсралт-2 ямаат уул-50 (2)'!PWM64</f>
        <v>0</v>
      </c>
      <c r="PUC67" s="1">
        <f>'[2]хавсралт-2 ямаат уул-50 (2)'!PWN64</f>
        <v>0</v>
      </c>
      <c r="PUD67" s="1">
        <f>'[2]хавсралт-2 ямаат уул-50 (2)'!PWO64</f>
        <v>0</v>
      </c>
      <c r="PUE67" s="1">
        <f>'[2]хавсралт-2 ямаат уул-50 (2)'!PWP64</f>
        <v>0</v>
      </c>
      <c r="PUF67" s="1">
        <f>'[2]хавсралт-2 ямаат уул-50 (2)'!PWQ64</f>
        <v>0</v>
      </c>
      <c r="PUG67" s="1">
        <f>'[2]хавсралт-2 ямаат уул-50 (2)'!PWR64</f>
        <v>0</v>
      </c>
      <c r="PUH67" s="1">
        <f>'[2]хавсралт-2 ямаат уул-50 (2)'!PWS64</f>
        <v>0</v>
      </c>
      <c r="PUI67" s="1">
        <f>'[2]хавсралт-2 ямаат уул-50 (2)'!PWT64</f>
        <v>0</v>
      </c>
      <c r="PUJ67" s="1">
        <f>'[2]хавсралт-2 ямаат уул-50 (2)'!PWU64</f>
        <v>0</v>
      </c>
      <c r="PUK67" s="1">
        <f>'[2]хавсралт-2 ямаат уул-50 (2)'!PWV64</f>
        <v>0</v>
      </c>
      <c r="PUL67" s="1">
        <f>'[2]хавсралт-2 ямаат уул-50 (2)'!PWW64</f>
        <v>0</v>
      </c>
      <c r="PUM67" s="1">
        <f>'[2]хавсралт-2 ямаат уул-50 (2)'!PWX64</f>
        <v>0</v>
      </c>
      <c r="PUN67" s="1">
        <f>'[2]хавсралт-2 ямаат уул-50 (2)'!PWY64</f>
        <v>0</v>
      </c>
      <c r="PUO67" s="1">
        <f>'[2]хавсралт-2 ямаат уул-50 (2)'!PWZ64</f>
        <v>0</v>
      </c>
      <c r="PUP67" s="1">
        <f>'[2]хавсралт-2 ямаат уул-50 (2)'!PXA64</f>
        <v>0</v>
      </c>
      <c r="PUQ67" s="1">
        <f>'[2]хавсралт-2 ямаат уул-50 (2)'!PXB64</f>
        <v>0</v>
      </c>
      <c r="PUR67" s="1">
        <f>'[2]хавсралт-2 ямаат уул-50 (2)'!PXC64</f>
        <v>0</v>
      </c>
      <c r="PUS67" s="1">
        <f>'[2]хавсралт-2 ямаат уул-50 (2)'!PXD64</f>
        <v>0</v>
      </c>
      <c r="PUT67" s="1">
        <f>'[2]хавсралт-2 ямаат уул-50 (2)'!PXE64</f>
        <v>0</v>
      </c>
      <c r="PUU67" s="1">
        <f>'[2]хавсралт-2 ямаат уул-50 (2)'!PXF64</f>
        <v>0</v>
      </c>
      <c r="PUV67" s="1">
        <f>'[2]хавсралт-2 ямаат уул-50 (2)'!PXG64</f>
        <v>0</v>
      </c>
      <c r="PUW67" s="1">
        <f>'[2]хавсралт-2 ямаат уул-50 (2)'!PXH64</f>
        <v>0</v>
      </c>
      <c r="PUX67" s="1">
        <f>'[2]хавсралт-2 ямаат уул-50 (2)'!PXI64</f>
        <v>0</v>
      </c>
      <c r="PUY67" s="1">
        <f>'[2]хавсралт-2 ямаат уул-50 (2)'!PXJ64</f>
        <v>0</v>
      </c>
      <c r="PUZ67" s="1">
        <f>'[2]хавсралт-2 ямаат уул-50 (2)'!PXK64</f>
        <v>0</v>
      </c>
      <c r="PVA67" s="1">
        <f>'[2]хавсралт-2 ямаат уул-50 (2)'!PXL64</f>
        <v>0</v>
      </c>
      <c r="PVB67" s="1">
        <f>'[2]хавсралт-2 ямаат уул-50 (2)'!PXM64</f>
        <v>0</v>
      </c>
      <c r="PVC67" s="1">
        <f>'[2]хавсралт-2 ямаат уул-50 (2)'!PXN64</f>
        <v>0</v>
      </c>
      <c r="PVD67" s="1">
        <f>'[2]хавсралт-2 ямаат уул-50 (2)'!PXO64</f>
        <v>0</v>
      </c>
      <c r="PVE67" s="1">
        <f>'[2]хавсралт-2 ямаат уул-50 (2)'!PXP64</f>
        <v>0</v>
      </c>
      <c r="PVF67" s="1">
        <f>'[2]хавсралт-2 ямаат уул-50 (2)'!PXQ64</f>
        <v>0</v>
      </c>
      <c r="PVG67" s="1">
        <f>'[2]хавсралт-2 ямаат уул-50 (2)'!PXR64</f>
        <v>0</v>
      </c>
      <c r="PVH67" s="1">
        <f>'[2]хавсралт-2 ямаат уул-50 (2)'!PXS64</f>
        <v>0</v>
      </c>
      <c r="PVI67" s="1">
        <f>'[2]хавсралт-2 ямаат уул-50 (2)'!PXT64</f>
        <v>0</v>
      </c>
      <c r="PVJ67" s="1">
        <f>'[2]хавсралт-2 ямаат уул-50 (2)'!PXU64</f>
        <v>0</v>
      </c>
      <c r="PVK67" s="1">
        <f>'[2]хавсралт-2 ямаат уул-50 (2)'!PXV64</f>
        <v>0</v>
      </c>
      <c r="PVL67" s="1">
        <f>'[2]хавсралт-2 ямаат уул-50 (2)'!PXW64</f>
        <v>0</v>
      </c>
      <c r="PVM67" s="1">
        <f>'[2]хавсралт-2 ямаат уул-50 (2)'!PXX64</f>
        <v>0</v>
      </c>
      <c r="PVN67" s="1">
        <f>'[2]хавсралт-2 ямаат уул-50 (2)'!PXY64</f>
        <v>0</v>
      </c>
      <c r="PVO67" s="1">
        <f>'[2]хавсралт-2 ямаат уул-50 (2)'!PXZ64</f>
        <v>0</v>
      </c>
      <c r="PVP67" s="1">
        <f>'[2]хавсралт-2 ямаат уул-50 (2)'!PYA64</f>
        <v>0</v>
      </c>
      <c r="PVQ67" s="1">
        <f>'[2]хавсралт-2 ямаат уул-50 (2)'!PYB64</f>
        <v>0</v>
      </c>
      <c r="PVR67" s="1">
        <f>'[2]хавсралт-2 ямаат уул-50 (2)'!PYC64</f>
        <v>0</v>
      </c>
      <c r="PVS67" s="1">
        <f>'[2]хавсралт-2 ямаат уул-50 (2)'!PYD64</f>
        <v>0</v>
      </c>
      <c r="PVT67" s="1">
        <f>'[2]хавсралт-2 ямаат уул-50 (2)'!PYE64</f>
        <v>0</v>
      </c>
      <c r="PVU67" s="1">
        <f>'[2]хавсралт-2 ямаат уул-50 (2)'!PYF64</f>
        <v>0</v>
      </c>
      <c r="PVV67" s="1">
        <f>'[2]хавсралт-2 ямаат уул-50 (2)'!PYG64</f>
        <v>0</v>
      </c>
      <c r="PVW67" s="1">
        <f>'[2]хавсралт-2 ямаат уул-50 (2)'!PYH64</f>
        <v>0</v>
      </c>
      <c r="PVX67" s="1">
        <f>'[2]хавсралт-2 ямаат уул-50 (2)'!PYI64</f>
        <v>0</v>
      </c>
      <c r="PVY67" s="1">
        <f>'[2]хавсралт-2 ямаат уул-50 (2)'!PYJ64</f>
        <v>0</v>
      </c>
      <c r="PVZ67" s="1">
        <f>'[2]хавсралт-2 ямаат уул-50 (2)'!PYK64</f>
        <v>0</v>
      </c>
      <c r="PWA67" s="1">
        <f>'[2]хавсралт-2 ямаат уул-50 (2)'!PYL64</f>
        <v>0</v>
      </c>
      <c r="PWB67" s="1">
        <f>'[2]хавсралт-2 ямаат уул-50 (2)'!PYM64</f>
        <v>0</v>
      </c>
      <c r="PWC67" s="1">
        <f>'[2]хавсралт-2 ямаат уул-50 (2)'!PYN64</f>
        <v>0</v>
      </c>
      <c r="PWD67" s="1">
        <f>'[2]хавсралт-2 ямаат уул-50 (2)'!PYO64</f>
        <v>0</v>
      </c>
      <c r="PWE67" s="1">
        <f>'[2]хавсралт-2 ямаат уул-50 (2)'!PYP64</f>
        <v>0</v>
      </c>
      <c r="PWF67" s="1">
        <f>'[2]хавсралт-2 ямаат уул-50 (2)'!PYQ64</f>
        <v>0</v>
      </c>
      <c r="PWG67" s="1">
        <f>'[2]хавсралт-2 ямаат уул-50 (2)'!PYR64</f>
        <v>0</v>
      </c>
      <c r="PWH67" s="1">
        <f>'[2]хавсралт-2 ямаат уул-50 (2)'!PYS64</f>
        <v>0</v>
      </c>
      <c r="PWI67" s="1">
        <f>'[2]хавсралт-2 ямаат уул-50 (2)'!PYT64</f>
        <v>0</v>
      </c>
      <c r="PWJ67" s="1">
        <f>'[2]хавсралт-2 ямаат уул-50 (2)'!PYU64</f>
        <v>0</v>
      </c>
      <c r="PWK67" s="1">
        <f>'[2]хавсралт-2 ямаат уул-50 (2)'!PYV64</f>
        <v>0</v>
      </c>
      <c r="PWL67" s="1">
        <f>'[2]хавсралт-2 ямаат уул-50 (2)'!PYW64</f>
        <v>0</v>
      </c>
      <c r="PWM67" s="1">
        <f>'[2]хавсралт-2 ямаат уул-50 (2)'!PYX64</f>
        <v>0</v>
      </c>
      <c r="PWN67" s="1">
        <f>'[2]хавсралт-2 ямаат уул-50 (2)'!PYY64</f>
        <v>0</v>
      </c>
      <c r="PWO67" s="1">
        <f>'[2]хавсралт-2 ямаат уул-50 (2)'!PYZ64</f>
        <v>0</v>
      </c>
      <c r="PWP67" s="1">
        <f>'[2]хавсралт-2 ямаат уул-50 (2)'!PZA64</f>
        <v>0</v>
      </c>
      <c r="PWQ67" s="1">
        <f>'[2]хавсралт-2 ямаат уул-50 (2)'!PZB64</f>
        <v>0</v>
      </c>
      <c r="PWR67" s="1">
        <f>'[2]хавсралт-2 ямаат уул-50 (2)'!PZC64</f>
        <v>0</v>
      </c>
      <c r="PWS67" s="1">
        <f>'[2]хавсралт-2 ямаат уул-50 (2)'!PZD64</f>
        <v>0</v>
      </c>
      <c r="PWT67" s="1">
        <f>'[2]хавсралт-2 ямаат уул-50 (2)'!PZE64</f>
        <v>0</v>
      </c>
      <c r="PWU67" s="1">
        <f>'[2]хавсралт-2 ямаат уул-50 (2)'!PZF64</f>
        <v>0</v>
      </c>
      <c r="PWV67" s="1">
        <f>'[2]хавсралт-2 ямаат уул-50 (2)'!PZG64</f>
        <v>0</v>
      </c>
      <c r="PWW67" s="1">
        <f>'[2]хавсралт-2 ямаат уул-50 (2)'!PZH64</f>
        <v>0</v>
      </c>
      <c r="PWX67" s="1">
        <f>'[2]хавсралт-2 ямаат уул-50 (2)'!PZI64</f>
        <v>0</v>
      </c>
      <c r="PWY67" s="1">
        <f>'[2]хавсралт-2 ямаат уул-50 (2)'!PZJ64</f>
        <v>0</v>
      </c>
      <c r="PWZ67" s="1">
        <f>'[2]хавсралт-2 ямаат уул-50 (2)'!PZK64</f>
        <v>0</v>
      </c>
      <c r="PXA67" s="1">
        <f>'[2]хавсралт-2 ямаат уул-50 (2)'!PZL64</f>
        <v>0</v>
      </c>
      <c r="PXB67" s="1">
        <f>'[2]хавсралт-2 ямаат уул-50 (2)'!PZM64</f>
        <v>0</v>
      </c>
      <c r="PXC67" s="1">
        <f>'[2]хавсралт-2 ямаат уул-50 (2)'!PZN64</f>
        <v>0</v>
      </c>
      <c r="PXD67" s="1">
        <f>'[2]хавсралт-2 ямаат уул-50 (2)'!PZO64</f>
        <v>0</v>
      </c>
      <c r="PXE67" s="1">
        <f>'[2]хавсралт-2 ямаат уул-50 (2)'!PZP64</f>
        <v>0</v>
      </c>
      <c r="PXF67" s="1">
        <f>'[2]хавсралт-2 ямаат уул-50 (2)'!PZQ64</f>
        <v>0</v>
      </c>
      <c r="PXG67" s="1">
        <f>'[2]хавсралт-2 ямаат уул-50 (2)'!PZR64</f>
        <v>0</v>
      </c>
      <c r="PXH67" s="1">
        <f>'[2]хавсралт-2 ямаат уул-50 (2)'!PZS64</f>
        <v>0</v>
      </c>
      <c r="PXI67" s="1">
        <f>'[2]хавсралт-2 ямаат уул-50 (2)'!PZT64</f>
        <v>0</v>
      </c>
      <c r="PXJ67" s="1">
        <f>'[2]хавсралт-2 ямаат уул-50 (2)'!PZU64</f>
        <v>0</v>
      </c>
      <c r="PXK67" s="1">
        <f>'[2]хавсралт-2 ямаат уул-50 (2)'!PZV64</f>
        <v>0</v>
      </c>
      <c r="PXL67" s="1">
        <f>'[2]хавсралт-2 ямаат уул-50 (2)'!PZW64</f>
        <v>0</v>
      </c>
      <c r="PXM67" s="1">
        <f>'[2]хавсралт-2 ямаат уул-50 (2)'!PZX64</f>
        <v>0</v>
      </c>
      <c r="PXN67" s="1">
        <f>'[2]хавсралт-2 ямаат уул-50 (2)'!PZY64</f>
        <v>0</v>
      </c>
      <c r="PXO67" s="1">
        <f>'[2]хавсралт-2 ямаат уул-50 (2)'!PZZ64</f>
        <v>0</v>
      </c>
      <c r="PXP67" s="1">
        <f>'[2]хавсралт-2 ямаат уул-50 (2)'!QAA64</f>
        <v>0</v>
      </c>
      <c r="PXQ67" s="1">
        <f>'[2]хавсралт-2 ямаат уул-50 (2)'!QAB64</f>
        <v>0</v>
      </c>
      <c r="PXR67" s="1">
        <f>'[2]хавсралт-2 ямаат уул-50 (2)'!QAC64</f>
        <v>0</v>
      </c>
      <c r="PXS67" s="1">
        <f>'[2]хавсралт-2 ямаат уул-50 (2)'!QAD64</f>
        <v>0</v>
      </c>
      <c r="PXT67" s="1">
        <f>'[2]хавсралт-2 ямаат уул-50 (2)'!QAE64</f>
        <v>0</v>
      </c>
      <c r="PXU67" s="1">
        <f>'[2]хавсралт-2 ямаат уул-50 (2)'!QAF64</f>
        <v>0</v>
      </c>
      <c r="PXV67" s="1">
        <f>'[2]хавсралт-2 ямаат уул-50 (2)'!QAG64</f>
        <v>0</v>
      </c>
      <c r="PXW67" s="1">
        <f>'[2]хавсралт-2 ямаат уул-50 (2)'!QAH64</f>
        <v>0</v>
      </c>
      <c r="PXX67" s="1">
        <f>'[2]хавсралт-2 ямаат уул-50 (2)'!QAI64</f>
        <v>0</v>
      </c>
      <c r="PXY67" s="1">
        <f>'[2]хавсралт-2 ямаат уул-50 (2)'!QAJ64</f>
        <v>0</v>
      </c>
      <c r="PXZ67" s="1">
        <f>'[2]хавсралт-2 ямаат уул-50 (2)'!QAK64</f>
        <v>0</v>
      </c>
      <c r="PYA67" s="1">
        <f>'[2]хавсралт-2 ямаат уул-50 (2)'!QAL64</f>
        <v>0</v>
      </c>
      <c r="PYB67" s="1">
        <f>'[2]хавсралт-2 ямаат уул-50 (2)'!QAM64</f>
        <v>0</v>
      </c>
      <c r="PYC67" s="1">
        <f>'[2]хавсралт-2 ямаат уул-50 (2)'!QAN64</f>
        <v>0</v>
      </c>
      <c r="PYD67" s="1">
        <f>'[2]хавсралт-2 ямаат уул-50 (2)'!QAO64</f>
        <v>0</v>
      </c>
      <c r="PYE67" s="1">
        <f>'[2]хавсралт-2 ямаат уул-50 (2)'!QAP64</f>
        <v>0</v>
      </c>
      <c r="PYF67" s="1">
        <f>'[2]хавсралт-2 ямаат уул-50 (2)'!QAQ64</f>
        <v>0</v>
      </c>
      <c r="PYG67" s="1">
        <f>'[2]хавсралт-2 ямаат уул-50 (2)'!QAR64</f>
        <v>0</v>
      </c>
      <c r="PYH67" s="1">
        <f>'[2]хавсралт-2 ямаат уул-50 (2)'!QAS64</f>
        <v>0</v>
      </c>
      <c r="PYI67" s="1">
        <f>'[2]хавсралт-2 ямаат уул-50 (2)'!QAT64</f>
        <v>0</v>
      </c>
      <c r="PYJ67" s="1">
        <f>'[2]хавсралт-2 ямаат уул-50 (2)'!QAU64</f>
        <v>0</v>
      </c>
      <c r="PYK67" s="1">
        <f>'[2]хавсралт-2 ямаат уул-50 (2)'!QAV64</f>
        <v>0</v>
      </c>
      <c r="PYL67" s="1">
        <f>'[2]хавсралт-2 ямаат уул-50 (2)'!QAW64</f>
        <v>0</v>
      </c>
      <c r="PYM67" s="1">
        <f>'[2]хавсралт-2 ямаат уул-50 (2)'!QAX64</f>
        <v>0</v>
      </c>
      <c r="PYN67" s="1">
        <f>'[2]хавсралт-2 ямаат уул-50 (2)'!QAY64</f>
        <v>0</v>
      </c>
      <c r="PYO67" s="1">
        <f>'[2]хавсралт-2 ямаат уул-50 (2)'!QAZ64</f>
        <v>0</v>
      </c>
      <c r="PYP67" s="1">
        <f>'[2]хавсралт-2 ямаат уул-50 (2)'!QBA64</f>
        <v>0</v>
      </c>
      <c r="PYQ67" s="1">
        <f>'[2]хавсралт-2 ямаат уул-50 (2)'!QBB64</f>
        <v>0</v>
      </c>
      <c r="PYR67" s="1">
        <f>'[2]хавсралт-2 ямаат уул-50 (2)'!QBC64</f>
        <v>0</v>
      </c>
      <c r="PYS67" s="1">
        <f>'[2]хавсралт-2 ямаат уул-50 (2)'!QBD64</f>
        <v>0</v>
      </c>
      <c r="PYT67" s="1">
        <f>'[2]хавсралт-2 ямаат уул-50 (2)'!QBE64</f>
        <v>0</v>
      </c>
      <c r="PYU67" s="1">
        <f>'[2]хавсралт-2 ямаат уул-50 (2)'!QBF64</f>
        <v>0</v>
      </c>
      <c r="PYV67" s="1">
        <f>'[2]хавсралт-2 ямаат уул-50 (2)'!QBG64</f>
        <v>0</v>
      </c>
      <c r="PYW67" s="1">
        <f>'[2]хавсралт-2 ямаат уул-50 (2)'!QBH64</f>
        <v>0</v>
      </c>
      <c r="PYX67" s="1">
        <f>'[2]хавсралт-2 ямаат уул-50 (2)'!QBI64</f>
        <v>0</v>
      </c>
      <c r="PYY67" s="1">
        <f>'[2]хавсралт-2 ямаат уул-50 (2)'!QBJ64</f>
        <v>0</v>
      </c>
      <c r="PYZ67" s="1">
        <f>'[2]хавсралт-2 ямаат уул-50 (2)'!QBK64</f>
        <v>0</v>
      </c>
      <c r="PZA67" s="1">
        <f>'[2]хавсралт-2 ямаат уул-50 (2)'!QBL64</f>
        <v>0</v>
      </c>
      <c r="PZB67" s="1">
        <f>'[2]хавсралт-2 ямаат уул-50 (2)'!QBM64</f>
        <v>0</v>
      </c>
      <c r="PZC67" s="1">
        <f>'[2]хавсралт-2 ямаат уул-50 (2)'!QBN64</f>
        <v>0</v>
      </c>
      <c r="PZD67" s="1">
        <f>'[2]хавсралт-2 ямаат уул-50 (2)'!QBO64</f>
        <v>0</v>
      </c>
      <c r="PZE67" s="1">
        <f>'[2]хавсралт-2 ямаат уул-50 (2)'!QBP64</f>
        <v>0</v>
      </c>
      <c r="PZF67" s="1">
        <f>'[2]хавсралт-2 ямаат уул-50 (2)'!QBQ64</f>
        <v>0</v>
      </c>
      <c r="PZG67" s="1">
        <f>'[2]хавсралт-2 ямаат уул-50 (2)'!QBR64</f>
        <v>0</v>
      </c>
      <c r="PZH67" s="1">
        <f>'[2]хавсралт-2 ямаат уул-50 (2)'!QBS64</f>
        <v>0</v>
      </c>
      <c r="PZI67" s="1">
        <f>'[2]хавсралт-2 ямаат уул-50 (2)'!QBT64</f>
        <v>0</v>
      </c>
      <c r="PZJ67" s="1">
        <f>'[2]хавсралт-2 ямаат уул-50 (2)'!QBU64</f>
        <v>0</v>
      </c>
      <c r="PZK67" s="1">
        <f>'[2]хавсралт-2 ямаат уул-50 (2)'!QBV64</f>
        <v>0</v>
      </c>
      <c r="PZL67" s="1">
        <f>'[2]хавсралт-2 ямаат уул-50 (2)'!QBW64</f>
        <v>0</v>
      </c>
      <c r="PZM67" s="1">
        <f>'[2]хавсралт-2 ямаат уул-50 (2)'!QBX64</f>
        <v>0</v>
      </c>
      <c r="PZN67" s="1">
        <f>'[2]хавсралт-2 ямаат уул-50 (2)'!QBY64</f>
        <v>0</v>
      </c>
      <c r="PZO67" s="1">
        <f>'[2]хавсралт-2 ямаат уул-50 (2)'!QBZ64</f>
        <v>0</v>
      </c>
      <c r="PZP67" s="1">
        <f>'[2]хавсралт-2 ямаат уул-50 (2)'!QCA64</f>
        <v>0</v>
      </c>
      <c r="PZQ67" s="1">
        <f>'[2]хавсралт-2 ямаат уул-50 (2)'!QCB64</f>
        <v>0</v>
      </c>
      <c r="PZR67" s="1">
        <f>'[2]хавсралт-2 ямаат уул-50 (2)'!QCC64</f>
        <v>0</v>
      </c>
      <c r="PZS67" s="1">
        <f>'[2]хавсралт-2 ямаат уул-50 (2)'!QCD64</f>
        <v>0</v>
      </c>
      <c r="PZT67" s="1">
        <f>'[2]хавсралт-2 ямаат уул-50 (2)'!QCE64</f>
        <v>0</v>
      </c>
      <c r="PZU67" s="1">
        <f>'[2]хавсралт-2 ямаат уул-50 (2)'!QCF64</f>
        <v>0</v>
      </c>
      <c r="PZV67" s="1">
        <f>'[2]хавсралт-2 ямаат уул-50 (2)'!QCG64</f>
        <v>0</v>
      </c>
      <c r="PZW67" s="1">
        <f>'[2]хавсралт-2 ямаат уул-50 (2)'!QCH64</f>
        <v>0</v>
      </c>
      <c r="PZX67" s="1">
        <f>'[2]хавсралт-2 ямаат уул-50 (2)'!QCI64</f>
        <v>0</v>
      </c>
      <c r="PZY67" s="1">
        <f>'[2]хавсралт-2 ямаат уул-50 (2)'!QCJ64</f>
        <v>0</v>
      </c>
      <c r="PZZ67" s="1">
        <f>'[2]хавсралт-2 ямаат уул-50 (2)'!QCK64</f>
        <v>0</v>
      </c>
      <c r="QAA67" s="1">
        <f>'[2]хавсралт-2 ямаат уул-50 (2)'!QCL64</f>
        <v>0</v>
      </c>
      <c r="QAB67" s="1">
        <f>'[2]хавсралт-2 ямаат уул-50 (2)'!QCM64</f>
        <v>0</v>
      </c>
      <c r="QAC67" s="1">
        <f>'[2]хавсралт-2 ямаат уул-50 (2)'!QCN64</f>
        <v>0</v>
      </c>
      <c r="QAD67" s="1">
        <f>'[2]хавсралт-2 ямаат уул-50 (2)'!QCO64</f>
        <v>0</v>
      </c>
      <c r="QAE67" s="1">
        <f>'[2]хавсралт-2 ямаат уул-50 (2)'!QCP64</f>
        <v>0</v>
      </c>
      <c r="QAF67" s="1">
        <f>'[2]хавсралт-2 ямаат уул-50 (2)'!QCQ64</f>
        <v>0</v>
      </c>
      <c r="QAG67" s="1">
        <f>'[2]хавсралт-2 ямаат уул-50 (2)'!QCR64</f>
        <v>0</v>
      </c>
      <c r="QAH67" s="1">
        <f>'[2]хавсралт-2 ямаат уул-50 (2)'!QCS64</f>
        <v>0</v>
      </c>
      <c r="QAI67" s="1">
        <f>'[2]хавсралт-2 ямаат уул-50 (2)'!QCT64</f>
        <v>0</v>
      </c>
      <c r="QAJ67" s="1">
        <f>'[2]хавсралт-2 ямаат уул-50 (2)'!QCU64</f>
        <v>0</v>
      </c>
      <c r="QAK67" s="1">
        <f>'[2]хавсралт-2 ямаат уул-50 (2)'!QCV64</f>
        <v>0</v>
      </c>
      <c r="QAL67" s="1">
        <f>'[2]хавсралт-2 ямаат уул-50 (2)'!QCW64</f>
        <v>0</v>
      </c>
      <c r="QAM67" s="1">
        <f>'[2]хавсралт-2 ямаат уул-50 (2)'!QCX64</f>
        <v>0</v>
      </c>
      <c r="QAN67" s="1">
        <f>'[2]хавсралт-2 ямаат уул-50 (2)'!QCY64</f>
        <v>0</v>
      </c>
      <c r="QAO67" s="1">
        <f>'[2]хавсралт-2 ямаат уул-50 (2)'!QCZ64</f>
        <v>0</v>
      </c>
      <c r="QAP67" s="1">
        <f>'[2]хавсралт-2 ямаат уул-50 (2)'!QDA64</f>
        <v>0</v>
      </c>
      <c r="QAQ67" s="1">
        <f>'[2]хавсралт-2 ямаат уул-50 (2)'!QDB64</f>
        <v>0</v>
      </c>
      <c r="QAR67" s="1">
        <f>'[2]хавсралт-2 ямаат уул-50 (2)'!QDC64</f>
        <v>0</v>
      </c>
      <c r="QAS67" s="1">
        <f>'[2]хавсралт-2 ямаат уул-50 (2)'!QDD64</f>
        <v>0</v>
      </c>
      <c r="QAT67" s="1">
        <f>'[2]хавсралт-2 ямаат уул-50 (2)'!QDE64</f>
        <v>0</v>
      </c>
      <c r="QAU67" s="1">
        <f>'[2]хавсралт-2 ямаат уул-50 (2)'!QDF64</f>
        <v>0</v>
      </c>
      <c r="QAV67" s="1">
        <f>'[2]хавсралт-2 ямаат уул-50 (2)'!QDG64</f>
        <v>0</v>
      </c>
      <c r="QAW67" s="1">
        <f>'[2]хавсралт-2 ямаат уул-50 (2)'!QDH64</f>
        <v>0</v>
      </c>
      <c r="QAX67" s="1">
        <f>'[2]хавсралт-2 ямаат уул-50 (2)'!QDI64</f>
        <v>0</v>
      </c>
      <c r="QAY67" s="1">
        <f>'[2]хавсралт-2 ямаат уул-50 (2)'!QDJ64</f>
        <v>0</v>
      </c>
      <c r="QAZ67" s="1">
        <f>'[2]хавсралт-2 ямаат уул-50 (2)'!QDK64</f>
        <v>0</v>
      </c>
      <c r="QBA67" s="1">
        <f>'[2]хавсралт-2 ямаат уул-50 (2)'!QDL64</f>
        <v>0</v>
      </c>
      <c r="QBB67" s="1">
        <f>'[2]хавсралт-2 ямаат уул-50 (2)'!QDM64</f>
        <v>0</v>
      </c>
      <c r="QBC67" s="1">
        <f>'[2]хавсралт-2 ямаат уул-50 (2)'!QDN64</f>
        <v>0</v>
      </c>
      <c r="QBD67" s="1">
        <f>'[2]хавсралт-2 ямаат уул-50 (2)'!QDO64</f>
        <v>0</v>
      </c>
      <c r="QBE67" s="1">
        <f>'[2]хавсралт-2 ямаат уул-50 (2)'!QDP64</f>
        <v>0</v>
      </c>
      <c r="QBF67" s="1">
        <f>'[2]хавсралт-2 ямаат уул-50 (2)'!QDQ64</f>
        <v>0</v>
      </c>
      <c r="QBG67" s="1">
        <f>'[2]хавсралт-2 ямаат уул-50 (2)'!QDR64</f>
        <v>0</v>
      </c>
      <c r="QBH67" s="1">
        <f>'[2]хавсралт-2 ямаат уул-50 (2)'!QDS64</f>
        <v>0</v>
      </c>
      <c r="QBI67" s="1">
        <f>'[2]хавсралт-2 ямаат уул-50 (2)'!QDT64</f>
        <v>0</v>
      </c>
      <c r="QBJ67" s="1">
        <f>'[2]хавсралт-2 ямаат уул-50 (2)'!QDU64</f>
        <v>0</v>
      </c>
      <c r="QBK67" s="1">
        <f>'[2]хавсралт-2 ямаат уул-50 (2)'!QDV64</f>
        <v>0</v>
      </c>
      <c r="QBL67" s="1">
        <f>'[2]хавсралт-2 ямаат уул-50 (2)'!QDW64</f>
        <v>0</v>
      </c>
      <c r="QBM67" s="1">
        <f>'[2]хавсралт-2 ямаат уул-50 (2)'!QDX64</f>
        <v>0</v>
      </c>
      <c r="QBN67" s="1">
        <f>'[2]хавсралт-2 ямаат уул-50 (2)'!QDY64</f>
        <v>0</v>
      </c>
      <c r="QBO67" s="1">
        <f>'[2]хавсралт-2 ямаат уул-50 (2)'!QDZ64</f>
        <v>0</v>
      </c>
      <c r="QBP67" s="1">
        <f>'[2]хавсралт-2 ямаат уул-50 (2)'!QEA64</f>
        <v>0</v>
      </c>
      <c r="QBQ67" s="1">
        <f>'[2]хавсралт-2 ямаат уул-50 (2)'!QEB64</f>
        <v>0</v>
      </c>
      <c r="QBR67" s="1">
        <f>'[2]хавсралт-2 ямаат уул-50 (2)'!QEC64</f>
        <v>0</v>
      </c>
      <c r="QBS67" s="1">
        <f>'[2]хавсралт-2 ямаат уул-50 (2)'!QED64</f>
        <v>0</v>
      </c>
      <c r="QBT67" s="1">
        <f>'[2]хавсралт-2 ямаат уул-50 (2)'!QEE64</f>
        <v>0</v>
      </c>
      <c r="QBU67" s="1">
        <f>'[2]хавсралт-2 ямаат уул-50 (2)'!QEF64</f>
        <v>0</v>
      </c>
      <c r="QBV67" s="1">
        <f>'[2]хавсралт-2 ямаат уул-50 (2)'!QEG64</f>
        <v>0</v>
      </c>
      <c r="QBW67" s="1">
        <f>'[2]хавсралт-2 ямаат уул-50 (2)'!QEH64</f>
        <v>0</v>
      </c>
      <c r="QBX67" s="1">
        <f>'[2]хавсралт-2 ямаат уул-50 (2)'!QEI64</f>
        <v>0</v>
      </c>
      <c r="QBY67" s="1">
        <f>'[2]хавсралт-2 ямаат уул-50 (2)'!QEJ64</f>
        <v>0</v>
      </c>
      <c r="QBZ67" s="1">
        <f>'[2]хавсралт-2 ямаат уул-50 (2)'!QEK64</f>
        <v>0</v>
      </c>
      <c r="QCA67" s="1">
        <f>'[2]хавсралт-2 ямаат уул-50 (2)'!QEL64</f>
        <v>0</v>
      </c>
      <c r="QCB67" s="1">
        <f>'[2]хавсралт-2 ямаат уул-50 (2)'!QEM64</f>
        <v>0</v>
      </c>
      <c r="QCC67" s="1">
        <f>'[2]хавсралт-2 ямаат уул-50 (2)'!QEN64</f>
        <v>0</v>
      </c>
      <c r="QCD67" s="1">
        <f>'[2]хавсралт-2 ямаат уул-50 (2)'!QEO64</f>
        <v>0</v>
      </c>
      <c r="QCE67" s="1">
        <f>'[2]хавсралт-2 ямаат уул-50 (2)'!QEP64</f>
        <v>0</v>
      </c>
      <c r="QCF67" s="1">
        <f>'[2]хавсралт-2 ямаат уул-50 (2)'!QEQ64</f>
        <v>0</v>
      </c>
      <c r="QCG67" s="1">
        <f>'[2]хавсралт-2 ямаат уул-50 (2)'!QER64</f>
        <v>0</v>
      </c>
      <c r="QCH67" s="1">
        <f>'[2]хавсралт-2 ямаат уул-50 (2)'!QES64</f>
        <v>0</v>
      </c>
      <c r="QCI67" s="1">
        <f>'[2]хавсралт-2 ямаат уул-50 (2)'!QET64</f>
        <v>0</v>
      </c>
      <c r="QCJ67" s="1">
        <f>'[2]хавсралт-2 ямаат уул-50 (2)'!QEU64</f>
        <v>0</v>
      </c>
      <c r="QCK67" s="1">
        <f>'[2]хавсралт-2 ямаат уул-50 (2)'!QEV64</f>
        <v>0</v>
      </c>
      <c r="QCL67" s="1">
        <f>'[2]хавсралт-2 ямаат уул-50 (2)'!QEW64</f>
        <v>0</v>
      </c>
      <c r="QCM67" s="1">
        <f>'[2]хавсралт-2 ямаат уул-50 (2)'!QEX64</f>
        <v>0</v>
      </c>
      <c r="QCN67" s="1">
        <f>'[2]хавсралт-2 ямаат уул-50 (2)'!QEY64</f>
        <v>0</v>
      </c>
      <c r="QCO67" s="1">
        <f>'[2]хавсралт-2 ямаат уул-50 (2)'!QEZ64</f>
        <v>0</v>
      </c>
      <c r="QCP67" s="1">
        <f>'[2]хавсралт-2 ямаат уул-50 (2)'!QFA64</f>
        <v>0</v>
      </c>
      <c r="QCQ67" s="1">
        <f>'[2]хавсралт-2 ямаат уул-50 (2)'!QFB64</f>
        <v>0</v>
      </c>
      <c r="QCR67" s="1">
        <f>'[2]хавсралт-2 ямаат уул-50 (2)'!QFC64</f>
        <v>0</v>
      </c>
      <c r="QCS67" s="1">
        <f>'[2]хавсралт-2 ямаат уул-50 (2)'!QFD64</f>
        <v>0</v>
      </c>
      <c r="QCT67" s="1">
        <f>'[2]хавсралт-2 ямаат уул-50 (2)'!QFE64</f>
        <v>0</v>
      </c>
      <c r="QCU67" s="1">
        <f>'[2]хавсралт-2 ямаат уул-50 (2)'!QFF64</f>
        <v>0</v>
      </c>
      <c r="QCV67" s="1">
        <f>'[2]хавсралт-2 ямаат уул-50 (2)'!QFG64</f>
        <v>0</v>
      </c>
      <c r="QCW67" s="1">
        <f>'[2]хавсралт-2 ямаат уул-50 (2)'!QFH64</f>
        <v>0</v>
      </c>
      <c r="QCX67" s="1">
        <f>'[2]хавсралт-2 ямаат уул-50 (2)'!QFI64</f>
        <v>0</v>
      </c>
      <c r="QCY67" s="1">
        <f>'[2]хавсралт-2 ямаат уул-50 (2)'!QFJ64</f>
        <v>0</v>
      </c>
      <c r="QCZ67" s="1">
        <f>'[2]хавсралт-2 ямаат уул-50 (2)'!QFK64</f>
        <v>0</v>
      </c>
      <c r="QDA67" s="1">
        <f>'[2]хавсралт-2 ямаат уул-50 (2)'!QFL64</f>
        <v>0</v>
      </c>
      <c r="QDB67" s="1">
        <f>'[2]хавсралт-2 ямаат уул-50 (2)'!QFM64</f>
        <v>0</v>
      </c>
      <c r="QDC67" s="1">
        <f>'[2]хавсралт-2 ямаат уул-50 (2)'!QFN64</f>
        <v>0</v>
      </c>
      <c r="QDD67" s="1">
        <f>'[2]хавсралт-2 ямаат уул-50 (2)'!QFO64</f>
        <v>0</v>
      </c>
      <c r="QDE67" s="1">
        <f>'[2]хавсралт-2 ямаат уул-50 (2)'!QFP64</f>
        <v>0</v>
      </c>
      <c r="QDF67" s="1">
        <f>'[2]хавсралт-2 ямаат уул-50 (2)'!QFQ64</f>
        <v>0</v>
      </c>
      <c r="QDG67" s="1">
        <f>'[2]хавсралт-2 ямаат уул-50 (2)'!QFR64</f>
        <v>0</v>
      </c>
      <c r="QDH67" s="1">
        <f>'[2]хавсралт-2 ямаат уул-50 (2)'!QFS64</f>
        <v>0</v>
      </c>
      <c r="QDI67" s="1">
        <f>'[2]хавсралт-2 ямаат уул-50 (2)'!QFT64</f>
        <v>0</v>
      </c>
      <c r="QDJ67" s="1">
        <f>'[2]хавсралт-2 ямаат уул-50 (2)'!QFU64</f>
        <v>0</v>
      </c>
      <c r="QDK67" s="1">
        <f>'[2]хавсралт-2 ямаат уул-50 (2)'!QFV64</f>
        <v>0</v>
      </c>
      <c r="QDL67" s="1">
        <f>'[2]хавсралт-2 ямаат уул-50 (2)'!QFW64</f>
        <v>0</v>
      </c>
      <c r="QDM67" s="1">
        <f>'[2]хавсралт-2 ямаат уул-50 (2)'!QFX64</f>
        <v>0</v>
      </c>
      <c r="QDN67" s="1">
        <f>'[2]хавсралт-2 ямаат уул-50 (2)'!QFY64</f>
        <v>0</v>
      </c>
      <c r="QDO67" s="1">
        <f>'[2]хавсралт-2 ямаат уул-50 (2)'!QFZ64</f>
        <v>0</v>
      </c>
      <c r="QDP67" s="1">
        <f>'[2]хавсралт-2 ямаат уул-50 (2)'!QGA64</f>
        <v>0</v>
      </c>
      <c r="QDQ67" s="1">
        <f>'[2]хавсралт-2 ямаат уул-50 (2)'!QGB64</f>
        <v>0</v>
      </c>
      <c r="QDR67" s="1">
        <f>'[2]хавсралт-2 ямаат уул-50 (2)'!QGC64</f>
        <v>0</v>
      </c>
      <c r="QDS67" s="1">
        <f>'[2]хавсралт-2 ямаат уул-50 (2)'!QGD64</f>
        <v>0</v>
      </c>
      <c r="QDT67" s="1">
        <f>'[2]хавсралт-2 ямаат уул-50 (2)'!QGE64</f>
        <v>0</v>
      </c>
      <c r="QDU67" s="1">
        <f>'[2]хавсралт-2 ямаат уул-50 (2)'!QGF64</f>
        <v>0</v>
      </c>
      <c r="QDV67" s="1">
        <f>'[2]хавсралт-2 ямаат уул-50 (2)'!QGG64</f>
        <v>0</v>
      </c>
      <c r="QDW67" s="1">
        <f>'[2]хавсралт-2 ямаат уул-50 (2)'!QGH64</f>
        <v>0</v>
      </c>
      <c r="QDX67" s="1">
        <f>'[2]хавсралт-2 ямаат уул-50 (2)'!QGI64</f>
        <v>0</v>
      </c>
      <c r="QDY67" s="1">
        <f>'[2]хавсралт-2 ямаат уул-50 (2)'!QGJ64</f>
        <v>0</v>
      </c>
      <c r="QDZ67" s="1">
        <f>'[2]хавсралт-2 ямаат уул-50 (2)'!QGK64</f>
        <v>0</v>
      </c>
      <c r="QEA67" s="1">
        <f>'[2]хавсралт-2 ямаат уул-50 (2)'!QGL64</f>
        <v>0</v>
      </c>
      <c r="QEB67" s="1">
        <f>'[2]хавсралт-2 ямаат уул-50 (2)'!QGM64</f>
        <v>0</v>
      </c>
      <c r="QEC67" s="1">
        <f>'[2]хавсралт-2 ямаат уул-50 (2)'!QGN64</f>
        <v>0</v>
      </c>
      <c r="QED67" s="1">
        <f>'[2]хавсралт-2 ямаат уул-50 (2)'!QGO64</f>
        <v>0</v>
      </c>
      <c r="QEE67" s="1">
        <f>'[2]хавсралт-2 ямаат уул-50 (2)'!QGP64</f>
        <v>0</v>
      </c>
      <c r="QEF67" s="1">
        <f>'[2]хавсралт-2 ямаат уул-50 (2)'!QGQ64</f>
        <v>0</v>
      </c>
      <c r="QEG67" s="1">
        <f>'[2]хавсралт-2 ямаат уул-50 (2)'!QGR64</f>
        <v>0</v>
      </c>
      <c r="QEH67" s="1">
        <f>'[2]хавсралт-2 ямаат уул-50 (2)'!QGS64</f>
        <v>0</v>
      </c>
      <c r="QEI67" s="1">
        <f>'[2]хавсралт-2 ямаат уул-50 (2)'!QGT64</f>
        <v>0</v>
      </c>
      <c r="QEJ67" s="1">
        <f>'[2]хавсралт-2 ямаат уул-50 (2)'!QGU64</f>
        <v>0</v>
      </c>
      <c r="QEK67" s="1">
        <f>'[2]хавсралт-2 ямаат уул-50 (2)'!QGV64</f>
        <v>0</v>
      </c>
      <c r="QEL67" s="1">
        <f>'[2]хавсралт-2 ямаат уул-50 (2)'!QGW64</f>
        <v>0</v>
      </c>
      <c r="QEM67" s="1">
        <f>'[2]хавсралт-2 ямаат уул-50 (2)'!QGX64</f>
        <v>0</v>
      </c>
      <c r="QEN67" s="1">
        <f>'[2]хавсралт-2 ямаат уул-50 (2)'!QGY64</f>
        <v>0</v>
      </c>
      <c r="QEO67" s="1">
        <f>'[2]хавсралт-2 ямаат уул-50 (2)'!QGZ64</f>
        <v>0</v>
      </c>
      <c r="QEP67" s="1">
        <f>'[2]хавсралт-2 ямаат уул-50 (2)'!QHA64</f>
        <v>0</v>
      </c>
      <c r="QEQ67" s="1">
        <f>'[2]хавсралт-2 ямаат уул-50 (2)'!QHB64</f>
        <v>0</v>
      </c>
      <c r="QER67" s="1">
        <f>'[2]хавсралт-2 ямаат уул-50 (2)'!QHC64</f>
        <v>0</v>
      </c>
      <c r="QES67" s="1">
        <f>'[2]хавсралт-2 ямаат уул-50 (2)'!QHD64</f>
        <v>0</v>
      </c>
      <c r="QET67" s="1">
        <f>'[2]хавсралт-2 ямаат уул-50 (2)'!QHE64</f>
        <v>0</v>
      </c>
      <c r="QEU67" s="1">
        <f>'[2]хавсралт-2 ямаат уул-50 (2)'!QHF64</f>
        <v>0</v>
      </c>
      <c r="QEV67" s="1">
        <f>'[2]хавсралт-2 ямаат уул-50 (2)'!QHG64</f>
        <v>0</v>
      </c>
      <c r="QEW67" s="1">
        <f>'[2]хавсралт-2 ямаат уул-50 (2)'!QHH64</f>
        <v>0</v>
      </c>
      <c r="QEX67" s="1">
        <f>'[2]хавсралт-2 ямаат уул-50 (2)'!QHI64</f>
        <v>0</v>
      </c>
      <c r="QEY67" s="1">
        <f>'[2]хавсралт-2 ямаат уул-50 (2)'!QHJ64</f>
        <v>0</v>
      </c>
      <c r="QEZ67" s="1">
        <f>'[2]хавсралт-2 ямаат уул-50 (2)'!QHK64</f>
        <v>0</v>
      </c>
      <c r="QFA67" s="1">
        <f>'[2]хавсралт-2 ямаат уул-50 (2)'!QHL64</f>
        <v>0</v>
      </c>
      <c r="QFB67" s="1">
        <f>'[2]хавсралт-2 ямаат уул-50 (2)'!QHM64</f>
        <v>0</v>
      </c>
      <c r="QFC67" s="1">
        <f>'[2]хавсралт-2 ямаат уул-50 (2)'!QHN64</f>
        <v>0</v>
      </c>
      <c r="QFD67" s="1">
        <f>'[2]хавсралт-2 ямаат уул-50 (2)'!QHO64</f>
        <v>0</v>
      </c>
      <c r="QFE67" s="1">
        <f>'[2]хавсралт-2 ямаат уул-50 (2)'!QHP64</f>
        <v>0</v>
      </c>
      <c r="QFF67" s="1">
        <f>'[2]хавсралт-2 ямаат уул-50 (2)'!QHQ64</f>
        <v>0</v>
      </c>
      <c r="QFG67" s="1">
        <f>'[2]хавсралт-2 ямаат уул-50 (2)'!QHR64</f>
        <v>0</v>
      </c>
      <c r="QFH67" s="1">
        <f>'[2]хавсралт-2 ямаат уул-50 (2)'!QHS64</f>
        <v>0</v>
      </c>
      <c r="QFI67" s="1">
        <f>'[2]хавсралт-2 ямаат уул-50 (2)'!QHT64</f>
        <v>0</v>
      </c>
      <c r="QFJ67" s="1">
        <f>'[2]хавсралт-2 ямаат уул-50 (2)'!QHU64</f>
        <v>0</v>
      </c>
      <c r="QFK67" s="1">
        <f>'[2]хавсралт-2 ямаат уул-50 (2)'!QHV64</f>
        <v>0</v>
      </c>
      <c r="QFL67" s="1">
        <f>'[2]хавсралт-2 ямаат уул-50 (2)'!QHW64</f>
        <v>0</v>
      </c>
      <c r="QFM67" s="1">
        <f>'[2]хавсралт-2 ямаат уул-50 (2)'!QHX64</f>
        <v>0</v>
      </c>
      <c r="QFN67" s="1">
        <f>'[2]хавсралт-2 ямаат уул-50 (2)'!QHY64</f>
        <v>0</v>
      </c>
      <c r="QFO67" s="1">
        <f>'[2]хавсралт-2 ямаат уул-50 (2)'!QHZ64</f>
        <v>0</v>
      </c>
      <c r="QFP67" s="1">
        <f>'[2]хавсралт-2 ямаат уул-50 (2)'!QIA64</f>
        <v>0</v>
      </c>
      <c r="QFQ67" s="1">
        <f>'[2]хавсралт-2 ямаат уул-50 (2)'!QIB64</f>
        <v>0</v>
      </c>
      <c r="QFR67" s="1">
        <f>'[2]хавсралт-2 ямаат уул-50 (2)'!QIC64</f>
        <v>0</v>
      </c>
      <c r="QFS67" s="1">
        <f>'[2]хавсралт-2 ямаат уул-50 (2)'!QID64</f>
        <v>0</v>
      </c>
      <c r="QFT67" s="1">
        <f>'[2]хавсралт-2 ямаат уул-50 (2)'!QIE64</f>
        <v>0</v>
      </c>
      <c r="QFU67" s="1">
        <f>'[2]хавсралт-2 ямаат уул-50 (2)'!QIF64</f>
        <v>0</v>
      </c>
      <c r="QFV67" s="1">
        <f>'[2]хавсралт-2 ямаат уул-50 (2)'!QIG64</f>
        <v>0</v>
      </c>
      <c r="QFW67" s="1">
        <f>'[2]хавсралт-2 ямаат уул-50 (2)'!QIH64</f>
        <v>0</v>
      </c>
      <c r="QFX67" s="1">
        <f>'[2]хавсралт-2 ямаат уул-50 (2)'!QII64</f>
        <v>0</v>
      </c>
      <c r="QFY67" s="1">
        <f>'[2]хавсралт-2 ямаат уул-50 (2)'!QIJ64</f>
        <v>0</v>
      </c>
      <c r="QFZ67" s="1">
        <f>'[2]хавсралт-2 ямаат уул-50 (2)'!QIK64</f>
        <v>0</v>
      </c>
      <c r="QGA67" s="1">
        <f>'[2]хавсралт-2 ямаат уул-50 (2)'!QIL64</f>
        <v>0</v>
      </c>
      <c r="QGB67" s="1">
        <f>'[2]хавсралт-2 ямаат уул-50 (2)'!QIM64</f>
        <v>0</v>
      </c>
      <c r="QGC67" s="1">
        <f>'[2]хавсралт-2 ямаат уул-50 (2)'!QIN64</f>
        <v>0</v>
      </c>
      <c r="QGD67" s="1">
        <f>'[2]хавсралт-2 ямаат уул-50 (2)'!QIO64</f>
        <v>0</v>
      </c>
      <c r="QGE67" s="1">
        <f>'[2]хавсралт-2 ямаат уул-50 (2)'!QIP64</f>
        <v>0</v>
      </c>
      <c r="QGF67" s="1">
        <f>'[2]хавсралт-2 ямаат уул-50 (2)'!QIQ64</f>
        <v>0</v>
      </c>
      <c r="QGG67" s="1">
        <f>'[2]хавсралт-2 ямаат уул-50 (2)'!QIR64</f>
        <v>0</v>
      </c>
      <c r="QGH67" s="1">
        <f>'[2]хавсралт-2 ямаат уул-50 (2)'!QIS64</f>
        <v>0</v>
      </c>
      <c r="QGI67" s="1">
        <f>'[2]хавсралт-2 ямаат уул-50 (2)'!QIT64</f>
        <v>0</v>
      </c>
      <c r="QGJ67" s="1">
        <f>'[2]хавсралт-2 ямаат уул-50 (2)'!QIU64</f>
        <v>0</v>
      </c>
      <c r="QGK67" s="1">
        <f>'[2]хавсралт-2 ямаат уул-50 (2)'!QIV64</f>
        <v>0</v>
      </c>
      <c r="QGL67" s="1">
        <f>'[2]хавсралт-2 ямаат уул-50 (2)'!QIW64</f>
        <v>0</v>
      </c>
      <c r="QGM67" s="1">
        <f>'[2]хавсралт-2 ямаат уул-50 (2)'!QIX64</f>
        <v>0</v>
      </c>
      <c r="QGN67" s="1">
        <f>'[2]хавсралт-2 ямаат уул-50 (2)'!QIY64</f>
        <v>0</v>
      </c>
      <c r="QGO67" s="1">
        <f>'[2]хавсралт-2 ямаат уул-50 (2)'!QIZ64</f>
        <v>0</v>
      </c>
      <c r="QGP67" s="1">
        <f>'[2]хавсралт-2 ямаат уул-50 (2)'!QJA64</f>
        <v>0</v>
      </c>
      <c r="QGQ67" s="1">
        <f>'[2]хавсралт-2 ямаат уул-50 (2)'!QJB64</f>
        <v>0</v>
      </c>
      <c r="QGR67" s="1">
        <f>'[2]хавсралт-2 ямаат уул-50 (2)'!QJC64</f>
        <v>0</v>
      </c>
      <c r="QGS67" s="1">
        <f>'[2]хавсралт-2 ямаат уул-50 (2)'!QJD64</f>
        <v>0</v>
      </c>
      <c r="QGT67" s="1">
        <f>'[2]хавсралт-2 ямаат уул-50 (2)'!QJE64</f>
        <v>0</v>
      </c>
      <c r="QGU67" s="1">
        <f>'[2]хавсралт-2 ямаат уул-50 (2)'!QJF64</f>
        <v>0</v>
      </c>
      <c r="QGV67" s="1">
        <f>'[2]хавсралт-2 ямаат уул-50 (2)'!QJG64</f>
        <v>0</v>
      </c>
      <c r="QGW67" s="1">
        <f>'[2]хавсралт-2 ямаат уул-50 (2)'!QJH64</f>
        <v>0</v>
      </c>
      <c r="QGX67" s="1">
        <f>'[2]хавсралт-2 ямаат уул-50 (2)'!QJI64</f>
        <v>0</v>
      </c>
      <c r="QGY67" s="1">
        <f>'[2]хавсралт-2 ямаат уул-50 (2)'!QJJ64</f>
        <v>0</v>
      </c>
      <c r="QGZ67" s="1">
        <f>'[2]хавсралт-2 ямаат уул-50 (2)'!QJK64</f>
        <v>0</v>
      </c>
      <c r="QHA67" s="1">
        <f>'[2]хавсралт-2 ямаат уул-50 (2)'!QJL64</f>
        <v>0</v>
      </c>
      <c r="QHB67" s="1">
        <f>'[2]хавсралт-2 ямаат уул-50 (2)'!QJM64</f>
        <v>0</v>
      </c>
      <c r="QHC67" s="1">
        <f>'[2]хавсралт-2 ямаат уул-50 (2)'!QJN64</f>
        <v>0</v>
      </c>
      <c r="QHD67" s="1">
        <f>'[2]хавсралт-2 ямаат уул-50 (2)'!QJO64</f>
        <v>0</v>
      </c>
      <c r="QHE67" s="1">
        <f>'[2]хавсралт-2 ямаат уул-50 (2)'!QJP64</f>
        <v>0</v>
      </c>
      <c r="QHF67" s="1">
        <f>'[2]хавсралт-2 ямаат уул-50 (2)'!QJQ64</f>
        <v>0</v>
      </c>
      <c r="QHG67" s="1">
        <f>'[2]хавсралт-2 ямаат уул-50 (2)'!QJR64</f>
        <v>0</v>
      </c>
      <c r="QHH67" s="1">
        <f>'[2]хавсралт-2 ямаат уул-50 (2)'!QJS64</f>
        <v>0</v>
      </c>
      <c r="QHI67" s="1">
        <f>'[2]хавсралт-2 ямаат уул-50 (2)'!QJT64</f>
        <v>0</v>
      </c>
      <c r="QHJ67" s="1">
        <f>'[2]хавсралт-2 ямаат уул-50 (2)'!QJU64</f>
        <v>0</v>
      </c>
      <c r="QHK67" s="1">
        <f>'[2]хавсралт-2 ямаат уул-50 (2)'!QJV64</f>
        <v>0</v>
      </c>
      <c r="QHL67" s="1">
        <f>'[2]хавсралт-2 ямаат уул-50 (2)'!QJW64</f>
        <v>0</v>
      </c>
      <c r="QHM67" s="1">
        <f>'[2]хавсралт-2 ямаат уул-50 (2)'!QJX64</f>
        <v>0</v>
      </c>
      <c r="QHN67" s="1">
        <f>'[2]хавсралт-2 ямаат уул-50 (2)'!QJY64</f>
        <v>0</v>
      </c>
      <c r="QHO67" s="1">
        <f>'[2]хавсралт-2 ямаат уул-50 (2)'!QJZ64</f>
        <v>0</v>
      </c>
      <c r="QHP67" s="1">
        <f>'[2]хавсралт-2 ямаат уул-50 (2)'!QKA64</f>
        <v>0</v>
      </c>
      <c r="QHQ67" s="1">
        <f>'[2]хавсралт-2 ямаат уул-50 (2)'!QKB64</f>
        <v>0</v>
      </c>
      <c r="QHR67" s="1">
        <f>'[2]хавсралт-2 ямаат уул-50 (2)'!QKC64</f>
        <v>0</v>
      </c>
      <c r="QHS67" s="1">
        <f>'[2]хавсралт-2 ямаат уул-50 (2)'!QKD64</f>
        <v>0</v>
      </c>
      <c r="QHT67" s="1">
        <f>'[2]хавсралт-2 ямаат уул-50 (2)'!QKE64</f>
        <v>0</v>
      </c>
      <c r="QHU67" s="1">
        <f>'[2]хавсралт-2 ямаат уул-50 (2)'!QKF64</f>
        <v>0</v>
      </c>
      <c r="QHV67" s="1">
        <f>'[2]хавсралт-2 ямаат уул-50 (2)'!QKG64</f>
        <v>0</v>
      </c>
      <c r="QHW67" s="1">
        <f>'[2]хавсралт-2 ямаат уул-50 (2)'!QKH64</f>
        <v>0</v>
      </c>
      <c r="QHX67" s="1">
        <f>'[2]хавсралт-2 ямаат уул-50 (2)'!QKI64</f>
        <v>0</v>
      </c>
      <c r="QHY67" s="1">
        <f>'[2]хавсралт-2 ямаат уул-50 (2)'!QKJ64</f>
        <v>0</v>
      </c>
      <c r="QHZ67" s="1">
        <f>'[2]хавсралт-2 ямаат уул-50 (2)'!QKK64</f>
        <v>0</v>
      </c>
      <c r="QIA67" s="1">
        <f>'[2]хавсралт-2 ямаат уул-50 (2)'!QKL64</f>
        <v>0</v>
      </c>
      <c r="QIB67" s="1">
        <f>'[2]хавсралт-2 ямаат уул-50 (2)'!QKM64</f>
        <v>0</v>
      </c>
      <c r="QIC67" s="1">
        <f>'[2]хавсралт-2 ямаат уул-50 (2)'!QKN64</f>
        <v>0</v>
      </c>
      <c r="QID67" s="1">
        <f>'[2]хавсралт-2 ямаат уул-50 (2)'!QKO64</f>
        <v>0</v>
      </c>
      <c r="QIE67" s="1">
        <f>'[2]хавсралт-2 ямаат уул-50 (2)'!QKP64</f>
        <v>0</v>
      </c>
      <c r="QIF67" s="1">
        <f>'[2]хавсралт-2 ямаат уул-50 (2)'!QKQ64</f>
        <v>0</v>
      </c>
      <c r="QIG67" s="1">
        <f>'[2]хавсралт-2 ямаат уул-50 (2)'!QKR64</f>
        <v>0</v>
      </c>
      <c r="QIH67" s="1">
        <f>'[2]хавсралт-2 ямаат уул-50 (2)'!QKS64</f>
        <v>0</v>
      </c>
      <c r="QII67" s="1">
        <f>'[2]хавсралт-2 ямаат уул-50 (2)'!QKT64</f>
        <v>0</v>
      </c>
      <c r="QIJ67" s="1">
        <f>'[2]хавсралт-2 ямаат уул-50 (2)'!QKU64</f>
        <v>0</v>
      </c>
      <c r="QIK67" s="1">
        <f>'[2]хавсралт-2 ямаат уул-50 (2)'!QKV64</f>
        <v>0</v>
      </c>
      <c r="QIL67" s="1">
        <f>'[2]хавсралт-2 ямаат уул-50 (2)'!QKW64</f>
        <v>0</v>
      </c>
      <c r="QIM67" s="1">
        <f>'[2]хавсралт-2 ямаат уул-50 (2)'!QKX64</f>
        <v>0</v>
      </c>
      <c r="QIN67" s="1">
        <f>'[2]хавсралт-2 ямаат уул-50 (2)'!QKY64</f>
        <v>0</v>
      </c>
      <c r="QIO67" s="1">
        <f>'[2]хавсралт-2 ямаат уул-50 (2)'!QKZ64</f>
        <v>0</v>
      </c>
      <c r="QIP67" s="1">
        <f>'[2]хавсралт-2 ямаат уул-50 (2)'!QLA64</f>
        <v>0</v>
      </c>
      <c r="QIQ67" s="1">
        <f>'[2]хавсралт-2 ямаат уул-50 (2)'!QLB64</f>
        <v>0</v>
      </c>
      <c r="QIR67" s="1">
        <f>'[2]хавсралт-2 ямаат уул-50 (2)'!QLC64</f>
        <v>0</v>
      </c>
      <c r="QIS67" s="1">
        <f>'[2]хавсралт-2 ямаат уул-50 (2)'!QLD64</f>
        <v>0</v>
      </c>
      <c r="QIT67" s="1">
        <f>'[2]хавсралт-2 ямаат уул-50 (2)'!QLE64</f>
        <v>0</v>
      </c>
      <c r="QIU67" s="1">
        <f>'[2]хавсралт-2 ямаат уул-50 (2)'!QLF64</f>
        <v>0</v>
      </c>
      <c r="QIV67" s="1">
        <f>'[2]хавсралт-2 ямаат уул-50 (2)'!QLG64</f>
        <v>0</v>
      </c>
      <c r="QIW67" s="1">
        <f>'[2]хавсралт-2 ямаат уул-50 (2)'!QLH64</f>
        <v>0</v>
      </c>
      <c r="QIX67" s="1">
        <f>'[2]хавсралт-2 ямаат уул-50 (2)'!QLI64</f>
        <v>0</v>
      </c>
      <c r="QIY67" s="1">
        <f>'[2]хавсралт-2 ямаат уул-50 (2)'!QLJ64</f>
        <v>0</v>
      </c>
      <c r="QIZ67" s="1">
        <f>'[2]хавсралт-2 ямаат уул-50 (2)'!QLK64</f>
        <v>0</v>
      </c>
      <c r="QJA67" s="1">
        <f>'[2]хавсралт-2 ямаат уул-50 (2)'!QLL64</f>
        <v>0</v>
      </c>
      <c r="QJB67" s="1">
        <f>'[2]хавсралт-2 ямаат уул-50 (2)'!QLM64</f>
        <v>0</v>
      </c>
      <c r="QJC67" s="1">
        <f>'[2]хавсралт-2 ямаат уул-50 (2)'!QLN64</f>
        <v>0</v>
      </c>
      <c r="QJD67" s="1">
        <f>'[2]хавсралт-2 ямаат уул-50 (2)'!QLO64</f>
        <v>0</v>
      </c>
      <c r="QJE67" s="1">
        <f>'[2]хавсралт-2 ямаат уул-50 (2)'!QLP64</f>
        <v>0</v>
      </c>
      <c r="QJF67" s="1">
        <f>'[2]хавсралт-2 ямаат уул-50 (2)'!QLQ64</f>
        <v>0</v>
      </c>
      <c r="QJG67" s="1">
        <f>'[2]хавсралт-2 ямаат уул-50 (2)'!QLR64</f>
        <v>0</v>
      </c>
      <c r="QJH67" s="1">
        <f>'[2]хавсралт-2 ямаат уул-50 (2)'!QLS64</f>
        <v>0</v>
      </c>
      <c r="QJI67" s="1">
        <f>'[2]хавсралт-2 ямаат уул-50 (2)'!QLT64</f>
        <v>0</v>
      </c>
      <c r="QJJ67" s="1">
        <f>'[2]хавсралт-2 ямаат уул-50 (2)'!QLU64</f>
        <v>0</v>
      </c>
      <c r="QJK67" s="1">
        <f>'[2]хавсралт-2 ямаат уул-50 (2)'!QLV64</f>
        <v>0</v>
      </c>
      <c r="QJL67" s="1">
        <f>'[2]хавсралт-2 ямаат уул-50 (2)'!QLW64</f>
        <v>0</v>
      </c>
      <c r="QJM67" s="1">
        <f>'[2]хавсралт-2 ямаат уул-50 (2)'!QLX64</f>
        <v>0</v>
      </c>
      <c r="QJN67" s="1">
        <f>'[2]хавсралт-2 ямаат уул-50 (2)'!QLY64</f>
        <v>0</v>
      </c>
      <c r="QJO67" s="1">
        <f>'[2]хавсралт-2 ямаат уул-50 (2)'!QLZ64</f>
        <v>0</v>
      </c>
      <c r="QJP67" s="1">
        <f>'[2]хавсралт-2 ямаат уул-50 (2)'!QMA64</f>
        <v>0</v>
      </c>
      <c r="QJQ67" s="1">
        <f>'[2]хавсралт-2 ямаат уул-50 (2)'!QMB64</f>
        <v>0</v>
      </c>
      <c r="QJR67" s="1">
        <f>'[2]хавсралт-2 ямаат уул-50 (2)'!QMC64</f>
        <v>0</v>
      </c>
      <c r="QJS67" s="1">
        <f>'[2]хавсралт-2 ямаат уул-50 (2)'!QMD64</f>
        <v>0</v>
      </c>
      <c r="QJT67" s="1">
        <f>'[2]хавсралт-2 ямаат уул-50 (2)'!QME64</f>
        <v>0</v>
      </c>
      <c r="QJU67" s="1">
        <f>'[2]хавсралт-2 ямаат уул-50 (2)'!QMF64</f>
        <v>0</v>
      </c>
      <c r="QJV67" s="1">
        <f>'[2]хавсралт-2 ямаат уул-50 (2)'!QMG64</f>
        <v>0</v>
      </c>
      <c r="QJW67" s="1">
        <f>'[2]хавсралт-2 ямаат уул-50 (2)'!QMH64</f>
        <v>0</v>
      </c>
      <c r="QJX67" s="1">
        <f>'[2]хавсралт-2 ямаат уул-50 (2)'!QMI64</f>
        <v>0</v>
      </c>
      <c r="QJY67" s="1">
        <f>'[2]хавсралт-2 ямаат уул-50 (2)'!QMJ64</f>
        <v>0</v>
      </c>
      <c r="QJZ67" s="1">
        <f>'[2]хавсралт-2 ямаат уул-50 (2)'!QMK64</f>
        <v>0</v>
      </c>
      <c r="QKA67" s="1">
        <f>'[2]хавсралт-2 ямаат уул-50 (2)'!QML64</f>
        <v>0</v>
      </c>
      <c r="QKB67" s="1">
        <f>'[2]хавсралт-2 ямаат уул-50 (2)'!QMM64</f>
        <v>0</v>
      </c>
      <c r="QKC67" s="1">
        <f>'[2]хавсралт-2 ямаат уул-50 (2)'!QMN64</f>
        <v>0</v>
      </c>
      <c r="QKD67" s="1">
        <f>'[2]хавсралт-2 ямаат уул-50 (2)'!QMO64</f>
        <v>0</v>
      </c>
      <c r="QKE67" s="1">
        <f>'[2]хавсралт-2 ямаат уул-50 (2)'!QMP64</f>
        <v>0</v>
      </c>
      <c r="QKF67" s="1">
        <f>'[2]хавсралт-2 ямаат уул-50 (2)'!QMQ64</f>
        <v>0</v>
      </c>
      <c r="QKG67" s="1">
        <f>'[2]хавсралт-2 ямаат уул-50 (2)'!QMR64</f>
        <v>0</v>
      </c>
      <c r="QKH67" s="1">
        <f>'[2]хавсралт-2 ямаат уул-50 (2)'!QMS64</f>
        <v>0</v>
      </c>
      <c r="QKI67" s="1">
        <f>'[2]хавсралт-2 ямаат уул-50 (2)'!QMT64</f>
        <v>0</v>
      </c>
      <c r="QKJ67" s="1">
        <f>'[2]хавсралт-2 ямаат уул-50 (2)'!QMU64</f>
        <v>0</v>
      </c>
      <c r="QKK67" s="1">
        <f>'[2]хавсралт-2 ямаат уул-50 (2)'!QMV64</f>
        <v>0</v>
      </c>
      <c r="QKL67" s="1">
        <f>'[2]хавсралт-2 ямаат уул-50 (2)'!QMW64</f>
        <v>0</v>
      </c>
      <c r="QKM67" s="1">
        <f>'[2]хавсралт-2 ямаат уул-50 (2)'!QMX64</f>
        <v>0</v>
      </c>
      <c r="QKN67" s="1">
        <f>'[2]хавсралт-2 ямаат уул-50 (2)'!QMY64</f>
        <v>0</v>
      </c>
      <c r="QKO67" s="1">
        <f>'[2]хавсралт-2 ямаат уул-50 (2)'!QMZ64</f>
        <v>0</v>
      </c>
      <c r="QKP67" s="1">
        <f>'[2]хавсралт-2 ямаат уул-50 (2)'!QNA64</f>
        <v>0</v>
      </c>
      <c r="QKQ67" s="1">
        <f>'[2]хавсралт-2 ямаат уул-50 (2)'!QNB64</f>
        <v>0</v>
      </c>
      <c r="QKR67" s="1">
        <f>'[2]хавсралт-2 ямаат уул-50 (2)'!QNC64</f>
        <v>0</v>
      </c>
      <c r="QKS67" s="1">
        <f>'[2]хавсралт-2 ямаат уул-50 (2)'!QND64</f>
        <v>0</v>
      </c>
      <c r="QKT67" s="1">
        <f>'[2]хавсралт-2 ямаат уул-50 (2)'!QNE64</f>
        <v>0</v>
      </c>
      <c r="QKU67" s="1">
        <f>'[2]хавсралт-2 ямаат уул-50 (2)'!QNF64</f>
        <v>0</v>
      </c>
      <c r="QKV67" s="1">
        <f>'[2]хавсралт-2 ямаат уул-50 (2)'!QNG64</f>
        <v>0</v>
      </c>
      <c r="QKW67" s="1">
        <f>'[2]хавсралт-2 ямаат уул-50 (2)'!QNH64</f>
        <v>0</v>
      </c>
      <c r="QKX67" s="1">
        <f>'[2]хавсралт-2 ямаат уул-50 (2)'!QNI64</f>
        <v>0</v>
      </c>
      <c r="QKY67" s="1">
        <f>'[2]хавсралт-2 ямаат уул-50 (2)'!QNJ64</f>
        <v>0</v>
      </c>
      <c r="QKZ67" s="1">
        <f>'[2]хавсралт-2 ямаат уул-50 (2)'!QNK64</f>
        <v>0</v>
      </c>
      <c r="QLA67" s="1">
        <f>'[2]хавсралт-2 ямаат уул-50 (2)'!QNL64</f>
        <v>0</v>
      </c>
      <c r="QLB67" s="1">
        <f>'[2]хавсралт-2 ямаат уул-50 (2)'!QNM64</f>
        <v>0</v>
      </c>
      <c r="QLC67" s="1">
        <f>'[2]хавсралт-2 ямаат уул-50 (2)'!QNN64</f>
        <v>0</v>
      </c>
      <c r="QLD67" s="1">
        <f>'[2]хавсралт-2 ямаат уул-50 (2)'!QNO64</f>
        <v>0</v>
      </c>
      <c r="QLE67" s="1">
        <f>'[2]хавсралт-2 ямаат уул-50 (2)'!QNP64</f>
        <v>0</v>
      </c>
      <c r="QLF67" s="1">
        <f>'[2]хавсралт-2 ямаат уул-50 (2)'!QNQ64</f>
        <v>0</v>
      </c>
      <c r="QLG67" s="1">
        <f>'[2]хавсралт-2 ямаат уул-50 (2)'!QNR64</f>
        <v>0</v>
      </c>
      <c r="QLH67" s="1">
        <f>'[2]хавсралт-2 ямаат уул-50 (2)'!QNS64</f>
        <v>0</v>
      </c>
      <c r="QLI67" s="1">
        <f>'[2]хавсралт-2 ямаат уул-50 (2)'!QNT64</f>
        <v>0</v>
      </c>
      <c r="QLJ67" s="1">
        <f>'[2]хавсралт-2 ямаат уул-50 (2)'!QNU64</f>
        <v>0</v>
      </c>
      <c r="QLK67" s="1">
        <f>'[2]хавсралт-2 ямаат уул-50 (2)'!QNV64</f>
        <v>0</v>
      </c>
      <c r="QLL67" s="1">
        <f>'[2]хавсралт-2 ямаат уул-50 (2)'!QNW64</f>
        <v>0</v>
      </c>
      <c r="QLM67" s="1">
        <f>'[2]хавсралт-2 ямаат уул-50 (2)'!QNX64</f>
        <v>0</v>
      </c>
      <c r="QLN67" s="1">
        <f>'[2]хавсралт-2 ямаат уул-50 (2)'!QNY64</f>
        <v>0</v>
      </c>
      <c r="QLO67" s="1">
        <f>'[2]хавсралт-2 ямаат уул-50 (2)'!QNZ64</f>
        <v>0</v>
      </c>
      <c r="QLP67" s="1">
        <f>'[2]хавсралт-2 ямаат уул-50 (2)'!QOA64</f>
        <v>0</v>
      </c>
      <c r="QLQ67" s="1">
        <f>'[2]хавсралт-2 ямаат уул-50 (2)'!QOB64</f>
        <v>0</v>
      </c>
      <c r="QLR67" s="1">
        <f>'[2]хавсралт-2 ямаат уул-50 (2)'!QOC64</f>
        <v>0</v>
      </c>
      <c r="QLS67" s="1">
        <f>'[2]хавсралт-2 ямаат уул-50 (2)'!QOD64</f>
        <v>0</v>
      </c>
      <c r="QLT67" s="1">
        <f>'[2]хавсралт-2 ямаат уул-50 (2)'!QOE64</f>
        <v>0</v>
      </c>
      <c r="QLU67" s="1">
        <f>'[2]хавсралт-2 ямаат уул-50 (2)'!QOF64</f>
        <v>0</v>
      </c>
      <c r="QLV67" s="1">
        <f>'[2]хавсралт-2 ямаат уул-50 (2)'!QOG64</f>
        <v>0</v>
      </c>
      <c r="QLW67" s="1">
        <f>'[2]хавсралт-2 ямаат уул-50 (2)'!QOH64</f>
        <v>0</v>
      </c>
      <c r="QLX67" s="1">
        <f>'[2]хавсралт-2 ямаат уул-50 (2)'!QOI64</f>
        <v>0</v>
      </c>
      <c r="QLY67" s="1">
        <f>'[2]хавсралт-2 ямаат уул-50 (2)'!QOJ64</f>
        <v>0</v>
      </c>
      <c r="QLZ67" s="1">
        <f>'[2]хавсралт-2 ямаат уул-50 (2)'!QOK64</f>
        <v>0</v>
      </c>
      <c r="QMA67" s="1">
        <f>'[2]хавсралт-2 ямаат уул-50 (2)'!QOL64</f>
        <v>0</v>
      </c>
      <c r="QMB67" s="1">
        <f>'[2]хавсралт-2 ямаат уул-50 (2)'!QOM64</f>
        <v>0</v>
      </c>
      <c r="QMC67" s="1">
        <f>'[2]хавсралт-2 ямаат уул-50 (2)'!QON64</f>
        <v>0</v>
      </c>
      <c r="QMD67" s="1">
        <f>'[2]хавсралт-2 ямаат уул-50 (2)'!QOO64</f>
        <v>0</v>
      </c>
      <c r="QME67" s="1">
        <f>'[2]хавсралт-2 ямаат уул-50 (2)'!QOP64</f>
        <v>0</v>
      </c>
      <c r="QMF67" s="1">
        <f>'[2]хавсралт-2 ямаат уул-50 (2)'!QOQ64</f>
        <v>0</v>
      </c>
      <c r="QMG67" s="1">
        <f>'[2]хавсралт-2 ямаат уул-50 (2)'!QOR64</f>
        <v>0</v>
      </c>
      <c r="QMH67" s="1">
        <f>'[2]хавсралт-2 ямаат уул-50 (2)'!QOS64</f>
        <v>0</v>
      </c>
      <c r="QMI67" s="1">
        <f>'[2]хавсралт-2 ямаат уул-50 (2)'!QOT64</f>
        <v>0</v>
      </c>
      <c r="QMJ67" s="1">
        <f>'[2]хавсралт-2 ямаат уул-50 (2)'!QOU64</f>
        <v>0</v>
      </c>
      <c r="QMK67" s="1">
        <f>'[2]хавсралт-2 ямаат уул-50 (2)'!QOV64</f>
        <v>0</v>
      </c>
      <c r="QML67" s="1">
        <f>'[2]хавсралт-2 ямаат уул-50 (2)'!QOW64</f>
        <v>0</v>
      </c>
      <c r="QMM67" s="1">
        <f>'[2]хавсралт-2 ямаат уул-50 (2)'!QOX64</f>
        <v>0</v>
      </c>
      <c r="QMN67" s="1">
        <f>'[2]хавсралт-2 ямаат уул-50 (2)'!QOY64</f>
        <v>0</v>
      </c>
      <c r="QMO67" s="1">
        <f>'[2]хавсралт-2 ямаат уул-50 (2)'!QOZ64</f>
        <v>0</v>
      </c>
      <c r="QMP67" s="1">
        <f>'[2]хавсралт-2 ямаат уул-50 (2)'!QPA64</f>
        <v>0</v>
      </c>
      <c r="QMQ67" s="1">
        <f>'[2]хавсралт-2 ямаат уул-50 (2)'!QPB64</f>
        <v>0</v>
      </c>
      <c r="QMR67" s="1">
        <f>'[2]хавсралт-2 ямаат уул-50 (2)'!QPC64</f>
        <v>0</v>
      </c>
      <c r="QMS67" s="1">
        <f>'[2]хавсралт-2 ямаат уул-50 (2)'!QPD64</f>
        <v>0</v>
      </c>
      <c r="QMT67" s="1">
        <f>'[2]хавсралт-2 ямаат уул-50 (2)'!QPE64</f>
        <v>0</v>
      </c>
      <c r="QMU67" s="1">
        <f>'[2]хавсралт-2 ямаат уул-50 (2)'!QPF64</f>
        <v>0</v>
      </c>
      <c r="QMV67" s="1">
        <f>'[2]хавсралт-2 ямаат уул-50 (2)'!QPG64</f>
        <v>0</v>
      </c>
      <c r="QMW67" s="1">
        <f>'[2]хавсралт-2 ямаат уул-50 (2)'!QPH64</f>
        <v>0</v>
      </c>
      <c r="QMX67" s="1">
        <f>'[2]хавсралт-2 ямаат уул-50 (2)'!QPI64</f>
        <v>0</v>
      </c>
      <c r="QMY67" s="1">
        <f>'[2]хавсралт-2 ямаат уул-50 (2)'!QPJ64</f>
        <v>0</v>
      </c>
      <c r="QMZ67" s="1">
        <f>'[2]хавсралт-2 ямаат уул-50 (2)'!QPK64</f>
        <v>0</v>
      </c>
      <c r="QNA67" s="1">
        <f>'[2]хавсралт-2 ямаат уул-50 (2)'!QPL64</f>
        <v>0</v>
      </c>
      <c r="QNB67" s="1">
        <f>'[2]хавсралт-2 ямаат уул-50 (2)'!QPM64</f>
        <v>0</v>
      </c>
      <c r="QNC67" s="1">
        <f>'[2]хавсралт-2 ямаат уул-50 (2)'!QPN64</f>
        <v>0</v>
      </c>
      <c r="QND67" s="1">
        <f>'[2]хавсралт-2 ямаат уул-50 (2)'!QPO64</f>
        <v>0</v>
      </c>
      <c r="QNE67" s="1">
        <f>'[2]хавсралт-2 ямаат уул-50 (2)'!QPP64</f>
        <v>0</v>
      </c>
      <c r="QNF67" s="1">
        <f>'[2]хавсралт-2 ямаат уул-50 (2)'!QPQ64</f>
        <v>0</v>
      </c>
      <c r="QNG67" s="1">
        <f>'[2]хавсралт-2 ямаат уул-50 (2)'!QPR64</f>
        <v>0</v>
      </c>
      <c r="QNH67" s="1">
        <f>'[2]хавсралт-2 ямаат уул-50 (2)'!QPS64</f>
        <v>0</v>
      </c>
      <c r="QNI67" s="1">
        <f>'[2]хавсралт-2 ямаат уул-50 (2)'!QPT64</f>
        <v>0</v>
      </c>
      <c r="QNJ67" s="1">
        <f>'[2]хавсралт-2 ямаат уул-50 (2)'!QPU64</f>
        <v>0</v>
      </c>
      <c r="QNK67" s="1">
        <f>'[2]хавсралт-2 ямаат уул-50 (2)'!QPV64</f>
        <v>0</v>
      </c>
      <c r="QNL67" s="1">
        <f>'[2]хавсралт-2 ямаат уул-50 (2)'!QPW64</f>
        <v>0</v>
      </c>
      <c r="QNM67" s="1">
        <f>'[2]хавсралт-2 ямаат уул-50 (2)'!QPX64</f>
        <v>0</v>
      </c>
      <c r="QNN67" s="1">
        <f>'[2]хавсралт-2 ямаат уул-50 (2)'!QPY64</f>
        <v>0</v>
      </c>
      <c r="QNO67" s="1">
        <f>'[2]хавсралт-2 ямаат уул-50 (2)'!QPZ64</f>
        <v>0</v>
      </c>
      <c r="QNP67" s="1">
        <f>'[2]хавсралт-2 ямаат уул-50 (2)'!QQA64</f>
        <v>0</v>
      </c>
      <c r="QNQ67" s="1">
        <f>'[2]хавсралт-2 ямаат уул-50 (2)'!QQB64</f>
        <v>0</v>
      </c>
      <c r="QNR67" s="1">
        <f>'[2]хавсралт-2 ямаат уул-50 (2)'!QQC64</f>
        <v>0</v>
      </c>
      <c r="QNS67" s="1">
        <f>'[2]хавсралт-2 ямаат уул-50 (2)'!QQD64</f>
        <v>0</v>
      </c>
      <c r="QNT67" s="1">
        <f>'[2]хавсралт-2 ямаат уул-50 (2)'!QQE64</f>
        <v>0</v>
      </c>
      <c r="QNU67" s="1">
        <f>'[2]хавсралт-2 ямаат уул-50 (2)'!QQF64</f>
        <v>0</v>
      </c>
      <c r="QNV67" s="1">
        <f>'[2]хавсралт-2 ямаат уул-50 (2)'!QQG64</f>
        <v>0</v>
      </c>
      <c r="QNW67" s="1">
        <f>'[2]хавсралт-2 ямаат уул-50 (2)'!QQH64</f>
        <v>0</v>
      </c>
      <c r="QNX67" s="1">
        <f>'[2]хавсралт-2 ямаат уул-50 (2)'!QQI64</f>
        <v>0</v>
      </c>
      <c r="QNY67" s="1">
        <f>'[2]хавсралт-2 ямаат уул-50 (2)'!QQJ64</f>
        <v>0</v>
      </c>
      <c r="QNZ67" s="1">
        <f>'[2]хавсралт-2 ямаат уул-50 (2)'!QQK64</f>
        <v>0</v>
      </c>
      <c r="QOA67" s="1">
        <f>'[2]хавсралт-2 ямаат уул-50 (2)'!QQL64</f>
        <v>0</v>
      </c>
      <c r="QOB67" s="1">
        <f>'[2]хавсралт-2 ямаат уул-50 (2)'!QQM64</f>
        <v>0</v>
      </c>
      <c r="QOC67" s="1">
        <f>'[2]хавсралт-2 ямаат уул-50 (2)'!QQN64</f>
        <v>0</v>
      </c>
      <c r="QOD67" s="1">
        <f>'[2]хавсралт-2 ямаат уул-50 (2)'!QQO64</f>
        <v>0</v>
      </c>
      <c r="QOE67" s="1">
        <f>'[2]хавсралт-2 ямаат уул-50 (2)'!QQP64</f>
        <v>0</v>
      </c>
      <c r="QOF67" s="1">
        <f>'[2]хавсралт-2 ямаат уул-50 (2)'!QQQ64</f>
        <v>0</v>
      </c>
      <c r="QOG67" s="1">
        <f>'[2]хавсралт-2 ямаат уул-50 (2)'!QQR64</f>
        <v>0</v>
      </c>
      <c r="QOH67" s="1">
        <f>'[2]хавсралт-2 ямаат уул-50 (2)'!QQS64</f>
        <v>0</v>
      </c>
      <c r="QOI67" s="1">
        <f>'[2]хавсралт-2 ямаат уул-50 (2)'!QQT64</f>
        <v>0</v>
      </c>
      <c r="QOJ67" s="1">
        <f>'[2]хавсралт-2 ямаат уул-50 (2)'!QQU64</f>
        <v>0</v>
      </c>
      <c r="QOK67" s="1">
        <f>'[2]хавсралт-2 ямаат уул-50 (2)'!QQV64</f>
        <v>0</v>
      </c>
      <c r="QOL67" s="1">
        <f>'[2]хавсралт-2 ямаат уул-50 (2)'!QQW64</f>
        <v>0</v>
      </c>
      <c r="QOM67" s="1">
        <f>'[2]хавсралт-2 ямаат уул-50 (2)'!QQX64</f>
        <v>0</v>
      </c>
      <c r="QON67" s="1">
        <f>'[2]хавсралт-2 ямаат уул-50 (2)'!QQY64</f>
        <v>0</v>
      </c>
      <c r="QOO67" s="1">
        <f>'[2]хавсралт-2 ямаат уул-50 (2)'!QQZ64</f>
        <v>0</v>
      </c>
      <c r="QOP67" s="1">
        <f>'[2]хавсралт-2 ямаат уул-50 (2)'!QRA64</f>
        <v>0</v>
      </c>
      <c r="QOQ67" s="1">
        <f>'[2]хавсралт-2 ямаат уул-50 (2)'!QRB64</f>
        <v>0</v>
      </c>
      <c r="QOR67" s="1">
        <f>'[2]хавсралт-2 ямаат уул-50 (2)'!QRC64</f>
        <v>0</v>
      </c>
      <c r="QOS67" s="1">
        <f>'[2]хавсралт-2 ямаат уул-50 (2)'!QRD64</f>
        <v>0</v>
      </c>
      <c r="QOT67" s="1">
        <f>'[2]хавсралт-2 ямаат уул-50 (2)'!QRE64</f>
        <v>0</v>
      </c>
      <c r="QOU67" s="1">
        <f>'[2]хавсралт-2 ямаат уул-50 (2)'!QRF64</f>
        <v>0</v>
      </c>
      <c r="QOV67" s="1">
        <f>'[2]хавсралт-2 ямаат уул-50 (2)'!QRG64</f>
        <v>0</v>
      </c>
      <c r="QOW67" s="1">
        <f>'[2]хавсралт-2 ямаат уул-50 (2)'!QRH64</f>
        <v>0</v>
      </c>
      <c r="QOX67" s="1">
        <f>'[2]хавсралт-2 ямаат уул-50 (2)'!QRI64</f>
        <v>0</v>
      </c>
      <c r="QOY67" s="1">
        <f>'[2]хавсралт-2 ямаат уул-50 (2)'!QRJ64</f>
        <v>0</v>
      </c>
      <c r="QOZ67" s="1">
        <f>'[2]хавсралт-2 ямаат уул-50 (2)'!QRK64</f>
        <v>0</v>
      </c>
      <c r="QPA67" s="1">
        <f>'[2]хавсралт-2 ямаат уул-50 (2)'!QRL64</f>
        <v>0</v>
      </c>
      <c r="QPB67" s="1">
        <f>'[2]хавсралт-2 ямаат уул-50 (2)'!QRM64</f>
        <v>0</v>
      </c>
      <c r="QPC67" s="1">
        <f>'[2]хавсралт-2 ямаат уул-50 (2)'!QRN64</f>
        <v>0</v>
      </c>
      <c r="QPD67" s="1">
        <f>'[2]хавсралт-2 ямаат уул-50 (2)'!QRO64</f>
        <v>0</v>
      </c>
      <c r="QPE67" s="1">
        <f>'[2]хавсралт-2 ямаат уул-50 (2)'!QRP64</f>
        <v>0</v>
      </c>
      <c r="QPF67" s="1">
        <f>'[2]хавсралт-2 ямаат уул-50 (2)'!QRQ64</f>
        <v>0</v>
      </c>
      <c r="QPG67" s="1">
        <f>'[2]хавсралт-2 ямаат уул-50 (2)'!QRR64</f>
        <v>0</v>
      </c>
      <c r="QPH67" s="1">
        <f>'[2]хавсралт-2 ямаат уул-50 (2)'!QRS64</f>
        <v>0</v>
      </c>
      <c r="QPI67" s="1">
        <f>'[2]хавсралт-2 ямаат уул-50 (2)'!QRT64</f>
        <v>0</v>
      </c>
      <c r="QPJ67" s="1">
        <f>'[2]хавсралт-2 ямаат уул-50 (2)'!QRU64</f>
        <v>0</v>
      </c>
      <c r="QPK67" s="1">
        <f>'[2]хавсралт-2 ямаат уул-50 (2)'!QRV64</f>
        <v>0</v>
      </c>
      <c r="QPL67" s="1">
        <f>'[2]хавсралт-2 ямаат уул-50 (2)'!QRW64</f>
        <v>0</v>
      </c>
      <c r="QPM67" s="1">
        <f>'[2]хавсралт-2 ямаат уул-50 (2)'!QRX64</f>
        <v>0</v>
      </c>
      <c r="QPN67" s="1">
        <f>'[2]хавсралт-2 ямаат уул-50 (2)'!QRY64</f>
        <v>0</v>
      </c>
      <c r="QPO67" s="1">
        <f>'[2]хавсралт-2 ямаат уул-50 (2)'!QRZ64</f>
        <v>0</v>
      </c>
      <c r="QPP67" s="1">
        <f>'[2]хавсралт-2 ямаат уул-50 (2)'!QSA64</f>
        <v>0</v>
      </c>
      <c r="QPQ67" s="1">
        <f>'[2]хавсралт-2 ямаат уул-50 (2)'!QSB64</f>
        <v>0</v>
      </c>
      <c r="QPR67" s="1">
        <f>'[2]хавсралт-2 ямаат уул-50 (2)'!QSC64</f>
        <v>0</v>
      </c>
      <c r="QPS67" s="1">
        <f>'[2]хавсралт-2 ямаат уул-50 (2)'!QSD64</f>
        <v>0</v>
      </c>
      <c r="QPT67" s="1">
        <f>'[2]хавсралт-2 ямаат уул-50 (2)'!QSE64</f>
        <v>0</v>
      </c>
      <c r="QPU67" s="1">
        <f>'[2]хавсралт-2 ямаат уул-50 (2)'!QSF64</f>
        <v>0</v>
      </c>
      <c r="QPV67" s="1">
        <f>'[2]хавсралт-2 ямаат уул-50 (2)'!QSG64</f>
        <v>0</v>
      </c>
      <c r="QPW67" s="1">
        <f>'[2]хавсралт-2 ямаат уул-50 (2)'!QSH64</f>
        <v>0</v>
      </c>
      <c r="QPX67" s="1">
        <f>'[2]хавсралт-2 ямаат уул-50 (2)'!QSI64</f>
        <v>0</v>
      </c>
      <c r="QPY67" s="1">
        <f>'[2]хавсралт-2 ямаат уул-50 (2)'!QSJ64</f>
        <v>0</v>
      </c>
      <c r="QPZ67" s="1">
        <f>'[2]хавсралт-2 ямаат уул-50 (2)'!QSK64</f>
        <v>0</v>
      </c>
      <c r="QQA67" s="1">
        <f>'[2]хавсралт-2 ямаат уул-50 (2)'!QSL64</f>
        <v>0</v>
      </c>
      <c r="QQB67" s="1">
        <f>'[2]хавсралт-2 ямаат уул-50 (2)'!QSM64</f>
        <v>0</v>
      </c>
      <c r="QQC67" s="1">
        <f>'[2]хавсралт-2 ямаат уул-50 (2)'!QSN64</f>
        <v>0</v>
      </c>
      <c r="QQD67" s="1">
        <f>'[2]хавсралт-2 ямаат уул-50 (2)'!QSO64</f>
        <v>0</v>
      </c>
      <c r="QQE67" s="1">
        <f>'[2]хавсралт-2 ямаат уул-50 (2)'!QSP64</f>
        <v>0</v>
      </c>
      <c r="QQF67" s="1">
        <f>'[2]хавсралт-2 ямаат уул-50 (2)'!QSQ64</f>
        <v>0</v>
      </c>
      <c r="QQG67" s="1">
        <f>'[2]хавсралт-2 ямаат уул-50 (2)'!QSR64</f>
        <v>0</v>
      </c>
      <c r="QQH67" s="1">
        <f>'[2]хавсралт-2 ямаат уул-50 (2)'!QSS64</f>
        <v>0</v>
      </c>
      <c r="QQI67" s="1">
        <f>'[2]хавсралт-2 ямаат уул-50 (2)'!QST64</f>
        <v>0</v>
      </c>
      <c r="QQJ67" s="1">
        <f>'[2]хавсралт-2 ямаат уул-50 (2)'!QSU64</f>
        <v>0</v>
      </c>
      <c r="QQK67" s="1">
        <f>'[2]хавсралт-2 ямаат уул-50 (2)'!QSV64</f>
        <v>0</v>
      </c>
      <c r="QQL67" s="1">
        <f>'[2]хавсралт-2 ямаат уул-50 (2)'!QSW64</f>
        <v>0</v>
      </c>
      <c r="QQM67" s="1">
        <f>'[2]хавсралт-2 ямаат уул-50 (2)'!QSX64</f>
        <v>0</v>
      </c>
      <c r="QQN67" s="1">
        <f>'[2]хавсралт-2 ямаат уул-50 (2)'!QSY64</f>
        <v>0</v>
      </c>
      <c r="QQO67" s="1">
        <f>'[2]хавсралт-2 ямаат уул-50 (2)'!QSZ64</f>
        <v>0</v>
      </c>
      <c r="QQP67" s="1">
        <f>'[2]хавсралт-2 ямаат уул-50 (2)'!QTA64</f>
        <v>0</v>
      </c>
      <c r="QQQ67" s="1">
        <f>'[2]хавсралт-2 ямаат уул-50 (2)'!QTB64</f>
        <v>0</v>
      </c>
      <c r="QQR67" s="1">
        <f>'[2]хавсралт-2 ямаат уул-50 (2)'!QTC64</f>
        <v>0</v>
      </c>
      <c r="QQS67" s="1">
        <f>'[2]хавсралт-2 ямаат уул-50 (2)'!QTD64</f>
        <v>0</v>
      </c>
      <c r="QQT67" s="1">
        <f>'[2]хавсралт-2 ямаат уул-50 (2)'!QTE64</f>
        <v>0</v>
      </c>
      <c r="QQU67" s="1">
        <f>'[2]хавсралт-2 ямаат уул-50 (2)'!QTF64</f>
        <v>0</v>
      </c>
      <c r="QQV67" s="1">
        <f>'[2]хавсралт-2 ямаат уул-50 (2)'!QTG64</f>
        <v>0</v>
      </c>
      <c r="QQW67" s="1">
        <f>'[2]хавсралт-2 ямаат уул-50 (2)'!QTH64</f>
        <v>0</v>
      </c>
      <c r="QQX67" s="1">
        <f>'[2]хавсралт-2 ямаат уул-50 (2)'!QTI64</f>
        <v>0</v>
      </c>
      <c r="QQY67" s="1">
        <f>'[2]хавсралт-2 ямаат уул-50 (2)'!QTJ64</f>
        <v>0</v>
      </c>
      <c r="QQZ67" s="1">
        <f>'[2]хавсралт-2 ямаат уул-50 (2)'!QTK64</f>
        <v>0</v>
      </c>
      <c r="QRA67" s="1">
        <f>'[2]хавсралт-2 ямаат уул-50 (2)'!QTL64</f>
        <v>0</v>
      </c>
      <c r="QRB67" s="1">
        <f>'[2]хавсралт-2 ямаат уул-50 (2)'!QTM64</f>
        <v>0</v>
      </c>
      <c r="QRC67" s="1">
        <f>'[2]хавсралт-2 ямаат уул-50 (2)'!QTN64</f>
        <v>0</v>
      </c>
      <c r="QRD67" s="1">
        <f>'[2]хавсралт-2 ямаат уул-50 (2)'!QTO64</f>
        <v>0</v>
      </c>
      <c r="QRE67" s="1">
        <f>'[2]хавсралт-2 ямаат уул-50 (2)'!QTP64</f>
        <v>0</v>
      </c>
      <c r="QRF67" s="1">
        <f>'[2]хавсралт-2 ямаат уул-50 (2)'!QTQ64</f>
        <v>0</v>
      </c>
      <c r="QRG67" s="1">
        <f>'[2]хавсралт-2 ямаат уул-50 (2)'!QTR64</f>
        <v>0</v>
      </c>
      <c r="QRH67" s="1">
        <f>'[2]хавсралт-2 ямаат уул-50 (2)'!QTS64</f>
        <v>0</v>
      </c>
      <c r="QRI67" s="1">
        <f>'[2]хавсралт-2 ямаат уул-50 (2)'!QTT64</f>
        <v>0</v>
      </c>
      <c r="QRJ67" s="1">
        <f>'[2]хавсралт-2 ямаат уул-50 (2)'!QTU64</f>
        <v>0</v>
      </c>
      <c r="QRK67" s="1">
        <f>'[2]хавсралт-2 ямаат уул-50 (2)'!QTV64</f>
        <v>0</v>
      </c>
      <c r="QRL67" s="1">
        <f>'[2]хавсралт-2 ямаат уул-50 (2)'!QTW64</f>
        <v>0</v>
      </c>
      <c r="QRM67" s="1">
        <f>'[2]хавсралт-2 ямаат уул-50 (2)'!QTX64</f>
        <v>0</v>
      </c>
      <c r="QRN67" s="1">
        <f>'[2]хавсралт-2 ямаат уул-50 (2)'!QTY64</f>
        <v>0</v>
      </c>
      <c r="QRO67" s="1">
        <f>'[2]хавсралт-2 ямаат уул-50 (2)'!QTZ64</f>
        <v>0</v>
      </c>
      <c r="QRP67" s="1">
        <f>'[2]хавсралт-2 ямаат уул-50 (2)'!QUA64</f>
        <v>0</v>
      </c>
      <c r="QRQ67" s="1">
        <f>'[2]хавсралт-2 ямаат уул-50 (2)'!QUB64</f>
        <v>0</v>
      </c>
      <c r="QRR67" s="1">
        <f>'[2]хавсралт-2 ямаат уул-50 (2)'!QUC64</f>
        <v>0</v>
      </c>
      <c r="QRS67" s="1">
        <f>'[2]хавсралт-2 ямаат уул-50 (2)'!QUD64</f>
        <v>0</v>
      </c>
      <c r="QRT67" s="1">
        <f>'[2]хавсралт-2 ямаат уул-50 (2)'!QUE64</f>
        <v>0</v>
      </c>
      <c r="QRU67" s="1">
        <f>'[2]хавсралт-2 ямаат уул-50 (2)'!QUF64</f>
        <v>0</v>
      </c>
      <c r="QRV67" s="1">
        <f>'[2]хавсралт-2 ямаат уул-50 (2)'!QUG64</f>
        <v>0</v>
      </c>
      <c r="QRW67" s="1">
        <f>'[2]хавсралт-2 ямаат уул-50 (2)'!QUH64</f>
        <v>0</v>
      </c>
      <c r="QRX67" s="1">
        <f>'[2]хавсралт-2 ямаат уул-50 (2)'!QUI64</f>
        <v>0</v>
      </c>
      <c r="QRY67" s="1">
        <f>'[2]хавсралт-2 ямаат уул-50 (2)'!QUJ64</f>
        <v>0</v>
      </c>
      <c r="QRZ67" s="1">
        <f>'[2]хавсралт-2 ямаат уул-50 (2)'!QUK64</f>
        <v>0</v>
      </c>
      <c r="QSA67" s="1">
        <f>'[2]хавсралт-2 ямаат уул-50 (2)'!QUL64</f>
        <v>0</v>
      </c>
      <c r="QSB67" s="1">
        <f>'[2]хавсралт-2 ямаат уул-50 (2)'!QUM64</f>
        <v>0</v>
      </c>
      <c r="QSC67" s="1">
        <f>'[2]хавсралт-2 ямаат уул-50 (2)'!QUN64</f>
        <v>0</v>
      </c>
      <c r="QSD67" s="1">
        <f>'[2]хавсралт-2 ямаат уул-50 (2)'!QUO64</f>
        <v>0</v>
      </c>
      <c r="QSE67" s="1">
        <f>'[2]хавсралт-2 ямаат уул-50 (2)'!QUP64</f>
        <v>0</v>
      </c>
      <c r="QSF67" s="1">
        <f>'[2]хавсралт-2 ямаат уул-50 (2)'!QUQ64</f>
        <v>0</v>
      </c>
      <c r="QSG67" s="1">
        <f>'[2]хавсралт-2 ямаат уул-50 (2)'!QUR64</f>
        <v>0</v>
      </c>
      <c r="QSH67" s="1">
        <f>'[2]хавсралт-2 ямаат уул-50 (2)'!QUS64</f>
        <v>0</v>
      </c>
      <c r="QSI67" s="1">
        <f>'[2]хавсралт-2 ямаат уул-50 (2)'!QUT64</f>
        <v>0</v>
      </c>
      <c r="QSJ67" s="1">
        <f>'[2]хавсралт-2 ямаат уул-50 (2)'!QUU64</f>
        <v>0</v>
      </c>
      <c r="QSK67" s="1">
        <f>'[2]хавсралт-2 ямаат уул-50 (2)'!QUV64</f>
        <v>0</v>
      </c>
      <c r="QSL67" s="1">
        <f>'[2]хавсралт-2 ямаат уул-50 (2)'!QUW64</f>
        <v>0</v>
      </c>
      <c r="QSM67" s="1">
        <f>'[2]хавсралт-2 ямаат уул-50 (2)'!QUX64</f>
        <v>0</v>
      </c>
      <c r="QSN67" s="1">
        <f>'[2]хавсралт-2 ямаат уул-50 (2)'!QUY64</f>
        <v>0</v>
      </c>
      <c r="QSO67" s="1">
        <f>'[2]хавсралт-2 ямаат уул-50 (2)'!QUZ64</f>
        <v>0</v>
      </c>
      <c r="QSP67" s="1">
        <f>'[2]хавсралт-2 ямаат уул-50 (2)'!QVA64</f>
        <v>0</v>
      </c>
      <c r="QSQ67" s="1">
        <f>'[2]хавсралт-2 ямаат уул-50 (2)'!QVB64</f>
        <v>0</v>
      </c>
      <c r="QSR67" s="1">
        <f>'[2]хавсралт-2 ямаат уул-50 (2)'!QVC64</f>
        <v>0</v>
      </c>
      <c r="QSS67" s="1">
        <f>'[2]хавсралт-2 ямаат уул-50 (2)'!QVD64</f>
        <v>0</v>
      </c>
      <c r="QST67" s="1">
        <f>'[2]хавсралт-2 ямаат уул-50 (2)'!QVE64</f>
        <v>0</v>
      </c>
      <c r="QSU67" s="1">
        <f>'[2]хавсралт-2 ямаат уул-50 (2)'!QVF64</f>
        <v>0</v>
      </c>
      <c r="QSV67" s="1">
        <f>'[2]хавсралт-2 ямаат уул-50 (2)'!QVG64</f>
        <v>0</v>
      </c>
      <c r="QSW67" s="1">
        <f>'[2]хавсралт-2 ямаат уул-50 (2)'!QVH64</f>
        <v>0</v>
      </c>
      <c r="QSX67" s="1">
        <f>'[2]хавсралт-2 ямаат уул-50 (2)'!QVI64</f>
        <v>0</v>
      </c>
      <c r="QSY67" s="1">
        <f>'[2]хавсралт-2 ямаат уул-50 (2)'!QVJ64</f>
        <v>0</v>
      </c>
      <c r="QSZ67" s="1">
        <f>'[2]хавсралт-2 ямаат уул-50 (2)'!QVK64</f>
        <v>0</v>
      </c>
      <c r="QTA67" s="1">
        <f>'[2]хавсралт-2 ямаат уул-50 (2)'!QVL64</f>
        <v>0</v>
      </c>
      <c r="QTB67" s="1">
        <f>'[2]хавсралт-2 ямаат уул-50 (2)'!QVM64</f>
        <v>0</v>
      </c>
      <c r="QTC67" s="1">
        <f>'[2]хавсралт-2 ямаат уул-50 (2)'!QVN64</f>
        <v>0</v>
      </c>
      <c r="QTD67" s="1">
        <f>'[2]хавсралт-2 ямаат уул-50 (2)'!QVO64</f>
        <v>0</v>
      </c>
      <c r="QTE67" s="1">
        <f>'[2]хавсралт-2 ямаат уул-50 (2)'!QVP64</f>
        <v>0</v>
      </c>
      <c r="QTF67" s="1">
        <f>'[2]хавсралт-2 ямаат уул-50 (2)'!QVQ64</f>
        <v>0</v>
      </c>
      <c r="QTG67" s="1">
        <f>'[2]хавсралт-2 ямаат уул-50 (2)'!QVR64</f>
        <v>0</v>
      </c>
      <c r="QTH67" s="1">
        <f>'[2]хавсралт-2 ямаат уул-50 (2)'!QVS64</f>
        <v>0</v>
      </c>
      <c r="QTI67" s="1">
        <f>'[2]хавсралт-2 ямаат уул-50 (2)'!QVT64</f>
        <v>0</v>
      </c>
      <c r="QTJ67" s="1">
        <f>'[2]хавсралт-2 ямаат уул-50 (2)'!QVU64</f>
        <v>0</v>
      </c>
      <c r="QTK67" s="1">
        <f>'[2]хавсралт-2 ямаат уул-50 (2)'!QVV64</f>
        <v>0</v>
      </c>
      <c r="QTL67" s="1">
        <f>'[2]хавсралт-2 ямаат уул-50 (2)'!QVW64</f>
        <v>0</v>
      </c>
      <c r="QTM67" s="1">
        <f>'[2]хавсралт-2 ямаат уул-50 (2)'!QVX64</f>
        <v>0</v>
      </c>
      <c r="QTN67" s="1">
        <f>'[2]хавсралт-2 ямаат уул-50 (2)'!QVY64</f>
        <v>0</v>
      </c>
      <c r="QTO67" s="1">
        <f>'[2]хавсралт-2 ямаат уул-50 (2)'!QVZ64</f>
        <v>0</v>
      </c>
      <c r="QTP67" s="1">
        <f>'[2]хавсралт-2 ямаат уул-50 (2)'!QWA64</f>
        <v>0</v>
      </c>
      <c r="QTQ67" s="1">
        <f>'[2]хавсралт-2 ямаат уул-50 (2)'!QWB64</f>
        <v>0</v>
      </c>
      <c r="QTR67" s="1">
        <f>'[2]хавсралт-2 ямаат уул-50 (2)'!QWC64</f>
        <v>0</v>
      </c>
      <c r="QTS67" s="1">
        <f>'[2]хавсралт-2 ямаат уул-50 (2)'!QWD64</f>
        <v>0</v>
      </c>
      <c r="QTT67" s="1">
        <f>'[2]хавсралт-2 ямаат уул-50 (2)'!QWE64</f>
        <v>0</v>
      </c>
      <c r="QTU67" s="1">
        <f>'[2]хавсралт-2 ямаат уул-50 (2)'!QWF64</f>
        <v>0</v>
      </c>
      <c r="QTV67" s="1">
        <f>'[2]хавсралт-2 ямаат уул-50 (2)'!QWG64</f>
        <v>0</v>
      </c>
      <c r="QTW67" s="1">
        <f>'[2]хавсралт-2 ямаат уул-50 (2)'!QWH64</f>
        <v>0</v>
      </c>
      <c r="QTX67" s="1">
        <f>'[2]хавсралт-2 ямаат уул-50 (2)'!QWI64</f>
        <v>0</v>
      </c>
      <c r="QTY67" s="1">
        <f>'[2]хавсралт-2 ямаат уул-50 (2)'!QWJ64</f>
        <v>0</v>
      </c>
      <c r="QTZ67" s="1">
        <f>'[2]хавсралт-2 ямаат уул-50 (2)'!QWK64</f>
        <v>0</v>
      </c>
      <c r="QUA67" s="1">
        <f>'[2]хавсралт-2 ямаат уул-50 (2)'!QWL64</f>
        <v>0</v>
      </c>
      <c r="QUB67" s="1">
        <f>'[2]хавсралт-2 ямаат уул-50 (2)'!QWM64</f>
        <v>0</v>
      </c>
      <c r="QUC67" s="1">
        <f>'[2]хавсралт-2 ямаат уул-50 (2)'!QWN64</f>
        <v>0</v>
      </c>
      <c r="QUD67" s="1">
        <f>'[2]хавсралт-2 ямаат уул-50 (2)'!QWO64</f>
        <v>0</v>
      </c>
      <c r="QUE67" s="1">
        <f>'[2]хавсралт-2 ямаат уул-50 (2)'!QWP64</f>
        <v>0</v>
      </c>
      <c r="QUF67" s="1">
        <f>'[2]хавсралт-2 ямаат уул-50 (2)'!QWQ64</f>
        <v>0</v>
      </c>
      <c r="QUG67" s="1">
        <f>'[2]хавсралт-2 ямаат уул-50 (2)'!QWR64</f>
        <v>0</v>
      </c>
      <c r="QUH67" s="1">
        <f>'[2]хавсралт-2 ямаат уул-50 (2)'!QWS64</f>
        <v>0</v>
      </c>
      <c r="QUI67" s="1">
        <f>'[2]хавсралт-2 ямаат уул-50 (2)'!QWT64</f>
        <v>0</v>
      </c>
      <c r="QUJ67" s="1">
        <f>'[2]хавсралт-2 ямаат уул-50 (2)'!QWU64</f>
        <v>0</v>
      </c>
      <c r="QUK67" s="1">
        <f>'[2]хавсралт-2 ямаат уул-50 (2)'!QWV64</f>
        <v>0</v>
      </c>
      <c r="QUL67" s="1">
        <f>'[2]хавсралт-2 ямаат уул-50 (2)'!QWW64</f>
        <v>0</v>
      </c>
      <c r="QUM67" s="1">
        <f>'[2]хавсралт-2 ямаат уул-50 (2)'!QWX64</f>
        <v>0</v>
      </c>
      <c r="QUN67" s="1">
        <f>'[2]хавсралт-2 ямаат уул-50 (2)'!QWY64</f>
        <v>0</v>
      </c>
      <c r="QUO67" s="1">
        <f>'[2]хавсралт-2 ямаат уул-50 (2)'!QWZ64</f>
        <v>0</v>
      </c>
      <c r="QUP67" s="1">
        <f>'[2]хавсралт-2 ямаат уул-50 (2)'!QXA64</f>
        <v>0</v>
      </c>
      <c r="QUQ67" s="1">
        <f>'[2]хавсралт-2 ямаат уул-50 (2)'!QXB64</f>
        <v>0</v>
      </c>
      <c r="QUR67" s="1">
        <f>'[2]хавсралт-2 ямаат уул-50 (2)'!QXC64</f>
        <v>0</v>
      </c>
      <c r="QUS67" s="1">
        <f>'[2]хавсралт-2 ямаат уул-50 (2)'!QXD64</f>
        <v>0</v>
      </c>
      <c r="QUT67" s="1">
        <f>'[2]хавсралт-2 ямаат уул-50 (2)'!QXE64</f>
        <v>0</v>
      </c>
      <c r="QUU67" s="1">
        <f>'[2]хавсралт-2 ямаат уул-50 (2)'!QXF64</f>
        <v>0</v>
      </c>
      <c r="QUV67" s="1">
        <f>'[2]хавсралт-2 ямаат уул-50 (2)'!QXG64</f>
        <v>0</v>
      </c>
      <c r="QUW67" s="1">
        <f>'[2]хавсралт-2 ямаат уул-50 (2)'!QXH64</f>
        <v>0</v>
      </c>
      <c r="QUX67" s="1">
        <f>'[2]хавсралт-2 ямаат уул-50 (2)'!QXI64</f>
        <v>0</v>
      </c>
      <c r="QUY67" s="1">
        <f>'[2]хавсралт-2 ямаат уул-50 (2)'!QXJ64</f>
        <v>0</v>
      </c>
      <c r="QUZ67" s="1">
        <f>'[2]хавсралт-2 ямаат уул-50 (2)'!QXK64</f>
        <v>0</v>
      </c>
      <c r="QVA67" s="1">
        <f>'[2]хавсралт-2 ямаат уул-50 (2)'!QXL64</f>
        <v>0</v>
      </c>
      <c r="QVB67" s="1">
        <f>'[2]хавсралт-2 ямаат уул-50 (2)'!QXM64</f>
        <v>0</v>
      </c>
      <c r="QVC67" s="1">
        <f>'[2]хавсралт-2 ямаат уул-50 (2)'!QXN64</f>
        <v>0</v>
      </c>
      <c r="QVD67" s="1">
        <f>'[2]хавсралт-2 ямаат уул-50 (2)'!QXO64</f>
        <v>0</v>
      </c>
      <c r="QVE67" s="1">
        <f>'[2]хавсралт-2 ямаат уул-50 (2)'!QXP64</f>
        <v>0</v>
      </c>
      <c r="QVF67" s="1">
        <f>'[2]хавсралт-2 ямаат уул-50 (2)'!QXQ64</f>
        <v>0</v>
      </c>
      <c r="QVG67" s="1">
        <f>'[2]хавсралт-2 ямаат уул-50 (2)'!QXR64</f>
        <v>0</v>
      </c>
      <c r="QVH67" s="1">
        <f>'[2]хавсралт-2 ямаат уул-50 (2)'!QXS64</f>
        <v>0</v>
      </c>
      <c r="QVI67" s="1">
        <f>'[2]хавсралт-2 ямаат уул-50 (2)'!QXT64</f>
        <v>0</v>
      </c>
      <c r="QVJ67" s="1">
        <f>'[2]хавсралт-2 ямаат уул-50 (2)'!QXU64</f>
        <v>0</v>
      </c>
      <c r="QVK67" s="1">
        <f>'[2]хавсралт-2 ямаат уул-50 (2)'!QXV64</f>
        <v>0</v>
      </c>
      <c r="QVL67" s="1">
        <f>'[2]хавсралт-2 ямаат уул-50 (2)'!QXW64</f>
        <v>0</v>
      </c>
      <c r="QVM67" s="1">
        <f>'[2]хавсралт-2 ямаат уул-50 (2)'!QXX64</f>
        <v>0</v>
      </c>
      <c r="QVN67" s="1">
        <f>'[2]хавсралт-2 ямаат уул-50 (2)'!QXY64</f>
        <v>0</v>
      </c>
      <c r="QVO67" s="1">
        <f>'[2]хавсралт-2 ямаат уул-50 (2)'!QXZ64</f>
        <v>0</v>
      </c>
      <c r="QVP67" s="1">
        <f>'[2]хавсралт-2 ямаат уул-50 (2)'!QYA64</f>
        <v>0</v>
      </c>
      <c r="QVQ67" s="1">
        <f>'[2]хавсралт-2 ямаат уул-50 (2)'!QYB64</f>
        <v>0</v>
      </c>
      <c r="QVR67" s="1">
        <f>'[2]хавсралт-2 ямаат уул-50 (2)'!QYC64</f>
        <v>0</v>
      </c>
      <c r="QVS67" s="1">
        <f>'[2]хавсралт-2 ямаат уул-50 (2)'!QYD64</f>
        <v>0</v>
      </c>
      <c r="QVT67" s="1">
        <f>'[2]хавсралт-2 ямаат уул-50 (2)'!QYE64</f>
        <v>0</v>
      </c>
      <c r="QVU67" s="1">
        <f>'[2]хавсралт-2 ямаат уул-50 (2)'!QYF64</f>
        <v>0</v>
      </c>
      <c r="QVV67" s="1">
        <f>'[2]хавсралт-2 ямаат уул-50 (2)'!QYG64</f>
        <v>0</v>
      </c>
      <c r="QVW67" s="1">
        <f>'[2]хавсралт-2 ямаат уул-50 (2)'!QYH64</f>
        <v>0</v>
      </c>
      <c r="QVX67" s="1">
        <f>'[2]хавсралт-2 ямаат уул-50 (2)'!QYI64</f>
        <v>0</v>
      </c>
      <c r="QVY67" s="1">
        <f>'[2]хавсралт-2 ямаат уул-50 (2)'!QYJ64</f>
        <v>0</v>
      </c>
      <c r="QVZ67" s="1">
        <f>'[2]хавсралт-2 ямаат уул-50 (2)'!QYK64</f>
        <v>0</v>
      </c>
      <c r="QWA67" s="1">
        <f>'[2]хавсралт-2 ямаат уул-50 (2)'!QYL64</f>
        <v>0</v>
      </c>
      <c r="QWB67" s="1">
        <f>'[2]хавсралт-2 ямаат уул-50 (2)'!QYM64</f>
        <v>0</v>
      </c>
      <c r="QWC67" s="1">
        <f>'[2]хавсралт-2 ямаат уул-50 (2)'!QYN64</f>
        <v>0</v>
      </c>
      <c r="QWD67" s="1">
        <f>'[2]хавсралт-2 ямаат уул-50 (2)'!QYO64</f>
        <v>0</v>
      </c>
      <c r="QWE67" s="1">
        <f>'[2]хавсралт-2 ямаат уул-50 (2)'!QYP64</f>
        <v>0</v>
      </c>
      <c r="QWF67" s="1">
        <f>'[2]хавсралт-2 ямаат уул-50 (2)'!QYQ64</f>
        <v>0</v>
      </c>
      <c r="QWG67" s="1">
        <f>'[2]хавсралт-2 ямаат уул-50 (2)'!QYR64</f>
        <v>0</v>
      </c>
      <c r="QWH67" s="1">
        <f>'[2]хавсралт-2 ямаат уул-50 (2)'!QYS64</f>
        <v>0</v>
      </c>
      <c r="QWI67" s="1">
        <f>'[2]хавсралт-2 ямаат уул-50 (2)'!QYT64</f>
        <v>0</v>
      </c>
      <c r="QWJ67" s="1">
        <f>'[2]хавсралт-2 ямаат уул-50 (2)'!QYU64</f>
        <v>0</v>
      </c>
      <c r="QWK67" s="1">
        <f>'[2]хавсралт-2 ямаат уул-50 (2)'!QYV64</f>
        <v>0</v>
      </c>
      <c r="QWL67" s="1">
        <f>'[2]хавсралт-2 ямаат уул-50 (2)'!QYW64</f>
        <v>0</v>
      </c>
      <c r="QWM67" s="1">
        <f>'[2]хавсралт-2 ямаат уул-50 (2)'!QYX64</f>
        <v>0</v>
      </c>
      <c r="QWN67" s="1">
        <f>'[2]хавсралт-2 ямаат уул-50 (2)'!QYY64</f>
        <v>0</v>
      </c>
      <c r="QWO67" s="1">
        <f>'[2]хавсралт-2 ямаат уул-50 (2)'!QYZ64</f>
        <v>0</v>
      </c>
      <c r="QWP67" s="1">
        <f>'[2]хавсралт-2 ямаат уул-50 (2)'!QZA64</f>
        <v>0</v>
      </c>
      <c r="QWQ67" s="1">
        <f>'[2]хавсралт-2 ямаат уул-50 (2)'!QZB64</f>
        <v>0</v>
      </c>
      <c r="QWR67" s="1">
        <f>'[2]хавсралт-2 ямаат уул-50 (2)'!QZC64</f>
        <v>0</v>
      </c>
      <c r="QWS67" s="1">
        <f>'[2]хавсралт-2 ямаат уул-50 (2)'!QZD64</f>
        <v>0</v>
      </c>
      <c r="QWT67" s="1">
        <f>'[2]хавсралт-2 ямаат уул-50 (2)'!QZE64</f>
        <v>0</v>
      </c>
      <c r="QWU67" s="1">
        <f>'[2]хавсралт-2 ямаат уул-50 (2)'!QZF64</f>
        <v>0</v>
      </c>
      <c r="QWV67" s="1">
        <f>'[2]хавсралт-2 ямаат уул-50 (2)'!QZG64</f>
        <v>0</v>
      </c>
      <c r="QWW67" s="1">
        <f>'[2]хавсралт-2 ямаат уул-50 (2)'!QZH64</f>
        <v>0</v>
      </c>
      <c r="QWX67" s="1">
        <f>'[2]хавсралт-2 ямаат уул-50 (2)'!QZI64</f>
        <v>0</v>
      </c>
      <c r="QWY67" s="1">
        <f>'[2]хавсралт-2 ямаат уул-50 (2)'!QZJ64</f>
        <v>0</v>
      </c>
      <c r="QWZ67" s="1">
        <f>'[2]хавсралт-2 ямаат уул-50 (2)'!QZK64</f>
        <v>0</v>
      </c>
      <c r="QXA67" s="1">
        <f>'[2]хавсралт-2 ямаат уул-50 (2)'!QZL64</f>
        <v>0</v>
      </c>
      <c r="QXB67" s="1">
        <f>'[2]хавсралт-2 ямаат уул-50 (2)'!QZM64</f>
        <v>0</v>
      </c>
      <c r="QXC67" s="1">
        <f>'[2]хавсралт-2 ямаат уул-50 (2)'!QZN64</f>
        <v>0</v>
      </c>
      <c r="QXD67" s="1">
        <f>'[2]хавсралт-2 ямаат уул-50 (2)'!QZO64</f>
        <v>0</v>
      </c>
      <c r="QXE67" s="1">
        <f>'[2]хавсралт-2 ямаат уул-50 (2)'!QZP64</f>
        <v>0</v>
      </c>
      <c r="QXF67" s="1">
        <f>'[2]хавсралт-2 ямаат уул-50 (2)'!QZQ64</f>
        <v>0</v>
      </c>
      <c r="QXG67" s="1">
        <f>'[2]хавсралт-2 ямаат уул-50 (2)'!QZR64</f>
        <v>0</v>
      </c>
      <c r="QXH67" s="1">
        <f>'[2]хавсралт-2 ямаат уул-50 (2)'!QZS64</f>
        <v>0</v>
      </c>
      <c r="QXI67" s="1">
        <f>'[2]хавсралт-2 ямаат уул-50 (2)'!QZT64</f>
        <v>0</v>
      </c>
      <c r="QXJ67" s="1">
        <f>'[2]хавсралт-2 ямаат уул-50 (2)'!QZU64</f>
        <v>0</v>
      </c>
      <c r="QXK67" s="1">
        <f>'[2]хавсралт-2 ямаат уул-50 (2)'!QZV64</f>
        <v>0</v>
      </c>
      <c r="QXL67" s="1">
        <f>'[2]хавсралт-2 ямаат уул-50 (2)'!QZW64</f>
        <v>0</v>
      </c>
      <c r="QXM67" s="1">
        <f>'[2]хавсралт-2 ямаат уул-50 (2)'!QZX64</f>
        <v>0</v>
      </c>
      <c r="QXN67" s="1">
        <f>'[2]хавсралт-2 ямаат уул-50 (2)'!QZY64</f>
        <v>0</v>
      </c>
      <c r="QXO67" s="1">
        <f>'[2]хавсралт-2 ямаат уул-50 (2)'!QZZ64</f>
        <v>0</v>
      </c>
      <c r="QXP67" s="1">
        <f>'[2]хавсралт-2 ямаат уул-50 (2)'!RAA64</f>
        <v>0</v>
      </c>
      <c r="QXQ67" s="1">
        <f>'[2]хавсралт-2 ямаат уул-50 (2)'!RAB64</f>
        <v>0</v>
      </c>
      <c r="QXR67" s="1">
        <f>'[2]хавсралт-2 ямаат уул-50 (2)'!RAC64</f>
        <v>0</v>
      </c>
      <c r="QXS67" s="1">
        <f>'[2]хавсралт-2 ямаат уул-50 (2)'!RAD64</f>
        <v>0</v>
      </c>
      <c r="QXT67" s="1">
        <f>'[2]хавсралт-2 ямаат уул-50 (2)'!RAE64</f>
        <v>0</v>
      </c>
      <c r="QXU67" s="1">
        <f>'[2]хавсралт-2 ямаат уул-50 (2)'!RAF64</f>
        <v>0</v>
      </c>
      <c r="QXV67" s="1">
        <f>'[2]хавсралт-2 ямаат уул-50 (2)'!RAG64</f>
        <v>0</v>
      </c>
      <c r="QXW67" s="1">
        <f>'[2]хавсралт-2 ямаат уул-50 (2)'!RAH64</f>
        <v>0</v>
      </c>
      <c r="QXX67" s="1">
        <f>'[2]хавсралт-2 ямаат уул-50 (2)'!RAI64</f>
        <v>0</v>
      </c>
      <c r="QXY67" s="1">
        <f>'[2]хавсралт-2 ямаат уул-50 (2)'!RAJ64</f>
        <v>0</v>
      </c>
      <c r="QXZ67" s="1">
        <f>'[2]хавсралт-2 ямаат уул-50 (2)'!RAK64</f>
        <v>0</v>
      </c>
      <c r="QYA67" s="1">
        <f>'[2]хавсралт-2 ямаат уул-50 (2)'!RAL64</f>
        <v>0</v>
      </c>
      <c r="QYB67" s="1">
        <f>'[2]хавсралт-2 ямаат уул-50 (2)'!RAM64</f>
        <v>0</v>
      </c>
      <c r="QYC67" s="1">
        <f>'[2]хавсралт-2 ямаат уул-50 (2)'!RAN64</f>
        <v>0</v>
      </c>
      <c r="QYD67" s="1">
        <f>'[2]хавсралт-2 ямаат уул-50 (2)'!RAO64</f>
        <v>0</v>
      </c>
      <c r="QYE67" s="1">
        <f>'[2]хавсралт-2 ямаат уул-50 (2)'!RAP64</f>
        <v>0</v>
      </c>
      <c r="QYF67" s="1">
        <f>'[2]хавсралт-2 ямаат уул-50 (2)'!RAQ64</f>
        <v>0</v>
      </c>
      <c r="QYG67" s="1">
        <f>'[2]хавсралт-2 ямаат уул-50 (2)'!RAR64</f>
        <v>0</v>
      </c>
      <c r="QYH67" s="1">
        <f>'[2]хавсралт-2 ямаат уул-50 (2)'!RAS64</f>
        <v>0</v>
      </c>
      <c r="QYI67" s="1">
        <f>'[2]хавсралт-2 ямаат уул-50 (2)'!RAT64</f>
        <v>0</v>
      </c>
      <c r="QYJ67" s="1">
        <f>'[2]хавсралт-2 ямаат уул-50 (2)'!RAU64</f>
        <v>0</v>
      </c>
      <c r="QYK67" s="1">
        <f>'[2]хавсралт-2 ямаат уул-50 (2)'!RAV64</f>
        <v>0</v>
      </c>
      <c r="QYL67" s="1">
        <f>'[2]хавсралт-2 ямаат уул-50 (2)'!RAW64</f>
        <v>0</v>
      </c>
      <c r="QYM67" s="1">
        <f>'[2]хавсралт-2 ямаат уул-50 (2)'!RAX64</f>
        <v>0</v>
      </c>
      <c r="QYN67" s="1">
        <f>'[2]хавсралт-2 ямаат уул-50 (2)'!RAY64</f>
        <v>0</v>
      </c>
      <c r="QYO67" s="1">
        <f>'[2]хавсралт-2 ямаат уул-50 (2)'!RAZ64</f>
        <v>0</v>
      </c>
      <c r="QYP67" s="1">
        <f>'[2]хавсралт-2 ямаат уул-50 (2)'!RBA64</f>
        <v>0</v>
      </c>
      <c r="QYQ67" s="1">
        <f>'[2]хавсралт-2 ямаат уул-50 (2)'!RBB64</f>
        <v>0</v>
      </c>
      <c r="QYR67" s="1">
        <f>'[2]хавсралт-2 ямаат уул-50 (2)'!RBC64</f>
        <v>0</v>
      </c>
      <c r="QYS67" s="1">
        <f>'[2]хавсралт-2 ямаат уул-50 (2)'!RBD64</f>
        <v>0</v>
      </c>
      <c r="QYT67" s="1">
        <f>'[2]хавсралт-2 ямаат уул-50 (2)'!RBE64</f>
        <v>0</v>
      </c>
      <c r="QYU67" s="1">
        <f>'[2]хавсралт-2 ямаат уул-50 (2)'!RBF64</f>
        <v>0</v>
      </c>
      <c r="QYV67" s="1">
        <f>'[2]хавсралт-2 ямаат уул-50 (2)'!RBG64</f>
        <v>0</v>
      </c>
      <c r="QYW67" s="1">
        <f>'[2]хавсралт-2 ямаат уул-50 (2)'!RBH64</f>
        <v>0</v>
      </c>
      <c r="QYX67" s="1">
        <f>'[2]хавсралт-2 ямаат уул-50 (2)'!RBI64</f>
        <v>0</v>
      </c>
      <c r="QYY67" s="1">
        <f>'[2]хавсралт-2 ямаат уул-50 (2)'!RBJ64</f>
        <v>0</v>
      </c>
      <c r="QYZ67" s="1">
        <f>'[2]хавсралт-2 ямаат уул-50 (2)'!RBK64</f>
        <v>0</v>
      </c>
      <c r="QZA67" s="1">
        <f>'[2]хавсралт-2 ямаат уул-50 (2)'!RBL64</f>
        <v>0</v>
      </c>
      <c r="QZB67" s="1">
        <f>'[2]хавсралт-2 ямаат уул-50 (2)'!RBM64</f>
        <v>0</v>
      </c>
      <c r="QZC67" s="1">
        <f>'[2]хавсралт-2 ямаат уул-50 (2)'!RBN64</f>
        <v>0</v>
      </c>
      <c r="QZD67" s="1">
        <f>'[2]хавсралт-2 ямаат уул-50 (2)'!RBO64</f>
        <v>0</v>
      </c>
      <c r="QZE67" s="1">
        <f>'[2]хавсралт-2 ямаат уул-50 (2)'!RBP64</f>
        <v>0</v>
      </c>
      <c r="QZF67" s="1">
        <f>'[2]хавсралт-2 ямаат уул-50 (2)'!RBQ64</f>
        <v>0</v>
      </c>
      <c r="QZG67" s="1">
        <f>'[2]хавсралт-2 ямаат уул-50 (2)'!RBR64</f>
        <v>0</v>
      </c>
      <c r="QZH67" s="1">
        <f>'[2]хавсралт-2 ямаат уул-50 (2)'!RBS64</f>
        <v>0</v>
      </c>
      <c r="QZI67" s="1">
        <f>'[2]хавсралт-2 ямаат уул-50 (2)'!RBT64</f>
        <v>0</v>
      </c>
      <c r="QZJ67" s="1">
        <f>'[2]хавсралт-2 ямаат уул-50 (2)'!RBU64</f>
        <v>0</v>
      </c>
      <c r="QZK67" s="1">
        <f>'[2]хавсралт-2 ямаат уул-50 (2)'!RBV64</f>
        <v>0</v>
      </c>
      <c r="QZL67" s="1">
        <f>'[2]хавсралт-2 ямаат уул-50 (2)'!RBW64</f>
        <v>0</v>
      </c>
      <c r="QZM67" s="1">
        <f>'[2]хавсралт-2 ямаат уул-50 (2)'!RBX64</f>
        <v>0</v>
      </c>
      <c r="QZN67" s="1">
        <f>'[2]хавсралт-2 ямаат уул-50 (2)'!RBY64</f>
        <v>0</v>
      </c>
      <c r="QZO67" s="1">
        <f>'[2]хавсралт-2 ямаат уул-50 (2)'!RBZ64</f>
        <v>0</v>
      </c>
      <c r="QZP67" s="1">
        <f>'[2]хавсралт-2 ямаат уул-50 (2)'!RCA64</f>
        <v>0</v>
      </c>
      <c r="QZQ67" s="1">
        <f>'[2]хавсралт-2 ямаат уул-50 (2)'!RCB64</f>
        <v>0</v>
      </c>
      <c r="QZR67" s="1">
        <f>'[2]хавсралт-2 ямаат уул-50 (2)'!RCC64</f>
        <v>0</v>
      </c>
      <c r="QZS67" s="1">
        <f>'[2]хавсралт-2 ямаат уул-50 (2)'!RCD64</f>
        <v>0</v>
      </c>
      <c r="QZT67" s="1">
        <f>'[2]хавсралт-2 ямаат уул-50 (2)'!RCE64</f>
        <v>0</v>
      </c>
      <c r="QZU67" s="1">
        <f>'[2]хавсралт-2 ямаат уул-50 (2)'!RCF64</f>
        <v>0</v>
      </c>
      <c r="QZV67" s="1">
        <f>'[2]хавсралт-2 ямаат уул-50 (2)'!RCG64</f>
        <v>0</v>
      </c>
      <c r="QZW67" s="1">
        <f>'[2]хавсралт-2 ямаат уул-50 (2)'!RCH64</f>
        <v>0</v>
      </c>
      <c r="QZX67" s="1">
        <f>'[2]хавсралт-2 ямаат уул-50 (2)'!RCI64</f>
        <v>0</v>
      </c>
      <c r="QZY67" s="1">
        <f>'[2]хавсралт-2 ямаат уул-50 (2)'!RCJ64</f>
        <v>0</v>
      </c>
      <c r="QZZ67" s="1">
        <f>'[2]хавсралт-2 ямаат уул-50 (2)'!RCK64</f>
        <v>0</v>
      </c>
      <c r="RAA67" s="1">
        <f>'[2]хавсралт-2 ямаат уул-50 (2)'!RCL64</f>
        <v>0</v>
      </c>
      <c r="RAB67" s="1">
        <f>'[2]хавсралт-2 ямаат уул-50 (2)'!RCM64</f>
        <v>0</v>
      </c>
      <c r="RAC67" s="1">
        <f>'[2]хавсралт-2 ямаат уул-50 (2)'!RCN64</f>
        <v>0</v>
      </c>
      <c r="RAD67" s="1">
        <f>'[2]хавсралт-2 ямаат уул-50 (2)'!RCO64</f>
        <v>0</v>
      </c>
      <c r="RAE67" s="1">
        <f>'[2]хавсралт-2 ямаат уул-50 (2)'!RCP64</f>
        <v>0</v>
      </c>
      <c r="RAF67" s="1">
        <f>'[2]хавсралт-2 ямаат уул-50 (2)'!RCQ64</f>
        <v>0</v>
      </c>
      <c r="RAG67" s="1">
        <f>'[2]хавсралт-2 ямаат уул-50 (2)'!RCR64</f>
        <v>0</v>
      </c>
      <c r="RAH67" s="1">
        <f>'[2]хавсралт-2 ямаат уул-50 (2)'!RCS64</f>
        <v>0</v>
      </c>
      <c r="RAI67" s="1">
        <f>'[2]хавсралт-2 ямаат уул-50 (2)'!RCT64</f>
        <v>0</v>
      </c>
      <c r="RAJ67" s="1">
        <f>'[2]хавсралт-2 ямаат уул-50 (2)'!RCU64</f>
        <v>0</v>
      </c>
      <c r="RAK67" s="1">
        <f>'[2]хавсралт-2 ямаат уул-50 (2)'!RCV64</f>
        <v>0</v>
      </c>
      <c r="RAL67" s="1">
        <f>'[2]хавсралт-2 ямаат уул-50 (2)'!RCW64</f>
        <v>0</v>
      </c>
      <c r="RAM67" s="1">
        <f>'[2]хавсралт-2 ямаат уул-50 (2)'!RCX64</f>
        <v>0</v>
      </c>
      <c r="RAN67" s="1">
        <f>'[2]хавсралт-2 ямаат уул-50 (2)'!RCY64</f>
        <v>0</v>
      </c>
      <c r="RAO67" s="1">
        <f>'[2]хавсралт-2 ямаат уул-50 (2)'!RCZ64</f>
        <v>0</v>
      </c>
      <c r="RAP67" s="1">
        <f>'[2]хавсралт-2 ямаат уул-50 (2)'!RDA64</f>
        <v>0</v>
      </c>
      <c r="RAQ67" s="1">
        <f>'[2]хавсралт-2 ямаат уул-50 (2)'!RDB64</f>
        <v>0</v>
      </c>
      <c r="RAR67" s="1">
        <f>'[2]хавсралт-2 ямаат уул-50 (2)'!RDC64</f>
        <v>0</v>
      </c>
      <c r="RAS67" s="1">
        <f>'[2]хавсралт-2 ямаат уул-50 (2)'!RDD64</f>
        <v>0</v>
      </c>
      <c r="RAT67" s="1">
        <f>'[2]хавсралт-2 ямаат уул-50 (2)'!RDE64</f>
        <v>0</v>
      </c>
      <c r="RAU67" s="1">
        <f>'[2]хавсралт-2 ямаат уул-50 (2)'!RDF64</f>
        <v>0</v>
      </c>
      <c r="RAV67" s="1">
        <f>'[2]хавсралт-2 ямаат уул-50 (2)'!RDG64</f>
        <v>0</v>
      </c>
      <c r="RAW67" s="1">
        <f>'[2]хавсралт-2 ямаат уул-50 (2)'!RDH64</f>
        <v>0</v>
      </c>
      <c r="RAX67" s="1">
        <f>'[2]хавсралт-2 ямаат уул-50 (2)'!RDI64</f>
        <v>0</v>
      </c>
      <c r="RAY67" s="1">
        <f>'[2]хавсралт-2 ямаат уул-50 (2)'!RDJ64</f>
        <v>0</v>
      </c>
      <c r="RAZ67" s="1">
        <f>'[2]хавсралт-2 ямаат уул-50 (2)'!RDK64</f>
        <v>0</v>
      </c>
      <c r="RBA67" s="1">
        <f>'[2]хавсралт-2 ямаат уул-50 (2)'!RDL64</f>
        <v>0</v>
      </c>
      <c r="RBB67" s="1">
        <f>'[2]хавсралт-2 ямаат уул-50 (2)'!RDM64</f>
        <v>0</v>
      </c>
      <c r="RBC67" s="1">
        <f>'[2]хавсралт-2 ямаат уул-50 (2)'!RDN64</f>
        <v>0</v>
      </c>
      <c r="RBD67" s="1">
        <f>'[2]хавсралт-2 ямаат уул-50 (2)'!RDO64</f>
        <v>0</v>
      </c>
      <c r="RBE67" s="1">
        <f>'[2]хавсралт-2 ямаат уул-50 (2)'!RDP64</f>
        <v>0</v>
      </c>
      <c r="RBF67" s="1">
        <f>'[2]хавсралт-2 ямаат уул-50 (2)'!RDQ64</f>
        <v>0</v>
      </c>
      <c r="RBG67" s="1">
        <f>'[2]хавсралт-2 ямаат уул-50 (2)'!RDR64</f>
        <v>0</v>
      </c>
      <c r="RBH67" s="1">
        <f>'[2]хавсралт-2 ямаат уул-50 (2)'!RDS64</f>
        <v>0</v>
      </c>
      <c r="RBI67" s="1">
        <f>'[2]хавсралт-2 ямаат уул-50 (2)'!RDT64</f>
        <v>0</v>
      </c>
      <c r="RBJ67" s="1">
        <f>'[2]хавсралт-2 ямаат уул-50 (2)'!RDU64</f>
        <v>0</v>
      </c>
      <c r="RBK67" s="1">
        <f>'[2]хавсралт-2 ямаат уул-50 (2)'!RDV64</f>
        <v>0</v>
      </c>
      <c r="RBL67" s="1">
        <f>'[2]хавсралт-2 ямаат уул-50 (2)'!RDW64</f>
        <v>0</v>
      </c>
      <c r="RBM67" s="1">
        <f>'[2]хавсралт-2 ямаат уул-50 (2)'!RDX64</f>
        <v>0</v>
      </c>
      <c r="RBN67" s="1">
        <f>'[2]хавсралт-2 ямаат уул-50 (2)'!RDY64</f>
        <v>0</v>
      </c>
      <c r="RBO67" s="1">
        <f>'[2]хавсралт-2 ямаат уул-50 (2)'!RDZ64</f>
        <v>0</v>
      </c>
      <c r="RBP67" s="1">
        <f>'[2]хавсралт-2 ямаат уул-50 (2)'!REA64</f>
        <v>0</v>
      </c>
      <c r="RBQ67" s="1">
        <f>'[2]хавсралт-2 ямаат уул-50 (2)'!REB64</f>
        <v>0</v>
      </c>
      <c r="RBR67" s="1">
        <f>'[2]хавсралт-2 ямаат уул-50 (2)'!REC64</f>
        <v>0</v>
      </c>
      <c r="RBS67" s="1">
        <f>'[2]хавсралт-2 ямаат уул-50 (2)'!RED64</f>
        <v>0</v>
      </c>
      <c r="RBT67" s="1">
        <f>'[2]хавсралт-2 ямаат уул-50 (2)'!REE64</f>
        <v>0</v>
      </c>
      <c r="RBU67" s="1">
        <f>'[2]хавсралт-2 ямаат уул-50 (2)'!REF64</f>
        <v>0</v>
      </c>
      <c r="RBV67" s="1">
        <f>'[2]хавсралт-2 ямаат уул-50 (2)'!REG64</f>
        <v>0</v>
      </c>
      <c r="RBW67" s="1">
        <f>'[2]хавсралт-2 ямаат уул-50 (2)'!REH64</f>
        <v>0</v>
      </c>
      <c r="RBX67" s="1">
        <f>'[2]хавсралт-2 ямаат уул-50 (2)'!REI64</f>
        <v>0</v>
      </c>
      <c r="RBY67" s="1">
        <f>'[2]хавсралт-2 ямаат уул-50 (2)'!REJ64</f>
        <v>0</v>
      </c>
      <c r="RBZ67" s="1">
        <f>'[2]хавсралт-2 ямаат уул-50 (2)'!REK64</f>
        <v>0</v>
      </c>
      <c r="RCA67" s="1">
        <f>'[2]хавсралт-2 ямаат уул-50 (2)'!REL64</f>
        <v>0</v>
      </c>
      <c r="RCB67" s="1">
        <f>'[2]хавсралт-2 ямаат уул-50 (2)'!REM64</f>
        <v>0</v>
      </c>
      <c r="RCC67" s="1">
        <f>'[2]хавсралт-2 ямаат уул-50 (2)'!REN64</f>
        <v>0</v>
      </c>
      <c r="RCD67" s="1">
        <f>'[2]хавсралт-2 ямаат уул-50 (2)'!REO64</f>
        <v>0</v>
      </c>
      <c r="RCE67" s="1">
        <f>'[2]хавсралт-2 ямаат уул-50 (2)'!REP64</f>
        <v>0</v>
      </c>
      <c r="RCF67" s="1">
        <f>'[2]хавсралт-2 ямаат уул-50 (2)'!REQ64</f>
        <v>0</v>
      </c>
      <c r="RCG67" s="1">
        <f>'[2]хавсралт-2 ямаат уул-50 (2)'!RER64</f>
        <v>0</v>
      </c>
      <c r="RCH67" s="1">
        <f>'[2]хавсралт-2 ямаат уул-50 (2)'!RES64</f>
        <v>0</v>
      </c>
      <c r="RCI67" s="1">
        <f>'[2]хавсралт-2 ямаат уул-50 (2)'!RET64</f>
        <v>0</v>
      </c>
      <c r="RCJ67" s="1">
        <f>'[2]хавсралт-2 ямаат уул-50 (2)'!REU64</f>
        <v>0</v>
      </c>
      <c r="RCK67" s="1">
        <f>'[2]хавсралт-2 ямаат уул-50 (2)'!REV64</f>
        <v>0</v>
      </c>
      <c r="RCL67" s="1">
        <f>'[2]хавсралт-2 ямаат уул-50 (2)'!REW64</f>
        <v>0</v>
      </c>
      <c r="RCM67" s="1">
        <f>'[2]хавсралт-2 ямаат уул-50 (2)'!REX64</f>
        <v>0</v>
      </c>
      <c r="RCN67" s="1">
        <f>'[2]хавсралт-2 ямаат уул-50 (2)'!REY64</f>
        <v>0</v>
      </c>
      <c r="RCO67" s="1">
        <f>'[2]хавсралт-2 ямаат уул-50 (2)'!REZ64</f>
        <v>0</v>
      </c>
      <c r="RCP67" s="1">
        <f>'[2]хавсралт-2 ямаат уул-50 (2)'!RFA64</f>
        <v>0</v>
      </c>
      <c r="RCQ67" s="1">
        <f>'[2]хавсралт-2 ямаат уул-50 (2)'!RFB64</f>
        <v>0</v>
      </c>
      <c r="RCR67" s="1">
        <f>'[2]хавсралт-2 ямаат уул-50 (2)'!RFC64</f>
        <v>0</v>
      </c>
      <c r="RCS67" s="1">
        <f>'[2]хавсралт-2 ямаат уул-50 (2)'!RFD64</f>
        <v>0</v>
      </c>
      <c r="RCT67" s="1">
        <f>'[2]хавсралт-2 ямаат уул-50 (2)'!RFE64</f>
        <v>0</v>
      </c>
      <c r="RCU67" s="1">
        <f>'[2]хавсралт-2 ямаат уул-50 (2)'!RFF64</f>
        <v>0</v>
      </c>
      <c r="RCV67" s="1">
        <f>'[2]хавсралт-2 ямаат уул-50 (2)'!RFG64</f>
        <v>0</v>
      </c>
      <c r="RCW67" s="1">
        <f>'[2]хавсралт-2 ямаат уул-50 (2)'!RFH64</f>
        <v>0</v>
      </c>
      <c r="RCX67" s="1">
        <f>'[2]хавсралт-2 ямаат уул-50 (2)'!RFI64</f>
        <v>0</v>
      </c>
      <c r="RCY67" s="1">
        <f>'[2]хавсралт-2 ямаат уул-50 (2)'!RFJ64</f>
        <v>0</v>
      </c>
      <c r="RCZ67" s="1">
        <f>'[2]хавсралт-2 ямаат уул-50 (2)'!RFK64</f>
        <v>0</v>
      </c>
      <c r="RDA67" s="1">
        <f>'[2]хавсралт-2 ямаат уул-50 (2)'!RFL64</f>
        <v>0</v>
      </c>
      <c r="RDB67" s="1">
        <f>'[2]хавсралт-2 ямаат уул-50 (2)'!RFM64</f>
        <v>0</v>
      </c>
      <c r="RDC67" s="1">
        <f>'[2]хавсралт-2 ямаат уул-50 (2)'!RFN64</f>
        <v>0</v>
      </c>
      <c r="RDD67" s="1">
        <f>'[2]хавсралт-2 ямаат уул-50 (2)'!RFO64</f>
        <v>0</v>
      </c>
      <c r="RDE67" s="1">
        <f>'[2]хавсралт-2 ямаат уул-50 (2)'!RFP64</f>
        <v>0</v>
      </c>
      <c r="RDF67" s="1">
        <f>'[2]хавсралт-2 ямаат уул-50 (2)'!RFQ64</f>
        <v>0</v>
      </c>
      <c r="RDG67" s="1">
        <f>'[2]хавсралт-2 ямаат уул-50 (2)'!RFR64</f>
        <v>0</v>
      </c>
      <c r="RDH67" s="1">
        <f>'[2]хавсралт-2 ямаат уул-50 (2)'!RFS64</f>
        <v>0</v>
      </c>
      <c r="RDI67" s="1">
        <f>'[2]хавсралт-2 ямаат уул-50 (2)'!RFT64</f>
        <v>0</v>
      </c>
      <c r="RDJ67" s="1">
        <f>'[2]хавсралт-2 ямаат уул-50 (2)'!RFU64</f>
        <v>0</v>
      </c>
      <c r="RDK67" s="1">
        <f>'[2]хавсралт-2 ямаат уул-50 (2)'!RFV64</f>
        <v>0</v>
      </c>
      <c r="RDL67" s="1">
        <f>'[2]хавсралт-2 ямаат уул-50 (2)'!RFW64</f>
        <v>0</v>
      </c>
      <c r="RDM67" s="1">
        <f>'[2]хавсралт-2 ямаат уул-50 (2)'!RFX64</f>
        <v>0</v>
      </c>
      <c r="RDN67" s="1">
        <f>'[2]хавсралт-2 ямаат уул-50 (2)'!RFY64</f>
        <v>0</v>
      </c>
      <c r="RDO67" s="1">
        <f>'[2]хавсралт-2 ямаат уул-50 (2)'!RFZ64</f>
        <v>0</v>
      </c>
      <c r="RDP67" s="1">
        <f>'[2]хавсралт-2 ямаат уул-50 (2)'!RGA64</f>
        <v>0</v>
      </c>
      <c r="RDQ67" s="1">
        <f>'[2]хавсралт-2 ямаат уул-50 (2)'!RGB64</f>
        <v>0</v>
      </c>
      <c r="RDR67" s="1">
        <f>'[2]хавсралт-2 ямаат уул-50 (2)'!RGC64</f>
        <v>0</v>
      </c>
      <c r="RDS67" s="1">
        <f>'[2]хавсралт-2 ямаат уул-50 (2)'!RGD64</f>
        <v>0</v>
      </c>
      <c r="RDT67" s="1">
        <f>'[2]хавсралт-2 ямаат уул-50 (2)'!RGE64</f>
        <v>0</v>
      </c>
      <c r="RDU67" s="1">
        <f>'[2]хавсралт-2 ямаат уул-50 (2)'!RGF64</f>
        <v>0</v>
      </c>
      <c r="RDV67" s="1">
        <f>'[2]хавсралт-2 ямаат уул-50 (2)'!RGG64</f>
        <v>0</v>
      </c>
      <c r="RDW67" s="1">
        <f>'[2]хавсралт-2 ямаат уул-50 (2)'!RGH64</f>
        <v>0</v>
      </c>
      <c r="RDX67" s="1">
        <f>'[2]хавсралт-2 ямаат уул-50 (2)'!RGI64</f>
        <v>0</v>
      </c>
      <c r="RDY67" s="1">
        <f>'[2]хавсралт-2 ямаат уул-50 (2)'!RGJ64</f>
        <v>0</v>
      </c>
      <c r="RDZ67" s="1">
        <f>'[2]хавсралт-2 ямаат уул-50 (2)'!RGK64</f>
        <v>0</v>
      </c>
      <c r="REA67" s="1">
        <f>'[2]хавсралт-2 ямаат уул-50 (2)'!RGL64</f>
        <v>0</v>
      </c>
      <c r="REB67" s="1">
        <f>'[2]хавсралт-2 ямаат уул-50 (2)'!RGM64</f>
        <v>0</v>
      </c>
      <c r="REC67" s="1">
        <f>'[2]хавсралт-2 ямаат уул-50 (2)'!RGN64</f>
        <v>0</v>
      </c>
      <c r="RED67" s="1">
        <f>'[2]хавсралт-2 ямаат уул-50 (2)'!RGO64</f>
        <v>0</v>
      </c>
      <c r="REE67" s="1">
        <f>'[2]хавсралт-2 ямаат уул-50 (2)'!RGP64</f>
        <v>0</v>
      </c>
      <c r="REF67" s="1">
        <f>'[2]хавсралт-2 ямаат уул-50 (2)'!RGQ64</f>
        <v>0</v>
      </c>
      <c r="REG67" s="1">
        <f>'[2]хавсралт-2 ямаат уул-50 (2)'!RGR64</f>
        <v>0</v>
      </c>
      <c r="REH67" s="1">
        <f>'[2]хавсралт-2 ямаат уул-50 (2)'!RGS64</f>
        <v>0</v>
      </c>
      <c r="REI67" s="1">
        <f>'[2]хавсралт-2 ямаат уул-50 (2)'!RGT64</f>
        <v>0</v>
      </c>
      <c r="REJ67" s="1">
        <f>'[2]хавсралт-2 ямаат уул-50 (2)'!RGU64</f>
        <v>0</v>
      </c>
      <c r="REK67" s="1">
        <f>'[2]хавсралт-2 ямаат уул-50 (2)'!RGV64</f>
        <v>0</v>
      </c>
      <c r="REL67" s="1">
        <f>'[2]хавсралт-2 ямаат уул-50 (2)'!RGW64</f>
        <v>0</v>
      </c>
      <c r="REM67" s="1">
        <f>'[2]хавсралт-2 ямаат уул-50 (2)'!RGX64</f>
        <v>0</v>
      </c>
      <c r="REN67" s="1">
        <f>'[2]хавсралт-2 ямаат уул-50 (2)'!RGY64</f>
        <v>0</v>
      </c>
      <c r="REO67" s="1">
        <f>'[2]хавсралт-2 ямаат уул-50 (2)'!RGZ64</f>
        <v>0</v>
      </c>
      <c r="REP67" s="1">
        <f>'[2]хавсралт-2 ямаат уул-50 (2)'!RHA64</f>
        <v>0</v>
      </c>
      <c r="REQ67" s="1">
        <f>'[2]хавсралт-2 ямаат уул-50 (2)'!RHB64</f>
        <v>0</v>
      </c>
      <c r="RER67" s="1">
        <f>'[2]хавсралт-2 ямаат уул-50 (2)'!RHC64</f>
        <v>0</v>
      </c>
      <c r="RES67" s="1">
        <f>'[2]хавсралт-2 ямаат уул-50 (2)'!RHD64</f>
        <v>0</v>
      </c>
      <c r="RET67" s="1">
        <f>'[2]хавсралт-2 ямаат уул-50 (2)'!RHE64</f>
        <v>0</v>
      </c>
      <c r="REU67" s="1">
        <f>'[2]хавсралт-2 ямаат уул-50 (2)'!RHF64</f>
        <v>0</v>
      </c>
      <c r="REV67" s="1">
        <f>'[2]хавсралт-2 ямаат уул-50 (2)'!RHG64</f>
        <v>0</v>
      </c>
      <c r="REW67" s="1">
        <f>'[2]хавсралт-2 ямаат уул-50 (2)'!RHH64</f>
        <v>0</v>
      </c>
      <c r="REX67" s="1">
        <f>'[2]хавсралт-2 ямаат уул-50 (2)'!RHI64</f>
        <v>0</v>
      </c>
      <c r="REY67" s="1">
        <f>'[2]хавсралт-2 ямаат уул-50 (2)'!RHJ64</f>
        <v>0</v>
      </c>
      <c r="REZ67" s="1">
        <f>'[2]хавсралт-2 ямаат уул-50 (2)'!RHK64</f>
        <v>0</v>
      </c>
      <c r="RFA67" s="1">
        <f>'[2]хавсралт-2 ямаат уул-50 (2)'!RHL64</f>
        <v>0</v>
      </c>
      <c r="RFB67" s="1">
        <f>'[2]хавсралт-2 ямаат уул-50 (2)'!RHM64</f>
        <v>0</v>
      </c>
      <c r="RFC67" s="1">
        <f>'[2]хавсралт-2 ямаат уул-50 (2)'!RHN64</f>
        <v>0</v>
      </c>
      <c r="RFD67" s="1">
        <f>'[2]хавсралт-2 ямаат уул-50 (2)'!RHO64</f>
        <v>0</v>
      </c>
      <c r="RFE67" s="1">
        <f>'[2]хавсралт-2 ямаат уул-50 (2)'!RHP64</f>
        <v>0</v>
      </c>
      <c r="RFF67" s="1">
        <f>'[2]хавсралт-2 ямаат уул-50 (2)'!RHQ64</f>
        <v>0</v>
      </c>
      <c r="RFG67" s="1">
        <f>'[2]хавсралт-2 ямаат уул-50 (2)'!RHR64</f>
        <v>0</v>
      </c>
      <c r="RFH67" s="1">
        <f>'[2]хавсралт-2 ямаат уул-50 (2)'!RHS64</f>
        <v>0</v>
      </c>
      <c r="RFI67" s="1">
        <f>'[2]хавсралт-2 ямаат уул-50 (2)'!RHT64</f>
        <v>0</v>
      </c>
      <c r="RFJ67" s="1">
        <f>'[2]хавсралт-2 ямаат уул-50 (2)'!RHU64</f>
        <v>0</v>
      </c>
      <c r="RFK67" s="1">
        <f>'[2]хавсралт-2 ямаат уул-50 (2)'!RHV64</f>
        <v>0</v>
      </c>
      <c r="RFL67" s="1">
        <f>'[2]хавсралт-2 ямаат уул-50 (2)'!RHW64</f>
        <v>0</v>
      </c>
      <c r="RFM67" s="1">
        <f>'[2]хавсралт-2 ямаат уул-50 (2)'!RHX64</f>
        <v>0</v>
      </c>
      <c r="RFN67" s="1">
        <f>'[2]хавсралт-2 ямаат уул-50 (2)'!RHY64</f>
        <v>0</v>
      </c>
      <c r="RFO67" s="1">
        <f>'[2]хавсралт-2 ямаат уул-50 (2)'!RHZ64</f>
        <v>0</v>
      </c>
      <c r="RFP67" s="1">
        <f>'[2]хавсралт-2 ямаат уул-50 (2)'!RIA64</f>
        <v>0</v>
      </c>
      <c r="RFQ67" s="1">
        <f>'[2]хавсралт-2 ямаат уул-50 (2)'!RIB64</f>
        <v>0</v>
      </c>
      <c r="RFR67" s="1">
        <f>'[2]хавсралт-2 ямаат уул-50 (2)'!RIC64</f>
        <v>0</v>
      </c>
      <c r="RFS67" s="1">
        <f>'[2]хавсралт-2 ямаат уул-50 (2)'!RID64</f>
        <v>0</v>
      </c>
      <c r="RFT67" s="1">
        <f>'[2]хавсралт-2 ямаат уул-50 (2)'!RIE64</f>
        <v>0</v>
      </c>
      <c r="RFU67" s="1">
        <f>'[2]хавсралт-2 ямаат уул-50 (2)'!RIF64</f>
        <v>0</v>
      </c>
      <c r="RFV67" s="1">
        <f>'[2]хавсралт-2 ямаат уул-50 (2)'!RIG64</f>
        <v>0</v>
      </c>
      <c r="RFW67" s="1">
        <f>'[2]хавсралт-2 ямаат уул-50 (2)'!RIH64</f>
        <v>0</v>
      </c>
      <c r="RFX67" s="1">
        <f>'[2]хавсралт-2 ямаат уул-50 (2)'!RII64</f>
        <v>0</v>
      </c>
      <c r="RFY67" s="1">
        <f>'[2]хавсралт-2 ямаат уул-50 (2)'!RIJ64</f>
        <v>0</v>
      </c>
      <c r="RFZ67" s="1">
        <f>'[2]хавсралт-2 ямаат уул-50 (2)'!RIK64</f>
        <v>0</v>
      </c>
      <c r="RGA67" s="1">
        <f>'[2]хавсралт-2 ямаат уул-50 (2)'!RIL64</f>
        <v>0</v>
      </c>
      <c r="RGB67" s="1">
        <f>'[2]хавсралт-2 ямаат уул-50 (2)'!RIM64</f>
        <v>0</v>
      </c>
      <c r="RGC67" s="1">
        <f>'[2]хавсралт-2 ямаат уул-50 (2)'!RIN64</f>
        <v>0</v>
      </c>
      <c r="RGD67" s="1">
        <f>'[2]хавсралт-2 ямаат уул-50 (2)'!RIO64</f>
        <v>0</v>
      </c>
      <c r="RGE67" s="1">
        <f>'[2]хавсралт-2 ямаат уул-50 (2)'!RIP64</f>
        <v>0</v>
      </c>
      <c r="RGF67" s="1">
        <f>'[2]хавсралт-2 ямаат уул-50 (2)'!RIQ64</f>
        <v>0</v>
      </c>
      <c r="RGG67" s="1">
        <f>'[2]хавсралт-2 ямаат уул-50 (2)'!RIR64</f>
        <v>0</v>
      </c>
      <c r="RGH67" s="1">
        <f>'[2]хавсралт-2 ямаат уул-50 (2)'!RIS64</f>
        <v>0</v>
      </c>
      <c r="RGI67" s="1">
        <f>'[2]хавсралт-2 ямаат уул-50 (2)'!RIT64</f>
        <v>0</v>
      </c>
      <c r="RGJ67" s="1">
        <f>'[2]хавсралт-2 ямаат уул-50 (2)'!RIU64</f>
        <v>0</v>
      </c>
      <c r="RGK67" s="1">
        <f>'[2]хавсралт-2 ямаат уул-50 (2)'!RIV64</f>
        <v>0</v>
      </c>
      <c r="RGL67" s="1">
        <f>'[2]хавсралт-2 ямаат уул-50 (2)'!RIW64</f>
        <v>0</v>
      </c>
      <c r="RGM67" s="1">
        <f>'[2]хавсралт-2 ямаат уул-50 (2)'!RIX64</f>
        <v>0</v>
      </c>
      <c r="RGN67" s="1">
        <f>'[2]хавсралт-2 ямаат уул-50 (2)'!RIY64</f>
        <v>0</v>
      </c>
      <c r="RGO67" s="1">
        <f>'[2]хавсралт-2 ямаат уул-50 (2)'!RIZ64</f>
        <v>0</v>
      </c>
      <c r="RGP67" s="1">
        <f>'[2]хавсралт-2 ямаат уул-50 (2)'!RJA64</f>
        <v>0</v>
      </c>
      <c r="RGQ67" s="1">
        <f>'[2]хавсралт-2 ямаат уул-50 (2)'!RJB64</f>
        <v>0</v>
      </c>
      <c r="RGR67" s="1">
        <f>'[2]хавсралт-2 ямаат уул-50 (2)'!RJC64</f>
        <v>0</v>
      </c>
      <c r="RGS67" s="1">
        <f>'[2]хавсралт-2 ямаат уул-50 (2)'!RJD64</f>
        <v>0</v>
      </c>
      <c r="RGT67" s="1">
        <f>'[2]хавсралт-2 ямаат уул-50 (2)'!RJE64</f>
        <v>0</v>
      </c>
      <c r="RGU67" s="1">
        <f>'[2]хавсралт-2 ямаат уул-50 (2)'!RJF64</f>
        <v>0</v>
      </c>
      <c r="RGV67" s="1">
        <f>'[2]хавсралт-2 ямаат уул-50 (2)'!RJG64</f>
        <v>0</v>
      </c>
      <c r="RGW67" s="1">
        <f>'[2]хавсралт-2 ямаат уул-50 (2)'!RJH64</f>
        <v>0</v>
      </c>
      <c r="RGX67" s="1">
        <f>'[2]хавсралт-2 ямаат уул-50 (2)'!RJI64</f>
        <v>0</v>
      </c>
      <c r="RGY67" s="1">
        <f>'[2]хавсралт-2 ямаат уул-50 (2)'!RJJ64</f>
        <v>0</v>
      </c>
      <c r="RGZ67" s="1">
        <f>'[2]хавсралт-2 ямаат уул-50 (2)'!RJK64</f>
        <v>0</v>
      </c>
      <c r="RHA67" s="1">
        <f>'[2]хавсралт-2 ямаат уул-50 (2)'!RJL64</f>
        <v>0</v>
      </c>
      <c r="RHB67" s="1">
        <f>'[2]хавсралт-2 ямаат уул-50 (2)'!RJM64</f>
        <v>0</v>
      </c>
      <c r="RHC67" s="1">
        <f>'[2]хавсралт-2 ямаат уул-50 (2)'!RJN64</f>
        <v>0</v>
      </c>
      <c r="RHD67" s="1">
        <f>'[2]хавсралт-2 ямаат уул-50 (2)'!RJO64</f>
        <v>0</v>
      </c>
      <c r="RHE67" s="1">
        <f>'[2]хавсралт-2 ямаат уул-50 (2)'!RJP64</f>
        <v>0</v>
      </c>
      <c r="RHF67" s="1">
        <f>'[2]хавсралт-2 ямаат уул-50 (2)'!RJQ64</f>
        <v>0</v>
      </c>
      <c r="RHG67" s="1">
        <f>'[2]хавсралт-2 ямаат уул-50 (2)'!RJR64</f>
        <v>0</v>
      </c>
      <c r="RHH67" s="1">
        <f>'[2]хавсралт-2 ямаат уул-50 (2)'!RJS64</f>
        <v>0</v>
      </c>
      <c r="RHI67" s="1">
        <f>'[2]хавсралт-2 ямаат уул-50 (2)'!RJT64</f>
        <v>0</v>
      </c>
      <c r="RHJ67" s="1">
        <f>'[2]хавсралт-2 ямаат уул-50 (2)'!RJU64</f>
        <v>0</v>
      </c>
      <c r="RHK67" s="1">
        <f>'[2]хавсралт-2 ямаат уул-50 (2)'!RJV64</f>
        <v>0</v>
      </c>
      <c r="RHL67" s="1">
        <f>'[2]хавсралт-2 ямаат уул-50 (2)'!RJW64</f>
        <v>0</v>
      </c>
      <c r="RHM67" s="1">
        <f>'[2]хавсралт-2 ямаат уул-50 (2)'!RJX64</f>
        <v>0</v>
      </c>
      <c r="RHN67" s="1">
        <f>'[2]хавсралт-2 ямаат уул-50 (2)'!RJY64</f>
        <v>0</v>
      </c>
      <c r="RHO67" s="1">
        <f>'[2]хавсралт-2 ямаат уул-50 (2)'!RJZ64</f>
        <v>0</v>
      </c>
      <c r="RHP67" s="1">
        <f>'[2]хавсралт-2 ямаат уул-50 (2)'!RKA64</f>
        <v>0</v>
      </c>
      <c r="RHQ67" s="1">
        <f>'[2]хавсралт-2 ямаат уул-50 (2)'!RKB64</f>
        <v>0</v>
      </c>
      <c r="RHR67" s="1">
        <f>'[2]хавсралт-2 ямаат уул-50 (2)'!RKC64</f>
        <v>0</v>
      </c>
      <c r="RHS67" s="1">
        <f>'[2]хавсралт-2 ямаат уул-50 (2)'!RKD64</f>
        <v>0</v>
      </c>
      <c r="RHT67" s="1">
        <f>'[2]хавсралт-2 ямаат уул-50 (2)'!RKE64</f>
        <v>0</v>
      </c>
      <c r="RHU67" s="1">
        <f>'[2]хавсралт-2 ямаат уул-50 (2)'!RKF64</f>
        <v>0</v>
      </c>
      <c r="RHV67" s="1">
        <f>'[2]хавсралт-2 ямаат уул-50 (2)'!RKG64</f>
        <v>0</v>
      </c>
      <c r="RHW67" s="1">
        <f>'[2]хавсралт-2 ямаат уул-50 (2)'!RKH64</f>
        <v>0</v>
      </c>
      <c r="RHX67" s="1">
        <f>'[2]хавсралт-2 ямаат уул-50 (2)'!RKI64</f>
        <v>0</v>
      </c>
      <c r="RHY67" s="1">
        <f>'[2]хавсралт-2 ямаат уул-50 (2)'!RKJ64</f>
        <v>0</v>
      </c>
      <c r="RHZ67" s="1">
        <f>'[2]хавсралт-2 ямаат уул-50 (2)'!RKK64</f>
        <v>0</v>
      </c>
      <c r="RIA67" s="1">
        <f>'[2]хавсралт-2 ямаат уул-50 (2)'!RKL64</f>
        <v>0</v>
      </c>
      <c r="RIB67" s="1">
        <f>'[2]хавсралт-2 ямаат уул-50 (2)'!RKM64</f>
        <v>0</v>
      </c>
      <c r="RIC67" s="1">
        <f>'[2]хавсралт-2 ямаат уул-50 (2)'!RKN64</f>
        <v>0</v>
      </c>
      <c r="RID67" s="1">
        <f>'[2]хавсралт-2 ямаат уул-50 (2)'!RKO64</f>
        <v>0</v>
      </c>
      <c r="RIE67" s="1">
        <f>'[2]хавсралт-2 ямаат уул-50 (2)'!RKP64</f>
        <v>0</v>
      </c>
      <c r="RIF67" s="1">
        <f>'[2]хавсралт-2 ямаат уул-50 (2)'!RKQ64</f>
        <v>0</v>
      </c>
      <c r="RIG67" s="1">
        <f>'[2]хавсралт-2 ямаат уул-50 (2)'!RKR64</f>
        <v>0</v>
      </c>
      <c r="RIH67" s="1">
        <f>'[2]хавсралт-2 ямаат уул-50 (2)'!RKS64</f>
        <v>0</v>
      </c>
      <c r="RII67" s="1">
        <f>'[2]хавсралт-2 ямаат уул-50 (2)'!RKT64</f>
        <v>0</v>
      </c>
      <c r="RIJ67" s="1">
        <f>'[2]хавсралт-2 ямаат уул-50 (2)'!RKU64</f>
        <v>0</v>
      </c>
      <c r="RIK67" s="1">
        <f>'[2]хавсралт-2 ямаат уул-50 (2)'!RKV64</f>
        <v>0</v>
      </c>
      <c r="RIL67" s="1">
        <f>'[2]хавсралт-2 ямаат уул-50 (2)'!RKW64</f>
        <v>0</v>
      </c>
      <c r="RIM67" s="1">
        <f>'[2]хавсралт-2 ямаат уул-50 (2)'!RKX64</f>
        <v>0</v>
      </c>
      <c r="RIN67" s="1">
        <f>'[2]хавсралт-2 ямаат уул-50 (2)'!RKY64</f>
        <v>0</v>
      </c>
      <c r="RIO67" s="1">
        <f>'[2]хавсралт-2 ямаат уул-50 (2)'!RKZ64</f>
        <v>0</v>
      </c>
      <c r="RIP67" s="1">
        <f>'[2]хавсралт-2 ямаат уул-50 (2)'!RLA64</f>
        <v>0</v>
      </c>
      <c r="RIQ67" s="1">
        <f>'[2]хавсралт-2 ямаат уул-50 (2)'!RLB64</f>
        <v>0</v>
      </c>
      <c r="RIR67" s="1">
        <f>'[2]хавсралт-2 ямаат уул-50 (2)'!RLC64</f>
        <v>0</v>
      </c>
      <c r="RIS67" s="1">
        <f>'[2]хавсралт-2 ямаат уул-50 (2)'!RLD64</f>
        <v>0</v>
      </c>
      <c r="RIT67" s="1">
        <f>'[2]хавсралт-2 ямаат уул-50 (2)'!RLE64</f>
        <v>0</v>
      </c>
      <c r="RIU67" s="1">
        <f>'[2]хавсралт-2 ямаат уул-50 (2)'!RLF64</f>
        <v>0</v>
      </c>
      <c r="RIV67" s="1">
        <f>'[2]хавсралт-2 ямаат уул-50 (2)'!RLG64</f>
        <v>0</v>
      </c>
      <c r="RIW67" s="1">
        <f>'[2]хавсралт-2 ямаат уул-50 (2)'!RLH64</f>
        <v>0</v>
      </c>
      <c r="RIX67" s="1">
        <f>'[2]хавсралт-2 ямаат уул-50 (2)'!RLI64</f>
        <v>0</v>
      </c>
      <c r="RIY67" s="1">
        <f>'[2]хавсралт-2 ямаат уул-50 (2)'!RLJ64</f>
        <v>0</v>
      </c>
      <c r="RIZ67" s="1">
        <f>'[2]хавсралт-2 ямаат уул-50 (2)'!RLK64</f>
        <v>0</v>
      </c>
      <c r="RJA67" s="1">
        <f>'[2]хавсралт-2 ямаат уул-50 (2)'!RLL64</f>
        <v>0</v>
      </c>
      <c r="RJB67" s="1">
        <f>'[2]хавсралт-2 ямаат уул-50 (2)'!RLM64</f>
        <v>0</v>
      </c>
      <c r="RJC67" s="1">
        <f>'[2]хавсралт-2 ямаат уул-50 (2)'!RLN64</f>
        <v>0</v>
      </c>
      <c r="RJD67" s="1">
        <f>'[2]хавсралт-2 ямаат уул-50 (2)'!RLO64</f>
        <v>0</v>
      </c>
      <c r="RJE67" s="1">
        <f>'[2]хавсралт-2 ямаат уул-50 (2)'!RLP64</f>
        <v>0</v>
      </c>
      <c r="RJF67" s="1">
        <f>'[2]хавсралт-2 ямаат уул-50 (2)'!RLQ64</f>
        <v>0</v>
      </c>
      <c r="RJG67" s="1">
        <f>'[2]хавсралт-2 ямаат уул-50 (2)'!RLR64</f>
        <v>0</v>
      </c>
      <c r="RJH67" s="1">
        <f>'[2]хавсралт-2 ямаат уул-50 (2)'!RLS64</f>
        <v>0</v>
      </c>
      <c r="RJI67" s="1">
        <f>'[2]хавсралт-2 ямаат уул-50 (2)'!RLT64</f>
        <v>0</v>
      </c>
      <c r="RJJ67" s="1">
        <f>'[2]хавсралт-2 ямаат уул-50 (2)'!RLU64</f>
        <v>0</v>
      </c>
      <c r="RJK67" s="1">
        <f>'[2]хавсралт-2 ямаат уул-50 (2)'!RLV64</f>
        <v>0</v>
      </c>
      <c r="RJL67" s="1">
        <f>'[2]хавсралт-2 ямаат уул-50 (2)'!RLW64</f>
        <v>0</v>
      </c>
      <c r="RJM67" s="1">
        <f>'[2]хавсралт-2 ямаат уул-50 (2)'!RLX64</f>
        <v>0</v>
      </c>
      <c r="RJN67" s="1">
        <f>'[2]хавсралт-2 ямаат уул-50 (2)'!RLY64</f>
        <v>0</v>
      </c>
      <c r="RJO67" s="1">
        <f>'[2]хавсралт-2 ямаат уул-50 (2)'!RLZ64</f>
        <v>0</v>
      </c>
      <c r="RJP67" s="1">
        <f>'[2]хавсралт-2 ямаат уул-50 (2)'!RMA64</f>
        <v>0</v>
      </c>
      <c r="RJQ67" s="1">
        <f>'[2]хавсралт-2 ямаат уул-50 (2)'!RMB64</f>
        <v>0</v>
      </c>
      <c r="RJR67" s="1">
        <f>'[2]хавсралт-2 ямаат уул-50 (2)'!RMC64</f>
        <v>0</v>
      </c>
      <c r="RJS67" s="1">
        <f>'[2]хавсралт-2 ямаат уул-50 (2)'!RMD64</f>
        <v>0</v>
      </c>
      <c r="RJT67" s="1">
        <f>'[2]хавсралт-2 ямаат уул-50 (2)'!RME64</f>
        <v>0</v>
      </c>
      <c r="RJU67" s="1">
        <f>'[2]хавсралт-2 ямаат уул-50 (2)'!RMF64</f>
        <v>0</v>
      </c>
      <c r="RJV67" s="1">
        <f>'[2]хавсралт-2 ямаат уул-50 (2)'!RMG64</f>
        <v>0</v>
      </c>
      <c r="RJW67" s="1">
        <f>'[2]хавсралт-2 ямаат уул-50 (2)'!RMH64</f>
        <v>0</v>
      </c>
      <c r="RJX67" s="1">
        <f>'[2]хавсралт-2 ямаат уул-50 (2)'!RMI64</f>
        <v>0</v>
      </c>
      <c r="RJY67" s="1">
        <f>'[2]хавсралт-2 ямаат уул-50 (2)'!RMJ64</f>
        <v>0</v>
      </c>
      <c r="RJZ67" s="1">
        <f>'[2]хавсралт-2 ямаат уул-50 (2)'!RMK64</f>
        <v>0</v>
      </c>
      <c r="RKA67" s="1">
        <f>'[2]хавсралт-2 ямаат уул-50 (2)'!RML64</f>
        <v>0</v>
      </c>
      <c r="RKB67" s="1">
        <f>'[2]хавсралт-2 ямаат уул-50 (2)'!RMM64</f>
        <v>0</v>
      </c>
      <c r="RKC67" s="1">
        <f>'[2]хавсралт-2 ямаат уул-50 (2)'!RMN64</f>
        <v>0</v>
      </c>
      <c r="RKD67" s="1">
        <f>'[2]хавсралт-2 ямаат уул-50 (2)'!RMO64</f>
        <v>0</v>
      </c>
      <c r="RKE67" s="1">
        <f>'[2]хавсралт-2 ямаат уул-50 (2)'!RMP64</f>
        <v>0</v>
      </c>
      <c r="RKF67" s="1">
        <f>'[2]хавсралт-2 ямаат уул-50 (2)'!RMQ64</f>
        <v>0</v>
      </c>
      <c r="RKG67" s="1">
        <f>'[2]хавсралт-2 ямаат уул-50 (2)'!RMR64</f>
        <v>0</v>
      </c>
      <c r="RKH67" s="1">
        <f>'[2]хавсралт-2 ямаат уул-50 (2)'!RMS64</f>
        <v>0</v>
      </c>
      <c r="RKI67" s="1">
        <f>'[2]хавсралт-2 ямаат уул-50 (2)'!RMT64</f>
        <v>0</v>
      </c>
      <c r="RKJ67" s="1">
        <f>'[2]хавсралт-2 ямаат уул-50 (2)'!RMU64</f>
        <v>0</v>
      </c>
      <c r="RKK67" s="1">
        <f>'[2]хавсралт-2 ямаат уул-50 (2)'!RMV64</f>
        <v>0</v>
      </c>
      <c r="RKL67" s="1">
        <f>'[2]хавсралт-2 ямаат уул-50 (2)'!RMW64</f>
        <v>0</v>
      </c>
      <c r="RKM67" s="1">
        <f>'[2]хавсралт-2 ямаат уул-50 (2)'!RMX64</f>
        <v>0</v>
      </c>
      <c r="RKN67" s="1">
        <f>'[2]хавсралт-2 ямаат уул-50 (2)'!RMY64</f>
        <v>0</v>
      </c>
      <c r="RKO67" s="1">
        <f>'[2]хавсралт-2 ямаат уул-50 (2)'!RMZ64</f>
        <v>0</v>
      </c>
      <c r="RKP67" s="1">
        <f>'[2]хавсралт-2 ямаат уул-50 (2)'!RNA64</f>
        <v>0</v>
      </c>
      <c r="RKQ67" s="1">
        <f>'[2]хавсралт-2 ямаат уул-50 (2)'!RNB64</f>
        <v>0</v>
      </c>
      <c r="RKR67" s="1">
        <f>'[2]хавсралт-2 ямаат уул-50 (2)'!RNC64</f>
        <v>0</v>
      </c>
      <c r="RKS67" s="1">
        <f>'[2]хавсралт-2 ямаат уул-50 (2)'!RND64</f>
        <v>0</v>
      </c>
      <c r="RKT67" s="1">
        <f>'[2]хавсралт-2 ямаат уул-50 (2)'!RNE64</f>
        <v>0</v>
      </c>
      <c r="RKU67" s="1">
        <f>'[2]хавсралт-2 ямаат уул-50 (2)'!RNF64</f>
        <v>0</v>
      </c>
      <c r="RKV67" s="1">
        <f>'[2]хавсралт-2 ямаат уул-50 (2)'!RNG64</f>
        <v>0</v>
      </c>
      <c r="RKW67" s="1">
        <f>'[2]хавсралт-2 ямаат уул-50 (2)'!RNH64</f>
        <v>0</v>
      </c>
      <c r="RKX67" s="1">
        <f>'[2]хавсралт-2 ямаат уул-50 (2)'!RNI64</f>
        <v>0</v>
      </c>
      <c r="RKY67" s="1">
        <f>'[2]хавсралт-2 ямаат уул-50 (2)'!RNJ64</f>
        <v>0</v>
      </c>
      <c r="RKZ67" s="1">
        <f>'[2]хавсралт-2 ямаат уул-50 (2)'!RNK64</f>
        <v>0</v>
      </c>
      <c r="RLA67" s="1">
        <f>'[2]хавсралт-2 ямаат уул-50 (2)'!RNL64</f>
        <v>0</v>
      </c>
      <c r="RLB67" s="1">
        <f>'[2]хавсралт-2 ямаат уул-50 (2)'!RNM64</f>
        <v>0</v>
      </c>
      <c r="RLC67" s="1">
        <f>'[2]хавсралт-2 ямаат уул-50 (2)'!RNN64</f>
        <v>0</v>
      </c>
      <c r="RLD67" s="1">
        <f>'[2]хавсралт-2 ямаат уул-50 (2)'!RNO64</f>
        <v>0</v>
      </c>
      <c r="RLE67" s="1">
        <f>'[2]хавсралт-2 ямаат уул-50 (2)'!RNP64</f>
        <v>0</v>
      </c>
      <c r="RLF67" s="1">
        <f>'[2]хавсралт-2 ямаат уул-50 (2)'!RNQ64</f>
        <v>0</v>
      </c>
      <c r="RLG67" s="1">
        <f>'[2]хавсралт-2 ямаат уул-50 (2)'!RNR64</f>
        <v>0</v>
      </c>
      <c r="RLH67" s="1">
        <f>'[2]хавсралт-2 ямаат уул-50 (2)'!RNS64</f>
        <v>0</v>
      </c>
      <c r="RLI67" s="1">
        <f>'[2]хавсралт-2 ямаат уул-50 (2)'!RNT64</f>
        <v>0</v>
      </c>
      <c r="RLJ67" s="1">
        <f>'[2]хавсралт-2 ямаат уул-50 (2)'!RNU64</f>
        <v>0</v>
      </c>
      <c r="RLK67" s="1">
        <f>'[2]хавсралт-2 ямаат уул-50 (2)'!RNV64</f>
        <v>0</v>
      </c>
      <c r="RLL67" s="1">
        <f>'[2]хавсралт-2 ямаат уул-50 (2)'!RNW64</f>
        <v>0</v>
      </c>
      <c r="RLM67" s="1">
        <f>'[2]хавсралт-2 ямаат уул-50 (2)'!RNX64</f>
        <v>0</v>
      </c>
      <c r="RLN67" s="1">
        <f>'[2]хавсралт-2 ямаат уул-50 (2)'!RNY64</f>
        <v>0</v>
      </c>
      <c r="RLO67" s="1">
        <f>'[2]хавсралт-2 ямаат уул-50 (2)'!RNZ64</f>
        <v>0</v>
      </c>
      <c r="RLP67" s="1">
        <f>'[2]хавсралт-2 ямаат уул-50 (2)'!ROA64</f>
        <v>0</v>
      </c>
      <c r="RLQ67" s="1">
        <f>'[2]хавсралт-2 ямаат уул-50 (2)'!ROB64</f>
        <v>0</v>
      </c>
      <c r="RLR67" s="1">
        <f>'[2]хавсралт-2 ямаат уул-50 (2)'!ROC64</f>
        <v>0</v>
      </c>
      <c r="RLS67" s="1">
        <f>'[2]хавсралт-2 ямаат уул-50 (2)'!ROD64</f>
        <v>0</v>
      </c>
      <c r="RLT67" s="1">
        <f>'[2]хавсралт-2 ямаат уул-50 (2)'!ROE64</f>
        <v>0</v>
      </c>
      <c r="RLU67" s="1">
        <f>'[2]хавсралт-2 ямаат уул-50 (2)'!ROF64</f>
        <v>0</v>
      </c>
      <c r="RLV67" s="1">
        <f>'[2]хавсралт-2 ямаат уул-50 (2)'!ROG64</f>
        <v>0</v>
      </c>
      <c r="RLW67" s="1">
        <f>'[2]хавсралт-2 ямаат уул-50 (2)'!ROH64</f>
        <v>0</v>
      </c>
      <c r="RLX67" s="1">
        <f>'[2]хавсралт-2 ямаат уул-50 (2)'!ROI64</f>
        <v>0</v>
      </c>
      <c r="RLY67" s="1">
        <f>'[2]хавсралт-2 ямаат уул-50 (2)'!ROJ64</f>
        <v>0</v>
      </c>
      <c r="RLZ67" s="1">
        <f>'[2]хавсралт-2 ямаат уул-50 (2)'!ROK64</f>
        <v>0</v>
      </c>
      <c r="RMA67" s="1">
        <f>'[2]хавсралт-2 ямаат уул-50 (2)'!ROL64</f>
        <v>0</v>
      </c>
      <c r="RMB67" s="1">
        <f>'[2]хавсралт-2 ямаат уул-50 (2)'!ROM64</f>
        <v>0</v>
      </c>
      <c r="RMC67" s="1">
        <f>'[2]хавсралт-2 ямаат уул-50 (2)'!RON64</f>
        <v>0</v>
      </c>
      <c r="RMD67" s="1">
        <f>'[2]хавсралт-2 ямаат уул-50 (2)'!ROO64</f>
        <v>0</v>
      </c>
      <c r="RME67" s="1">
        <f>'[2]хавсралт-2 ямаат уул-50 (2)'!ROP64</f>
        <v>0</v>
      </c>
      <c r="RMF67" s="1">
        <f>'[2]хавсралт-2 ямаат уул-50 (2)'!ROQ64</f>
        <v>0</v>
      </c>
      <c r="RMG67" s="1">
        <f>'[2]хавсралт-2 ямаат уул-50 (2)'!ROR64</f>
        <v>0</v>
      </c>
      <c r="RMH67" s="1">
        <f>'[2]хавсралт-2 ямаат уул-50 (2)'!ROS64</f>
        <v>0</v>
      </c>
      <c r="RMI67" s="1">
        <f>'[2]хавсралт-2 ямаат уул-50 (2)'!ROT64</f>
        <v>0</v>
      </c>
      <c r="RMJ67" s="1">
        <f>'[2]хавсралт-2 ямаат уул-50 (2)'!ROU64</f>
        <v>0</v>
      </c>
      <c r="RMK67" s="1">
        <f>'[2]хавсралт-2 ямаат уул-50 (2)'!ROV64</f>
        <v>0</v>
      </c>
      <c r="RML67" s="1">
        <f>'[2]хавсралт-2 ямаат уул-50 (2)'!ROW64</f>
        <v>0</v>
      </c>
      <c r="RMM67" s="1">
        <f>'[2]хавсралт-2 ямаат уул-50 (2)'!ROX64</f>
        <v>0</v>
      </c>
      <c r="RMN67" s="1">
        <f>'[2]хавсралт-2 ямаат уул-50 (2)'!ROY64</f>
        <v>0</v>
      </c>
      <c r="RMO67" s="1">
        <f>'[2]хавсралт-2 ямаат уул-50 (2)'!ROZ64</f>
        <v>0</v>
      </c>
      <c r="RMP67" s="1">
        <f>'[2]хавсралт-2 ямаат уул-50 (2)'!RPA64</f>
        <v>0</v>
      </c>
      <c r="RMQ67" s="1">
        <f>'[2]хавсралт-2 ямаат уул-50 (2)'!RPB64</f>
        <v>0</v>
      </c>
      <c r="RMR67" s="1">
        <f>'[2]хавсралт-2 ямаат уул-50 (2)'!RPC64</f>
        <v>0</v>
      </c>
      <c r="RMS67" s="1">
        <f>'[2]хавсралт-2 ямаат уул-50 (2)'!RPD64</f>
        <v>0</v>
      </c>
      <c r="RMT67" s="1">
        <f>'[2]хавсралт-2 ямаат уул-50 (2)'!RPE64</f>
        <v>0</v>
      </c>
      <c r="RMU67" s="1">
        <f>'[2]хавсралт-2 ямаат уул-50 (2)'!RPF64</f>
        <v>0</v>
      </c>
      <c r="RMV67" s="1">
        <f>'[2]хавсралт-2 ямаат уул-50 (2)'!RPG64</f>
        <v>0</v>
      </c>
      <c r="RMW67" s="1">
        <f>'[2]хавсралт-2 ямаат уул-50 (2)'!RPH64</f>
        <v>0</v>
      </c>
      <c r="RMX67" s="1">
        <f>'[2]хавсралт-2 ямаат уул-50 (2)'!RPI64</f>
        <v>0</v>
      </c>
      <c r="RMY67" s="1">
        <f>'[2]хавсралт-2 ямаат уул-50 (2)'!RPJ64</f>
        <v>0</v>
      </c>
      <c r="RMZ67" s="1">
        <f>'[2]хавсралт-2 ямаат уул-50 (2)'!RPK64</f>
        <v>0</v>
      </c>
      <c r="RNA67" s="1">
        <f>'[2]хавсралт-2 ямаат уул-50 (2)'!RPL64</f>
        <v>0</v>
      </c>
      <c r="RNB67" s="1">
        <f>'[2]хавсралт-2 ямаат уул-50 (2)'!RPM64</f>
        <v>0</v>
      </c>
      <c r="RNC67" s="1">
        <f>'[2]хавсралт-2 ямаат уул-50 (2)'!RPN64</f>
        <v>0</v>
      </c>
      <c r="RND67" s="1">
        <f>'[2]хавсралт-2 ямаат уул-50 (2)'!RPO64</f>
        <v>0</v>
      </c>
      <c r="RNE67" s="1">
        <f>'[2]хавсралт-2 ямаат уул-50 (2)'!RPP64</f>
        <v>0</v>
      </c>
      <c r="RNF67" s="1">
        <f>'[2]хавсралт-2 ямаат уул-50 (2)'!RPQ64</f>
        <v>0</v>
      </c>
      <c r="RNG67" s="1">
        <f>'[2]хавсралт-2 ямаат уул-50 (2)'!RPR64</f>
        <v>0</v>
      </c>
      <c r="RNH67" s="1">
        <f>'[2]хавсралт-2 ямаат уул-50 (2)'!RPS64</f>
        <v>0</v>
      </c>
      <c r="RNI67" s="1">
        <f>'[2]хавсралт-2 ямаат уул-50 (2)'!RPT64</f>
        <v>0</v>
      </c>
      <c r="RNJ67" s="1">
        <f>'[2]хавсралт-2 ямаат уул-50 (2)'!RPU64</f>
        <v>0</v>
      </c>
      <c r="RNK67" s="1">
        <f>'[2]хавсралт-2 ямаат уул-50 (2)'!RPV64</f>
        <v>0</v>
      </c>
      <c r="RNL67" s="1">
        <f>'[2]хавсралт-2 ямаат уул-50 (2)'!RPW64</f>
        <v>0</v>
      </c>
      <c r="RNM67" s="1">
        <f>'[2]хавсралт-2 ямаат уул-50 (2)'!RPX64</f>
        <v>0</v>
      </c>
      <c r="RNN67" s="1">
        <f>'[2]хавсралт-2 ямаат уул-50 (2)'!RPY64</f>
        <v>0</v>
      </c>
      <c r="RNO67" s="1">
        <f>'[2]хавсралт-2 ямаат уул-50 (2)'!RPZ64</f>
        <v>0</v>
      </c>
      <c r="RNP67" s="1">
        <f>'[2]хавсралт-2 ямаат уул-50 (2)'!RQA64</f>
        <v>0</v>
      </c>
      <c r="RNQ67" s="1">
        <f>'[2]хавсралт-2 ямаат уул-50 (2)'!RQB64</f>
        <v>0</v>
      </c>
      <c r="RNR67" s="1">
        <f>'[2]хавсралт-2 ямаат уул-50 (2)'!RQC64</f>
        <v>0</v>
      </c>
      <c r="RNS67" s="1">
        <f>'[2]хавсралт-2 ямаат уул-50 (2)'!RQD64</f>
        <v>0</v>
      </c>
      <c r="RNT67" s="1">
        <f>'[2]хавсралт-2 ямаат уул-50 (2)'!RQE64</f>
        <v>0</v>
      </c>
      <c r="RNU67" s="1">
        <f>'[2]хавсралт-2 ямаат уул-50 (2)'!RQF64</f>
        <v>0</v>
      </c>
      <c r="RNV67" s="1">
        <f>'[2]хавсралт-2 ямаат уул-50 (2)'!RQG64</f>
        <v>0</v>
      </c>
      <c r="RNW67" s="1">
        <f>'[2]хавсралт-2 ямаат уул-50 (2)'!RQH64</f>
        <v>0</v>
      </c>
      <c r="RNX67" s="1">
        <f>'[2]хавсралт-2 ямаат уул-50 (2)'!RQI64</f>
        <v>0</v>
      </c>
      <c r="RNY67" s="1">
        <f>'[2]хавсралт-2 ямаат уул-50 (2)'!RQJ64</f>
        <v>0</v>
      </c>
      <c r="RNZ67" s="1">
        <f>'[2]хавсралт-2 ямаат уул-50 (2)'!RQK64</f>
        <v>0</v>
      </c>
      <c r="ROA67" s="1">
        <f>'[2]хавсралт-2 ямаат уул-50 (2)'!RQL64</f>
        <v>0</v>
      </c>
      <c r="ROB67" s="1">
        <f>'[2]хавсралт-2 ямаат уул-50 (2)'!RQM64</f>
        <v>0</v>
      </c>
      <c r="ROC67" s="1">
        <f>'[2]хавсралт-2 ямаат уул-50 (2)'!RQN64</f>
        <v>0</v>
      </c>
      <c r="ROD67" s="1">
        <f>'[2]хавсралт-2 ямаат уул-50 (2)'!RQO64</f>
        <v>0</v>
      </c>
      <c r="ROE67" s="1">
        <f>'[2]хавсралт-2 ямаат уул-50 (2)'!RQP64</f>
        <v>0</v>
      </c>
      <c r="ROF67" s="1">
        <f>'[2]хавсралт-2 ямаат уул-50 (2)'!RQQ64</f>
        <v>0</v>
      </c>
      <c r="ROG67" s="1">
        <f>'[2]хавсралт-2 ямаат уул-50 (2)'!RQR64</f>
        <v>0</v>
      </c>
      <c r="ROH67" s="1">
        <f>'[2]хавсралт-2 ямаат уул-50 (2)'!RQS64</f>
        <v>0</v>
      </c>
      <c r="ROI67" s="1">
        <f>'[2]хавсралт-2 ямаат уул-50 (2)'!RQT64</f>
        <v>0</v>
      </c>
      <c r="ROJ67" s="1">
        <f>'[2]хавсралт-2 ямаат уул-50 (2)'!RQU64</f>
        <v>0</v>
      </c>
      <c r="ROK67" s="1">
        <f>'[2]хавсралт-2 ямаат уул-50 (2)'!RQV64</f>
        <v>0</v>
      </c>
      <c r="ROL67" s="1">
        <f>'[2]хавсралт-2 ямаат уул-50 (2)'!RQW64</f>
        <v>0</v>
      </c>
      <c r="ROM67" s="1">
        <f>'[2]хавсралт-2 ямаат уул-50 (2)'!RQX64</f>
        <v>0</v>
      </c>
      <c r="RON67" s="1">
        <f>'[2]хавсралт-2 ямаат уул-50 (2)'!RQY64</f>
        <v>0</v>
      </c>
      <c r="ROO67" s="1">
        <f>'[2]хавсралт-2 ямаат уул-50 (2)'!RQZ64</f>
        <v>0</v>
      </c>
      <c r="ROP67" s="1">
        <f>'[2]хавсралт-2 ямаат уул-50 (2)'!RRA64</f>
        <v>0</v>
      </c>
      <c r="ROQ67" s="1">
        <f>'[2]хавсралт-2 ямаат уул-50 (2)'!RRB64</f>
        <v>0</v>
      </c>
      <c r="ROR67" s="1">
        <f>'[2]хавсралт-2 ямаат уул-50 (2)'!RRC64</f>
        <v>0</v>
      </c>
      <c r="ROS67" s="1">
        <f>'[2]хавсралт-2 ямаат уул-50 (2)'!RRD64</f>
        <v>0</v>
      </c>
      <c r="ROT67" s="1">
        <f>'[2]хавсралт-2 ямаат уул-50 (2)'!RRE64</f>
        <v>0</v>
      </c>
      <c r="ROU67" s="1">
        <f>'[2]хавсралт-2 ямаат уул-50 (2)'!RRF64</f>
        <v>0</v>
      </c>
      <c r="ROV67" s="1">
        <f>'[2]хавсралт-2 ямаат уул-50 (2)'!RRG64</f>
        <v>0</v>
      </c>
      <c r="ROW67" s="1">
        <f>'[2]хавсралт-2 ямаат уул-50 (2)'!RRH64</f>
        <v>0</v>
      </c>
      <c r="ROX67" s="1">
        <f>'[2]хавсралт-2 ямаат уул-50 (2)'!RRI64</f>
        <v>0</v>
      </c>
      <c r="ROY67" s="1">
        <f>'[2]хавсралт-2 ямаат уул-50 (2)'!RRJ64</f>
        <v>0</v>
      </c>
      <c r="ROZ67" s="1">
        <f>'[2]хавсралт-2 ямаат уул-50 (2)'!RRK64</f>
        <v>0</v>
      </c>
      <c r="RPA67" s="1">
        <f>'[2]хавсралт-2 ямаат уул-50 (2)'!RRL64</f>
        <v>0</v>
      </c>
      <c r="RPB67" s="1">
        <f>'[2]хавсралт-2 ямаат уул-50 (2)'!RRM64</f>
        <v>0</v>
      </c>
      <c r="RPC67" s="1">
        <f>'[2]хавсралт-2 ямаат уул-50 (2)'!RRN64</f>
        <v>0</v>
      </c>
      <c r="RPD67" s="1">
        <f>'[2]хавсралт-2 ямаат уул-50 (2)'!RRO64</f>
        <v>0</v>
      </c>
      <c r="RPE67" s="1">
        <f>'[2]хавсралт-2 ямаат уул-50 (2)'!RRP64</f>
        <v>0</v>
      </c>
      <c r="RPF67" s="1">
        <f>'[2]хавсралт-2 ямаат уул-50 (2)'!RRQ64</f>
        <v>0</v>
      </c>
      <c r="RPG67" s="1">
        <f>'[2]хавсралт-2 ямаат уул-50 (2)'!RRR64</f>
        <v>0</v>
      </c>
      <c r="RPH67" s="1">
        <f>'[2]хавсралт-2 ямаат уул-50 (2)'!RRS64</f>
        <v>0</v>
      </c>
      <c r="RPI67" s="1">
        <f>'[2]хавсралт-2 ямаат уул-50 (2)'!RRT64</f>
        <v>0</v>
      </c>
      <c r="RPJ67" s="1">
        <f>'[2]хавсралт-2 ямаат уул-50 (2)'!RRU64</f>
        <v>0</v>
      </c>
      <c r="RPK67" s="1">
        <f>'[2]хавсралт-2 ямаат уул-50 (2)'!RRV64</f>
        <v>0</v>
      </c>
      <c r="RPL67" s="1">
        <f>'[2]хавсралт-2 ямаат уул-50 (2)'!RRW64</f>
        <v>0</v>
      </c>
      <c r="RPM67" s="1">
        <f>'[2]хавсралт-2 ямаат уул-50 (2)'!RRX64</f>
        <v>0</v>
      </c>
      <c r="RPN67" s="1">
        <f>'[2]хавсралт-2 ямаат уул-50 (2)'!RRY64</f>
        <v>0</v>
      </c>
      <c r="RPO67" s="1">
        <f>'[2]хавсралт-2 ямаат уул-50 (2)'!RRZ64</f>
        <v>0</v>
      </c>
      <c r="RPP67" s="1">
        <f>'[2]хавсралт-2 ямаат уул-50 (2)'!RSA64</f>
        <v>0</v>
      </c>
      <c r="RPQ67" s="1">
        <f>'[2]хавсралт-2 ямаат уул-50 (2)'!RSB64</f>
        <v>0</v>
      </c>
      <c r="RPR67" s="1">
        <f>'[2]хавсралт-2 ямаат уул-50 (2)'!RSC64</f>
        <v>0</v>
      </c>
      <c r="RPS67" s="1">
        <f>'[2]хавсралт-2 ямаат уул-50 (2)'!RSD64</f>
        <v>0</v>
      </c>
      <c r="RPT67" s="1">
        <f>'[2]хавсралт-2 ямаат уул-50 (2)'!RSE64</f>
        <v>0</v>
      </c>
      <c r="RPU67" s="1">
        <f>'[2]хавсралт-2 ямаат уул-50 (2)'!RSF64</f>
        <v>0</v>
      </c>
      <c r="RPV67" s="1">
        <f>'[2]хавсралт-2 ямаат уул-50 (2)'!RSG64</f>
        <v>0</v>
      </c>
      <c r="RPW67" s="1">
        <f>'[2]хавсралт-2 ямаат уул-50 (2)'!RSH64</f>
        <v>0</v>
      </c>
      <c r="RPX67" s="1">
        <f>'[2]хавсралт-2 ямаат уул-50 (2)'!RSI64</f>
        <v>0</v>
      </c>
      <c r="RPY67" s="1">
        <f>'[2]хавсралт-2 ямаат уул-50 (2)'!RSJ64</f>
        <v>0</v>
      </c>
      <c r="RPZ67" s="1">
        <f>'[2]хавсралт-2 ямаат уул-50 (2)'!RSK64</f>
        <v>0</v>
      </c>
      <c r="RQA67" s="1">
        <f>'[2]хавсралт-2 ямаат уул-50 (2)'!RSL64</f>
        <v>0</v>
      </c>
      <c r="RQB67" s="1">
        <f>'[2]хавсралт-2 ямаат уул-50 (2)'!RSM64</f>
        <v>0</v>
      </c>
      <c r="RQC67" s="1">
        <f>'[2]хавсралт-2 ямаат уул-50 (2)'!RSN64</f>
        <v>0</v>
      </c>
      <c r="RQD67" s="1">
        <f>'[2]хавсралт-2 ямаат уул-50 (2)'!RSO64</f>
        <v>0</v>
      </c>
      <c r="RQE67" s="1">
        <f>'[2]хавсралт-2 ямаат уул-50 (2)'!RSP64</f>
        <v>0</v>
      </c>
      <c r="RQF67" s="1">
        <f>'[2]хавсралт-2 ямаат уул-50 (2)'!RSQ64</f>
        <v>0</v>
      </c>
      <c r="RQG67" s="1">
        <f>'[2]хавсралт-2 ямаат уул-50 (2)'!RSR64</f>
        <v>0</v>
      </c>
      <c r="RQH67" s="1">
        <f>'[2]хавсралт-2 ямаат уул-50 (2)'!RSS64</f>
        <v>0</v>
      </c>
      <c r="RQI67" s="1">
        <f>'[2]хавсралт-2 ямаат уул-50 (2)'!RST64</f>
        <v>0</v>
      </c>
      <c r="RQJ67" s="1">
        <f>'[2]хавсралт-2 ямаат уул-50 (2)'!RSU64</f>
        <v>0</v>
      </c>
      <c r="RQK67" s="1">
        <f>'[2]хавсралт-2 ямаат уул-50 (2)'!RSV64</f>
        <v>0</v>
      </c>
      <c r="RQL67" s="1">
        <f>'[2]хавсралт-2 ямаат уул-50 (2)'!RSW64</f>
        <v>0</v>
      </c>
      <c r="RQM67" s="1">
        <f>'[2]хавсралт-2 ямаат уул-50 (2)'!RSX64</f>
        <v>0</v>
      </c>
      <c r="RQN67" s="1">
        <f>'[2]хавсралт-2 ямаат уул-50 (2)'!RSY64</f>
        <v>0</v>
      </c>
      <c r="RQO67" s="1">
        <f>'[2]хавсралт-2 ямаат уул-50 (2)'!RSZ64</f>
        <v>0</v>
      </c>
      <c r="RQP67" s="1">
        <f>'[2]хавсралт-2 ямаат уул-50 (2)'!RTA64</f>
        <v>0</v>
      </c>
      <c r="RQQ67" s="1">
        <f>'[2]хавсралт-2 ямаат уул-50 (2)'!RTB64</f>
        <v>0</v>
      </c>
      <c r="RQR67" s="1">
        <f>'[2]хавсралт-2 ямаат уул-50 (2)'!RTC64</f>
        <v>0</v>
      </c>
      <c r="RQS67" s="1">
        <f>'[2]хавсралт-2 ямаат уул-50 (2)'!RTD64</f>
        <v>0</v>
      </c>
      <c r="RQT67" s="1">
        <f>'[2]хавсралт-2 ямаат уул-50 (2)'!RTE64</f>
        <v>0</v>
      </c>
      <c r="RQU67" s="1">
        <f>'[2]хавсралт-2 ямаат уул-50 (2)'!RTF64</f>
        <v>0</v>
      </c>
      <c r="RQV67" s="1">
        <f>'[2]хавсралт-2 ямаат уул-50 (2)'!RTG64</f>
        <v>0</v>
      </c>
      <c r="RQW67" s="1">
        <f>'[2]хавсралт-2 ямаат уул-50 (2)'!RTH64</f>
        <v>0</v>
      </c>
      <c r="RQX67" s="1">
        <f>'[2]хавсралт-2 ямаат уул-50 (2)'!RTI64</f>
        <v>0</v>
      </c>
      <c r="RQY67" s="1">
        <f>'[2]хавсралт-2 ямаат уул-50 (2)'!RTJ64</f>
        <v>0</v>
      </c>
      <c r="RQZ67" s="1">
        <f>'[2]хавсралт-2 ямаат уул-50 (2)'!RTK64</f>
        <v>0</v>
      </c>
      <c r="RRA67" s="1">
        <f>'[2]хавсралт-2 ямаат уул-50 (2)'!RTL64</f>
        <v>0</v>
      </c>
      <c r="RRB67" s="1">
        <f>'[2]хавсралт-2 ямаат уул-50 (2)'!RTM64</f>
        <v>0</v>
      </c>
      <c r="RRC67" s="1">
        <f>'[2]хавсралт-2 ямаат уул-50 (2)'!RTN64</f>
        <v>0</v>
      </c>
      <c r="RRD67" s="1">
        <f>'[2]хавсралт-2 ямаат уул-50 (2)'!RTO64</f>
        <v>0</v>
      </c>
      <c r="RRE67" s="1">
        <f>'[2]хавсралт-2 ямаат уул-50 (2)'!RTP64</f>
        <v>0</v>
      </c>
      <c r="RRF67" s="1">
        <f>'[2]хавсралт-2 ямаат уул-50 (2)'!RTQ64</f>
        <v>0</v>
      </c>
      <c r="RRG67" s="1">
        <f>'[2]хавсралт-2 ямаат уул-50 (2)'!RTR64</f>
        <v>0</v>
      </c>
      <c r="RRH67" s="1">
        <f>'[2]хавсралт-2 ямаат уул-50 (2)'!RTS64</f>
        <v>0</v>
      </c>
      <c r="RRI67" s="1">
        <f>'[2]хавсралт-2 ямаат уул-50 (2)'!RTT64</f>
        <v>0</v>
      </c>
      <c r="RRJ67" s="1">
        <f>'[2]хавсралт-2 ямаат уул-50 (2)'!RTU64</f>
        <v>0</v>
      </c>
      <c r="RRK67" s="1">
        <f>'[2]хавсралт-2 ямаат уул-50 (2)'!RTV64</f>
        <v>0</v>
      </c>
      <c r="RRL67" s="1">
        <f>'[2]хавсралт-2 ямаат уул-50 (2)'!RTW64</f>
        <v>0</v>
      </c>
      <c r="RRM67" s="1">
        <f>'[2]хавсралт-2 ямаат уул-50 (2)'!RTX64</f>
        <v>0</v>
      </c>
      <c r="RRN67" s="1">
        <f>'[2]хавсралт-2 ямаат уул-50 (2)'!RTY64</f>
        <v>0</v>
      </c>
      <c r="RRO67" s="1">
        <f>'[2]хавсралт-2 ямаат уул-50 (2)'!RTZ64</f>
        <v>0</v>
      </c>
      <c r="RRP67" s="1">
        <f>'[2]хавсралт-2 ямаат уул-50 (2)'!RUA64</f>
        <v>0</v>
      </c>
      <c r="RRQ67" s="1">
        <f>'[2]хавсралт-2 ямаат уул-50 (2)'!RUB64</f>
        <v>0</v>
      </c>
      <c r="RRR67" s="1">
        <f>'[2]хавсралт-2 ямаат уул-50 (2)'!RUC64</f>
        <v>0</v>
      </c>
      <c r="RRS67" s="1">
        <f>'[2]хавсралт-2 ямаат уул-50 (2)'!RUD64</f>
        <v>0</v>
      </c>
      <c r="RRT67" s="1">
        <f>'[2]хавсралт-2 ямаат уул-50 (2)'!RUE64</f>
        <v>0</v>
      </c>
      <c r="RRU67" s="1">
        <f>'[2]хавсралт-2 ямаат уул-50 (2)'!RUF64</f>
        <v>0</v>
      </c>
      <c r="RRV67" s="1">
        <f>'[2]хавсралт-2 ямаат уул-50 (2)'!RUG64</f>
        <v>0</v>
      </c>
      <c r="RRW67" s="1">
        <f>'[2]хавсралт-2 ямаат уул-50 (2)'!RUH64</f>
        <v>0</v>
      </c>
      <c r="RRX67" s="1">
        <f>'[2]хавсралт-2 ямаат уул-50 (2)'!RUI64</f>
        <v>0</v>
      </c>
      <c r="RRY67" s="1">
        <f>'[2]хавсралт-2 ямаат уул-50 (2)'!RUJ64</f>
        <v>0</v>
      </c>
      <c r="RRZ67" s="1">
        <f>'[2]хавсралт-2 ямаат уул-50 (2)'!RUK64</f>
        <v>0</v>
      </c>
      <c r="RSA67" s="1">
        <f>'[2]хавсралт-2 ямаат уул-50 (2)'!RUL64</f>
        <v>0</v>
      </c>
      <c r="RSB67" s="1">
        <f>'[2]хавсралт-2 ямаат уул-50 (2)'!RUM64</f>
        <v>0</v>
      </c>
      <c r="RSC67" s="1">
        <f>'[2]хавсралт-2 ямаат уул-50 (2)'!RUN64</f>
        <v>0</v>
      </c>
      <c r="RSD67" s="1">
        <f>'[2]хавсралт-2 ямаат уул-50 (2)'!RUO64</f>
        <v>0</v>
      </c>
      <c r="RSE67" s="1">
        <f>'[2]хавсралт-2 ямаат уул-50 (2)'!RUP64</f>
        <v>0</v>
      </c>
      <c r="RSF67" s="1">
        <f>'[2]хавсралт-2 ямаат уул-50 (2)'!RUQ64</f>
        <v>0</v>
      </c>
      <c r="RSG67" s="1">
        <f>'[2]хавсралт-2 ямаат уул-50 (2)'!RUR64</f>
        <v>0</v>
      </c>
      <c r="RSH67" s="1">
        <f>'[2]хавсралт-2 ямаат уул-50 (2)'!RUS64</f>
        <v>0</v>
      </c>
      <c r="RSI67" s="1">
        <f>'[2]хавсралт-2 ямаат уул-50 (2)'!RUT64</f>
        <v>0</v>
      </c>
      <c r="RSJ67" s="1">
        <f>'[2]хавсралт-2 ямаат уул-50 (2)'!RUU64</f>
        <v>0</v>
      </c>
      <c r="RSK67" s="1">
        <f>'[2]хавсралт-2 ямаат уул-50 (2)'!RUV64</f>
        <v>0</v>
      </c>
      <c r="RSL67" s="1">
        <f>'[2]хавсралт-2 ямаат уул-50 (2)'!RUW64</f>
        <v>0</v>
      </c>
      <c r="RSM67" s="1">
        <f>'[2]хавсралт-2 ямаат уул-50 (2)'!RUX64</f>
        <v>0</v>
      </c>
      <c r="RSN67" s="1">
        <f>'[2]хавсралт-2 ямаат уул-50 (2)'!RUY64</f>
        <v>0</v>
      </c>
      <c r="RSO67" s="1">
        <f>'[2]хавсралт-2 ямаат уул-50 (2)'!RUZ64</f>
        <v>0</v>
      </c>
      <c r="RSP67" s="1">
        <f>'[2]хавсралт-2 ямаат уул-50 (2)'!RVA64</f>
        <v>0</v>
      </c>
      <c r="RSQ67" s="1">
        <f>'[2]хавсралт-2 ямаат уул-50 (2)'!RVB64</f>
        <v>0</v>
      </c>
      <c r="RSR67" s="1">
        <f>'[2]хавсралт-2 ямаат уул-50 (2)'!RVC64</f>
        <v>0</v>
      </c>
      <c r="RSS67" s="1">
        <f>'[2]хавсралт-2 ямаат уул-50 (2)'!RVD64</f>
        <v>0</v>
      </c>
      <c r="RST67" s="1">
        <f>'[2]хавсралт-2 ямаат уул-50 (2)'!RVE64</f>
        <v>0</v>
      </c>
      <c r="RSU67" s="1">
        <f>'[2]хавсралт-2 ямаат уул-50 (2)'!RVF64</f>
        <v>0</v>
      </c>
      <c r="RSV67" s="1">
        <f>'[2]хавсралт-2 ямаат уул-50 (2)'!RVG64</f>
        <v>0</v>
      </c>
      <c r="RSW67" s="1">
        <f>'[2]хавсралт-2 ямаат уул-50 (2)'!RVH64</f>
        <v>0</v>
      </c>
      <c r="RSX67" s="1">
        <f>'[2]хавсралт-2 ямаат уул-50 (2)'!RVI64</f>
        <v>0</v>
      </c>
      <c r="RSY67" s="1">
        <f>'[2]хавсралт-2 ямаат уул-50 (2)'!RVJ64</f>
        <v>0</v>
      </c>
      <c r="RSZ67" s="1">
        <f>'[2]хавсралт-2 ямаат уул-50 (2)'!RVK64</f>
        <v>0</v>
      </c>
      <c r="RTA67" s="1">
        <f>'[2]хавсралт-2 ямаат уул-50 (2)'!RVL64</f>
        <v>0</v>
      </c>
      <c r="RTB67" s="1">
        <f>'[2]хавсралт-2 ямаат уул-50 (2)'!RVM64</f>
        <v>0</v>
      </c>
      <c r="RTC67" s="1">
        <f>'[2]хавсралт-2 ямаат уул-50 (2)'!RVN64</f>
        <v>0</v>
      </c>
      <c r="RTD67" s="1">
        <f>'[2]хавсралт-2 ямаат уул-50 (2)'!RVO64</f>
        <v>0</v>
      </c>
      <c r="RTE67" s="1">
        <f>'[2]хавсралт-2 ямаат уул-50 (2)'!RVP64</f>
        <v>0</v>
      </c>
      <c r="RTF67" s="1">
        <f>'[2]хавсралт-2 ямаат уул-50 (2)'!RVQ64</f>
        <v>0</v>
      </c>
      <c r="RTG67" s="1">
        <f>'[2]хавсралт-2 ямаат уул-50 (2)'!RVR64</f>
        <v>0</v>
      </c>
      <c r="RTH67" s="1">
        <f>'[2]хавсралт-2 ямаат уул-50 (2)'!RVS64</f>
        <v>0</v>
      </c>
      <c r="RTI67" s="1">
        <f>'[2]хавсралт-2 ямаат уул-50 (2)'!RVT64</f>
        <v>0</v>
      </c>
      <c r="RTJ67" s="1">
        <f>'[2]хавсралт-2 ямаат уул-50 (2)'!RVU64</f>
        <v>0</v>
      </c>
      <c r="RTK67" s="1">
        <f>'[2]хавсралт-2 ямаат уул-50 (2)'!RVV64</f>
        <v>0</v>
      </c>
      <c r="RTL67" s="1">
        <f>'[2]хавсралт-2 ямаат уул-50 (2)'!RVW64</f>
        <v>0</v>
      </c>
      <c r="RTM67" s="1">
        <f>'[2]хавсралт-2 ямаат уул-50 (2)'!RVX64</f>
        <v>0</v>
      </c>
      <c r="RTN67" s="1">
        <f>'[2]хавсралт-2 ямаат уул-50 (2)'!RVY64</f>
        <v>0</v>
      </c>
      <c r="RTO67" s="1">
        <f>'[2]хавсралт-2 ямаат уул-50 (2)'!RVZ64</f>
        <v>0</v>
      </c>
      <c r="RTP67" s="1">
        <f>'[2]хавсралт-2 ямаат уул-50 (2)'!RWA64</f>
        <v>0</v>
      </c>
      <c r="RTQ67" s="1">
        <f>'[2]хавсралт-2 ямаат уул-50 (2)'!RWB64</f>
        <v>0</v>
      </c>
      <c r="RTR67" s="1">
        <f>'[2]хавсралт-2 ямаат уул-50 (2)'!RWC64</f>
        <v>0</v>
      </c>
      <c r="RTS67" s="1">
        <f>'[2]хавсралт-2 ямаат уул-50 (2)'!RWD64</f>
        <v>0</v>
      </c>
      <c r="RTT67" s="1">
        <f>'[2]хавсралт-2 ямаат уул-50 (2)'!RWE64</f>
        <v>0</v>
      </c>
      <c r="RTU67" s="1">
        <f>'[2]хавсралт-2 ямаат уул-50 (2)'!RWF64</f>
        <v>0</v>
      </c>
      <c r="RTV67" s="1">
        <f>'[2]хавсралт-2 ямаат уул-50 (2)'!RWG64</f>
        <v>0</v>
      </c>
      <c r="RTW67" s="1">
        <f>'[2]хавсралт-2 ямаат уул-50 (2)'!RWH64</f>
        <v>0</v>
      </c>
      <c r="RTX67" s="1">
        <f>'[2]хавсралт-2 ямаат уул-50 (2)'!RWI64</f>
        <v>0</v>
      </c>
      <c r="RTY67" s="1">
        <f>'[2]хавсралт-2 ямаат уул-50 (2)'!RWJ64</f>
        <v>0</v>
      </c>
      <c r="RTZ67" s="1">
        <f>'[2]хавсралт-2 ямаат уул-50 (2)'!RWK64</f>
        <v>0</v>
      </c>
      <c r="RUA67" s="1">
        <f>'[2]хавсралт-2 ямаат уул-50 (2)'!RWL64</f>
        <v>0</v>
      </c>
      <c r="RUB67" s="1">
        <f>'[2]хавсралт-2 ямаат уул-50 (2)'!RWM64</f>
        <v>0</v>
      </c>
      <c r="RUC67" s="1">
        <f>'[2]хавсралт-2 ямаат уул-50 (2)'!RWN64</f>
        <v>0</v>
      </c>
      <c r="RUD67" s="1">
        <f>'[2]хавсралт-2 ямаат уул-50 (2)'!RWO64</f>
        <v>0</v>
      </c>
      <c r="RUE67" s="1">
        <f>'[2]хавсралт-2 ямаат уул-50 (2)'!RWP64</f>
        <v>0</v>
      </c>
      <c r="RUF67" s="1">
        <f>'[2]хавсралт-2 ямаат уул-50 (2)'!RWQ64</f>
        <v>0</v>
      </c>
      <c r="RUG67" s="1">
        <f>'[2]хавсралт-2 ямаат уул-50 (2)'!RWR64</f>
        <v>0</v>
      </c>
      <c r="RUH67" s="1">
        <f>'[2]хавсралт-2 ямаат уул-50 (2)'!RWS64</f>
        <v>0</v>
      </c>
      <c r="RUI67" s="1">
        <f>'[2]хавсралт-2 ямаат уул-50 (2)'!RWT64</f>
        <v>0</v>
      </c>
      <c r="RUJ67" s="1">
        <f>'[2]хавсралт-2 ямаат уул-50 (2)'!RWU64</f>
        <v>0</v>
      </c>
      <c r="RUK67" s="1">
        <f>'[2]хавсралт-2 ямаат уул-50 (2)'!RWV64</f>
        <v>0</v>
      </c>
      <c r="RUL67" s="1">
        <f>'[2]хавсралт-2 ямаат уул-50 (2)'!RWW64</f>
        <v>0</v>
      </c>
      <c r="RUM67" s="1">
        <f>'[2]хавсралт-2 ямаат уул-50 (2)'!RWX64</f>
        <v>0</v>
      </c>
      <c r="RUN67" s="1">
        <f>'[2]хавсралт-2 ямаат уул-50 (2)'!RWY64</f>
        <v>0</v>
      </c>
      <c r="RUO67" s="1">
        <f>'[2]хавсралт-2 ямаат уул-50 (2)'!RWZ64</f>
        <v>0</v>
      </c>
      <c r="RUP67" s="1">
        <f>'[2]хавсралт-2 ямаат уул-50 (2)'!RXA64</f>
        <v>0</v>
      </c>
      <c r="RUQ67" s="1">
        <f>'[2]хавсралт-2 ямаат уул-50 (2)'!RXB64</f>
        <v>0</v>
      </c>
      <c r="RUR67" s="1">
        <f>'[2]хавсралт-2 ямаат уул-50 (2)'!RXC64</f>
        <v>0</v>
      </c>
      <c r="RUS67" s="1">
        <f>'[2]хавсралт-2 ямаат уул-50 (2)'!RXD64</f>
        <v>0</v>
      </c>
      <c r="RUT67" s="1">
        <f>'[2]хавсралт-2 ямаат уул-50 (2)'!RXE64</f>
        <v>0</v>
      </c>
      <c r="RUU67" s="1">
        <f>'[2]хавсралт-2 ямаат уул-50 (2)'!RXF64</f>
        <v>0</v>
      </c>
      <c r="RUV67" s="1">
        <f>'[2]хавсралт-2 ямаат уул-50 (2)'!RXG64</f>
        <v>0</v>
      </c>
      <c r="RUW67" s="1">
        <f>'[2]хавсралт-2 ямаат уул-50 (2)'!RXH64</f>
        <v>0</v>
      </c>
      <c r="RUX67" s="1">
        <f>'[2]хавсралт-2 ямаат уул-50 (2)'!RXI64</f>
        <v>0</v>
      </c>
      <c r="RUY67" s="1">
        <f>'[2]хавсралт-2 ямаат уул-50 (2)'!RXJ64</f>
        <v>0</v>
      </c>
      <c r="RUZ67" s="1">
        <f>'[2]хавсралт-2 ямаат уул-50 (2)'!RXK64</f>
        <v>0</v>
      </c>
      <c r="RVA67" s="1">
        <f>'[2]хавсралт-2 ямаат уул-50 (2)'!RXL64</f>
        <v>0</v>
      </c>
      <c r="RVB67" s="1">
        <f>'[2]хавсралт-2 ямаат уул-50 (2)'!RXM64</f>
        <v>0</v>
      </c>
      <c r="RVC67" s="1">
        <f>'[2]хавсралт-2 ямаат уул-50 (2)'!RXN64</f>
        <v>0</v>
      </c>
      <c r="RVD67" s="1">
        <f>'[2]хавсралт-2 ямаат уул-50 (2)'!RXO64</f>
        <v>0</v>
      </c>
      <c r="RVE67" s="1">
        <f>'[2]хавсралт-2 ямаат уул-50 (2)'!RXP64</f>
        <v>0</v>
      </c>
      <c r="RVF67" s="1">
        <f>'[2]хавсралт-2 ямаат уул-50 (2)'!RXQ64</f>
        <v>0</v>
      </c>
      <c r="RVG67" s="1">
        <f>'[2]хавсралт-2 ямаат уул-50 (2)'!RXR64</f>
        <v>0</v>
      </c>
      <c r="RVH67" s="1">
        <f>'[2]хавсралт-2 ямаат уул-50 (2)'!RXS64</f>
        <v>0</v>
      </c>
      <c r="RVI67" s="1">
        <f>'[2]хавсралт-2 ямаат уул-50 (2)'!RXT64</f>
        <v>0</v>
      </c>
      <c r="RVJ67" s="1">
        <f>'[2]хавсралт-2 ямаат уул-50 (2)'!RXU64</f>
        <v>0</v>
      </c>
      <c r="RVK67" s="1">
        <f>'[2]хавсралт-2 ямаат уул-50 (2)'!RXV64</f>
        <v>0</v>
      </c>
      <c r="RVL67" s="1">
        <f>'[2]хавсралт-2 ямаат уул-50 (2)'!RXW64</f>
        <v>0</v>
      </c>
      <c r="RVM67" s="1">
        <f>'[2]хавсралт-2 ямаат уул-50 (2)'!RXX64</f>
        <v>0</v>
      </c>
      <c r="RVN67" s="1">
        <f>'[2]хавсралт-2 ямаат уул-50 (2)'!RXY64</f>
        <v>0</v>
      </c>
      <c r="RVO67" s="1">
        <f>'[2]хавсралт-2 ямаат уул-50 (2)'!RXZ64</f>
        <v>0</v>
      </c>
      <c r="RVP67" s="1">
        <f>'[2]хавсралт-2 ямаат уул-50 (2)'!RYA64</f>
        <v>0</v>
      </c>
      <c r="RVQ67" s="1">
        <f>'[2]хавсралт-2 ямаат уул-50 (2)'!RYB64</f>
        <v>0</v>
      </c>
      <c r="RVR67" s="1">
        <f>'[2]хавсралт-2 ямаат уул-50 (2)'!RYC64</f>
        <v>0</v>
      </c>
      <c r="RVS67" s="1">
        <f>'[2]хавсралт-2 ямаат уул-50 (2)'!RYD64</f>
        <v>0</v>
      </c>
      <c r="RVT67" s="1">
        <f>'[2]хавсралт-2 ямаат уул-50 (2)'!RYE64</f>
        <v>0</v>
      </c>
      <c r="RVU67" s="1">
        <f>'[2]хавсралт-2 ямаат уул-50 (2)'!RYF64</f>
        <v>0</v>
      </c>
      <c r="RVV67" s="1">
        <f>'[2]хавсралт-2 ямаат уул-50 (2)'!RYG64</f>
        <v>0</v>
      </c>
      <c r="RVW67" s="1">
        <f>'[2]хавсралт-2 ямаат уул-50 (2)'!RYH64</f>
        <v>0</v>
      </c>
      <c r="RVX67" s="1">
        <f>'[2]хавсралт-2 ямаат уул-50 (2)'!RYI64</f>
        <v>0</v>
      </c>
      <c r="RVY67" s="1">
        <f>'[2]хавсралт-2 ямаат уул-50 (2)'!RYJ64</f>
        <v>0</v>
      </c>
      <c r="RVZ67" s="1">
        <f>'[2]хавсралт-2 ямаат уул-50 (2)'!RYK64</f>
        <v>0</v>
      </c>
      <c r="RWA67" s="1">
        <f>'[2]хавсралт-2 ямаат уул-50 (2)'!RYL64</f>
        <v>0</v>
      </c>
      <c r="RWB67" s="1">
        <f>'[2]хавсралт-2 ямаат уул-50 (2)'!RYM64</f>
        <v>0</v>
      </c>
      <c r="RWC67" s="1">
        <f>'[2]хавсралт-2 ямаат уул-50 (2)'!RYN64</f>
        <v>0</v>
      </c>
      <c r="RWD67" s="1">
        <f>'[2]хавсралт-2 ямаат уул-50 (2)'!RYO64</f>
        <v>0</v>
      </c>
      <c r="RWE67" s="1">
        <f>'[2]хавсралт-2 ямаат уул-50 (2)'!RYP64</f>
        <v>0</v>
      </c>
      <c r="RWF67" s="1">
        <f>'[2]хавсралт-2 ямаат уул-50 (2)'!RYQ64</f>
        <v>0</v>
      </c>
      <c r="RWG67" s="1">
        <f>'[2]хавсралт-2 ямаат уул-50 (2)'!RYR64</f>
        <v>0</v>
      </c>
      <c r="RWH67" s="1">
        <f>'[2]хавсралт-2 ямаат уул-50 (2)'!RYS64</f>
        <v>0</v>
      </c>
      <c r="RWI67" s="1">
        <f>'[2]хавсралт-2 ямаат уул-50 (2)'!RYT64</f>
        <v>0</v>
      </c>
      <c r="RWJ67" s="1">
        <f>'[2]хавсралт-2 ямаат уул-50 (2)'!RYU64</f>
        <v>0</v>
      </c>
      <c r="RWK67" s="1">
        <f>'[2]хавсралт-2 ямаат уул-50 (2)'!RYV64</f>
        <v>0</v>
      </c>
      <c r="RWL67" s="1">
        <f>'[2]хавсралт-2 ямаат уул-50 (2)'!RYW64</f>
        <v>0</v>
      </c>
      <c r="RWM67" s="1">
        <f>'[2]хавсралт-2 ямаат уул-50 (2)'!RYX64</f>
        <v>0</v>
      </c>
      <c r="RWN67" s="1">
        <f>'[2]хавсралт-2 ямаат уул-50 (2)'!RYY64</f>
        <v>0</v>
      </c>
      <c r="RWO67" s="1">
        <f>'[2]хавсралт-2 ямаат уул-50 (2)'!RYZ64</f>
        <v>0</v>
      </c>
      <c r="RWP67" s="1">
        <f>'[2]хавсралт-2 ямаат уул-50 (2)'!RZA64</f>
        <v>0</v>
      </c>
      <c r="RWQ67" s="1">
        <f>'[2]хавсралт-2 ямаат уул-50 (2)'!RZB64</f>
        <v>0</v>
      </c>
      <c r="RWR67" s="1">
        <f>'[2]хавсралт-2 ямаат уул-50 (2)'!RZC64</f>
        <v>0</v>
      </c>
      <c r="RWS67" s="1">
        <f>'[2]хавсралт-2 ямаат уул-50 (2)'!RZD64</f>
        <v>0</v>
      </c>
      <c r="RWT67" s="1">
        <f>'[2]хавсралт-2 ямаат уул-50 (2)'!RZE64</f>
        <v>0</v>
      </c>
      <c r="RWU67" s="1">
        <f>'[2]хавсралт-2 ямаат уул-50 (2)'!RZF64</f>
        <v>0</v>
      </c>
      <c r="RWV67" s="1">
        <f>'[2]хавсралт-2 ямаат уул-50 (2)'!RZG64</f>
        <v>0</v>
      </c>
      <c r="RWW67" s="1">
        <f>'[2]хавсралт-2 ямаат уул-50 (2)'!RZH64</f>
        <v>0</v>
      </c>
      <c r="RWX67" s="1">
        <f>'[2]хавсралт-2 ямаат уул-50 (2)'!RZI64</f>
        <v>0</v>
      </c>
      <c r="RWY67" s="1">
        <f>'[2]хавсралт-2 ямаат уул-50 (2)'!RZJ64</f>
        <v>0</v>
      </c>
      <c r="RWZ67" s="1">
        <f>'[2]хавсралт-2 ямаат уул-50 (2)'!RZK64</f>
        <v>0</v>
      </c>
      <c r="RXA67" s="1">
        <f>'[2]хавсралт-2 ямаат уул-50 (2)'!RZL64</f>
        <v>0</v>
      </c>
      <c r="RXB67" s="1">
        <f>'[2]хавсралт-2 ямаат уул-50 (2)'!RZM64</f>
        <v>0</v>
      </c>
      <c r="RXC67" s="1">
        <f>'[2]хавсралт-2 ямаат уул-50 (2)'!RZN64</f>
        <v>0</v>
      </c>
      <c r="RXD67" s="1">
        <f>'[2]хавсралт-2 ямаат уул-50 (2)'!RZO64</f>
        <v>0</v>
      </c>
      <c r="RXE67" s="1">
        <f>'[2]хавсралт-2 ямаат уул-50 (2)'!RZP64</f>
        <v>0</v>
      </c>
      <c r="RXF67" s="1">
        <f>'[2]хавсралт-2 ямаат уул-50 (2)'!RZQ64</f>
        <v>0</v>
      </c>
      <c r="RXG67" s="1">
        <f>'[2]хавсралт-2 ямаат уул-50 (2)'!RZR64</f>
        <v>0</v>
      </c>
      <c r="RXH67" s="1">
        <f>'[2]хавсралт-2 ямаат уул-50 (2)'!RZS64</f>
        <v>0</v>
      </c>
      <c r="RXI67" s="1">
        <f>'[2]хавсралт-2 ямаат уул-50 (2)'!RZT64</f>
        <v>0</v>
      </c>
      <c r="RXJ67" s="1">
        <f>'[2]хавсралт-2 ямаат уул-50 (2)'!RZU64</f>
        <v>0</v>
      </c>
      <c r="RXK67" s="1">
        <f>'[2]хавсралт-2 ямаат уул-50 (2)'!RZV64</f>
        <v>0</v>
      </c>
      <c r="RXL67" s="1">
        <f>'[2]хавсралт-2 ямаат уул-50 (2)'!RZW64</f>
        <v>0</v>
      </c>
      <c r="RXM67" s="1">
        <f>'[2]хавсралт-2 ямаат уул-50 (2)'!RZX64</f>
        <v>0</v>
      </c>
      <c r="RXN67" s="1">
        <f>'[2]хавсралт-2 ямаат уул-50 (2)'!RZY64</f>
        <v>0</v>
      </c>
      <c r="RXO67" s="1">
        <f>'[2]хавсралт-2 ямаат уул-50 (2)'!RZZ64</f>
        <v>0</v>
      </c>
      <c r="RXP67" s="1">
        <f>'[2]хавсралт-2 ямаат уул-50 (2)'!SAA64</f>
        <v>0</v>
      </c>
      <c r="RXQ67" s="1">
        <f>'[2]хавсралт-2 ямаат уул-50 (2)'!SAB64</f>
        <v>0</v>
      </c>
      <c r="RXR67" s="1">
        <f>'[2]хавсралт-2 ямаат уул-50 (2)'!SAC64</f>
        <v>0</v>
      </c>
      <c r="RXS67" s="1">
        <f>'[2]хавсралт-2 ямаат уул-50 (2)'!SAD64</f>
        <v>0</v>
      </c>
      <c r="RXT67" s="1">
        <f>'[2]хавсралт-2 ямаат уул-50 (2)'!SAE64</f>
        <v>0</v>
      </c>
      <c r="RXU67" s="1">
        <f>'[2]хавсралт-2 ямаат уул-50 (2)'!SAF64</f>
        <v>0</v>
      </c>
      <c r="RXV67" s="1">
        <f>'[2]хавсралт-2 ямаат уул-50 (2)'!SAG64</f>
        <v>0</v>
      </c>
      <c r="RXW67" s="1">
        <f>'[2]хавсралт-2 ямаат уул-50 (2)'!SAH64</f>
        <v>0</v>
      </c>
      <c r="RXX67" s="1">
        <f>'[2]хавсралт-2 ямаат уул-50 (2)'!SAI64</f>
        <v>0</v>
      </c>
      <c r="RXY67" s="1">
        <f>'[2]хавсралт-2 ямаат уул-50 (2)'!SAJ64</f>
        <v>0</v>
      </c>
      <c r="RXZ67" s="1">
        <f>'[2]хавсралт-2 ямаат уул-50 (2)'!SAK64</f>
        <v>0</v>
      </c>
      <c r="RYA67" s="1">
        <f>'[2]хавсралт-2 ямаат уул-50 (2)'!SAL64</f>
        <v>0</v>
      </c>
      <c r="RYB67" s="1">
        <f>'[2]хавсралт-2 ямаат уул-50 (2)'!SAM64</f>
        <v>0</v>
      </c>
      <c r="RYC67" s="1">
        <f>'[2]хавсралт-2 ямаат уул-50 (2)'!SAN64</f>
        <v>0</v>
      </c>
      <c r="RYD67" s="1">
        <f>'[2]хавсралт-2 ямаат уул-50 (2)'!SAO64</f>
        <v>0</v>
      </c>
      <c r="RYE67" s="1">
        <f>'[2]хавсралт-2 ямаат уул-50 (2)'!SAP64</f>
        <v>0</v>
      </c>
      <c r="RYF67" s="1">
        <f>'[2]хавсралт-2 ямаат уул-50 (2)'!SAQ64</f>
        <v>0</v>
      </c>
      <c r="RYG67" s="1">
        <f>'[2]хавсралт-2 ямаат уул-50 (2)'!SAR64</f>
        <v>0</v>
      </c>
      <c r="RYH67" s="1">
        <f>'[2]хавсралт-2 ямаат уул-50 (2)'!SAS64</f>
        <v>0</v>
      </c>
      <c r="RYI67" s="1">
        <f>'[2]хавсралт-2 ямаат уул-50 (2)'!SAT64</f>
        <v>0</v>
      </c>
      <c r="RYJ67" s="1">
        <f>'[2]хавсралт-2 ямаат уул-50 (2)'!SAU64</f>
        <v>0</v>
      </c>
      <c r="RYK67" s="1">
        <f>'[2]хавсралт-2 ямаат уул-50 (2)'!SAV64</f>
        <v>0</v>
      </c>
      <c r="RYL67" s="1">
        <f>'[2]хавсралт-2 ямаат уул-50 (2)'!SAW64</f>
        <v>0</v>
      </c>
      <c r="RYM67" s="1">
        <f>'[2]хавсралт-2 ямаат уул-50 (2)'!SAX64</f>
        <v>0</v>
      </c>
      <c r="RYN67" s="1">
        <f>'[2]хавсралт-2 ямаат уул-50 (2)'!SAY64</f>
        <v>0</v>
      </c>
      <c r="RYO67" s="1">
        <f>'[2]хавсралт-2 ямаат уул-50 (2)'!SAZ64</f>
        <v>0</v>
      </c>
      <c r="RYP67" s="1">
        <f>'[2]хавсралт-2 ямаат уул-50 (2)'!SBA64</f>
        <v>0</v>
      </c>
      <c r="RYQ67" s="1">
        <f>'[2]хавсралт-2 ямаат уул-50 (2)'!SBB64</f>
        <v>0</v>
      </c>
      <c r="RYR67" s="1">
        <f>'[2]хавсралт-2 ямаат уул-50 (2)'!SBC64</f>
        <v>0</v>
      </c>
      <c r="RYS67" s="1">
        <f>'[2]хавсралт-2 ямаат уул-50 (2)'!SBD64</f>
        <v>0</v>
      </c>
      <c r="RYT67" s="1">
        <f>'[2]хавсралт-2 ямаат уул-50 (2)'!SBE64</f>
        <v>0</v>
      </c>
      <c r="RYU67" s="1">
        <f>'[2]хавсралт-2 ямаат уул-50 (2)'!SBF64</f>
        <v>0</v>
      </c>
      <c r="RYV67" s="1">
        <f>'[2]хавсралт-2 ямаат уул-50 (2)'!SBG64</f>
        <v>0</v>
      </c>
      <c r="RYW67" s="1">
        <f>'[2]хавсралт-2 ямаат уул-50 (2)'!SBH64</f>
        <v>0</v>
      </c>
      <c r="RYX67" s="1">
        <f>'[2]хавсралт-2 ямаат уул-50 (2)'!SBI64</f>
        <v>0</v>
      </c>
      <c r="RYY67" s="1">
        <f>'[2]хавсралт-2 ямаат уул-50 (2)'!SBJ64</f>
        <v>0</v>
      </c>
      <c r="RYZ67" s="1">
        <f>'[2]хавсралт-2 ямаат уул-50 (2)'!SBK64</f>
        <v>0</v>
      </c>
      <c r="RZA67" s="1">
        <f>'[2]хавсралт-2 ямаат уул-50 (2)'!SBL64</f>
        <v>0</v>
      </c>
      <c r="RZB67" s="1">
        <f>'[2]хавсралт-2 ямаат уул-50 (2)'!SBM64</f>
        <v>0</v>
      </c>
      <c r="RZC67" s="1">
        <f>'[2]хавсралт-2 ямаат уул-50 (2)'!SBN64</f>
        <v>0</v>
      </c>
      <c r="RZD67" s="1">
        <f>'[2]хавсралт-2 ямаат уул-50 (2)'!SBO64</f>
        <v>0</v>
      </c>
      <c r="RZE67" s="1">
        <f>'[2]хавсралт-2 ямаат уул-50 (2)'!SBP64</f>
        <v>0</v>
      </c>
      <c r="RZF67" s="1">
        <f>'[2]хавсралт-2 ямаат уул-50 (2)'!SBQ64</f>
        <v>0</v>
      </c>
      <c r="RZG67" s="1">
        <f>'[2]хавсралт-2 ямаат уул-50 (2)'!SBR64</f>
        <v>0</v>
      </c>
      <c r="RZH67" s="1">
        <f>'[2]хавсралт-2 ямаат уул-50 (2)'!SBS64</f>
        <v>0</v>
      </c>
      <c r="RZI67" s="1">
        <f>'[2]хавсралт-2 ямаат уул-50 (2)'!SBT64</f>
        <v>0</v>
      </c>
      <c r="RZJ67" s="1">
        <f>'[2]хавсралт-2 ямаат уул-50 (2)'!SBU64</f>
        <v>0</v>
      </c>
      <c r="RZK67" s="1">
        <f>'[2]хавсралт-2 ямаат уул-50 (2)'!SBV64</f>
        <v>0</v>
      </c>
      <c r="RZL67" s="1">
        <f>'[2]хавсралт-2 ямаат уул-50 (2)'!SBW64</f>
        <v>0</v>
      </c>
      <c r="RZM67" s="1">
        <f>'[2]хавсралт-2 ямаат уул-50 (2)'!SBX64</f>
        <v>0</v>
      </c>
      <c r="RZN67" s="1">
        <f>'[2]хавсралт-2 ямаат уул-50 (2)'!SBY64</f>
        <v>0</v>
      </c>
      <c r="RZO67" s="1">
        <f>'[2]хавсралт-2 ямаат уул-50 (2)'!SBZ64</f>
        <v>0</v>
      </c>
      <c r="RZP67" s="1">
        <f>'[2]хавсралт-2 ямаат уул-50 (2)'!SCA64</f>
        <v>0</v>
      </c>
      <c r="RZQ67" s="1">
        <f>'[2]хавсралт-2 ямаат уул-50 (2)'!SCB64</f>
        <v>0</v>
      </c>
      <c r="RZR67" s="1">
        <f>'[2]хавсралт-2 ямаат уул-50 (2)'!SCC64</f>
        <v>0</v>
      </c>
      <c r="RZS67" s="1">
        <f>'[2]хавсралт-2 ямаат уул-50 (2)'!SCD64</f>
        <v>0</v>
      </c>
      <c r="RZT67" s="1">
        <f>'[2]хавсралт-2 ямаат уул-50 (2)'!SCE64</f>
        <v>0</v>
      </c>
      <c r="RZU67" s="1">
        <f>'[2]хавсралт-2 ямаат уул-50 (2)'!SCF64</f>
        <v>0</v>
      </c>
      <c r="RZV67" s="1">
        <f>'[2]хавсралт-2 ямаат уул-50 (2)'!SCG64</f>
        <v>0</v>
      </c>
      <c r="RZW67" s="1">
        <f>'[2]хавсралт-2 ямаат уул-50 (2)'!SCH64</f>
        <v>0</v>
      </c>
      <c r="RZX67" s="1">
        <f>'[2]хавсралт-2 ямаат уул-50 (2)'!SCI64</f>
        <v>0</v>
      </c>
      <c r="RZY67" s="1">
        <f>'[2]хавсралт-2 ямаат уул-50 (2)'!SCJ64</f>
        <v>0</v>
      </c>
      <c r="RZZ67" s="1">
        <f>'[2]хавсралт-2 ямаат уул-50 (2)'!SCK64</f>
        <v>0</v>
      </c>
      <c r="SAA67" s="1">
        <f>'[2]хавсралт-2 ямаат уул-50 (2)'!SCL64</f>
        <v>0</v>
      </c>
      <c r="SAB67" s="1">
        <f>'[2]хавсралт-2 ямаат уул-50 (2)'!SCM64</f>
        <v>0</v>
      </c>
      <c r="SAC67" s="1">
        <f>'[2]хавсралт-2 ямаат уул-50 (2)'!SCN64</f>
        <v>0</v>
      </c>
      <c r="SAD67" s="1">
        <f>'[2]хавсралт-2 ямаат уул-50 (2)'!SCO64</f>
        <v>0</v>
      </c>
      <c r="SAE67" s="1">
        <f>'[2]хавсралт-2 ямаат уул-50 (2)'!SCP64</f>
        <v>0</v>
      </c>
      <c r="SAF67" s="1">
        <f>'[2]хавсралт-2 ямаат уул-50 (2)'!SCQ64</f>
        <v>0</v>
      </c>
      <c r="SAG67" s="1">
        <f>'[2]хавсралт-2 ямаат уул-50 (2)'!SCR64</f>
        <v>0</v>
      </c>
      <c r="SAH67" s="1">
        <f>'[2]хавсралт-2 ямаат уул-50 (2)'!SCS64</f>
        <v>0</v>
      </c>
      <c r="SAI67" s="1">
        <f>'[2]хавсралт-2 ямаат уул-50 (2)'!SCT64</f>
        <v>0</v>
      </c>
      <c r="SAJ67" s="1">
        <f>'[2]хавсралт-2 ямаат уул-50 (2)'!SCU64</f>
        <v>0</v>
      </c>
      <c r="SAK67" s="1">
        <f>'[2]хавсралт-2 ямаат уул-50 (2)'!SCV64</f>
        <v>0</v>
      </c>
      <c r="SAL67" s="1">
        <f>'[2]хавсралт-2 ямаат уул-50 (2)'!SCW64</f>
        <v>0</v>
      </c>
      <c r="SAM67" s="1">
        <f>'[2]хавсралт-2 ямаат уул-50 (2)'!SCX64</f>
        <v>0</v>
      </c>
      <c r="SAN67" s="1">
        <f>'[2]хавсралт-2 ямаат уул-50 (2)'!SCY64</f>
        <v>0</v>
      </c>
      <c r="SAO67" s="1">
        <f>'[2]хавсралт-2 ямаат уул-50 (2)'!SCZ64</f>
        <v>0</v>
      </c>
      <c r="SAP67" s="1">
        <f>'[2]хавсралт-2 ямаат уул-50 (2)'!SDA64</f>
        <v>0</v>
      </c>
      <c r="SAQ67" s="1">
        <f>'[2]хавсралт-2 ямаат уул-50 (2)'!SDB64</f>
        <v>0</v>
      </c>
      <c r="SAR67" s="1">
        <f>'[2]хавсралт-2 ямаат уул-50 (2)'!SDC64</f>
        <v>0</v>
      </c>
      <c r="SAS67" s="1">
        <f>'[2]хавсралт-2 ямаат уул-50 (2)'!SDD64</f>
        <v>0</v>
      </c>
      <c r="SAT67" s="1">
        <f>'[2]хавсралт-2 ямаат уул-50 (2)'!SDE64</f>
        <v>0</v>
      </c>
      <c r="SAU67" s="1">
        <f>'[2]хавсралт-2 ямаат уул-50 (2)'!SDF64</f>
        <v>0</v>
      </c>
      <c r="SAV67" s="1">
        <f>'[2]хавсралт-2 ямаат уул-50 (2)'!SDG64</f>
        <v>0</v>
      </c>
      <c r="SAW67" s="1">
        <f>'[2]хавсралт-2 ямаат уул-50 (2)'!SDH64</f>
        <v>0</v>
      </c>
      <c r="SAX67" s="1">
        <f>'[2]хавсралт-2 ямаат уул-50 (2)'!SDI64</f>
        <v>0</v>
      </c>
      <c r="SAY67" s="1">
        <f>'[2]хавсралт-2 ямаат уул-50 (2)'!SDJ64</f>
        <v>0</v>
      </c>
      <c r="SAZ67" s="1">
        <f>'[2]хавсралт-2 ямаат уул-50 (2)'!SDK64</f>
        <v>0</v>
      </c>
      <c r="SBA67" s="1">
        <f>'[2]хавсралт-2 ямаат уул-50 (2)'!SDL64</f>
        <v>0</v>
      </c>
      <c r="SBB67" s="1">
        <f>'[2]хавсралт-2 ямаат уул-50 (2)'!SDM64</f>
        <v>0</v>
      </c>
      <c r="SBC67" s="1">
        <f>'[2]хавсралт-2 ямаат уул-50 (2)'!SDN64</f>
        <v>0</v>
      </c>
      <c r="SBD67" s="1">
        <f>'[2]хавсралт-2 ямаат уул-50 (2)'!SDO64</f>
        <v>0</v>
      </c>
      <c r="SBE67" s="1">
        <f>'[2]хавсралт-2 ямаат уул-50 (2)'!SDP64</f>
        <v>0</v>
      </c>
      <c r="SBF67" s="1">
        <f>'[2]хавсралт-2 ямаат уул-50 (2)'!SDQ64</f>
        <v>0</v>
      </c>
      <c r="SBG67" s="1">
        <f>'[2]хавсралт-2 ямаат уул-50 (2)'!SDR64</f>
        <v>0</v>
      </c>
      <c r="SBH67" s="1">
        <f>'[2]хавсралт-2 ямаат уул-50 (2)'!SDS64</f>
        <v>0</v>
      </c>
      <c r="SBI67" s="1">
        <f>'[2]хавсралт-2 ямаат уул-50 (2)'!SDT64</f>
        <v>0</v>
      </c>
      <c r="SBJ67" s="1">
        <f>'[2]хавсралт-2 ямаат уул-50 (2)'!SDU64</f>
        <v>0</v>
      </c>
      <c r="SBK67" s="1">
        <f>'[2]хавсралт-2 ямаат уул-50 (2)'!SDV64</f>
        <v>0</v>
      </c>
      <c r="SBL67" s="1">
        <f>'[2]хавсралт-2 ямаат уул-50 (2)'!SDW64</f>
        <v>0</v>
      </c>
      <c r="SBM67" s="1">
        <f>'[2]хавсралт-2 ямаат уул-50 (2)'!SDX64</f>
        <v>0</v>
      </c>
      <c r="SBN67" s="1">
        <f>'[2]хавсралт-2 ямаат уул-50 (2)'!SDY64</f>
        <v>0</v>
      </c>
      <c r="SBO67" s="1">
        <f>'[2]хавсралт-2 ямаат уул-50 (2)'!SDZ64</f>
        <v>0</v>
      </c>
      <c r="SBP67" s="1">
        <f>'[2]хавсралт-2 ямаат уул-50 (2)'!SEA64</f>
        <v>0</v>
      </c>
      <c r="SBQ67" s="1">
        <f>'[2]хавсралт-2 ямаат уул-50 (2)'!SEB64</f>
        <v>0</v>
      </c>
      <c r="SBR67" s="1">
        <f>'[2]хавсралт-2 ямаат уул-50 (2)'!SEC64</f>
        <v>0</v>
      </c>
      <c r="SBS67" s="1">
        <f>'[2]хавсралт-2 ямаат уул-50 (2)'!SED64</f>
        <v>0</v>
      </c>
      <c r="SBT67" s="1">
        <f>'[2]хавсралт-2 ямаат уул-50 (2)'!SEE64</f>
        <v>0</v>
      </c>
      <c r="SBU67" s="1">
        <f>'[2]хавсралт-2 ямаат уул-50 (2)'!SEF64</f>
        <v>0</v>
      </c>
      <c r="SBV67" s="1">
        <f>'[2]хавсралт-2 ямаат уул-50 (2)'!SEG64</f>
        <v>0</v>
      </c>
      <c r="SBW67" s="1">
        <f>'[2]хавсралт-2 ямаат уул-50 (2)'!SEH64</f>
        <v>0</v>
      </c>
      <c r="SBX67" s="1">
        <f>'[2]хавсралт-2 ямаат уул-50 (2)'!SEI64</f>
        <v>0</v>
      </c>
      <c r="SBY67" s="1">
        <f>'[2]хавсралт-2 ямаат уул-50 (2)'!SEJ64</f>
        <v>0</v>
      </c>
      <c r="SBZ67" s="1">
        <f>'[2]хавсралт-2 ямаат уул-50 (2)'!SEK64</f>
        <v>0</v>
      </c>
      <c r="SCA67" s="1">
        <f>'[2]хавсралт-2 ямаат уул-50 (2)'!SEL64</f>
        <v>0</v>
      </c>
      <c r="SCB67" s="1">
        <f>'[2]хавсралт-2 ямаат уул-50 (2)'!SEM64</f>
        <v>0</v>
      </c>
      <c r="SCC67" s="1">
        <f>'[2]хавсралт-2 ямаат уул-50 (2)'!SEN64</f>
        <v>0</v>
      </c>
      <c r="SCD67" s="1">
        <f>'[2]хавсралт-2 ямаат уул-50 (2)'!SEO64</f>
        <v>0</v>
      </c>
      <c r="SCE67" s="1">
        <f>'[2]хавсралт-2 ямаат уул-50 (2)'!SEP64</f>
        <v>0</v>
      </c>
      <c r="SCF67" s="1">
        <f>'[2]хавсралт-2 ямаат уул-50 (2)'!SEQ64</f>
        <v>0</v>
      </c>
      <c r="SCG67" s="1">
        <f>'[2]хавсралт-2 ямаат уул-50 (2)'!SER64</f>
        <v>0</v>
      </c>
      <c r="SCH67" s="1">
        <f>'[2]хавсралт-2 ямаат уул-50 (2)'!SES64</f>
        <v>0</v>
      </c>
      <c r="SCI67" s="1">
        <f>'[2]хавсралт-2 ямаат уул-50 (2)'!SET64</f>
        <v>0</v>
      </c>
      <c r="SCJ67" s="1">
        <f>'[2]хавсралт-2 ямаат уул-50 (2)'!SEU64</f>
        <v>0</v>
      </c>
      <c r="SCK67" s="1">
        <f>'[2]хавсралт-2 ямаат уул-50 (2)'!SEV64</f>
        <v>0</v>
      </c>
      <c r="SCL67" s="1">
        <f>'[2]хавсралт-2 ямаат уул-50 (2)'!SEW64</f>
        <v>0</v>
      </c>
      <c r="SCM67" s="1">
        <f>'[2]хавсралт-2 ямаат уул-50 (2)'!SEX64</f>
        <v>0</v>
      </c>
      <c r="SCN67" s="1">
        <f>'[2]хавсралт-2 ямаат уул-50 (2)'!SEY64</f>
        <v>0</v>
      </c>
      <c r="SCO67" s="1">
        <f>'[2]хавсралт-2 ямаат уул-50 (2)'!SEZ64</f>
        <v>0</v>
      </c>
      <c r="SCP67" s="1">
        <f>'[2]хавсралт-2 ямаат уул-50 (2)'!SFA64</f>
        <v>0</v>
      </c>
      <c r="SCQ67" s="1">
        <f>'[2]хавсралт-2 ямаат уул-50 (2)'!SFB64</f>
        <v>0</v>
      </c>
      <c r="SCR67" s="1">
        <f>'[2]хавсралт-2 ямаат уул-50 (2)'!SFC64</f>
        <v>0</v>
      </c>
      <c r="SCS67" s="1">
        <f>'[2]хавсралт-2 ямаат уул-50 (2)'!SFD64</f>
        <v>0</v>
      </c>
      <c r="SCT67" s="1">
        <f>'[2]хавсралт-2 ямаат уул-50 (2)'!SFE64</f>
        <v>0</v>
      </c>
      <c r="SCU67" s="1">
        <f>'[2]хавсралт-2 ямаат уул-50 (2)'!SFF64</f>
        <v>0</v>
      </c>
      <c r="SCV67" s="1">
        <f>'[2]хавсралт-2 ямаат уул-50 (2)'!SFG64</f>
        <v>0</v>
      </c>
      <c r="SCW67" s="1">
        <f>'[2]хавсралт-2 ямаат уул-50 (2)'!SFH64</f>
        <v>0</v>
      </c>
      <c r="SCX67" s="1">
        <f>'[2]хавсралт-2 ямаат уул-50 (2)'!SFI64</f>
        <v>0</v>
      </c>
      <c r="SCY67" s="1">
        <f>'[2]хавсралт-2 ямаат уул-50 (2)'!SFJ64</f>
        <v>0</v>
      </c>
      <c r="SCZ67" s="1">
        <f>'[2]хавсралт-2 ямаат уул-50 (2)'!SFK64</f>
        <v>0</v>
      </c>
      <c r="SDA67" s="1">
        <f>'[2]хавсралт-2 ямаат уул-50 (2)'!SFL64</f>
        <v>0</v>
      </c>
      <c r="SDB67" s="1">
        <f>'[2]хавсралт-2 ямаат уул-50 (2)'!SFM64</f>
        <v>0</v>
      </c>
      <c r="SDC67" s="1">
        <f>'[2]хавсралт-2 ямаат уул-50 (2)'!SFN64</f>
        <v>0</v>
      </c>
      <c r="SDD67" s="1">
        <f>'[2]хавсралт-2 ямаат уул-50 (2)'!SFO64</f>
        <v>0</v>
      </c>
      <c r="SDE67" s="1">
        <f>'[2]хавсралт-2 ямаат уул-50 (2)'!SFP64</f>
        <v>0</v>
      </c>
      <c r="SDF67" s="1">
        <f>'[2]хавсралт-2 ямаат уул-50 (2)'!SFQ64</f>
        <v>0</v>
      </c>
      <c r="SDG67" s="1">
        <f>'[2]хавсралт-2 ямаат уул-50 (2)'!SFR64</f>
        <v>0</v>
      </c>
      <c r="SDH67" s="1">
        <f>'[2]хавсралт-2 ямаат уул-50 (2)'!SFS64</f>
        <v>0</v>
      </c>
      <c r="SDI67" s="1">
        <f>'[2]хавсралт-2 ямаат уул-50 (2)'!SFT64</f>
        <v>0</v>
      </c>
      <c r="SDJ67" s="1">
        <f>'[2]хавсралт-2 ямаат уул-50 (2)'!SFU64</f>
        <v>0</v>
      </c>
      <c r="SDK67" s="1">
        <f>'[2]хавсралт-2 ямаат уул-50 (2)'!SFV64</f>
        <v>0</v>
      </c>
      <c r="SDL67" s="1">
        <f>'[2]хавсралт-2 ямаат уул-50 (2)'!SFW64</f>
        <v>0</v>
      </c>
      <c r="SDM67" s="1">
        <f>'[2]хавсралт-2 ямаат уул-50 (2)'!SFX64</f>
        <v>0</v>
      </c>
      <c r="SDN67" s="1">
        <f>'[2]хавсралт-2 ямаат уул-50 (2)'!SFY64</f>
        <v>0</v>
      </c>
      <c r="SDO67" s="1">
        <f>'[2]хавсралт-2 ямаат уул-50 (2)'!SFZ64</f>
        <v>0</v>
      </c>
      <c r="SDP67" s="1">
        <f>'[2]хавсралт-2 ямаат уул-50 (2)'!SGA64</f>
        <v>0</v>
      </c>
      <c r="SDQ67" s="1">
        <f>'[2]хавсралт-2 ямаат уул-50 (2)'!SGB64</f>
        <v>0</v>
      </c>
      <c r="SDR67" s="1">
        <f>'[2]хавсралт-2 ямаат уул-50 (2)'!SGC64</f>
        <v>0</v>
      </c>
      <c r="SDS67" s="1">
        <f>'[2]хавсралт-2 ямаат уул-50 (2)'!SGD64</f>
        <v>0</v>
      </c>
      <c r="SDT67" s="1">
        <f>'[2]хавсралт-2 ямаат уул-50 (2)'!SGE64</f>
        <v>0</v>
      </c>
      <c r="SDU67" s="1">
        <f>'[2]хавсралт-2 ямаат уул-50 (2)'!SGF64</f>
        <v>0</v>
      </c>
      <c r="SDV67" s="1">
        <f>'[2]хавсралт-2 ямаат уул-50 (2)'!SGG64</f>
        <v>0</v>
      </c>
      <c r="SDW67" s="1">
        <f>'[2]хавсралт-2 ямаат уул-50 (2)'!SGH64</f>
        <v>0</v>
      </c>
      <c r="SDX67" s="1">
        <f>'[2]хавсралт-2 ямаат уул-50 (2)'!SGI64</f>
        <v>0</v>
      </c>
      <c r="SDY67" s="1">
        <f>'[2]хавсралт-2 ямаат уул-50 (2)'!SGJ64</f>
        <v>0</v>
      </c>
      <c r="SDZ67" s="1">
        <f>'[2]хавсралт-2 ямаат уул-50 (2)'!SGK64</f>
        <v>0</v>
      </c>
      <c r="SEA67" s="1">
        <f>'[2]хавсралт-2 ямаат уул-50 (2)'!SGL64</f>
        <v>0</v>
      </c>
      <c r="SEB67" s="1">
        <f>'[2]хавсралт-2 ямаат уул-50 (2)'!SGM64</f>
        <v>0</v>
      </c>
      <c r="SEC67" s="1">
        <f>'[2]хавсралт-2 ямаат уул-50 (2)'!SGN64</f>
        <v>0</v>
      </c>
      <c r="SED67" s="1">
        <f>'[2]хавсралт-2 ямаат уул-50 (2)'!SGO64</f>
        <v>0</v>
      </c>
      <c r="SEE67" s="1">
        <f>'[2]хавсралт-2 ямаат уул-50 (2)'!SGP64</f>
        <v>0</v>
      </c>
      <c r="SEF67" s="1">
        <f>'[2]хавсралт-2 ямаат уул-50 (2)'!SGQ64</f>
        <v>0</v>
      </c>
      <c r="SEG67" s="1">
        <f>'[2]хавсралт-2 ямаат уул-50 (2)'!SGR64</f>
        <v>0</v>
      </c>
      <c r="SEH67" s="1">
        <f>'[2]хавсралт-2 ямаат уул-50 (2)'!SGS64</f>
        <v>0</v>
      </c>
      <c r="SEI67" s="1">
        <f>'[2]хавсралт-2 ямаат уул-50 (2)'!SGT64</f>
        <v>0</v>
      </c>
      <c r="SEJ67" s="1">
        <f>'[2]хавсралт-2 ямаат уул-50 (2)'!SGU64</f>
        <v>0</v>
      </c>
      <c r="SEK67" s="1">
        <f>'[2]хавсралт-2 ямаат уул-50 (2)'!SGV64</f>
        <v>0</v>
      </c>
      <c r="SEL67" s="1">
        <f>'[2]хавсралт-2 ямаат уул-50 (2)'!SGW64</f>
        <v>0</v>
      </c>
      <c r="SEM67" s="1">
        <f>'[2]хавсралт-2 ямаат уул-50 (2)'!SGX64</f>
        <v>0</v>
      </c>
      <c r="SEN67" s="1">
        <f>'[2]хавсралт-2 ямаат уул-50 (2)'!SGY64</f>
        <v>0</v>
      </c>
      <c r="SEO67" s="1">
        <f>'[2]хавсралт-2 ямаат уул-50 (2)'!SGZ64</f>
        <v>0</v>
      </c>
      <c r="SEP67" s="1">
        <f>'[2]хавсралт-2 ямаат уул-50 (2)'!SHA64</f>
        <v>0</v>
      </c>
      <c r="SEQ67" s="1">
        <f>'[2]хавсралт-2 ямаат уул-50 (2)'!SHB64</f>
        <v>0</v>
      </c>
      <c r="SER67" s="1">
        <f>'[2]хавсралт-2 ямаат уул-50 (2)'!SHC64</f>
        <v>0</v>
      </c>
      <c r="SES67" s="1">
        <f>'[2]хавсралт-2 ямаат уул-50 (2)'!SHD64</f>
        <v>0</v>
      </c>
      <c r="SET67" s="1">
        <f>'[2]хавсралт-2 ямаат уул-50 (2)'!SHE64</f>
        <v>0</v>
      </c>
      <c r="SEU67" s="1">
        <f>'[2]хавсралт-2 ямаат уул-50 (2)'!SHF64</f>
        <v>0</v>
      </c>
      <c r="SEV67" s="1">
        <f>'[2]хавсралт-2 ямаат уул-50 (2)'!SHG64</f>
        <v>0</v>
      </c>
      <c r="SEW67" s="1">
        <f>'[2]хавсралт-2 ямаат уул-50 (2)'!SHH64</f>
        <v>0</v>
      </c>
      <c r="SEX67" s="1">
        <f>'[2]хавсралт-2 ямаат уул-50 (2)'!SHI64</f>
        <v>0</v>
      </c>
      <c r="SEY67" s="1">
        <f>'[2]хавсралт-2 ямаат уул-50 (2)'!SHJ64</f>
        <v>0</v>
      </c>
      <c r="SEZ67" s="1">
        <f>'[2]хавсралт-2 ямаат уул-50 (2)'!SHK64</f>
        <v>0</v>
      </c>
      <c r="SFA67" s="1">
        <f>'[2]хавсралт-2 ямаат уул-50 (2)'!SHL64</f>
        <v>0</v>
      </c>
      <c r="SFB67" s="1">
        <f>'[2]хавсралт-2 ямаат уул-50 (2)'!SHM64</f>
        <v>0</v>
      </c>
      <c r="SFC67" s="1">
        <f>'[2]хавсралт-2 ямаат уул-50 (2)'!SHN64</f>
        <v>0</v>
      </c>
      <c r="SFD67" s="1">
        <f>'[2]хавсралт-2 ямаат уул-50 (2)'!SHO64</f>
        <v>0</v>
      </c>
      <c r="SFE67" s="1">
        <f>'[2]хавсралт-2 ямаат уул-50 (2)'!SHP64</f>
        <v>0</v>
      </c>
      <c r="SFF67" s="1">
        <f>'[2]хавсралт-2 ямаат уул-50 (2)'!SHQ64</f>
        <v>0</v>
      </c>
      <c r="SFG67" s="1">
        <f>'[2]хавсралт-2 ямаат уул-50 (2)'!SHR64</f>
        <v>0</v>
      </c>
      <c r="SFH67" s="1">
        <f>'[2]хавсралт-2 ямаат уул-50 (2)'!SHS64</f>
        <v>0</v>
      </c>
      <c r="SFI67" s="1">
        <f>'[2]хавсралт-2 ямаат уул-50 (2)'!SHT64</f>
        <v>0</v>
      </c>
      <c r="SFJ67" s="1">
        <f>'[2]хавсралт-2 ямаат уул-50 (2)'!SHU64</f>
        <v>0</v>
      </c>
      <c r="SFK67" s="1">
        <f>'[2]хавсралт-2 ямаат уул-50 (2)'!SHV64</f>
        <v>0</v>
      </c>
      <c r="SFL67" s="1">
        <f>'[2]хавсралт-2 ямаат уул-50 (2)'!SHW64</f>
        <v>0</v>
      </c>
      <c r="SFM67" s="1">
        <f>'[2]хавсралт-2 ямаат уул-50 (2)'!SHX64</f>
        <v>0</v>
      </c>
      <c r="SFN67" s="1">
        <f>'[2]хавсралт-2 ямаат уул-50 (2)'!SHY64</f>
        <v>0</v>
      </c>
      <c r="SFO67" s="1">
        <f>'[2]хавсралт-2 ямаат уул-50 (2)'!SHZ64</f>
        <v>0</v>
      </c>
      <c r="SFP67" s="1">
        <f>'[2]хавсралт-2 ямаат уул-50 (2)'!SIA64</f>
        <v>0</v>
      </c>
      <c r="SFQ67" s="1">
        <f>'[2]хавсралт-2 ямаат уул-50 (2)'!SIB64</f>
        <v>0</v>
      </c>
      <c r="SFR67" s="1">
        <f>'[2]хавсралт-2 ямаат уул-50 (2)'!SIC64</f>
        <v>0</v>
      </c>
      <c r="SFS67" s="1">
        <f>'[2]хавсралт-2 ямаат уул-50 (2)'!SID64</f>
        <v>0</v>
      </c>
      <c r="SFT67" s="1">
        <f>'[2]хавсралт-2 ямаат уул-50 (2)'!SIE64</f>
        <v>0</v>
      </c>
      <c r="SFU67" s="1">
        <f>'[2]хавсралт-2 ямаат уул-50 (2)'!SIF64</f>
        <v>0</v>
      </c>
      <c r="SFV67" s="1">
        <f>'[2]хавсралт-2 ямаат уул-50 (2)'!SIG64</f>
        <v>0</v>
      </c>
      <c r="SFW67" s="1">
        <f>'[2]хавсралт-2 ямаат уул-50 (2)'!SIH64</f>
        <v>0</v>
      </c>
      <c r="SFX67" s="1">
        <f>'[2]хавсралт-2 ямаат уул-50 (2)'!SII64</f>
        <v>0</v>
      </c>
      <c r="SFY67" s="1">
        <f>'[2]хавсралт-2 ямаат уул-50 (2)'!SIJ64</f>
        <v>0</v>
      </c>
      <c r="SFZ67" s="1">
        <f>'[2]хавсралт-2 ямаат уул-50 (2)'!SIK64</f>
        <v>0</v>
      </c>
      <c r="SGA67" s="1">
        <f>'[2]хавсралт-2 ямаат уул-50 (2)'!SIL64</f>
        <v>0</v>
      </c>
      <c r="SGB67" s="1">
        <f>'[2]хавсралт-2 ямаат уул-50 (2)'!SIM64</f>
        <v>0</v>
      </c>
      <c r="SGC67" s="1">
        <f>'[2]хавсралт-2 ямаат уул-50 (2)'!SIN64</f>
        <v>0</v>
      </c>
      <c r="SGD67" s="1">
        <f>'[2]хавсралт-2 ямаат уул-50 (2)'!SIO64</f>
        <v>0</v>
      </c>
      <c r="SGE67" s="1">
        <f>'[2]хавсралт-2 ямаат уул-50 (2)'!SIP64</f>
        <v>0</v>
      </c>
      <c r="SGF67" s="1">
        <f>'[2]хавсралт-2 ямаат уул-50 (2)'!SIQ64</f>
        <v>0</v>
      </c>
      <c r="SGG67" s="1">
        <f>'[2]хавсралт-2 ямаат уул-50 (2)'!SIR64</f>
        <v>0</v>
      </c>
      <c r="SGH67" s="1">
        <f>'[2]хавсралт-2 ямаат уул-50 (2)'!SIS64</f>
        <v>0</v>
      </c>
      <c r="SGI67" s="1">
        <f>'[2]хавсралт-2 ямаат уул-50 (2)'!SIT64</f>
        <v>0</v>
      </c>
      <c r="SGJ67" s="1">
        <f>'[2]хавсралт-2 ямаат уул-50 (2)'!SIU64</f>
        <v>0</v>
      </c>
      <c r="SGK67" s="1">
        <f>'[2]хавсралт-2 ямаат уул-50 (2)'!SIV64</f>
        <v>0</v>
      </c>
      <c r="SGL67" s="1">
        <f>'[2]хавсралт-2 ямаат уул-50 (2)'!SIW64</f>
        <v>0</v>
      </c>
      <c r="SGM67" s="1">
        <f>'[2]хавсралт-2 ямаат уул-50 (2)'!SIX64</f>
        <v>0</v>
      </c>
      <c r="SGN67" s="1">
        <f>'[2]хавсралт-2 ямаат уул-50 (2)'!SIY64</f>
        <v>0</v>
      </c>
      <c r="SGO67" s="1">
        <f>'[2]хавсралт-2 ямаат уул-50 (2)'!SIZ64</f>
        <v>0</v>
      </c>
      <c r="SGP67" s="1">
        <f>'[2]хавсралт-2 ямаат уул-50 (2)'!SJA64</f>
        <v>0</v>
      </c>
      <c r="SGQ67" s="1">
        <f>'[2]хавсралт-2 ямаат уул-50 (2)'!SJB64</f>
        <v>0</v>
      </c>
      <c r="SGR67" s="1">
        <f>'[2]хавсралт-2 ямаат уул-50 (2)'!SJC64</f>
        <v>0</v>
      </c>
      <c r="SGS67" s="1">
        <f>'[2]хавсралт-2 ямаат уул-50 (2)'!SJD64</f>
        <v>0</v>
      </c>
      <c r="SGT67" s="1">
        <f>'[2]хавсралт-2 ямаат уул-50 (2)'!SJE64</f>
        <v>0</v>
      </c>
      <c r="SGU67" s="1">
        <f>'[2]хавсралт-2 ямаат уул-50 (2)'!SJF64</f>
        <v>0</v>
      </c>
      <c r="SGV67" s="1">
        <f>'[2]хавсралт-2 ямаат уул-50 (2)'!SJG64</f>
        <v>0</v>
      </c>
      <c r="SGW67" s="1">
        <f>'[2]хавсралт-2 ямаат уул-50 (2)'!SJH64</f>
        <v>0</v>
      </c>
      <c r="SGX67" s="1">
        <f>'[2]хавсралт-2 ямаат уул-50 (2)'!SJI64</f>
        <v>0</v>
      </c>
      <c r="SGY67" s="1">
        <f>'[2]хавсралт-2 ямаат уул-50 (2)'!SJJ64</f>
        <v>0</v>
      </c>
      <c r="SGZ67" s="1">
        <f>'[2]хавсралт-2 ямаат уул-50 (2)'!SJK64</f>
        <v>0</v>
      </c>
      <c r="SHA67" s="1">
        <f>'[2]хавсралт-2 ямаат уул-50 (2)'!SJL64</f>
        <v>0</v>
      </c>
      <c r="SHB67" s="1">
        <f>'[2]хавсралт-2 ямаат уул-50 (2)'!SJM64</f>
        <v>0</v>
      </c>
      <c r="SHC67" s="1">
        <f>'[2]хавсралт-2 ямаат уул-50 (2)'!SJN64</f>
        <v>0</v>
      </c>
      <c r="SHD67" s="1">
        <f>'[2]хавсралт-2 ямаат уул-50 (2)'!SJO64</f>
        <v>0</v>
      </c>
      <c r="SHE67" s="1">
        <f>'[2]хавсралт-2 ямаат уул-50 (2)'!SJP64</f>
        <v>0</v>
      </c>
      <c r="SHF67" s="1">
        <f>'[2]хавсралт-2 ямаат уул-50 (2)'!SJQ64</f>
        <v>0</v>
      </c>
      <c r="SHG67" s="1">
        <f>'[2]хавсралт-2 ямаат уул-50 (2)'!SJR64</f>
        <v>0</v>
      </c>
      <c r="SHH67" s="1">
        <f>'[2]хавсралт-2 ямаат уул-50 (2)'!SJS64</f>
        <v>0</v>
      </c>
      <c r="SHI67" s="1">
        <f>'[2]хавсралт-2 ямаат уул-50 (2)'!SJT64</f>
        <v>0</v>
      </c>
      <c r="SHJ67" s="1">
        <f>'[2]хавсралт-2 ямаат уул-50 (2)'!SJU64</f>
        <v>0</v>
      </c>
      <c r="SHK67" s="1">
        <f>'[2]хавсралт-2 ямаат уул-50 (2)'!SJV64</f>
        <v>0</v>
      </c>
      <c r="SHL67" s="1">
        <f>'[2]хавсралт-2 ямаат уул-50 (2)'!SJW64</f>
        <v>0</v>
      </c>
      <c r="SHM67" s="1">
        <f>'[2]хавсралт-2 ямаат уул-50 (2)'!SJX64</f>
        <v>0</v>
      </c>
      <c r="SHN67" s="1">
        <f>'[2]хавсралт-2 ямаат уул-50 (2)'!SJY64</f>
        <v>0</v>
      </c>
      <c r="SHO67" s="1">
        <f>'[2]хавсралт-2 ямаат уул-50 (2)'!SJZ64</f>
        <v>0</v>
      </c>
      <c r="SHP67" s="1">
        <f>'[2]хавсралт-2 ямаат уул-50 (2)'!SKA64</f>
        <v>0</v>
      </c>
      <c r="SHQ67" s="1">
        <f>'[2]хавсралт-2 ямаат уул-50 (2)'!SKB64</f>
        <v>0</v>
      </c>
      <c r="SHR67" s="1">
        <f>'[2]хавсралт-2 ямаат уул-50 (2)'!SKC64</f>
        <v>0</v>
      </c>
      <c r="SHS67" s="1">
        <f>'[2]хавсралт-2 ямаат уул-50 (2)'!SKD64</f>
        <v>0</v>
      </c>
      <c r="SHT67" s="1">
        <f>'[2]хавсралт-2 ямаат уул-50 (2)'!SKE64</f>
        <v>0</v>
      </c>
      <c r="SHU67" s="1">
        <f>'[2]хавсралт-2 ямаат уул-50 (2)'!SKF64</f>
        <v>0</v>
      </c>
      <c r="SHV67" s="1">
        <f>'[2]хавсралт-2 ямаат уул-50 (2)'!SKG64</f>
        <v>0</v>
      </c>
      <c r="SHW67" s="1">
        <f>'[2]хавсралт-2 ямаат уул-50 (2)'!SKH64</f>
        <v>0</v>
      </c>
      <c r="SHX67" s="1">
        <f>'[2]хавсралт-2 ямаат уул-50 (2)'!SKI64</f>
        <v>0</v>
      </c>
      <c r="SHY67" s="1">
        <f>'[2]хавсралт-2 ямаат уул-50 (2)'!SKJ64</f>
        <v>0</v>
      </c>
      <c r="SHZ67" s="1">
        <f>'[2]хавсралт-2 ямаат уул-50 (2)'!SKK64</f>
        <v>0</v>
      </c>
      <c r="SIA67" s="1">
        <f>'[2]хавсралт-2 ямаат уул-50 (2)'!SKL64</f>
        <v>0</v>
      </c>
      <c r="SIB67" s="1">
        <f>'[2]хавсралт-2 ямаат уул-50 (2)'!SKM64</f>
        <v>0</v>
      </c>
      <c r="SIC67" s="1">
        <f>'[2]хавсралт-2 ямаат уул-50 (2)'!SKN64</f>
        <v>0</v>
      </c>
      <c r="SID67" s="1">
        <f>'[2]хавсралт-2 ямаат уул-50 (2)'!SKO64</f>
        <v>0</v>
      </c>
      <c r="SIE67" s="1">
        <f>'[2]хавсралт-2 ямаат уул-50 (2)'!SKP64</f>
        <v>0</v>
      </c>
      <c r="SIF67" s="1">
        <f>'[2]хавсралт-2 ямаат уул-50 (2)'!SKQ64</f>
        <v>0</v>
      </c>
      <c r="SIG67" s="1">
        <f>'[2]хавсралт-2 ямаат уул-50 (2)'!SKR64</f>
        <v>0</v>
      </c>
      <c r="SIH67" s="1">
        <f>'[2]хавсралт-2 ямаат уул-50 (2)'!SKS64</f>
        <v>0</v>
      </c>
      <c r="SII67" s="1">
        <f>'[2]хавсралт-2 ямаат уул-50 (2)'!SKT64</f>
        <v>0</v>
      </c>
      <c r="SIJ67" s="1">
        <f>'[2]хавсралт-2 ямаат уул-50 (2)'!SKU64</f>
        <v>0</v>
      </c>
      <c r="SIK67" s="1">
        <f>'[2]хавсралт-2 ямаат уул-50 (2)'!SKV64</f>
        <v>0</v>
      </c>
      <c r="SIL67" s="1">
        <f>'[2]хавсралт-2 ямаат уул-50 (2)'!SKW64</f>
        <v>0</v>
      </c>
      <c r="SIM67" s="1">
        <f>'[2]хавсралт-2 ямаат уул-50 (2)'!SKX64</f>
        <v>0</v>
      </c>
      <c r="SIN67" s="1">
        <f>'[2]хавсралт-2 ямаат уул-50 (2)'!SKY64</f>
        <v>0</v>
      </c>
      <c r="SIO67" s="1">
        <f>'[2]хавсралт-2 ямаат уул-50 (2)'!SKZ64</f>
        <v>0</v>
      </c>
      <c r="SIP67" s="1">
        <f>'[2]хавсралт-2 ямаат уул-50 (2)'!SLA64</f>
        <v>0</v>
      </c>
      <c r="SIQ67" s="1">
        <f>'[2]хавсралт-2 ямаат уул-50 (2)'!SLB64</f>
        <v>0</v>
      </c>
      <c r="SIR67" s="1">
        <f>'[2]хавсралт-2 ямаат уул-50 (2)'!SLC64</f>
        <v>0</v>
      </c>
      <c r="SIS67" s="1">
        <f>'[2]хавсралт-2 ямаат уул-50 (2)'!SLD64</f>
        <v>0</v>
      </c>
      <c r="SIT67" s="1">
        <f>'[2]хавсралт-2 ямаат уул-50 (2)'!SLE64</f>
        <v>0</v>
      </c>
      <c r="SIU67" s="1">
        <f>'[2]хавсралт-2 ямаат уул-50 (2)'!SLF64</f>
        <v>0</v>
      </c>
      <c r="SIV67" s="1">
        <f>'[2]хавсралт-2 ямаат уул-50 (2)'!SLG64</f>
        <v>0</v>
      </c>
      <c r="SIW67" s="1">
        <f>'[2]хавсралт-2 ямаат уул-50 (2)'!SLH64</f>
        <v>0</v>
      </c>
      <c r="SIX67" s="1">
        <f>'[2]хавсралт-2 ямаат уул-50 (2)'!SLI64</f>
        <v>0</v>
      </c>
      <c r="SIY67" s="1">
        <f>'[2]хавсралт-2 ямаат уул-50 (2)'!SLJ64</f>
        <v>0</v>
      </c>
      <c r="SIZ67" s="1">
        <f>'[2]хавсралт-2 ямаат уул-50 (2)'!SLK64</f>
        <v>0</v>
      </c>
      <c r="SJA67" s="1">
        <f>'[2]хавсралт-2 ямаат уул-50 (2)'!SLL64</f>
        <v>0</v>
      </c>
      <c r="SJB67" s="1">
        <f>'[2]хавсралт-2 ямаат уул-50 (2)'!SLM64</f>
        <v>0</v>
      </c>
      <c r="SJC67" s="1">
        <f>'[2]хавсралт-2 ямаат уул-50 (2)'!SLN64</f>
        <v>0</v>
      </c>
      <c r="SJD67" s="1">
        <f>'[2]хавсралт-2 ямаат уул-50 (2)'!SLO64</f>
        <v>0</v>
      </c>
      <c r="SJE67" s="1">
        <f>'[2]хавсралт-2 ямаат уул-50 (2)'!SLP64</f>
        <v>0</v>
      </c>
      <c r="SJF67" s="1">
        <f>'[2]хавсралт-2 ямаат уул-50 (2)'!SLQ64</f>
        <v>0</v>
      </c>
      <c r="SJG67" s="1">
        <f>'[2]хавсралт-2 ямаат уул-50 (2)'!SLR64</f>
        <v>0</v>
      </c>
      <c r="SJH67" s="1">
        <f>'[2]хавсралт-2 ямаат уул-50 (2)'!SLS64</f>
        <v>0</v>
      </c>
      <c r="SJI67" s="1">
        <f>'[2]хавсралт-2 ямаат уул-50 (2)'!SLT64</f>
        <v>0</v>
      </c>
      <c r="SJJ67" s="1">
        <f>'[2]хавсралт-2 ямаат уул-50 (2)'!SLU64</f>
        <v>0</v>
      </c>
      <c r="SJK67" s="1">
        <f>'[2]хавсралт-2 ямаат уул-50 (2)'!SLV64</f>
        <v>0</v>
      </c>
      <c r="SJL67" s="1">
        <f>'[2]хавсралт-2 ямаат уул-50 (2)'!SLW64</f>
        <v>0</v>
      </c>
      <c r="SJM67" s="1">
        <f>'[2]хавсралт-2 ямаат уул-50 (2)'!SLX64</f>
        <v>0</v>
      </c>
      <c r="SJN67" s="1">
        <f>'[2]хавсралт-2 ямаат уул-50 (2)'!SLY64</f>
        <v>0</v>
      </c>
      <c r="SJO67" s="1">
        <f>'[2]хавсралт-2 ямаат уул-50 (2)'!SLZ64</f>
        <v>0</v>
      </c>
      <c r="SJP67" s="1">
        <f>'[2]хавсралт-2 ямаат уул-50 (2)'!SMA64</f>
        <v>0</v>
      </c>
      <c r="SJQ67" s="1">
        <f>'[2]хавсралт-2 ямаат уул-50 (2)'!SMB64</f>
        <v>0</v>
      </c>
      <c r="SJR67" s="1">
        <f>'[2]хавсралт-2 ямаат уул-50 (2)'!SMC64</f>
        <v>0</v>
      </c>
      <c r="SJS67" s="1">
        <f>'[2]хавсралт-2 ямаат уул-50 (2)'!SMD64</f>
        <v>0</v>
      </c>
      <c r="SJT67" s="1">
        <f>'[2]хавсралт-2 ямаат уул-50 (2)'!SME64</f>
        <v>0</v>
      </c>
      <c r="SJU67" s="1">
        <f>'[2]хавсралт-2 ямаат уул-50 (2)'!SMF64</f>
        <v>0</v>
      </c>
      <c r="SJV67" s="1">
        <f>'[2]хавсралт-2 ямаат уул-50 (2)'!SMG64</f>
        <v>0</v>
      </c>
      <c r="SJW67" s="1">
        <f>'[2]хавсралт-2 ямаат уул-50 (2)'!SMH64</f>
        <v>0</v>
      </c>
      <c r="SJX67" s="1">
        <f>'[2]хавсралт-2 ямаат уул-50 (2)'!SMI64</f>
        <v>0</v>
      </c>
      <c r="SJY67" s="1">
        <f>'[2]хавсралт-2 ямаат уул-50 (2)'!SMJ64</f>
        <v>0</v>
      </c>
      <c r="SJZ67" s="1">
        <f>'[2]хавсралт-2 ямаат уул-50 (2)'!SMK64</f>
        <v>0</v>
      </c>
      <c r="SKA67" s="1">
        <f>'[2]хавсралт-2 ямаат уул-50 (2)'!SML64</f>
        <v>0</v>
      </c>
      <c r="SKB67" s="1">
        <f>'[2]хавсралт-2 ямаат уул-50 (2)'!SMM64</f>
        <v>0</v>
      </c>
      <c r="SKC67" s="1">
        <f>'[2]хавсралт-2 ямаат уул-50 (2)'!SMN64</f>
        <v>0</v>
      </c>
      <c r="SKD67" s="1">
        <f>'[2]хавсралт-2 ямаат уул-50 (2)'!SMO64</f>
        <v>0</v>
      </c>
      <c r="SKE67" s="1">
        <f>'[2]хавсралт-2 ямаат уул-50 (2)'!SMP64</f>
        <v>0</v>
      </c>
      <c r="SKF67" s="1">
        <f>'[2]хавсралт-2 ямаат уул-50 (2)'!SMQ64</f>
        <v>0</v>
      </c>
      <c r="SKG67" s="1">
        <f>'[2]хавсралт-2 ямаат уул-50 (2)'!SMR64</f>
        <v>0</v>
      </c>
      <c r="SKH67" s="1">
        <f>'[2]хавсралт-2 ямаат уул-50 (2)'!SMS64</f>
        <v>0</v>
      </c>
      <c r="SKI67" s="1">
        <f>'[2]хавсралт-2 ямаат уул-50 (2)'!SMT64</f>
        <v>0</v>
      </c>
      <c r="SKJ67" s="1">
        <f>'[2]хавсралт-2 ямаат уул-50 (2)'!SMU64</f>
        <v>0</v>
      </c>
      <c r="SKK67" s="1">
        <f>'[2]хавсралт-2 ямаат уул-50 (2)'!SMV64</f>
        <v>0</v>
      </c>
      <c r="SKL67" s="1">
        <f>'[2]хавсралт-2 ямаат уул-50 (2)'!SMW64</f>
        <v>0</v>
      </c>
      <c r="SKM67" s="1">
        <f>'[2]хавсралт-2 ямаат уул-50 (2)'!SMX64</f>
        <v>0</v>
      </c>
      <c r="SKN67" s="1">
        <f>'[2]хавсралт-2 ямаат уул-50 (2)'!SMY64</f>
        <v>0</v>
      </c>
      <c r="SKO67" s="1">
        <f>'[2]хавсралт-2 ямаат уул-50 (2)'!SMZ64</f>
        <v>0</v>
      </c>
      <c r="SKP67" s="1">
        <f>'[2]хавсралт-2 ямаат уул-50 (2)'!SNA64</f>
        <v>0</v>
      </c>
      <c r="SKQ67" s="1">
        <f>'[2]хавсралт-2 ямаат уул-50 (2)'!SNB64</f>
        <v>0</v>
      </c>
      <c r="SKR67" s="1">
        <f>'[2]хавсралт-2 ямаат уул-50 (2)'!SNC64</f>
        <v>0</v>
      </c>
      <c r="SKS67" s="1">
        <f>'[2]хавсралт-2 ямаат уул-50 (2)'!SND64</f>
        <v>0</v>
      </c>
      <c r="SKT67" s="1">
        <f>'[2]хавсралт-2 ямаат уул-50 (2)'!SNE64</f>
        <v>0</v>
      </c>
      <c r="SKU67" s="1">
        <f>'[2]хавсралт-2 ямаат уул-50 (2)'!SNF64</f>
        <v>0</v>
      </c>
      <c r="SKV67" s="1">
        <f>'[2]хавсралт-2 ямаат уул-50 (2)'!SNG64</f>
        <v>0</v>
      </c>
      <c r="SKW67" s="1">
        <f>'[2]хавсралт-2 ямаат уул-50 (2)'!SNH64</f>
        <v>0</v>
      </c>
      <c r="SKX67" s="1">
        <f>'[2]хавсралт-2 ямаат уул-50 (2)'!SNI64</f>
        <v>0</v>
      </c>
      <c r="SKY67" s="1">
        <f>'[2]хавсралт-2 ямаат уул-50 (2)'!SNJ64</f>
        <v>0</v>
      </c>
      <c r="SKZ67" s="1">
        <f>'[2]хавсралт-2 ямаат уул-50 (2)'!SNK64</f>
        <v>0</v>
      </c>
      <c r="SLA67" s="1">
        <f>'[2]хавсралт-2 ямаат уул-50 (2)'!SNL64</f>
        <v>0</v>
      </c>
      <c r="SLB67" s="1">
        <f>'[2]хавсралт-2 ямаат уул-50 (2)'!SNM64</f>
        <v>0</v>
      </c>
      <c r="SLC67" s="1">
        <f>'[2]хавсралт-2 ямаат уул-50 (2)'!SNN64</f>
        <v>0</v>
      </c>
      <c r="SLD67" s="1">
        <f>'[2]хавсралт-2 ямаат уул-50 (2)'!SNO64</f>
        <v>0</v>
      </c>
      <c r="SLE67" s="1">
        <f>'[2]хавсралт-2 ямаат уул-50 (2)'!SNP64</f>
        <v>0</v>
      </c>
      <c r="SLF67" s="1">
        <f>'[2]хавсралт-2 ямаат уул-50 (2)'!SNQ64</f>
        <v>0</v>
      </c>
      <c r="SLG67" s="1">
        <f>'[2]хавсралт-2 ямаат уул-50 (2)'!SNR64</f>
        <v>0</v>
      </c>
      <c r="SLH67" s="1">
        <f>'[2]хавсралт-2 ямаат уул-50 (2)'!SNS64</f>
        <v>0</v>
      </c>
      <c r="SLI67" s="1">
        <f>'[2]хавсралт-2 ямаат уул-50 (2)'!SNT64</f>
        <v>0</v>
      </c>
      <c r="SLJ67" s="1">
        <f>'[2]хавсралт-2 ямаат уул-50 (2)'!SNU64</f>
        <v>0</v>
      </c>
      <c r="SLK67" s="1">
        <f>'[2]хавсралт-2 ямаат уул-50 (2)'!SNV64</f>
        <v>0</v>
      </c>
      <c r="SLL67" s="1">
        <f>'[2]хавсралт-2 ямаат уул-50 (2)'!SNW64</f>
        <v>0</v>
      </c>
      <c r="SLM67" s="1">
        <f>'[2]хавсралт-2 ямаат уул-50 (2)'!SNX64</f>
        <v>0</v>
      </c>
      <c r="SLN67" s="1">
        <f>'[2]хавсралт-2 ямаат уул-50 (2)'!SNY64</f>
        <v>0</v>
      </c>
      <c r="SLO67" s="1">
        <f>'[2]хавсралт-2 ямаат уул-50 (2)'!SNZ64</f>
        <v>0</v>
      </c>
      <c r="SLP67" s="1">
        <f>'[2]хавсралт-2 ямаат уул-50 (2)'!SOA64</f>
        <v>0</v>
      </c>
      <c r="SLQ67" s="1">
        <f>'[2]хавсралт-2 ямаат уул-50 (2)'!SOB64</f>
        <v>0</v>
      </c>
      <c r="SLR67" s="1">
        <f>'[2]хавсралт-2 ямаат уул-50 (2)'!SOC64</f>
        <v>0</v>
      </c>
      <c r="SLS67" s="1">
        <f>'[2]хавсралт-2 ямаат уул-50 (2)'!SOD64</f>
        <v>0</v>
      </c>
      <c r="SLT67" s="1">
        <f>'[2]хавсралт-2 ямаат уул-50 (2)'!SOE64</f>
        <v>0</v>
      </c>
      <c r="SLU67" s="1">
        <f>'[2]хавсралт-2 ямаат уул-50 (2)'!SOF64</f>
        <v>0</v>
      </c>
      <c r="SLV67" s="1">
        <f>'[2]хавсралт-2 ямаат уул-50 (2)'!SOG64</f>
        <v>0</v>
      </c>
      <c r="SLW67" s="1">
        <f>'[2]хавсралт-2 ямаат уул-50 (2)'!SOH64</f>
        <v>0</v>
      </c>
      <c r="SLX67" s="1">
        <f>'[2]хавсралт-2 ямаат уул-50 (2)'!SOI64</f>
        <v>0</v>
      </c>
      <c r="SLY67" s="1">
        <f>'[2]хавсралт-2 ямаат уул-50 (2)'!SOJ64</f>
        <v>0</v>
      </c>
      <c r="SLZ67" s="1">
        <f>'[2]хавсралт-2 ямаат уул-50 (2)'!SOK64</f>
        <v>0</v>
      </c>
      <c r="SMA67" s="1">
        <f>'[2]хавсралт-2 ямаат уул-50 (2)'!SOL64</f>
        <v>0</v>
      </c>
      <c r="SMB67" s="1">
        <f>'[2]хавсралт-2 ямаат уул-50 (2)'!SOM64</f>
        <v>0</v>
      </c>
      <c r="SMC67" s="1">
        <f>'[2]хавсралт-2 ямаат уул-50 (2)'!SON64</f>
        <v>0</v>
      </c>
      <c r="SMD67" s="1">
        <f>'[2]хавсралт-2 ямаат уул-50 (2)'!SOO64</f>
        <v>0</v>
      </c>
      <c r="SME67" s="1">
        <f>'[2]хавсралт-2 ямаат уул-50 (2)'!SOP64</f>
        <v>0</v>
      </c>
      <c r="SMF67" s="1">
        <f>'[2]хавсралт-2 ямаат уул-50 (2)'!SOQ64</f>
        <v>0</v>
      </c>
      <c r="SMG67" s="1">
        <f>'[2]хавсралт-2 ямаат уул-50 (2)'!SOR64</f>
        <v>0</v>
      </c>
      <c r="SMH67" s="1">
        <f>'[2]хавсралт-2 ямаат уул-50 (2)'!SOS64</f>
        <v>0</v>
      </c>
      <c r="SMI67" s="1">
        <f>'[2]хавсралт-2 ямаат уул-50 (2)'!SOT64</f>
        <v>0</v>
      </c>
      <c r="SMJ67" s="1">
        <f>'[2]хавсралт-2 ямаат уул-50 (2)'!SOU64</f>
        <v>0</v>
      </c>
      <c r="SMK67" s="1">
        <f>'[2]хавсралт-2 ямаат уул-50 (2)'!SOV64</f>
        <v>0</v>
      </c>
      <c r="SML67" s="1">
        <f>'[2]хавсралт-2 ямаат уул-50 (2)'!SOW64</f>
        <v>0</v>
      </c>
      <c r="SMM67" s="1">
        <f>'[2]хавсралт-2 ямаат уул-50 (2)'!SOX64</f>
        <v>0</v>
      </c>
      <c r="SMN67" s="1">
        <f>'[2]хавсралт-2 ямаат уул-50 (2)'!SOY64</f>
        <v>0</v>
      </c>
      <c r="SMO67" s="1">
        <f>'[2]хавсралт-2 ямаат уул-50 (2)'!SOZ64</f>
        <v>0</v>
      </c>
      <c r="SMP67" s="1">
        <f>'[2]хавсралт-2 ямаат уул-50 (2)'!SPA64</f>
        <v>0</v>
      </c>
      <c r="SMQ67" s="1">
        <f>'[2]хавсралт-2 ямаат уул-50 (2)'!SPB64</f>
        <v>0</v>
      </c>
      <c r="SMR67" s="1">
        <f>'[2]хавсралт-2 ямаат уул-50 (2)'!SPC64</f>
        <v>0</v>
      </c>
      <c r="SMS67" s="1">
        <f>'[2]хавсралт-2 ямаат уул-50 (2)'!SPD64</f>
        <v>0</v>
      </c>
      <c r="SMT67" s="1">
        <f>'[2]хавсралт-2 ямаат уул-50 (2)'!SPE64</f>
        <v>0</v>
      </c>
      <c r="SMU67" s="1">
        <f>'[2]хавсралт-2 ямаат уул-50 (2)'!SPF64</f>
        <v>0</v>
      </c>
      <c r="SMV67" s="1">
        <f>'[2]хавсралт-2 ямаат уул-50 (2)'!SPG64</f>
        <v>0</v>
      </c>
      <c r="SMW67" s="1">
        <f>'[2]хавсралт-2 ямаат уул-50 (2)'!SPH64</f>
        <v>0</v>
      </c>
      <c r="SMX67" s="1">
        <f>'[2]хавсралт-2 ямаат уул-50 (2)'!SPI64</f>
        <v>0</v>
      </c>
      <c r="SMY67" s="1">
        <f>'[2]хавсралт-2 ямаат уул-50 (2)'!SPJ64</f>
        <v>0</v>
      </c>
      <c r="SMZ67" s="1">
        <f>'[2]хавсралт-2 ямаат уул-50 (2)'!SPK64</f>
        <v>0</v>
      </c>
      <c r="SNA67" s="1">
        <f>'[2]хавсралт-2 ямаат уул-50 (2)'!SPL64</f>
        <v>0</v>
      </c>
      <c r="SNB67" s="1">
        <f>'[2]хавсралт-2 ямаат уул-50 (2)'!SPM64</f>
        <v>0</v>
      </c>
      <c r="SNC67" s="1">
        <f>'[2]хавсралт-2 ямаат уул-50 (2)'!SPN64</f>
        <v>0</v>
      </c>
      <c r="SND67" s="1">
        <f>'[2]хавсралт-2 ямаат уул-50 (2)'!SPO64</f>
        <v>0</v>
      </c>
      <c r="SNE67" s="1">
        <f>'[2]хавсралт-2 ямаат уул-50 (2)'!SPP64</f>
        <v>0</v>
      </c>
      <c r="SNF67" s="1">
        <f>'[2]хавсралт-2 ямаат уул-50 (2)'!SPQ64</f>
        <v>0</v>
      </c>
      <c r="SNG67" s="1">
        <f>'[2]хавсралт-2 ямаат уул-50 (2)'!SPR64</f>
        <v>0</v>
      </c>
      <c r="SNH67" s="1">
        <f>'[2]хавсралт-2 ямаат уул-50 (2)'!SPS64</f>
        <v>0</v>
      </c>
      <c r="SNI67" s="1">
        <f>'[2]хавсралт-2 ямаат уул-50 (2)'!SPT64</f>
        <v>0</v>
      </c>
      <c r="SNJ67" s="1">
        <f>'[2]хавсралт-2 ямаат уул-50 (2)'!SPU64</f>
        <v>0</v>
      </c>
      <c r="SNK67" s="1">
        <f>'[2]хавсралт-2 ямаат уул-50 (2)'!SPV64</f>
        <v>0</v>
      </c>
      <c r="SNL67" s="1">
        <f>'[2]хавсралт-2 ямаат уул-50 (2)'!SPW64</f>
        <v>0</v>
      </c>
      <c r="SNM67" s="1">
        <f>'[2]хавсралт-2 ямаат уул-50 (2)'!SPX64</f>
        <v>0</v>
      </c>
      <c r="SNN67" s="1">
        <f>'[2]хавсралт-2 ямаат уул-50 (2)'!SPY64</f>
        <v>0</v>
      </c>
      <c r="SNO67" s="1">
        <f>'[2]хавсралт-2 ямаат уул-50 (2)'!SPZ64</f>
        <v>0</v>
      </c>
      <c r="SNP67" s="1">
        <f>'[2]хавсралт-2 ямаат уул-50 (2)'!SQA64</f>
        <v>0</v>
      </c>
      <c r="SNQ67" s="1">
        <f>'[2]хавсралт-2 ямаат уул-50 (2)'!SQB64</f>
        <v>0</v>
      </c>
      <c r="SNR67" s="1">
        <f>'[2]хавсралт-2 ямаат уул-50 (2)'!SQC64</f>
        <v>0</v>
      </c>
      <c r="SNS67" s="1">
        <f>'[2]хавсралт-2 ямаат уул-50 (2)'!SQD64</f>
        <v>0</v>
      </c>
      <c r="SNT67" s="1">
        <f>'[2]хавсралт-2 ямаат уул-50 (2)'!SQE64</f>
        <v>0</v>
      </c>
      <c r="SNU67" s="1">
        <f>'[2]хавсралт-2 ямаат уул-50 (2)'!SQF64</f>
        <v>0</v>
      </c>
      <c r="SNV67" s="1">
        <f>'[2]хавсралт-2 ямаат уул-50 (2)'!SQG64</f>
        <v>0</v>
      </c>
      <c r="SNW67" s="1">
        <f>'[2]хавсралт-2 ямаат уул-50 (2)'!SQH64</f>
        <v>0</v>
      </c>
      <c r="SNX67" s="1">
        <f>'[2]хавсралт-2 ямаат уул-50 (2)'!SQI64</f>
        <v>0</v>
      </c>
      <c r="SNY67" s="1">
        <f>'[2]хавсралт-2 ямаат уул-50 (2)'!SQJ64</f>
        <v>0</v>
      </c>
      <c r="SNZ67" s="1">
        <f>'[2]хавсралт-2 ямаат уул-50 (2)'!SQK64</f>
        <v>0</v>
      </c>
      <c r="SOA67" s="1">
        <f>'[2]хавсралт-2 ямаат уул-50 (2)'!SQL64</f>
        <v>0</v>
      </c>
      <c r="SOB67" s="1">
        <f>'[2]хавсралт-2 ямаат уул-50 (2)'!SQM64</f>
        <v>0</v>
      </c>
      <c r="SOC67" s="1">
        <f>'[2]хавсралт-2 ямаат уул-50 (2)'!SQN64</f>
        <v>0</v>
      </c>
      <c r="SOD67" s="1">
        <f>'[2]хавсралт-2 ямаат уул-50 (2)'!SQO64</f>
        <v>0</v>
      </c>
      <c r="SOE67" s="1">
        <f>'[2]хавсралт-2 ямаат уул-50 (2)'!SQP64</f>
        <v>0</v>
      </c>
      <c r="SOF67" s="1">
        <f>'[2]хавсралт-2 ямаат уул-50 (2)'!SQQ64</f>
        <v>0</v>
      </c>
      <c r="SOG67" s="1">
        <f>'[2]хавсралт-2 ямаат уул-50 (2)'!SQR64</f>
        <v>0</v>
      </c>
      <c r="SOH67" s="1">
        <f>'[2]хавсралт-2 ямаат уул-50 (2)'!SQS64</f>
        <v>0</v>
      </c>
      <c r="SOI67" s="1">
        <f>'[2]хавсралт-2 ямаат уул-50 (2)'!SQT64</f>
        <v>0</v>
      </c>
      <c r="SOJ67" s="1">
        <f>'[2]хавсралт-2 ямаат уул-50 (2)'!SQU64</f>
        <v>0</v>
      </c>
      <c r="SOK67" s="1">
        <f>'[2]хавсралт-2 ямаат уул-50 (2)'!SQV64</f>
        <v>0</v>
      </c>
      <c r="SOL67" s="1">
        <f>'[2]хавсралт-2 ямаат уул-50 (2)'!SQW64</f>
        <v>0</v>
      </c>
      <c r="SOM67" s="1">
        <f>'[2]хавсралт-2 ямаат уул-50 (2)'!SQX64</f>
        <v>0</v>
      </c>
      <c r="SON67" s="1">
        <f>'[2]хавсралт-2 ямаат уул-50 (2)'!SQY64</f>
        <v>0</v>
      </c>
      <c r="SOO67" s="1">
        <f>'[2]хавсралт-2 ямаат уул-50 (2)'!SQZ64</f>
        <v>0</v>
      </c>
      <c r="SOP67" s="1">
        <f>'[2]хавсралт-2 ямаат уул-50 (2)'!SRA64</f>
        <v>0</v>
      </c>
      <c r="SOQ67" s="1">
        <f>'[2]хавсралт-2 ямаат уул-50 (2)'!SRB64</f>
        <v>0</v>
      </c>
      <c r="SOR67" s="1">
        <f>'[2]хавсралт-2 ямаат уул-50 (2)'!SRC64</f>
        <v>0</v>
      </c>
      <c r="SOS67" s="1">
        <f>'[2]хавсралт-2 ямаат уул-50 (2)'!SRD64</f>
        <v>0</v>
      </c>
      <c r="SOT67" s="1">
        <f>'[2]хавсралт-2 ямаат уул-50 (2)'!SRE64</f>
        <v>0</v>
      </c>
      <c r="SOU67" s="1">
        <f>'[2]хавсралт-2 ямаат уул-50 (2)'!SRF64</f>
        <v>0</v>
      </c>
      <c r="SOV67" s="1">
        <f>'[2]хавсралт-2 ямаат уул-50 (2)'!SRG64</f>
        <v>0</v>
      </c>
      <c r="SOW67" s="1">
        <f>'[2]хавсралт-2 ямаат уул-50 (2)'!SRH64</f>
        <v>0</v>
      </c>
      <c r="SOX67" s="1">
        <f>'[2]хавсралт-2 ямаат уул-50 (2)'!SRI64</f>
        <v>0</v>
      </c>
      <c r="SOY67" s="1">
        <f>'[2]хавсралт-2 ямаат уул-50 (2)'!SRJ64</f>
        <v>0</v>
      </c>
      <c r="SOZ67" s="1">
        <f>'[2]хавсралт-2 ямаат уул-50 (2)'!SRK64</f>
        <v>0</v>
      </c>
      <c r="SPA67" s="1">
        <f>'[2]хавсралт-2 ямаат уул-50 (2)'!SRL64</f>
        <v>0</v>
      </c>
      <c r="SPB67" s="1">
        <f>'[2]хавсралт-2 ямаат уул-50 (2)'!SRM64</f>
        <v>0</v>
      </c>
      <c r="SPC67" s="1">
        <f>'[2]хавсралт-2 ямаат уул-50 (2)'!SRN64</f>
        <v>0</v>
      </c>
      <c r="SPD67" s="1">
        <f>'[2]хавсралт-2 ямаат уул-50 (2)'!SRO64</f>
        <v>0</v>
      </c>
      <c r="SPE67" s="1">
        <f>'[2]хавсралт-2 ямаат уул-50 (2)'!SRP64</f>
        <v>0</v>
      </c>
      <c r="SPF67" s="1">
        <f>'[2]хавсралт-2 ямаат уул-50 (2)'!SRQ64</f>
        <v>0</v>
      </c>
      <c r="SPG67" s="1">
        <f>'[2]хавсралт-2 ямаат уул-50 (2)'!SRR64</f>
        <v>0</v>
      </c>
      <c r="SPH67" s="1">
        <f>'[2]хавсралт-2 ямаат уул-50 (2)'!SRS64</f>
        <v>0</v>
      </c>
      <c r="SPI67" s="1">
        <f>'[2]хавсралт-2 ямаат уул-50 (2)'!SRT64</f>
        <v>0</v>
      </c>
      <c r="SPJ67" s="1">
        <f>'[2]хавсралт-2 ямаат уул-50 (2)'!SRU64</f>
        <v>0</v>
      </c>
      <c r="SPK67" s="1">
        <f>'[2]хавсралт-2 ямаат уул-50 (2)'!SRV64</f>
        <v>0</v>
      </c>
      <c r="SPL67" s="1">
        <f>'[2]хавсралт-2 ямаат уул-50 (2)'!SRW64</f>
        <v>0</v>
      </c>
      <c r="SPM67" s="1">
        <f>'[2]хавсралт-2 ямаат уул-50 (2)'!SRX64</f>
        <v>0</v>
      </c>
      <c r="SPN67" s="1">
        <f>'[2]хавсралт-2 ямаат уул-50 (2)'!SRY64</f>
        <v>0</v>
      </c>
      <c r="SPO67" s="1">
        <f>'[2]хавсралт-2 ямаат уул-50 (2)'!SRZ64</f>
        <v>0</v>
      </c>
      <c r="SPP67" s="1">
        <f>'[2]хавсралт-2 ямаат уул-50 (2)'!SSA64</f>
        <v>0</v>
      </c>
      <c r="SPQ67" s="1">
        <f>'[2]хавсралт-2 ямаат уул-50 (2)'!SSB64</f>
        <v>0</v>
      </c>
      <c r="SPR67" s="1">
        <f>'[2]хавсралт-2 ямаат уул-50 (2)'!SSC64</f>
        <v>0</v>
      </c>
      <c r="SPS67" s="1">
        <f>'[2]хавсралт-2 ямаат уул-50 (2)'!SSD64</f>
        <v>0</v>
      </c>
      <c r="SPT67" s="1">
        <f>'[2]хавсралт-2 ямаат уул-50 (2)'!SSE64</f>
        <v>0</v>
      </c>
      <c r="SPU67" s="1">
        <f>'[2]хавсралт-2 ямаат уул-50 (2)'!SSF64</f>
        <v>0</v>
      </c>
      <c r="SPV67" s="1">
        <f>'[2]хавсралт-2 ямаат уул-50 (2)'!SSG64</f>
        <v>0</v>
      </c>
      <c r="SPW67" s="1">
        <f>'[2]хавсралт-2 ямаат уул-50 (2)'!SSH64</f>
        <v>0</v>
      </c>
      <c r="SPX67" s="1">
        <f>'[2]хавсралт-2 ямаат уул-50 (2)'!SSI64</f>
        <v>0</v>
      </c>
      <c r="SPY67" s="1">
        <f>'[2]хавсралт-2 ямаат уул-50 (2)'!SSJ64</f>
        <v>0</v>
      </c>
      <c r="SPZ67" s="1">
        <f>'[2]хавсралт-2 ямаат уул-50 (2)'!SSK64</f>
        <v>0</v>
      </c>
      <c r="SQA67" s="1">
        <f>'[2]хавсралт-2 ямаат уул-50 (2)'!SSL64</f>
        <v>0</v>
      </c>
      <c r="SQB67" s="1">
        <f>'[2]хавсралт-2 ямаат уул-50 (2)'!SSM64</f>
        <v>0</v>
      </c>
      <c r="SQC67" s="1">
        <f>'[2]хавсралт-2 ямаат уул-50 (2)'!SSN64</f>
        <v>0</v>
      </c>
      <c r="SQD67" s="1">
        <f>'[2]хавсралт-2 ямаат уул-50 (2)'!SSO64</f>
        <v>0</v>
      </c>
      <c r="SQE67" s="1">
        <f>'[2]хавсралт-2 ямаат уул-50 (2)'!SSP64</f>
        <v>0</v>
      </c>
      <c r="SQF67" s="1">
        <f>'[2]хавсралт-2 ямаат уул-50 (2)'!SSQ64</f>
        <v>0</v>
      </c>
      <c r="SQG67" s="1">
        <f>'[2]хавсралт-2 ямаат уул-50 (2)'!SSR64</f>
        <v>0</v>
      </c>
      <c r="SQH67" s="1">
        <f>'[2]хавсралт-2 ямаат уул-50 (2)'!SSS64</f>
        <v>0</v>
      </c>
      <c r="SQI67" s="1">
        <f>'[2]хавсралт-2 ямаат уул-50 (2)'!SST64</f>
        <v>0</v>
      </c>
      <c r="SQJ67" s="1">
        <f>'[2]хавсралт-2 ямаат уул-50 (2)'!SSU64</f>
        <v>0</v>
      </c>
      <c r="SQK67" s="1">
        <f>'[2]хавсралт-2 ямаат уул-50 (2)'!SSV64</f>
        <v>0</v>
      </c>
      <c r="SQL67" s="1">
        <f>'[2]хавсралт-2 ямаат уул-50 (2)'!SSW64</f>
        <v>0</v>
      </c>
      <c r="SQM67" s="1">
        <f>'[2]хавсралт-2 ямаат уул-50 (2)'!SSX64</f>
        <v>0</v>
      </c>
      <c r="SQN67" s="1">
        <f>'[2]хавсралт-2 ямаат уул-50 (2)'!SSY64</f>
        <v>0</v>
      </c>
      <c r="SQO67" s="1">
        <f>'[2]хавсралт-2 ямаат уул-50 (2)'!SSZ64</f>
        <v>0</v>
      </c>
      <c r="SQP67" s="1">
        <f>'[2]хавсралт-2 ямаат уул-50 (2)'!STA64</f>
        <v>0</v>
      </c>
      <c r="SQQ67" s="1">
        <f>'[2]хавсралт-2 ямаат уул-50 (2)'!STB64</f>
        <v>0</v>
      </c>
      <c r="SQR67" s="1">
        <f>'[2]хавсралт-2 ямаат уул-50 (2)'!STC64</f>
        <v>0</v>
      </c>
      <c r="SQS67" s="1">
        <f>'[2]хавсралт-2 ямаат уул-50 (2)'!STD64</f>
        <v>0</v>
      </c>
      <c r="SQT67" s="1">
        <f>'[2]хавсралт-2 ямаат уул-50 (2)'!STE64</f>
        <v>0</v>
      </c>
      <c r="SQU67" s="1">
        <f>'[2]хавсралт-2 ямаат уул-50 (2)'!STF64</f>
        <v>0</v>
      </c>
      <c r="SQV67" s="1">
        <f>'[2]хавсралт-2 ямаат уул-50 (2)'!STG64</f>
        <v>0</v>
      </c>
      <c r="SQW67" s="1">
        <f>'[2]хавсралт-2 ямаат уул-50 (2)'!STH64</f>
        <v>0</v>
      </c>
      <c r="SQX67" s="1">
        <f>'[2]хавсралт-2 ямаат уул-50 (2)'!STI64</f>
        <v>0</v>
      </c>
      <c r="SQY67" s="1">
        <f>'[2]хавсралт-2 ямаат уул-50 (2)'!STJ64</f>
        <v>0</v>
      </c>
      <c r="SQZ67" s="1">
        <f>'[2]хавсралт-2 ямаат уул-50 (2)'!STK64</f>
        <v>0</v>
      </c>
      <c r="SRA67" s="1">
        <f>'[2]хавсралт-2 ямаат уул-50 (2)'!STL64</f>
        <v>0</v>
      </c>
      <c r="SRB67" s="1">
        <f>'[2]хавсралт-2 ямаат уул-50 (2)'!STM64</f>
        <v>0</v>
      </c>
      <c r="SRC67" s="1">
        <f>'[2]хавсралт-2 ямаат уул-50 (2)'!STN64</f>
        <v>0</v>
      </c>
      <c r="SRD67" s="1">
        <f>'[2]хавсралт-2 ямаат уул-50 (2)'!STO64</f>
        <v>0</v>
      </c>
      <c r="SRE67" s="1">
        <f>'[2]хавсралт-2 ямаат уул-50 (2)'!STP64</f>
        <v>0</v>
      </c>
      <c r="SRF67" s="1">
        <f>'[2]хавсралт-2 ямаат уул-50 (2)'!STQ64</f>
        <v>0</v>
      </c>
      <c r="SRG67" s="1">
        <f>'[2]хавсралт-2 ямаат уул-50 (2)'!STR64</f>
        <v>0</v>
      </c>
      <c r="SRH67" s="1">
        <f>'[2]хавсралт-2 ямаат уул-50 (2)'!STS64</f>
        <v>0</v>
      </c>
      <c r="SRI67" s="1">
        <f>'[2]хавсралт-2 ямаат уул-50 (2)'!STT64</f>
        <v>0</v>
      </c>
      <c r="SRJ67" s="1">
        <f>'[2]хавсралт-2 ямаат уул-50 (2)'!STU64</f>
        <v>0</v>
      </c>
      <c r="SRK67" s="1">
        <f>'[2]хавсралт-2 ямаат уул-50 (2)'!STV64</f>
        <v>0</v>
      </c>
      <c r="SRL67" s="1">
        <f>'[2]хавсралт-2 ямаат уул-50 (2)'!STW64</f>
        <v>0</v>
      </c>
      <c r="SRM67" s="1">
        <f>'[2]хавсралт-2 ямаат уул-50 (2)'!STX64</f>
        <v>0</v>
      </c>
      <c r="SRN67" s="1">
        <f>'[2]хавсралт-2 ямаат уул-50 (2)'!STY64</f>
        <v>0</v>
      </c>
      <c r="SRO67" s="1">
        <f>'[2]хавсралт-2 ямаат уул-50 (2)'!STZ64</f>
        <v>0</v>
      </c>
      <c r="SRP67" s="1">
        <f>'[2]хавсралт-2 ямаат уул-50 (2)'!SUA64</f>
        <v>0</v>
      </c>
      <c r="SRQ67" s="1">
        <f>'[2]хавсралт-2 ямаат уул-50 (2)'!SUB64</f>
        <v>0</v>
      </c>
      <c r="SRR67" s="1">
        <f>'[2]хавсралт-2 ямаат уул-50 (2)'!SUC64</f>
        <v>0</v>
      </c>
      <c r="SRS67" s="1">
        <f>'[2]хавсралт-2 ямаат уул-50 (2)'!SUD64</f>
        <v>0</v>
      </c>
      <c r="SRT67" s="1">
        <f>'[2]хавсралт-2 ямаат уул-50 (2)'!SUE64</f>
        <v>0</v>
      </c>
      <c r="SRU67" s="1">
        <f>'[2]хавсралт-2 ямаат уул-50 (2)'!SUF64</f>
        <v>0</v>
      </c>
      <c r="SRV67" s="1">
        <f>'[2]хавсралт-2 ямаат уул-50 (2)'!SUG64</f>
        <v>0</v>
      </c>
      <c r="SRW67" s="1">
        <f>'[2]хавсралт-2 ямаат уул-50 (2)'!SUH64</f>
        <v>0</v>
      </c>
      <c r="SRX67" s="1">
        <f>'[2]хавсралт-2 ямаат уул-50 (2)'!SUI64</f>
        <v>0</v>
      </c>
      <c r="SRY67" s="1">
        <f>'[2]хавсралт-2 ямаат уул-50 (2)'!SUJ64</f>
        <v>0</v>
      </c>
      <c r="SRZ67" s="1">
        <f>'[2]хавсралт-2 ямаат уул-50 (2)'!SUK64</f>
        <v>0</v>
      </c>
      <c r="SSA67" s="1">
        <f>'[2]хавсралт-2 ямаат уул-50 (2)'!SUL64</f>
        <v>0</v>
      </c>
      <c r="SSB67" s="1">
        <f>'[2]хавсралт-2 ямаат уул-50 (2)'!SUM64</f>
        <v>0</v>
      </c>
      <c r="SSC67" s="1">
        <f>'[2]хавсралт-2 ямаат уул-50 (2)'!SUN64</f>
        <v>0</v>
      </c>
      <c r="SSD67" s="1">
        <f>'[2]хавсралт-2 ямаат уул-50 (2)'!SUO64</f>
        <v>0</v>
      </c>
      <c r="SSE67" s="1">
        <f>'[2]хавсралт-2 ямаат уул-50 (2)'!SUP64</f>
        <v>0</v>
      </c>
      <c r="SSF67" s="1">
        <f>'[2]хавсралт-2 ямаат уул-50 (2)'!SUQ64</f>
        <v>0</v>
      </c>
      <c r="SSG67" s="1">
        <f>'[2]хавсралт-2 ямаат уул-50 (2)'!SUR64</f>
        <v>0</v>
      </c>
      <c r="SSH67" s="1">
        <f>'[2]хавсралт-2 ямаат уул-50 (2)'!SUS64</f>
        <v>0</v>
      </c>
      <c r="SSI67" s="1">
        <f>'[2]хавсралт-2 ямаат уул-50 (2)'!SUT64</f>
        <v>0</v>
      </c>
      <c r="SSJ67" s="1">
        <f>'[2]хавсралт-2 ямаат уул-50 (2)'!SUU64</f>
        <v>0</v>
      </c>
      <c r="SSK67" s="1">
        <f>'[2]хавсралт-2 ямаат уул-50 (2)'!SUV64</f>
        <v>0</v>
      </c>
      <c r="SSL67" s="1">
        <f>'[2]хавсралт-2 ямаат уул-50 (2)'!SUW64</f>
        <v>0</v>
      </c>
      <c r="SSM67" s="1">
        <f>'[2]хавсралт-2 ямаат уул-50 (2)'!SUX64</f>
        <v>0</v>
      </c>
      <c r="SSN67" s="1">
        <f>'[2]хавсралт-2 ямаат уул-50 (2)'!SUY64</f>
        <v>0</v>
      </c>
      <c r="SSO67" s="1">
        <f>'[2]хавсралт-2 ямаат уул-50 (2)'!SUZ64</f>
        <v>0</v>
      </c>
      <c r="SSP67" s="1">
        <f>'[2]хавсралт-2 ямаат уул-50 (2)'!SVA64</f>
        <v>0</v>
      </c>
      <c r="SSQ67" s="1">
        <f>'[2]хавсралт-2 ямаат уул-50 (2)'!SVB64</f>
        <v>0</v>
      </c>
      <c r="SSR67" s="1">
        <f>'[2]хавсралт-2 ямаат уул-50 (2)'!SVC64</f>
        <v>0</v>
      </c>
      <c r="SSS67" s="1">
        <f>'[2]хавсралт-2 ямаат уул-50 (2)'!SVD64</f>
        <v>0</v>
      </c>
      <c r="SST67" s="1">
        <f>'[2]хавсралт-2 ямаат уул-50 (2)'!SVE64</f>
        <v>0</v>
      </c>
      <c r="SSU67" s="1">
        <f>'[2]хавсралт-2 ямаат уул-50 (2)'!SVF64</f>
        <v>0</v>
      </c>
      <c r="SSV67" s="1">
        <f>'[2]хавсралт-2 ямаат уул-50 (2)'!SVG64</f>
        <v>0</v>
      </c>
      <c r="SSW67" s="1">
        <f>'[2]хавсралт-2 ямаат уул-50 (2)'!SVH64</f>
        <v>0</v>
      </c>
      <c r="SSX67" s="1">
        <f>'[2]хавсралт-2 ямаат уул-50 (2)'!SVI64</f>
        <v>0</v>
      </c>
      <c r="SSY67" s="1">
        <f>'[2]хавсралт-2 ямаат уул-50 (2)'!SVJ64</f>
        <v>0</v>
      </c>
      <c r="SSZ67" s="1">
        <f>'[2]хавсралт-2 ямаат уул-50 (2)'!SVK64</f>
        <v>0</v>
      </c>
      <c r="STA67" s="1">
        <f>'[2]хавсралт-2 ямаат уул-50 (2)'!SVL64</f>
        <v>0</v>
      </c>
      <c r="STB67" s="1">
        <f>'[2]хавсралт-2 ямаат уул-50 (2)'!SVM64</f>
        <v>0</v>
      </c>
      <c r="STC67" s="1">
        <f>'[2]хавсралт-2 ямаат уул-50 (2)'!SVN64</f>
        <v>0</v>
      </c>
      <c r="STD67" s="1">
        <f>'[2]хавсралт-2 ямаат уул-50 (2)'!SVO64</f>
        <v>0</v>
      </c>
      <c r="STE67" s="1">
        <f>'[2]хавсралт-2 ямаат уул-50 (2)'!SVP64</f>
        <v>0</v>
      </c>
      <c r="STF67" s="1">
        <f>'[2]хавсралт-2 ямаат уул-50 (2)'!SVQ64</f>
        <v>0</v>
      </c>
      <c r="STG67" s="1">
        <f>'[2]хавсралт-2 ямаат уул-50 (2)'!SVR64</f>
        <v>0</v>
      </c>
      <c r="STH67" s="1">
        <f>'[2]хавсралт-2 ямаат уул-50 (2)'!SVS64</f>
        <v>0</v>
      </c>
      <c r="STI67" s="1">
        <f>'[2]хавсралт-2 ямаат уул-50 (2)'!SVT64</f>
        <v>0</v>
      </c>
      <c r="STJ67" s="1">
        <f>'[2]хавсралт-2 ямаат уул-50 (2)'!SVU64</f>
        <v>0</v>
      </c>
      <c r="STK67" s="1">
        <f>'[2]хавсралт-2 ямаат уул-50 (2)'!SVV64</f>
        <v>0</v>
      </c>
      <c r="STL67" s="1">
        <f>'[2]хавсралт-2 ямаат уул-50 (2)'!SVW64</f>
        <v>0</v>
      </c>
      <c r="STM67" s="1">
        <f>'[2]хавсралт-2 ямаат уул-50 (2)'!SVX64</f>
        <v>0</v>
      </c>
      <c r="STN67" s="1">
        <f>'[2]хавсралт-2 ямаат уул-50 (2)'!SVY64</f>
        <v>0</v>
      </c>
      <c r="STO67" s="1">
        <f>'[2]хавсралт-2 ямаат уул-50 (2)'!SVZ64</f>
        <v>0</v>
      </c>
      <c r="STP67" s="1">
        <f>'[2]хавсралт-2 ямаат уул-50 (2)'!SWA64</f>
        <v>0</v>
      </c>
      <c r="STQ67" s="1">
        <f>'[2]хавсралт-2 ямаат уул-50 (2)'!SWB64</f>
        <v>0</v>
      </c>
      <c r="STR67" s="1">
        <f>'[2]хавсралт-2 ямаат уул-50 (2)'!SWC64</f>
        <v>0</v>
      </c>
      <c r="STS67" s="1">
        <f>'[2]хавсралт-2 ямаат уул-50 (2)'!SWD64</f>
        <v>0</v>
      </c>
      <c r="STT67" s="1">
        <f>'[2]хавсралт-2 ямаат уул-50 (2)'!SWE64</f>
        <v>0</v>
      </c>
      <c r="STU67" s="1">
        <f>'[2]хавсралт-2 ямаат уул-50 (2)'!SWF64</f>
        <v>0</v>
      </c>
      <c r="STV67" s="1">
        <f>'[2]хавсралт-2 ямаат уул-50 (2)'!SWG64</f>
        <v>0</v>
      </c>
      <c r="STW67" s="1">
        <f>'[2]хавсралт-2 ямаат уул-50 (2)'!SWH64</f>
        <v>0</v>
      </c>
      <c r="STX67" s="1">
        <f>'[2]хавсралт-2 ямаат уул-50 (2)'!SWI64</f>
        <v>0</v>
      </c>
      <c r="STY67" s="1">
        <f>'[2]хавсралт-2 ямаат уул-50 (2)'!SWJ64</f>
        <v>0</v>
      </c>
      <c r="STZ67" s="1">
        <f>'[2]хавсралт-2 ямаат уул-50 (2)'!SWK64</f>
        <v>0</v>
      </c>
      <c r="SUA67" s="1">
        <f>'[2]хавсралт-2 ямаат уул-50 (2)'!SWL64</f>
        <v>0</v>
      </c>
      <c r="SUB67" s="1">
        <f>'[2]хавсралт-2 ямаат уул-50 (2)'!SWM64</f>
        <v>0</v>
      </c>
      <c r="SUC67" s="1">
        <f>'[2]хавсралт-2 ямаат уул-50 (2)'!SWN64</f>
        <v>0</v>
      </c>
      <c r="SUD67" s="1">
        <f>'[2]хавсралт-2 ямаат уул-50 (2)'!SWO64</f>
        <v>0</v>
      </c>
      <c r="SUE67" s="1">
        <f>'[2]хавсралт-2 ямаат уул-50 (2)'!SWP64</f>
        <v>0</v>
      </c>
      <c r="SUF67" s="1">
        <f>'[2]хавсралт-2 ямаат уул-50 (2)'!SWQ64</f>
        <v>0</v>
      </c>
      <c r="SUG67" s="1">
        <f>'[2]хавсралт-2 ямаат уул-50 (2)'!SWR64</f>
        <v>0</v>
      </c>
      <c r="SUH67" s="1">
        <f>'[2]хавсралт-2 ямаат уул-50 (2)'!SWS64</f>
        <v>0</v>
      </c>
      <c r="SUI67" s="1">
        <f>'[2]хавсралт-2 ямаат уул-50 (2)'!SWT64</f>
        <v>0</v>
      </c>
      <c r="SUJ67" s="1">
        <f>'[2]хавсралт-2 ямаат уул-50 (2)'!SWU64</f>
        <v>0</v>
      </c>
      <c r="SUK67" s="1">
        <f>'[2]хавсралт-2 ямаат уул-50 (2)'!SWV64</f>
        <v>0</v>
      </c>
      <c r="SUL67" s="1">
        <f>'[2]хавсралт-2 ямаат уул-50 (2)'!SWW64</f>
        <v>0</v>
      </c>
      <c r="SUM67" s="1">
        <f>'[2]хавсралт-2 ямаат уул-50 (2)'!SWX64</f>
        <v>0</v>
      </c>
      <c r="SUN67" s="1">
        <f>'[2]хавсралт-2 ямаат уул-50 (2)'!SWY64</f>
        <v>0</v>
      </c>
      <c r="SUO67" s="1">
        <f>'[2]хавсралт-2 ямаат уул-50 (2)'!SWZ64</f>
        <v>0</v>
      </c>
      <c r="SUP67" s="1">
        <f>'[2]хавсралт-2 ямаат уул-50 (2)'!SXA64</f>
        <v>0</v>
      </c>
      <c r="SUQ67" s="1">
        <f>'[2]хавсралт-2 ямаат уул-50 (2)'!SXB64</f>
        <v>0</v>
      </c>
      <c r="SUR67" s="1">
        <f>'[2]хавсралт-2 ямаат уул-50 (2)'!SXC64</f>
        <v>0</v>
      </c>
      <c r="SUS67" s="1">
        <f>'[2]хавсралт-2 ямаат уул-50 (2)'!SXD64</f>
        <v>0</v>
      </c>
      <c r="SUT67" s="1">
        <f>'[2]хавсралт-2 ямаат уул-50 (2)'!SXE64</f>
        <v>0</v>
      </c>
      <c r="SUU67" s="1">
        <f>'[2]хавсралт-2 ямаат уул-50 (2)'!SXF64</f>
        <v>0</v>
      </c>
      <c r="SUV67" s="1">
        <f>'[2]хавсралт-2 ямаат уул-50 (2)'!SXG64</f>
        <v>0</v>
      </c>
      <c r="SUW67" s="1">
        <f>'[2]хавсралт-2 ямаат уул-50 (2)'!SXH64</f>
        <v>0</v>
      </c>
      <c r="SUX67" s="1">
        <f>'[2]хавсралт-2 ямаат уул-50 (2)'!SXI64</f>
        <v>0</v>
      </c>
      <c r="SUY67" s="1">
        <f>'[2]хавсралт-2 ямаат уул-50 (2)'!SXJ64</f>
        <v>0</v>
      </c>
      <c r="SUZ67" s="1">
        <f>'[2]хавсралт-2 ямаат уул-50 (2)'!SXK64</f>
        <v>0</v>
      </c>
      <c r="SVA67" s="1">
        <f>'[2]хавсралт-2 ямаат уул-50 (2)'!SXL64</f>
        <v>0</v>
      </c>
      <c r="SVB67" s="1">
        <f>'[2]хавсралт-2 ямаат уул-50 (2)'!SXM64</f>
        <v>0</v>
      </c>
      <c r="SVC67" s="1">
        <f>'[2]хавсралт-2 ямаат уул-50 (2)'!SXN64</f>
        <v>0</v>
      </c>
      <c r="SVD67" s="1">
        <f>'[2]хавсралт-2 ямаат уул-50 (2)'!SXO64</f>
        <v>0</v>
      </c>
      <c r="SVE67" s="1">
        <f>'[2]хавсралт-2 ямаат уул-50 (2)'!SXP64</f>
        <v>0</v>
      </c>
      <c r="SVF67" s="1">
        <f>'[2]хавсралт-2 ямаат уул-50 (2)'!SXQ64</f>
        <v>0</v>
      </c>
      <c r="SVG67" s="1">
        <f>'[2]хавсралт-2 ямаат уул-50 (2)'!SXR64</f>
        <v>0</v>
      </c>
      <c r="SVH67" s="1">
        <f>'[2]хавсралт-2 ямаат уул-50 (2)'!SXS64</f>
        <v>0</v>
      </c>
      <c r="SVI67" s="1">
        <f>'[2]хавсралт-2 ямаат уул-50 (2)'!SXT64</f>
        <v>0</v>
      </c>
      <c r="SVJ67" s="1">
        <f>'[2]хавсралт-2 ямаат уул-50 (2)'!SXU64</f>
        <v>0</v>
      </c>
      <c r="SVK67" s="1">
        <f>'[2]хавсралт-2 ямаат уул-50 (2)'!SXV64</f>
        <v>0</v>
      </c>
      <c r="SVL67" s="1">
        <f>'[2]хавсралт-2 ямаат уул-50 (2)'!SXW64</f>
        <v>0</v>
      </c>
      <c r="SVM67" s="1">
        <f>'[2]хавсралт-2 ямаат уул-50 (2)'!SXX64</f>
        <v>0</v>
      </c>
      <c r="SVN67" s="1">
        <f>'[2]хавсралт-2 ямаат уул-50 (2)'!SXY64</f>
        <v>0</v>
      </c>
      <c r="SVO67" s="1">
        <f>'[2]хавсралт-2 ямаат уул-50 (2)'!SXZ64</f>
        <v>0</v>
      </c>
      <c r="SVP67" s="1">
        <f>'[2]хавсралт-2 ямаат уул-50 (2)'!SYA64</f>
        <v>0</v>
      </c>
      <c r="SVQ67" s="1">
        <f>'[2]хавсралт-2 ямаат уул-50 (2)'!SYB64</f>
        <v>0</v>
      </c>
      <c r="SVR67" s="1">
        <f>'[2]хавсралт-2 ямаат уул-50 (2)'!SYC64</f>
        <v>0</v>
      </c>
      <c r="SVS67" s="1">
        <f>'[2]хавсралт-2 ямаат уул-50 (2)'!SYD64</f>
        <v>0</v>
      </c>
      <c r="SVT67" s="1">
        <f>'[2]хавсралт-2 ямаат уул-50 (2)'!SYE64</f>
        <v>0</v>
      </c>
      <c r="SVU67" s="1">
        <f>'[2]хавсралт-2 ямаат уул-50 (2)'!SYF64</f>
        <v>0</v>
      </c>
      <c r="SVV67" s="1">
        <f>'[2]хавсралт-2 ямаат уул-50 (2)'!SYG64</f>
        <v>0</v>
      </c>
      <c r="SVW67" s="1">
        <f>'[2]хавсралт-2 ямаат уул-50 (2)'!SYH64</f>
        <v>0</v>
      </c>
      <c r="SVX67" s="1">
        <f>'[2]хавсралт-2 ямаат уул-50 (2)'!SYI64</f>
        <v>0</v>
      </c>
      <c r="SVY67" s="1">
        <f>'[2]хавсралт-2 ямаат уул-50 (2)'!SYJ64</f>
        <v>0</v>
      </c>
      <c r="SVZ67" s="1">
        <f>'[2]хавсралт-2 ямаат уул-50 (2)'!SYK64</f>
        <v>0</v>
      </c>
      <c r="SWA67" s="1">
        <f>'[2]хавсралт-2 ямаат уул-50 (2)'!SYL64</f>
        <v>0</v>
      </c>
      <c r="SWB67" s="1">
        <f>'[2]хавсралт-2 ямаат уул-50 (2)'!SYM64</f>
        <v>0</v>
      </c>
      <c r="SWC67" s="1">
        <f>'[2]хавсралт-2 ямаат уул-50 (2)'!SYN64</f>
        <v>0</v>
      </c>
      <c r="SWD67" s="1">
        <f>'[2]хавсралт-2 ямаат уул-50 (2)'!SYO64</f>
        <v>0</v>
      </c>
      <c r="SWE67" s="1">
        <f>'[2]хавсралт-2 ямаат уул-50 (2)'!SYP64</f>
        <v>0</v>
      </c>
      <c r="SWF67" s="1">
        <f>'[2]хавсралт-2 ямаат уул-50 (2)'!SYQ64</f>
        <v>0</v>
      </c>
      <c r="SWG67" s="1">
        <f>'[2]хавсралт-2 ямаат уул-50 (2)'!SYR64</f>
        <v>0</v>
      </c>
      <c r="SWH67" s="1">
        <f>'[2]хавсралт-2 ямаат уул-50 (2)'!SYS64</f>
        <v>0</v>
      </c>
      <c r="SWI67" s="1">
        <f>'[2]хавсралт-2 ямаат уул-50 (2)'!SYT64</f>
        <v>0</v>
      </c>
      <c r="SWJ67" s="1">
        <f>'[2]хавсралт-2 ямаат уул-50 (2)'!SYU64</f>
        <v>0</v>
      </c>
      <c r="SWK67" s="1">
        <f>'[2]хавсралт-2 ямаат уул-50 (2)'!SYV64</f>
        <v>0</v>
      </c>
      <c r="SWL67" s="1">
        <f>'[2]хавсралт-2 ямаат уул-50 (2)'!SYW64</f>
        <v>0</v>
      </c>
      <c r="SWM67" s="1">
        <f>'[2]хавсралт-2 ямаат уул-50 (2)'!SYX64</f>
        <v>0</v>
      </c>
      <c r="SWN67" s="1">
        <f>'[2]хавсралт-2 ямаат уул-50 (2)'!SYY64</f>
        <v>0</v>
      </c>
      <c r="SWO67" s="1">
        <f>'[2]хавсралт-2 ямаат уул-50 (2)'!SYZ64</f>
        <v>0</v>
      </c>
      <c r="SWP67" s="1">
        <f>'[2]хавсралт-2 ямаат уул-50 (2)'!SZA64</f>
        <v>0</v>
      </c>
      <c r="SWQ67" s="1">
        <f>'[2]хавсралт-2 ямаат уул-50 (2)'!SZB64</f>
        <v>0</v>
      </c>
      <c r="SWR67" s="1">
        <f>'[2]хавсралт-2 ямаат уул-50 (2)'!SZC64</f>
        <v>0</v>
      </c>
      <c r="SWS67" s="1">
        <f>'[2]хавсралт-2 ямаат уул-50 (2)'!SZD64</f>
        <v>0</v>
      </c>
      <c r="SWT67" s="1">
        <f>'[2]хавсралт-2 ямаат уул-50 (2)'!SZE64</f>
        <v>0</v>
      </c>
      <c r="SWU67" s="1">
        <f>'[2]хавсралт-2 ямаат уул-50 (2)'!SZF64</f>
        <v>0</v>
      </c>
      <c r="SWV67" s="1">
        <f>'[2]хавсралт-2 ямаат уул-50 (2)'!SZG64</f>
        <v>0</v>
      </c>
      <c r="SWW67" s="1">
        <f>'[2]хавсралт-2 ямаат уул-50 (2)'!SZH64</f>
        <v>0</v>
      </c>
      <c r="SWX67" s="1">
        <f>'[2]хавсралт-2 ямаат уул-50 (2)'!SZI64</f>
        <v>0</v>
      </c>
      <c r="SWY67" s="1">
        <f>'[2]хавсралт-2 ямаат уул-50 (2)'!SZJ64</f>
        <v>0</v>
      </c>
      <c r="SWZ67" s="1">
        <f>'[2]хавсралт-2 ямаат уул-50 (2)'!SZK64</f>
        <v>0</v>
      </c>
      <c r="SXA67" s="1">
        <f>'[2]хавсралт-2 ямаат уул-50 (2)'!SZL64</f>
        <v>0</v>
      </c>
      <c r="SXB67" s="1">
        <f>'[2]хавсралт-2 ямаат уул-50 (2)'!SZM64</f>
        <v>0</v>
      </c>
      <c r="SXC67" s="1">
        <f>'[2]хавсралт-2 ямаат уул-50 (2)'!SZN64</f>
        <v>0</v>
      </c>
      <c r="SXD67" s="1">
        <f>'[2]хавсралт-2 ямаат уул-50 (2)'!SZO64</f>
        <v>0</v>
      </c>
      <c r="SXE67" s="1">
        <f>'[2]хавсралт-2 ямаат уул-50 (2)'!SZP64</f>
        <v>0</v>
      </c>
      <c r="SXF67" s="1">
        <f>'[2]хавсралт-2 ямаат уул-50 (2)'!SZQ64</f>
        <v>0</v>
      </c>
      <c r="SXG67" s="1">
        <f>'[2]хавсралт-2 ямаат уул-50 (2)'!SZR64</f>
        <v>0</v>
      </c>
      <c r="SXH67" s="1">
        <f>'[2]хавсралт-2 ямаат уул-50 (2)'!SZS64</f>
        <v>0</v>
      </c>
      <c r="SXI67" s="1">
        <f>'[2]хавсралт-2 ямаат уул-50 (2)'!SZT64</f>
        <v>0</v>
      </c>
      <c r="SXJ67" s="1">
        <f>'[2]хавсралт-2 ямаат уул-50 (2)'!SZU64</f>
        <v>0</v>
      </c>
      <c r="SXK67" s="1">
        <f>'[2]хавсралт-2 ямаат уул-50 (2)'!SZV64</f>
        <v>0</v>
      </c>
      <c r="SXL67" s="1">
        <f>'[2]хавсралт-2 ямаат уул-50 (2)'!SZW64</f>
        <v>0</v>
      </c>
      <c r="SXM67" s="1">
        <f>'[2]хавсралт-2 ямаат уул-50 (2)'!SZX64</f>
        <v>0</v>
      </c>
      <c r="SXN67" s="1">
        <f>'[2]хавсралт-2 ямаат уул-50 (2)'!SZY64</f>
        <v>0</v>
      </c>
      <c r="SXO67" s="1">
        <f>'[2]хавсралт-2 ямаат уул-50 (2)'!SZZ64</f>
        <v>0</v>
      </c>
      <c r="SXP67" s="1">
        <f>'[2]хавсралт-2 ямаат уул-50 (2)'!TAA64</f>
        <v>0</v>
      </c>
      <c r="SXQ67" s="1">
        <f>'[2]хавсралт-2 ямаат уул-50 (2)'!TAB64</f>
        <v>0</v>
      </c>
      <c r="SXR67" s="1">
        <f>'[2]хавсралт-2 ямаат уул-50 (2)'!TAC64</f>
        <v>0</v>
      </c>
      <c r="SXS67" s="1">
        <f>'[2]хавсралт-2 ямаат уул-50 (2)'!TAD64</f>
        <v>0</v>
      </c>
      <c r="SXT67" s="1">
        <f>'[2]хавсралт-2 ямаат уул-50 (2)'!TAE64</f>
        <v>0</v>
      </c>
      <c r="SXU67" s="1">
        <f>'[2]хавсралт-2 ямаат уул-50 (2)'!TAF64</f>
        <v>0</v>
      </c>
      <c r="SXV67" s="1">
        <f>'[2]хавсралт-2 ямаат уул-50 (2)'!TAG64</f>
        <v>0</v>
      </c>
      <c r="SXW67" s="1">
        <f>'[2]хавсралт-2 ямаат уул-50 (2)'!TAH64</f>
        <v>0</v>
      </c>
      <c r="SXX67" s="1">
        <f>'[2]хавсралт-2 ямаат уул-50 (2)'!TAI64</f>
        <v>0</v>
      </c>
      <c r="SXY67" s="1">
        <f>'[2]хавсралт-2 ямаат уул-50 (2)'!TAJ64</f>
        <v>0</v>
      </c>
      <c r="SXZ67" s="1">
        <f>'[2]хавсралт-2 ямаат уул-50 (2)'!TAK64</f>
        <v>0</v>
      </c>
      <c r="SYA67" s="1">
        <f>'[2]хавсралт-2 ямаат уул-50 (2)'!TAL64</f>
        <v>0</v>
      </c>
      <c r="SYB67" s="1">
        <f>'[2]хавсралт-2 ямаат уул-50 (2)'!TAM64</f>
        <v>0</v>
      </c>
      <c r="SYC67" s="1">
        <f>'[2]хавсралт-2 ямаат уул-50 (2)'!TAN64</f>
        <v>0</v>
      </c>
      <c r="SYD67" s="1">
        <f>'[2]хавсралт-2 ямаат уул-50 (2)'!TAO64</f>
        <v>0</v>
      </c>
      <c r="SYE67" s="1">
        <f>'[2]хавсралт-2 ямаат уул-50 (2)'!TAP64</f>
        <v>0</v>
      </c>
      <c r="SYF67" s="1">
        <f>'[2]хавсралт-2 ямаат уул-50 (2)'!TAQ64</f>
        <v>0</v>
      </c>
      <c r="SYG67" s="1">
        <f>'[2]хавсралт-2 ямаат уул-50 (2)'!TAR64</f>
        <v>0</v>
      </c>
      <c r="SYH67" s="1">
        <f>'[2]хавсралт-2 ямаат уул-50 (2)'!TAS64</f>
        <v>0</v>
      </c>
      <c r="SYI67" s="1">
        <f>'[2]хавсралт-2 ямаат уул-50 (2)'!TAT64</f>
        <v>0</v>
      </c>
      <c r="SYJ67" s="1">
        <f>'[2]хавсралт-2 ямаат уул-50 (2)'!TAU64</f>
        <v>0</v>
      </c>
      <c r="SYK67" s="1">
        <f>'[2]хавсралт-2 ямаат уул-50 (2)'!TAV64</f>
        <v>0</v>
      </c>
      <c r="SYL67" s="1">
        <f>'[2]хавсралт-2 ямаат уул-50 (2)'!TAW64</f>
        <v>0</v>
      </c>
      <c r="SYM67" s="1">
        <f>'[2]хавсралт-2 ямаат уул-50 (2)'!TAX64</f>
        <v>0</v>
      </c>
      <c r="SYN67" s="1">
        <f>'[2]хавсралт-2 ямаат уул-50 (2)'!TAY64</f>
        <v>0</v>
      </c>
      <c r="SYO67" s="1">
        <f>'[2]хавсралт-2 ямаат уул-50 (2)'!TAZ64</f>
        <v>0</v>
      </c>
      <c r="SYP67" s="1">
        <f>'[2]хавсралт-2 ямаат уул-50 (2)'!TBA64</f>
        <v>0</v>
      </c>
      <c r="SYQ67" s="1">
        <f>'[2]хавсралт-2 ямаат уул-50 (2)'!TBB64</f>
        <v>0</v>
      </c>
      <c r="SYR67" s="1">
        <f>'[2]хавсралт-2 ямаат уул-50 (2)'!TBC64</f>
        <v>0</v>
      </c>
      <c r="SYS67" s="1">
        <f>'[2]хавсралт-2 ямаат уул-50 (2)'!TBD64</f>
        <v>0</v>
      </c>
      <c r="SYT67" s="1">
        <f>'[2]хавсралт-2 ямаат уул-50 (2)'!TBE64</f>
        <v>0</v>
      </c>
      <c r="SYU67" s="1">
        <f>'[2]хавсралт-2 ямаат уул-50 (2)'!TBF64</f>
        <v>0</v>
      </c>
      <c r="SYV67" s="1">
        <f>'[2]хавсралт-2 ямаат уул-50 (2)'!TBG64</f>
        <v>0</v>
      </c>
      <c r="SYW67" s="1">
        <f>'[2]хавсралт-2 ямаат уул-50 (2)'!TBH64</f>
        <v>0</v>
      </c>
      <c r="SYX67" s="1">
        <f>'[2]хавсралт-2 ямаат уул-50 (2)'!TBI64</f>
        <v>0</v>
      </c>
      <c r="SYY67" s="1">
        <f>'[2]хавсралт-2 ямаат уул-50 (2)'!TBJ64</f>
        <v>0</v>
      </c>
      <c r="SYZ67" s="1">
        <f>'[2]хавсралт-2 ямаат уул-50 (2)'!TBK64</f>
        <v>0</v>
      </c>
      <c r="SZA67" s="1">
        <f>'[2]хавсралт-2 ямаат уул-50 (2)'!TBL64</f>
        <v>0</v>
      </c>
      <c r="SZB67" s="1">
        <f>'[2]хавсралт-2 ямаат уул-50 (2)'!TBM64</f>
        <v>0</v>
      </c>
      <c r="SZC67" s="1">
        <f>'[2]хавсралт-2 ямаат уул-50 (2)'!TBN64</f>
        <v>0</v>
      </c>
      <c r="SZD67" s="1">
        <f>'[2]хавсралт-2 ямаат уул-50 (2)'!TBO64</f>
        <v>0</v>
      </c>
      <c r="SZE67" s="1">
        <f>'[2]хавсралт-2 ямаат уул-50 (2)'!TBP64</f>
        <v>0</v>
      </c>
      <c r="SZF67" s="1">
        <f>'[2]хавсралт-2 ямаат уул-50 (2)'!TBQ64</f>
        <v>0</v>
      </c>
      <c r="SZG67" s="1">
        <f>'[2]хавсралт-2 ямаат уул-50 (2)'!TBR64</f>
        <v>0</v>
      </c>
      <c r="SZH67" s="1">
        <f>'[2]хавсралт-2 ямаат уул-50 (2)'!TBS64</f>
        <v>0</v>
      </c>
      <c r="SZI67" s="1">
        <f>'[2]хавсралт-2 ямаат уул-50 (2)'!TBT64</f>
        <v>0</v>
      </c>
      <c r="SZJ67" s="1">
        <f>'[2]хавсралт-2 ямаат уул-50 (2)'!TBU64</f>
        <v>0</v>
      </c>
      <c r="SZK67" s="1">
        <f>'[2]хавсралт-2 ямаат уул-50 (2)'!TBV64</f>
        <v>0</v>
      </c>
      <c r="SZL67" s="1">
        <f>'[2]хавсралт-2 ямаат уул-50 (2)'!TBW64</f>
        <v>0</v>
      </c>
      <c r="SZM67" s="1">
        <f>'[2]хавсралт-2 ямаат уул-50 (2)'!TBX64</f>
        <v>0</v>
      </c>
      <c r="SZN67" s="1">
        <f>'[2]хавсралт-2 ямаат уул-50 (2)'!TBY64</f>
        <v>0</v>
      </c>
      <c r="SZO67" s="1">
        <f>'[2]хавсралт-2 ямаат уул-50 (2)'!TBZ64</f>
        <v>0</v>
      </c>
      <c r="SZP67" s="1">
        <f>'[2]хавсралт-2 ямаат уул-50 (2)'!TCA64</f>
        <v>0</v>
      </c>
      <c r="SZQ67" s="1">
        <f>'[2]хавсралт-2 ямаат уул-50 (2)'!TCB64</f>
        <v>0</v>
      </c>
      <c r="SZR67" s="1">
        <f>'[2]хавсралт-2 ямаат уул-50 (2)'!TCC64</f>
        <v>0</v>
      </c>
      <c r="SZS67" s="1">
        <f>'[2]хавсралт-2 ямаат уул-50 (2)'!TCD64</f>
        <v>0</v>
      </c>
      <c r="SZT67" s="1">
        <f>'[2]хавсралт-2 ямаат уул-50 (2)'!TCE64</f>
        <v>0</v>
      </c>
      <c r="SZU67" s="1">
        <f>'[2]хавсралт-2 ямаат уул-50 (2)'!TCF64</f>
        <v>0</v>
      </c>
      <c r="SZV67" s="1">
        <f>'[2]хавсралт-2 ямаат уул-50 (2)'!TCG64</f>
        <v>0</v>
      </c>
      <c r="SZW67" s="1">
        <f>'[2]хавсралт-2 ямаат уул-50 (2)'!TCH64</f>
        <v>0</v>
      </c>
      <c r="SZX67" s="1">
        <f>'[2]хавсралт-2 ямаат уул-50 (2)'!TCI64</f>
        <v>0</v>
      </c>
      <c r="SZY67" s="1">
        <f>'[2]хавсралт-2 ямаат уул-50 (2)'!TCJ64</f>
        <v>0</v>
      </c>
      <c r="SZZ67" s="1">
        <f>'[2]хавсралт-2 ямаат уул-50 (2)'!TCK64</f>
        <v>0</v>
      </c>
      <c r="TAA67" s="1">
        <f>'[2]хавсралт-2 ямаат уул-50 (2)'!TCL64</f>
        <v>0</v>
      </c>
      <c r="TAB67" s="1">
        <f>'[2]хавсралт-2 ямаат уул-50 (2)'!TCM64</f>
        <v>0</v>
      </c>
      <c r="TAC67" s="1">
        <f>'[2]хавсралт-2 ямаат уул-50 (2)'!TCN64</f>
        <v>0</v>
      </c>
      <c r="TAD67" s="1">
        <f>'[2]хавсралт-2 ямаат уул-50 (2)'!TCO64</f>
        <v>0</v>
      </c>
      <c r="TAE67" s="1">
        <f>'[2]хавсралт-2 ямаат уул-50 (2)'!TCP64</f>
        <v>0</v>
      </c>
      <c r="TAF67" s="1">
        <f>'[2]хавсралт-2 ямаат уул-50 (2)'!TCQ64</f>
        <v>0</v>
      </c>
      <c r="TAG67" s="1">
        <f>'[2]хавсралт-2 ямаат уул-50 (2)'!TCR64</f>
        <v>0</v>
      </c>
      <c r="TAH67" s="1">
        <f>'[2]хавсралт-2 ямаат уул-50 (2)'!TCS64</f>
        <v>0</v>
      </c>
      <c r="TAI67" s="1">
        <f>'[2]хавсралт-2 ямаат уул-50 (2)'!TCT64</f>
        <v>0</v>
      </c>
      <c r="TAJ67" s="1">
        <f>'[2]хавсралт-2 ямаат уул-50 (2)'!TCU64</f>
        <v>0</v>
      </c>
      <c r="TAK67" s="1">
        <f>'[2]хавсралт-2 ямаат уул-50 (2)'!TCV64</f>
        <v>0</v>
      </c>
      <c r="TAL67" s="1">
        <f>'[2]хавсралт-2 ямаат уул-50 (2)'!TCW64</f>
        <v>0</v>
      </c>
      <c r="TAM67" s="1">
        <f>'[2]хавсралт-2 ямаат уул-50 (2)'!TCX64</f>
        <v>0</v>
      </c>
      <c r="TAN67" s="1">
        <f>'[2]хавсралт-2 ямаат уул-50 (2)'!TCY64</f>
        <v>0</v>
      </c>
      <c r="TAO67" s="1">
        <f>'[2]хавсралт-2 ямаат уул-50 (2)'!TCZ64</f>
        <v>0</v>
      </c>
      <c r="TAP67" s="1">
        <f>'[2]хавсралт-2 ямаат уул-50 (2)'!TDA64</f>
        <v>0</v>
      </c>
      <c r="TAQ67" s="1">
        <f>'[2]хавсралт-2 ямаат уул-50 (2)'!TDB64</f>
        <v>0</v>
      </c>
      <c r="TAR67" s="1">
        <f>'[2]хавсралт-2 ямаат уул-50 (2)'!TDC64</f>
        <v>0</v>
      </c>
      <c r="TAS67" s="1">
        <f>'[2]хавсралт-2 ямаат уул-50 (2)'!TDD64</f>
        <v>0</v>
      </c>
      <c r="TAT67" s="1">
        <f>'[2]хавсралт-2 ямаат уул-50 (2)'!TDE64</f>
        <v>0</v>
      </c>
      <c r="TAU67" s="1">
        <f>'[2]хавсралт-2 ямаат уул-50 (2)'!TDF64</f>
        <v>0</v>
      </c>
      <c r="TAV67" s="1">
        <f>'[2]хавсралт-2 ямаат уул-50 (2)'!TDG64</f>
        <v>0</v>
      </c>
      <c r="TAW67" s="1">
        <f>'[2]хавсралт-2 ямаат уул-50 (2)'!TDH64</f>
        <v>0</v>
      </c>
      <c r="TAX67" s="1">
        <f>'[2]хавсралт-2 ямаат уул-50 (2)'!TDI64</f>
        <v>0</v>
      </c>
      <c r="TAY67" s="1">
        <f>'[2]хавсралт-2 ямаат уул-50 (2)'!TDJ64</f>
        <v>0</v>
      </c>
      <c r="TAZ67" s="1">
        <f>'[2]хавсралт-2 ямаат уул-50 (2)'!TDK64</f>
        <v>0</v>
      </c>
      <c r="TBA67" s="1">
        <f>'[2]хавсралт-2 ямаат уул-50 (2)'!TDL64</f>
        <v>0</v>
      </c>
      <c r="TBB67" s="1">
        <f>'[2]хавсралт-2 ямаат уул-50 (2)'!TDM64</f>
        <v>0</v>
      </c>
      <c r="TBC67" s="1">
        <f>'[2]хавсралт-2 ямаат уул-50 (2)'!TDN64</f>
        <v>0</v>
      </c>
      <c r="TBD67" s="1">
        <f>'[2]хавсралт-2 ямаат уул-50 (2)'!TDO64</f>
        <v>0</v>
      </c>
      <c r="TBE67" s="1">
        <f>'[2]хавсралт-2 ямаат уул-50 (2)'!TDP64</f>
        <v>0</v>
      </c>
      <c r="TBF67" s="1">
        <f>'[2]хавсралт-2 ямаат уул-50 (2)'!TDQ64</f>
        <v>0</v>
      </c>
      <c r="TBG67" s="1">
        <f>'[2]хавсралт-2 ямаат уул-50 (2)'!TDR64</f>
        <v>0</v>
      </c>
      <c r="TBH67" s="1">
        <f>'[2]хавсралт-2 ямаат уул-50 (2)'!TDS64</f>
        <v>0</v>
      </c>
      <c r="TBI67" s="1">
        <f>'[2]хавсралт-2 ямаат уул-50 (2)'!TDT64</f>
        <v>0</v>
      </c>
      <c r="TBJ67" s="1">
        <f>'[2]хавсралт-2 ямаат уул-50 (2)'!TDU64</f>
        <v>0</v>
      </c>
      <c r="TBK67" s="1">
        <f>'[2]хавсралт-2 ямаат уул-50 (2)'!TDV64</f>
        <v>0</v>
      </c>
      <c r="TBL67" s="1">
        <f>'[2]хавсралт-2 ямаат уул-50 (2)'!TDW64</f>
        <v>0</v>
      </c>
      <c r="TBM67" s="1">
        <f>'[2]хавсралт-2 ямаат уул-50 (2)'!TDX64</f>
        <v>0</v>
      </c>
      <c r="TBN67" s="1">
        <f>'[2]хавсралт-2 ямаат уул-50 (2)'!TDY64</f>
        <v>0</v>
      </c>
      <c r="TBO67" s="1">
        <f>'[2]хавсралт-2 ямаат уул-50 (2)'!TDZ64</f>
        <v>0</v>
      </c>
      <c r="TBP67" s="1">
        <f>'[2]хавсралт-2 ямаат уул-50 (2)'!TEA64</f>
        <v>0</v>
      </c>
      <c r="TBQ67" s="1">
        <f>'[2]хавсралт-2 ямаат уул-50 (2)'!TEB64</f>
        <v>0</v>
      </c>
      <c r="TBR67" s="1">
        <f>'[2]хавсралт-2 ямаат уул-50 (2)'!TEC64</f>
        <v>0</v>
      </c>
      <c r="TBS67" s="1">
        <f>'[2]хавсралт-2 ямаат уул-50 (2)'!TED64</f>
        <v>0</v>
      </c>
      <c r="TBT67" s="1">
        <f>'[2]хавсралт-2 ямаат уул-50 (2)'!TEE64</f>
        <v>0</v>
      </c>
      <c r="TBU67" s="1">
        <f>'[2]хавсралт-2 ямаат уул-50 (2)'!TEF64</f>
        <v>0</v>
      </c>
      <c r="TBV67" s="1">
        <f>'[2]хавсралт-2 ямаат уул-50 (2)'!TEG64</f>
        <v>0</v>
      </c>
      <c r="TBW67" s="1">
        <f>'[2]хавсралт-2 ямаат уул-50 (2)'!TEH64</f>
        <v>0</v>
      </c>
      <c r="TBX67" s="1">
        <f>'[2]хавсралт-2 ямаат уул-50 (2)'!TEI64</f>
        <v>0</v>
      </c>
      <c r="TBY67" s="1">
        <f>'[2]хавсралт-2 ямаат уул-50 (2)'!TEJ64</f>
        <v>0</v>
      </c>
      <c r="TBZ67" s="1">
        <f>'[2]хавсралт-2 ямаат уул-50 (2)'!TEK64</f>
        <v>0</v>
      </c>
      <c r="TCA67" s="1">
        <f>'[2]хавсралт-2 ямаат уул-50 (2)'!TEL64</f>
        <v>0</v>
      </c>
      <c r="TCB67" s="1">
        <f>'[2]хавсралт-2 ямаат уул-50 (2)'!TEM64</f>
        <v>0</v>
      </c>
      <c r="TCC67" s="1">
        <f>'[2]хавсралт-2 ямаат уул-50 (2)'!TEN64</f>
        <v>0</v>
      </c>
      <c r="TCD67" s="1">
        <f>'[2]хавсралт-2 ямаат уул-50 (2)'!TEO64</f>
        <v>0</v>
      </c>
      <c r="TCE67" s="1">
        <f>'[2]хавсралт-2 ямаат уул-50 (2)'!TEP64</f>
        <v>0</v>
      </c>
      <c r="TCF67" s="1">
        <f>'[2]хавсралт-2 ямаат уул-50 (2)'!TEQ64</f>
        <v>0</v>
      </c>
      <c r="TCG67" s="1">
        <f>'[2]хавсралт-2 ямаат уул-50 (2)'!TER64</f>
        <v>0</v>
      </c>
      <c r="TCH67" s="1">
        <f>'[2]хавсралт-2 ямаат уул-50 (2)'!TES64</f>
        <v>0</v>
      </c>
      <c r="TCI67" s="1">
        <f>'[2]хавсралт-2 ямаат уул-50 (2)'!TET64</f>
        <v>0</v>
      </c>
      <c r="TCJ67" s="1">
        <f>'[2]хавсралт-2 ямаат уул-50 (2)'!TEU64</f>
        <v>0</v>
      </c>
      <c r="TCK67" s="1">
        <f>'[2]хавсралт-2 ямаат уул-50 (2)'!TEV64</f>
        <v>0</v>
      </c>
      <c r="TCL67" s="1">
        <f>'[2]хавсралт-2 ямаат уул-50 (2)'!TEW64</f>
        <v>0</v>
      </c>
      <c r="TCM67" s="1">
        <f>'[2]хавсралт-2 ямаат уул-50 (2)'!TEX64</f>
        <v>0</v>
      </c>
      <c r="TCN67" s="1">
        <f>'[2]хавсралт-2 ямаат уул-50 (2)'!TEY64</f>
        <v>0</v>
      </c>
      <c r="TCO67" s="1">
        <f>'[2]хавсралт-2 ямаат уул-50 (2)'!TEZ64</f>
        <v>0</v>
      </c>
      <c r="TCP67" s="1">
        <f>'[2]хавсралт-2 ямаат уул-50 (2)'!TFA64</f>
        <v>0</v>
      </c>
      <c r="TCQ67" s="1">
        <f>'[2]хавсралт-2 ямаат уул-50 (2)'!TFB64</f>
        <v>0</v>
      </c>
      <c r="TCR67" s="1">
        <f>'[2]хавсралт-2 ямаат уул-50 (2)'!TFC64</f>
        <v>0</v>
      </c>
      <c r="TCS67" s="1">
        <f>'[2]хавсралт-2 ямаат уул-50 (2)'!TFD64</f>
        <v>0</v>
      </c>
      <c r="TCT67" s="1">
        <f>'[2]хавсралт-2 ямаат уул-50 (2)'!TFE64</f>
        <v>0</v>
      </c>
      <c r="TCU67" s="1">
        <f>'[2]хавсралт-2 ямаат уул-50 (2)'!TFF64</f>
        <v>0</v>
      </c>
      <c r="TCV67" s="1">
        <f>'[2]хавсралт-2 ямаат уул-50 (2)'!TFG64</f>
        <v>0</v>
      </c>
      <c r="TCW67" s="1">
        <f>'[2]хавсралт-2 ямаат уул-50 (2)'!TFH64</f>
        <v>0</v>
      </c>
      <c r="TCX67" s="1">
        <f>'[2]хавсралт-2 ямаат уул-50 (2)'!TFI64</f>
        <v>0</v>
      </c>
      <c r="TCY67" s="1">
        <f>'[2]хавсралт-2 ямаат уул-50 (2)'!TFJ64</f>
        <v>0</v>
      </c>
      <c r="TCZ67" s="1">
        <f>'[2]хавсралт-2 ямаат уул-50 (2)'!TFK64</f>
        <v>0</v>
      </c>
      <c r="TDA67" s="1">
        <f>'[2]хавсралт-2 ямаат уул-50 (2)'!TFL64</f>
        <v>0</v>
      </c>
      <c r="TDB67" s="1">
        <f>'[2]хавсралт-2 ямаат уул-50 (2)'!TFM64</f>
        <v>0</v>
      </c>
      <c r="TDC67" s="1">
        <f>'[2]хавсралт-2 ямаат уул-50 (2)'!TFN64</f>
        <v>0</v>
      </c>
      <c r="TDD67" s="1">
        <f>'[2]хавсралт-2 ямаат уул-50 (2)'!TFO64</f>
        <v>0</v>
      </c>
      <c r="TDE67" s="1">
        <f>'[2]хавсралт-2 ямаат уул-50 (2)'!TFP64</f>
        <v>0</v>
      </c>
      <c r="TDF67" s="1">
        <f>'[2]хавсралт-2 ямаат уул-50 (2)'!TFQ64</f>
        <v>0</v>
      </c>
      <c r="TDG67" s="1">
        <f>'[2]хавсралт-2 ямаат уул-50 (2)'!TFR64</f>
        <v>0</v>
      </c>
      <c r="TDH67" s="1">
        <f>'[2]хавсралт-2 ямаат уул-50 (2)'!TFS64</f>
        <v>0</v>
      </c>
      <c r="TDI67" s="1">
        <f>'[2]хавсралт-2 ямаат уул-50 (2)'!TFT64</f>
        <v>0</v>
      </c>
      <c r="TDJ67" s="1">
        <f>'[2]хавсралт-2 ямаат уул-50 (2)'!TFU64</f>
        <v>0</v>
      </c>
      <c r="TDK67" s="1">
        <f>'[2]хавсралт-2 ямаат уул-50 (2)'!TFV64</f>
        <v>0</v>
      </c>
      <c r="TDL67" s="1">
        <f>'[2]хавсралт-2 ямаат уул-50 (2)'!TFW64</f>
        <v>0</v>
      </c>
      <c r="TDM67" s="1">
        <f>'[2]хавсралт-2 ямаат уул-50 (2)'!TFX64</f>
        <v>0</v>
      </c>
      <c r="TDN67" s="1">
        <f>'[2]хавсралт-2 ямаат уул-50 (2)'!TFY64</f>
        <v>0</v>
      </c>
      <c r="TDO67" s="1">
        <f>'[2]хавсралт-2 ямаат уул-50 (2)'!TFZ64</f>
        <v>0</v>
      </c>
      <c r="TDP67" s="1">
        <f>'[2]хавсралт-2 ямаат уул-50 (2)'!TGA64</f>
        <v>0</v>
      </c>
      <c r="TDQ67" s="1">
        <f>'[2]хавсралт-2 ямаат уул-50 (2)'!TGB64</f>
        <v>0</v>
      </c>
      <c r="TDR67" s="1">
        <f>'[2]хавсралт-2 ямаат уул-50 (2)'!TGC64</f>
        <v>0</v>
      </c>
      <c r="TDS67" s="1">
        <f>'[2]хавсралт-2 ямаат уул-50 (2)'!TGD64</f>
        <v>0</v>
      </c>
      <c r="TDT67" s="1">
        <f>'[2]хавсралт-2 ямаат уул-50 (2)'!TGE64</f>
        <v>0</v>
      </c>
      <c r="TDU67" s="1">
        <f>'[2]хавсралт-2 ямаат уул-50 (2)'!TGF64</f>
        <v>0</v>
      </c>
      <c r="TDV67" s="1">
        <f>'[2]хавсралт-2 ямаат уул-50 (2)'!TGG64</f>
        <v>0</v>
      </c>
      <c r="TDW67" s="1">
        <f>'[2]хавсралт-2 ямаат уул-50 (2)'!TGH64</f>
        <v>0</v>
      </c>
      <c r="TDX67" s="1">
        <f>'[2]хавсралт-2 ямаат уул-50 (2)'!TGI64</f>
        <v>0</v>
      </c>
      <c r="TDY67" s="1">
        <f>'[2]хавсралт-2 ямаат уул-50 (2)'!TGJ64</f>
        <v>0</v>
      </c>
      <c r="TDZ67" s="1">
        <f>'[2]хавсралт-2 ямаат уул-50 (2)'!TGK64</f>
        <v>0</v>
      </c>
      <c r="TEA67" s="1">
        <f>'[2]хавсралт-2 ямаат уул-50 (2)'!TGL64</f>
        <v>0</v>
      </c>
      <c r="TEB67" s="1">
        <f>'[2]хавсралт-2 ямаат уул-50 (2)'!TGM64</f>
        <v>0</v>
      </c>
      <c r="TEC67" s="1">
        <f>'[2]хавсралт-2 ямаат уул-50 (2)'!TGN64</f>
        <v>0</v>
      </c>
      <c r="TED67" s="1">
        <f>'[2]хавсралт-2 ямаат уул-50 (2)'!TGO64</f>
        <v>0</v>
      </c>
      <c r="TEE67" s="1">
        <f>'[2]хавсралт-2 ямаат уул-50 (2)'!TGP64</f>
        <v>0</v>
      </c>
      <c r="TEF67" s="1">
        <f>'[2]хавсралт-2 ямаат уул-50 (2)'!TGQ64</f>
        <v>0</v>
      </c>
      <c r="TEG67" s="1">
        <f>'[2]хавсралт-2 ямаат уул-50 (2)'!TGR64</f>
        <v>0</v>
      </c>
      <c r="TEH67" s="1">
        <f>'[2]хавсралт-2 ямаат уул-50 (2)'!TGS64</f>
        <v>0</v>
      </c>
      <c r="TEI67" s="1">
        <f>'[2]хавсралт-2 ямаат уул-50 (2)'!TGT64</f>
        <v>0</v>
      </c>
      <c r="TEJ67" s="1">
        <f>'[2]хавсралт-2 ямаат уул-50 (2)'!TGU64</f>
        <v>0</v>
      </c>
      <c r="TEK67" s="1">
        <f>'[2]хавсралт-2 ямаат уул-50 (2)'!TGV64</f>
        <v>0</v>
      </c>
      <c r="TEL67" s="1">
        <f>'[2]хавсралт-2 ямаат уул-50 (2)'!TGW64</f>
        <v>0</v>
      </c>
      <c r="TEM67" s="1">
        <f>'[2]хавсралт-2 ямаат уул-50 (2)'!TGX64</f>
        <v>0</v>
      </c>
      <c r="TEN67" s="1">
        <f>'[2]хавсралт-2 ямаат уул-50 (2)'!TGY64</f>
        <v>0</v>
      </c>
      <c r="TEO67" s="1">
        <f>'[2]хавсралт-2 ямаат уул-50 (2)'!TGZ64</f>
        <v>0</v>
      </c>
      <c r="TEP67" s="1">
        <f>'[2]хавсралт-2 ямаат уул-50 (2)'!THA64</f>
        <v>0</v>
      </c>
      <c r="TEQ67" s="1">
        <f>'[2]хавсралт-2 ямаат уул-50 (2)'!THB64</f>
        <v>0</v>
      </c>
      <c r="TER67" s="1">
        <f>'[2]хавсралт-2 ямаат уул-50 (2)'!THC64</f>
        <v>0</v>
      </c>
      <c r="TES67" s="1">
        <f>'[2]хавсралт-2 ямаат уул-50 (2)'!THD64</f>
        <v>0</v>
      </c>
      <c r="TET67" s="1">
        <f>'[2]хавсралт-2 ямаат уул-50 (2)'!THE64</f>
        <v>0</v>
      </c>
      <c r="TEU67" s="1">
        <f>'[2]хавсралт-2 ямаат уул-50 (2)'!THF64</f>
        <v>0</v>
      </c>
      <c r="TEV67" s="1">
        <f>'[2]хавсралт-2 ямаат уул-50 (2)'!THG64</f>
        <v>0</v>
      </c>
      <c r="TEW67" s="1">
        <f>'[2]хавсралт-2 ямаат уул-50 (2)'!THH64</f>
        <v>0</v>
      </c>
      <c r="TEX67" s="1">
        <f>'[2]хавсралт-2 ямаат уул-50 (2)'!THI64</f>
        <v>0</v>
      </c>
      <c r="TEY67" s="1">
        <f>'[2]хавсралт-2 ямаат уул-50 (2)'!THJ64</f>
        <v>0</v>
      </c>
      <c r="TEZ67" s="1">
        <f>'[2]хавсралт-2 ямаат уул-50 (2)'!THK64</f>
        <v>0</v>
      </c>
      <c r="TFA67" s="1">
        <f>'[2]хавсралт-2 ямаат уул-50 (2)'!THL64</f>
        <v>0</v>
      </c>
      <c r="TFB67" s="1">
        <f>'[2]хавсралт-2 ямаат уул-50 (2)'!THM64</f>
        <v>0</v>
      </c>
      <c r="TFC67" s="1">
        <f>'[2]хавсралт-2 ямаат уул-50 (2)'!THN64</f>
        <v>0</v>
      </c>
      <c r="TFD67" s="1">
        <f>'[2]хавсралт-2 ямаат уул-50 (2)'!THO64</f>
        <v>0</v>
      </c>
      <c r="TFE67" s="1">
        <f>'[2]хавсралт-2 ямаат уул-50 (2)'!THP64</f>
        <v>0</v>
      </c>
      <c r="TFF67" s="1">
        <f>'[2]хавсралт-2 ямаат уул-50 (2)'!THQ64</f>
        <v>0</v>
      </c>
      <c r="TFG67" s="1">
        <f>'[2]хавсралт-2 ямаат уул-50 (2)'!THR64</f>
        <v>0</v>
      </c>
      <c r="TFH67" s="1">
        <f>'[2]хавсралт-2 ямаат уул-50 (2)'!THS64</f>
        <v>0</v>
      </c>
      <c r="TFI67" s="1">
        <f>'[2]хавсралт-2 ямаат уул-50 (2)'!THT64</f>
        <v>0</v>
      </c>
      <c r="TFJ67" s="1">
        <f>'[2]хавсралт-2 ямаат уул-50 (2)'!THU64</f>
        <v>0</v>
      </c>
      <c r="TFK67" s="1">
        <f>'[2]хавсралт-2 ямаат уул-50 (2)'!THV64</f>
        <v>0</v>
      </c>
      <c r="TFL67" s="1">
        <f>'[2]хавсралт-2 ямаат уул-50 (2)'!THW64</f>
        <v>0</v>
      </c>
      <c r="TFM67" s="1">
        <f>'[2]хавсралт-2 ямаат уул-50 (2)'!THX64</f>
        <v>0</v>
      </c>
      <c r="TFN67" s="1">
        <f>'[2]хавсралт-2 ямаат уул-50 (2)'!THY64</f>
        <v>0</v>
      </c>
      <c r="TFO67" s="1">
        <f>'[2]хавсралт-2 ямаат уул-50 (2)'!THZ64</f>
        <v>0</v>
      </c>
      <c r="TFP67" s="1">
        <f>'[2]хавсралт-2 ямаат уул-50 (2)'!TIA64</f>
        <v>0</v>
      </c>
      <c r="TFQ67" s="1">
        <f>'[2]хавсралт-2 ямаат уул-50 (2)'!TIB64</f>
        <v>0</v>
      </c>
      <c r="TFR67" s="1">
        <f>'[2]хавсралт-2 ямаат уул-50 (2)'!TIC64</f>
        <v>0</v>
      </c>
      <c r="TFS67" s="1">
        <f>'[2]хавсралт-2 ямаат уул-50 (2)'!TID64</f>
        <v>0</v>
      </c>
      <c r="TFT67" s="1">
        <f>'[2]хавсралт-2 ямаат уул-50 (2)'!TIE64</f>
        <v>0</v>
      </c>
      <c r="TFU67" s="1">
        <f>'[2]хавсралт-2 ямаат уул-50 (2)'!TIF64</f>
        <v>0</v>
      </c>
      <c r="TFV67" s="1">
        <f>'[2]хавсралт-2 ямаат уул-50 (2)'!TIG64</f>
        <v>0</v>
      </c>
      <c r="TFW67" s="1">
        <f>'[2]хавсралт-2 ямаат уул-50 (2)'!TIH64</f>
        <v>0</v>
      </c>
      <c r="TFX67" s="1">
        <f>'[2]хавсралт-2 ямаат уул-50 (2)'!TII64</f>
        <v>0</v>
      </c>
      <c r="TFY67" s="1">
        <f>'[2]хавсралт-2 ямаат уул-50 (2)'!TIJ64</f>
        <v>0</v>
      </c>
      <c r="TFZ67" s="1">
        <f>'[2]хавсралт-2 ямаат уул-50 (2)'!TIK64</f>
        <v>0</v>
      </c>
      <c r="TGA67" s="1">
        <f>'[2]хавсралт-2 ямаат уул-50 (2)'!TIL64</f>
        <v>0</v>
      </c>
      <c r="TGB67" s="1">
        <f>'[2]хавсралт-2 ямаат уул-50 (2)'!TIM64</f>
        <v>0</v>
      </c>
      <c r="TGC67" s="1">
        <f>'[2]хавсралт-2 ямаат уул-50 (2)'!TIN64</f>
        <v>0</v>
      </c>
      <c r="TGD67" s="1">
        <f>'[2]хавсралт-2 ямаат уул-50 (2)'!TIO64</f>
        <v>0</v>
      </c>
      <c r="TGE67" s="1">
        <f>'[2]хавсралт-2 ямаат уул-50 (2)'!TIP64</f>
        <v>0</v>
      </c>
      <c r="TGF67" s="1">
        <f>'[2]хавсралт-2 ямаат уул-50 (2)'!TIQ64</f>
        <v>0</v>
      </c>
      <c r="TGG67" s="1">
        <f>'[2]хавсралт-2 ямаат уул-50 (2)'!TIR64</f>
        <v>0</v>
      </c>
      <c r="TGH67" s="1">
        <f>'[2]хавсралт-2 ямаат уул-50 (2)'!TIS64</f>
        <v>0</v>
      </c>
      <c r="TGI67" s="1">
        <f>'[2]хавсралт-2 ямаат уул-50 (2)'!TIT64</f>
        <v>0</v>
      </c>
      <c r="TGJ67" s="1">
        <f>'[2]хавсралт-2 ямаат уул-50 (2)'!TIU64</f>
        <v>0</v>
      </c>
      <c r="TGK67" s="1">
        <f>'[2]хавсралт-2 ямаат уул-50 (2)'!TIV64</f>
        <v>0</v>
      </c>
      <c r="TGL67" s="1">
        <f>'[2]хавсралт-2 ямаат уул-50 (2)'!TIW64</f>
        <v>0</v>
      </c>
      <c r="TGM67" s="1">
        <f>'[2]хавсралт-2 ямаат уул-50 (2)'!TIX64</f>
        <v>0</v>
      </c>
      <c r="TGN67" s="1">
        <f>'[2]хавсралт-2 ямаат уул-50 (2)'!TIY64</f>
        <v>0</v>
      </c>
      <c r="TGO67" s="1">
        <f>'[2]хавсралт-2 ямаат уул-50 (2)'!TIZ64</f>
        <v>0</v>
      </c>
      <c r="TGP67" s="1">
        <f>'[2]хавсралт-2 ямаат уул-50 (2)'!TJA64</f>
        <v>0</v>
      </c>
      <c r="TGQ67" s="1">
        <f>'[2]хавсралт-2 ямаат уул-50 (2)'!TJB64</f>
        <v>0</v>
      </c>
      <c r="TGR67" s="1">
        <f>'[2]хавсралт-2 ямаат уул-50 (2)'!TJC64</f>
        <v>0</v>
      </c>
      <c r="TGS67" s="1">
        <f>'[2]хавсралт-2 ямаат уул-50 (2)'!TJD64</f>
        <v>0</v>
      </c>
      <c r="TGT67" s="1">
        <f>'[2]хавсралт-2 ямаат уул-50 (2)'!TJE64</f>
        <v>0</v>
      </c>
      <c r="TGU67" s="1">
        <f>'[2]хавсралт-2 ямаат уул-50 (2)'!TJF64</f>
        <v>0</v>
      </c>
      <c r="TGV67" s="1">
        <f>'[2]хавсралт-2 ямаат уул-50 (2)'!TJG64</f>
        <v>0</v>
      </c>
      <c r="TGW67" s="1">
        <f>'[2]хавсралт-2 ямаат уул-50 (2)'!TJH64</f>
        <v>0</v>
      </c>
      <c r="TGX67" s="1">
        <f>'[2]хавсралт-2 ямаат уул-50 (2)'!TJI64</f>
        <v>0</v>
      </c>
      <c r="TGY67" s="1">
        <f>'[2]хавсралт-2 ямаат уул-50 (2)'!TJJ64</f>
        <v>0</v>
      </c>
      <c r="TGZ67" s="1">
        <f>'[2]хавсралт-2 ямаат уул-50 (2)'!TJK64</f>
        <v>0</v>
      </c>
      <c r="THA67" s="1">
        <f>'[2]хавсралт-2 ямаат уул-50 (2)'!TJL64</f>
        <v>0</v>
      </c>
      <c r="THB67" s="1">
        <f>'[2]хавсралт-2 ямаат уул-50 (2)'!TJM64</f>
        <v>0</v>
      </c>
      <c r="THC67" s="1">
        <f>'[2]хавсралт-2 ямаат уул-50 (2)'!TJN64</f>
        <v>0</v>
      </c>
      <c r="THD67" s="1">
        <f>'[2]хавсралт-2 ямаат уул-50 (2)'!TJO64</f>
        <v>0</v>
      </c>
      <c r="THE67" s="1">
        <f>'[2]хавсралт-2 ямаат уул-50 (2)'!TJP64</f>
        <v>0</v>
      </c>
      <c r="THF67" s="1">
        <f>'[2]хавсралт-2 ямаат уул-50 (2)'!TJQ64</f>
        <v>0</v>
      </c>
      <c r="THG67" s="1">
        <f>'[2]хавсралт-2 ямаат уул-50 (2)'!TJR64</f>
        <v>0</v>
      </c>
      <c r="THH67" s="1">
        <f>'[2]хавсралт-2 ямаат уул-50 (2)'!TJS64</f>
        <v>0</v>
      </c>
      <c r="THI67" s="1">
        <f>'[2]хавсралт-2 ямаат уул-50 (2)'!TJT64</f>
        <v>0</v>
      </c>
      <c r="THJ67" s="1">
        <f>'[2]хавсралт-2 ямаат уул-50 (2)'!TJU64</f>
        <v>0</v>
      </c>
      <c r="THK67" s="1">
        <f>'[2]хавсралт-2 ямаат уул-50 (2)'!TJV64</f>
        <v>0</v>
      </c>
      <c r="THL67" s="1">
        <f>'[2]хавсралт-2 ямаат уул-50 (2)'!TJW64</f>
        <v>0</v>
      </c>
      <c r="THM67" s="1">
        <f>'[2]хавсралт-2 ямаат уул-50 (2)'!TJX64</f>
        <v>0</v>
      </c>
      <c r="THN67" s="1">
        <f>'[2]хавсралт-2 ямаат уул-50 (2)'!TJY64</f>
        <v>0</v>
      </c>
      <c r="THO67" s="1">
        <f>'[2]хавсралт-2 ямаат уул-50 (2)'!TJZ64</f>
        <v>0</v>
      </c>
      <c r="THP67" s="1">
        <f>'[2]хавсралт-2 ямаат уул-50 (2)'!TKA64</f>
        <v>0</v>
      </c>
      <c r="THQ67" s="1">
        <f>'[2]хавсралт-2 ямаат уул-50 (2)'!TKB64</f>
        <v>0</v>
      </c>
      <c r="THR67" s="1">
        <f>'[2]хавсралт-2 ямаат уул-50 (2)'!TKC64</f>
        <v>0</v>
      </c>
      <c r="THS67" s="1">
        <f>'[2]хавсралт-2 ямаат уул-50 (2)'!TKD64</f>
        <v>0</v>
      </c>
      <c r="THT67" s="1">
        <f>'[2]хавсралт-2 ямаат уул-50 (2)'!TKE64</f>
        <v>0</v>
      </c>
      <c r="THU67" s="1">
        <f>'[2]хавсралт-2 ямаат уул-50 (2)'!TKF64</f>
        <v>0</v>
      </c>
      <c r="THV67" s="1">
        <f>'[2]хавсралт-2 ямаат уул-50 (2)'!TKG64</f>
        <v>0</v>
      </c>
      <c r="THW67" s="1">
        <f>'[2]хавсралт-2 ямаат уул-50 (2)'!TKH64</f>
        <v>0</v>
      </c>
      <c r="THX67" s="1">
        <f>'[2]хавсралт-2 ямаат уул-50 (2)'!TKI64</f>
        <v>0</v>
      </c>
      <c r="THY67" s="1">
        <f>'[2]хавсралт-2 ямаат уул-50 (2)'!TKJ64</f>
        <v>0</v>
      </c>
      <c r="THZ67" s="1">
        <f>'[2]хавсралт-2 ямаат уул-50 (2)'!TKK64</f>
        <v>0</v>
      </c>
      <c r="TIA67" s="1">
        <f>'[2]хавсралт-2 ямаат уул-50 (2)'!TKL64</f>
        <v>0</v>
      </c>
      <c r="TIB67" s="1">
        <f>'[2]хавсралт-2 ямаат уул-50 (2)'!TKM64</f>
        <v>0</v>
      </c>
      <c r="TIC67" s="1">
        <f>'[2]хавсралт-2 ямаат уул-50 (2)'!TKN64</f>
        <v>0</v>
      </c>
      <c r="TID67" s="1">
        <f>'[2]хавсралт-2 ямаат уул-50 (2)'!TKO64</f>
        <v>0</v>
      </c>
      <c r="TIE67" s="1">
        <f>'[2]хавсралт-2 ямаат уул-50 (2)'!TKP64</f>
        <v>0</v>
      </c>
      <c r="TIF67" s="1">
        <f>'[2]хавсралт-2 ямаат уул-50 (2)'!TKQ64</f>
        <v>0</v>
      </c>
      <c r="TIG67" s="1">
        <f>'[2]хавсралт-2 ямаат уул-50 (2)'!TKR64</f>
        <v>0</v>
      </c>
      <c r="TIH67" s="1">
        <f>'[2]хавсралт-2 ямаат уул-50 (2)'!TKS64</f>
        <v>0</v>
      </c>
      <c r="TII67" s="1">
        <f>'[2]хавсралт-2 ямаат уул-50 (2)'!TKT64</f>
        <v>0</v>
      </c>
      <c r="TIJ67" s="1">
        <f>'[2]хавсралт-2 ямаат уул-50 (2)'!TKU64</f>
        <v>0</v>
      </c>
      <c r="TIK67" s="1">
        <f>'[2]хавсралт-2 ямаат уул-50 (2)'!TKV64</f>
        <v>0</v>
      </c>
      <c r="TIL67" s="1">
        <f>'[2]хавсралт-2 ямаат уул-50 (2)'!TKW64</f>
        <v>0</v>
      </c>
      <c r="TIM67" s="1">
        <f>'[2]хавсралт-2 ямаат уул-50 (2)'!TKX64</f>
        <v>0</v>
      </c>
      <c r="TIN67" s="1">
        <f>'[2]хавсралт-2 ямаат уул-50 (2)'!TKY64</f>
        <v>0</v>
      </c>
      <c r="TIO67" s="1">
        <f>'[2]хавсралт-2 ямаат уул-50 (2)'!TKZ64</f>
        <v>0</v>
      </c>
      <c r="TIP67" s="1">
        <f>'[2]хавсралт-2 ямаат уул-50 (2)'!TLA64</f>
        <v>0</v>
      </c>
      <c r="TIQ67" s="1">
        <f>'[2]хавсралт-2 ямаат уул-50 (2)'!TLB64</f>
        <v>0</v>
      </c>
      <c r="TIR67" s="1">
        <f>'[2]хавсралт-2 ямаат уул-50 (2)'!TLC64</f>
        <v>0</v>
      </c>
      <c r="TIS67" s="1">
        <f>'[2]хавсралт-2 ямаат уул-50 (2)'!TLD64</f>
        <v>0</v>
      </c>
      <c r="TIT67" s="1">
        <f>'[2]хавсралт-2 ямаат уул-50 (2)'!TLE64</f>
        <v>0</v>
      </c>
      <c r="TIU67" s="1">
        <f>'[2]хавсралт-2 ямаат уул-50 (2)'!TLF64</f>
        <v>0</v>
      </c>
      <c r="TIV67" s="1">
        <f>'[2]хавсралт-2 ямаат уул-50 (2)'!TLG64</f>
        <v>0</v>
      </c>
      <c r="TIW67" s="1">
        <f>'[2]хавсралт-2 ямаат уул-50 (2)'!TLH64</f>
        <v>0</v>
      </c>
      <c r="TIX67" s="1">
        <f>'[2]хавсралт-2 ямаат уул-50 (2)'!TLI64</f>
        <v>0</v>
      </c>
      <c r="TIY67" s="1">
        <f>'[2]хавсралт-2 ямаат уул-50 (2)'!TLJ64</f>
        <v>0</v>
      </c>
      <c r="TIZ67" s="1">
        <f>'[2]хавсралт-2 ямаат уул-50 (2)'!TLK64</f>
        <v>0</v>
      </c>
      <c r="TJA67" s="1">
        <f>'[2]хавсралт-2 ямаат уул-50 (2)'!TLL64</f>
        <v>0</v>
      </c>
      <c r="TJB67" s="1">
        <f>'[2]хавсралт-2 ямаат уул-50 (2)'!TLM64</f>
        <v>0</v>
      </c>
      <c r="TJC67" s="1">
        <f>'[2]хавсралт-2 ямаат уул-50 (2)'!TLN64</f>
        <v>0</v>
      </c>
      <c r="TJD67" s="1">
        <f>'[2]хавсралт-2 ямаат уул-50 (2)'!TLO64</f>
        <v>0</v>
      </c>
      <c r="TJE67" s="1">
        <f>'[2]хавсралт-2 ямаат уул-50 (2)'!TLP64</f>
        <v>0</v>
      </c>
      <c r="TJF67" s="1">
        <f>'[2]хавсралт-2 ямаат уул-50 (2)'!TLQ64</f>
        <v>0</v>
      </c>
      <c r="TJG67" s="1">
        <f>'[2]хавсралт-2 ямаат уул-50 (2)'!TLR64</f>
        <v>0</v>
      </c>
      <c r="TJH67" s="1">
        <f>'[2]хавсралт-2 ямаат уул-50 (2)'!TLS64</f>
        <v>0</v>
      </c>
      <c r="TJI67" s="1">
        <f>'[2]хавсралт-2 ямаат уул-50 (2)'!TLT64</f>
        <v>0</v>
      </c>
      <c r="TJJ67" s="1">
        <f>'[2]хавсралт-2 ямаат уул-50 (2)'!TLU64</f>
        <v>0</v>
      </c>
      <c r="TJK67" s="1">
        <f>'[2]хавсралт-2 ямаат уул-50 (2)'!TLV64</f>
        <v>0</v>
      </c>
      <c r="TJL67" s="1">
        <f>'[2]хавсралт-2 ямаат уул-50 (2)'!TLW64</f>
        <v>0</v>
      </c>
      <c r="TJM67" s="1">
        <f>'[2]хавсралт-2 ямаат уул-50 (2)'!TLX64</f>
        <v>0</v>
      </c>
      <c r="TJN67" s="1">
        <f>'[2]хавсралт-2 ямаат уул-50 (2)'!TLY64</f>
        <v>0</v>
      </c>
      <c r="TJO67" s="1">
        <f>'[2]хавсралт-2 ямаат уул-50 (2)'!TLZ64</f>
        <v>0</v>
      </c>
      <c r="TJP67" s="1">
        <f>'[2]хавсралт-2 ямаат уул-50 (2)'!TMA64</f>
        <v>0</v>
      </c>
      <c r="TJQ67" s="1">
        <f>'[2]хавсралт-2 ямаат уул-50 (2)'!TMB64</f>
        <v>0</v>
      </c>
      <c r="TJR67" s="1">
        <f>'[2]хавсралт-2 ямаат уул-50 (2)'!TMC64</f>
        <v>0</v>
      </c>
      <c r="TJS67" s="1">
        <f>'[2]хавсралт-2 ямаат уул-50 (2)'!TMD64</f>
        <v>0</v>
      </c>
      <c r="TJT67" s="1">
        <f>'[2]хавсралт-2 ямаат уул-50 (2)'!TME64</f>
        <v>0</v>
      </c>
      <c r="TJU67" s="1">
        <f>'[2]хавсралт-2 ямаат уул-50 (2)'!TMF64</f>
        <v>0</v>
      </c>
      <c r="TJV67" s="1">
        <f>'[2]хавсралт-2 ямаат уул-50 (2)'!TMG64</f>
        <v>0</v>
      </c>
      <c r="TJW67" s="1">
        <f>'[2]хавсралт-2 ямаат уул-50 (2)'!TMH64</f>
        <v>0</v>
      </c>
      <c r="TJX67" s="1">
        <f>'[2]хавсралт-2 ямаат уул-50 (2)'!TMI64</f>
        <v>0</v>
      </c>
      <c r="TJY67" s="1">
        <f>'[2]хавсралт-2 ямаат уул-50 (2)'!TMJ64</f>
        <v>0</v>
      </c>
      <c r="TJZ67" s="1">
        <f>'[2]хавсралт-2 ямаат уул-50 (2)'!TMK64</f>
        <v>0</v>
      </c>
      <c r="TKA67" s="1">
        <f>'[2]хавсралт-2 ямаат уул-50 (2)'!TML64</f>
        <v>0</v>
      </c>
      <c r="TKB67" s="1">
        <f>'[2]хавсралт-2 ямаат уул-50 (2)'!TMM64</f>
        <v>0</v>
      </c>
      <c r="TKC67" s="1">
        <f>'[2]хавсралт-2 ямаат уул-50 (2)'!TMN64</f>
        <v>0</v>
      </c>
      <c r="TKD67" s="1">
        <f>'[2]хавсралт-2 ямаат уул-50 (2)'!TMO64</f>
        <v>0</v>
      </c>
      <c r="TKE67" s="1">
        <f>'[2]хавсралт-2 ямаат уул-50 (2)'!TMP64</f>
        <v>0</v>
      </c>
      <c r="TKF67" s="1">
        <f>'[2]хавсралт-2 ямаат уул-50 (2)'!TMQ64</f>
        <v>0</v>
      </c>
      <c r="TKG67" s="1">
        <f>'[2]хавсралт-2 ямаат уул-50 (2)'!TMR64</f>
        <v>0</v>
      </c>
      <c r="TKH67" s="1">
        <f>'[2]хавсралт-2 ямаат уул-50 (2)'!TMS64</f>
        <v>0</v>
      </c>
      <c r="TKI67" s="1">
        <f>'[2]хавсралт-2 ямаат уул-50 (2)'!TMT64</f>
        <v>0</v>
      </c>
      <c r="TKJ67" s="1">
        <f>'[2]хавсралт-2 ямаат уул-50 (2)'!TMU64</f>
        <v>0</v>
      </c>
      <c r="TKK67" s="1">
        <f>'[2]хавсралт-2 ямаат уул-50 (2)'!TMV64</f>
        <v>0</v>
      </c>
      <c r="TKL67" s="1">
        <f>'[2]хавсралт-2 ямаат уул-50 (2)'!TMW64</f>
        <v>0</v>
      </c>
      <c r="TKM67" s="1">
        <f>'[2]хавсралт-2 ямаат уул-50 (2)'!TMX64</f>
        <v>0</v>
      </c>
      <c r="TKN67" s="1">
        <f>'[2]хавсралт-2 ямаат уул-50 (2)'!TMY64</f>
        <v>0</v>
      </c>
      <c r="TKO67" s="1">
        <f>'[2]хавсралт-2 ямаат уул-50 (2)'!TMZ64</f>
        <v>0</v>
      </c>
      <c r="TKP67" s="1">
        <f>'[2]хавсралт-2 ямаат уул-50 (2)'!TNA64</f>
        <v>0</v>
      </c>
      <c r="TKQ67" s="1">
        <f>'[2]хавсралт-2 ямаат уул-50 (2)'!TNB64</f>
        <v>0</v>
      </c>
      <c r="TKR67" s="1">
        <f>'[2]хавсралт-2 ямаат уул-50 (2)'!TNC64</f>
        <v>0</v>
      </c>
      <c r="TKS67" s="1">
        <f>'[2]хавсралт-2 ямаат уул-50 (2)'!TND64</f>
        <v>0</v>
      </c>
      <c r="TKT67" s="1">
        <f>'[2]хавсралт-2 ямаат уул-50 (2)'!TNE64</f>
        <v>0</v>
      </c>
      <c r="TKU67" s="1">
        <f>'[2]хавсралт-2 ямаат уул-50 (2)'!TNF64</f>
        <v>0</v>
      </c>
      <c r="TKV67" s="1">
        <f>'[2]хавсралт-2 ямаат уул-50 (2)'!TNG64</f>
        <v>0</v>
      </c>
      <c r="TKW67" s="1">
        <f>'[2]хавсралт-2 ямаат уул-50 (2)'!TNH64</f>
        <v>0</v>
      </c>
      <c r="TKX67" s="1">
        <f>'[2]хавсралт-2 ямаат уул-50 (2)'!TNI64</f>
        <v>0</v>
      </c>
      <c r="TKY67" s="1">
        <f>'[2]хавсралт-2 ямаат уул-50 (2)'!TNJ64</f>
        <v>0</v>
      </c>
      <c r="TKZ67" s="1">
        <f>'[2]хавсралт-2 ямаат уул-50 (2)'!TNK64</f>
        <v>0</v>
      </c>
      <c r="TLA67" s="1">
        <f>'[2]хавсралт-2 ямаат уул-50 (2)'!TNL64</f>
        <v>0</v>
      </c>
      <c r="TLB67" s="1">
        <f>'[2]хавсралт-2 ямаат уул-50 (2)'!TNM64</f>
        <v>0</v>
      </c>
      <c r="TLC67" s="1">
        <f>'[2]хавсралт-2 ямаат уул-50 (2)'!TNN64</f>
        <v>0</v>
      </c>
      <c r="TLD67" s="1">
        <f>'[2]хавсралт-2 ямаат уул-50 (2)'!TNO64</f>
        <v>0</v>
      </c>
      <c r="TLE67" s="1">
        <f>'[2]хавсралт-2 ямаат уул-50 (2)'!TNP64</f>
        <v>0</v>
      </c>
      <c r="TLF67" s="1">
        <f>'[2]хавсралт-2 ямаат уул-50 (2)'!TNQ64</f>
        <v>0</v>
      </c>
      <c r="TLG67" s="1">
        <f>'[2]хавсралт-2 ямаат уул-50 (2)'!TNR64</f>
        <v>0</v>
      </c>
      <c r="TLH67" s="1">
        <f>'[2]хавсралт-2 ямаат уул-50 (2)'!TNS64</f>
        <v>0</v>
      </c>
      <c r="TLI67" s="1">
        <f>'[2]хавсралт-2 ямаат уул-50 (2)'!TNT64</f>
        <v>0</v>
      </c>
      <c r="TLJ67" s="1">
        <f>'[2]хавсралт-2 ямаат уул-50 (2)'!TNU64</f>
        <v>0</v>
      </c>
      <c r="TLK67" s="1">
        <f>'[2]хавсралт-2 ямаат уул-50 (2)'!TNV64</f>
        <v>0</v>
      </c>
      <c r="TLL67" s="1">
        <f>'[2]хавсралт-2 ямаат уул-50 (2)'!TNW64</f>
        <v>0</v>
      </c>
      <c r="TLM67" s="1">
        <f>'[2]хавсралт-2 ямаат уул-50 (2)'!TNX64</f>
        <v>0</v>
      </c>
      <c r="TLN67" s="1">
        <f>'[2]хавсралт-2 ямаат уул-50 (2)'!TNY64</f>
        <v>0</v>
      </c>
      <c r="TLO67" s="1">
        <f>'[2]хавсралт-2 ямаат уул-50 (2)'!TNZ64</f>
        <v>0</v>
      </c>
      <c r="TLP67" s="1">
        <f>'[2]хавсралт-2 ямаат уул-50 (2)'!TOA64</f>
        <v>0</v>
      </c>
      <c r="TLQ67" s="1">
        <f>'[2]хавсралт-2 ямаат уул-50 (2)'!TOB64</f>
        <v>0</v>
      </c>
      <c r="TLR67" s="1">
        <f>'[2]хавсралт-2 ямаат уул-50 (2)'!TOC64</f>
        <v>0</v>
      </c>
      <c r="TLS67" s="1">
        <f>'[2]хавсралт-2 ямаат уул-50 (2)'!TOD64</f>
        <v>0</v>
      </c>
      <c r="TLT67" s="1">
        <f>'[2]хавсралт-2 ямаат уул-50 (2)'!TOE64</f>
        <v>0</v>
      </c>
      <c r="TLU67" s="1">
        <f>'[2]хавсралт-2 ямаат уул-50 (2)'!TOF64</f>
        <v>0</v>
      </c>
      <c r="TLV67" s="1">
        <f>'[2]хавсралт-2 ямаат уул-50 (2)'!TOG64</f>
        <v>0</v>
      </c>
      <c r="TLW67" s="1">
        <f>'[2]хавсралт-2 ямаат уул-50 (2)'!TOH64</f>
        <v>0</v>
      </c>
      <c r="TLX67" s="1">
        <f>'[2]хавсралт-2 ямаат уул-50 (2)'!TOI64</f>
        <v>0</v>
      </c>
      <c r="TLY67" s="1">
        <f>'[2]хавсралт-2 ямаат уул-50 (2)'!TOJ64</f>
        <v>0</v>
      </c>
      <c r="TLZ67" s="1">
        <f>'[2]хавсралт-2 ямаат уул-50 (2)'!TOK64</f>
        <v>0</v>
      </c>
      <c r="TMA67" s="1">
        <f>'[2]хавсралт-2 ямаат уул-50 (2)'!TOL64</f>
        <v>0</v>
      </c>
      <c r="TMB67" s="1">
        <f>'[2]хавсралт-2 ямаат уул-50 (2)'!TOM64</f>
        <v>0</v>
      </c>
      <c r="TMC67" s="1">
        <f>'[2]хавсралт-2 ямаат уул-50 (2)'!TON64</f>
        <v>0</v>
      </c>
      <c r="TMD67" s="1">
        <f>'[2]хавсралт-2 ямаат уул-50 (2)'!TOO64</f>
        <v>0</v>
      </c>
      <c r="TME67" s="1">
        <f>'[2]хавсралт-2 ямаат уул-50 (2)'!TOP64</f>
        <v>0</v>
      </c>
      <c r="TMF67" s="1">
        <f>'[2]хавсралт-2 ямаат уул-50 (2)'!TOQ64</f>
        <v>0</v>
      </c>
      <c r="TMG67" s="1">
        <f>'[2]хавсралт-2 ямаат уул-50 (2)'!TOR64</f>
        <v>0</v>
      </c>
      <c r="TMH67" s="1">
        <f>'[2]хавсралт-2 ямаат уул-50 (2)'!TOS64</f>
        <v>0</v>
      </c>
      <c r="TMI67" s="1">
        <f>'[2]хавсралт-2 ямаат уул-50 (2)'!TOT64</f>
        <v>0</v>
      </c>
      <c r="TMJ67" s="1">
        <f>'[2]хавсралт-2 ямаат уул-50 (2)'!TOU64</f>
        <v>0</v>
      </c>
      <c r="TMK67" s="1">
        <f>'[2]хавсралт-2 ямаат уул-50 (2)'!TOV64</f>
        <v>0</v>
      </c>
      <c r="TML67" s="1">
        <f>'[2]хавсралт-2 ямаат уул-50 (2)'!TOW64</f>
        <v>0</v>
      </c>
      <c r="TMM67" s="1">
        <f>'[2]хавсралт-2 ямаат уул-50 (2)'!TOX64</f>
        <v>0</v>
      </c>
      <c r="TMN67" s="1">
        <f>'[2]хавсралт-2 ямаат уул-50 (2)'!TOY64</f>
        <v>0</v>
      </c>
      <c r="TMO67" s="1">
        <f>'[2]хавсралт-2 ямаат уул-50 (2)'!TOZ64</f>
        <v>0</v>
      </c>
      <c r="TMP67" s="1">
        <f>'[2]хавсралт-2 ямаат уул-50 (2)'!TPA64</f>
        <v>0</v>
      </c>
      <c r="TMQ67" s="1">
        <f>'[2]хавсралт-2 ямаат уул-50 (2)'!TPB64</f>
        <v>0</v>
      </c>
      <c r="TMR67" s="1">
        <f>'[2]хавсралт-2 ямаат уул-50 (2)'!TPC64</f>
        <v>0</v>
      </c>
      <c r="TMS67" s="1">
        <f>'[2]хавсралт-2 ямаат уул-50 (2)'!TPD64</f>
        <v>0</v>
      </c>
      <c r="TMT67" s="1">
        <f>'[2]хавсралт-2 ямаат уул-50 (2)'!TPE64</f>
        <v>0</v>
      </c>
      <c r="TMU67" s="1">
        <f>'[2]хавсралт-2 ямаат уул-50 (2)'!TPF64</f>
        <v>0</v>
      </c>
      <c r="TMV67" s="1">
        <f>'[2]хавсралт-2 ямаат уул-50 (2)'!TPG64</f>
        <v>0</v>
      </c>
      <c r="TMW67" s="1">
        <f>'[2]хавсралт-2 ямаат уул-50 (2)'!TPH64</f>
        <v>0</v>
      </c>
      <c r="TMX67" s="1">
        <f>'[2]хавсралт-2 ямаат уул-50 (2)'!TPI64</f>
        <v>0</v>
      </c>
      <c r="TMY67" s="1">
        <f>'[2]хавсралт-2 ямаат уул-50 (2)'!TPJ64</f>
        <v>0</v>
      </c>
      <c r="TMZ67" s="1">
        <f>'[2]хавсралт-2 ямаат уул-50 (2)'!TPK64</f>
        <v>0</v>
      </c>
      <c r="TNA67" s="1">
        <f>'[2]хавсралт-2 ямаат уул-50 (2)'!TPL64</f>
        <v>0</v>
      </c>
      <c r="TNB67" s="1">
        <f>'[2]хавсралт-2 ямаат уул-50 (2)'!TPM64</f>
        <v>0</v>
      </c>
      <c r="TNC67" s="1">
        <f>'[2]хавсралт-2 ямаат уул-50 (2)'!TPN64</f>
        <v>0</v>
      </c>
      <c r="TND67" s="1">
        <f>'[2]хавсралт-2 ямаат уул-50 (2)'!TPO64</f>
        <v>0</v>
      </c>
      <c r="TNE67" s="1">
        <f>'[2]хавсралт-2 ямаат уул-50 (2)'!TPP64</f>
        <v>0</v>
      </c>
      <c r="TNF67" s="1">
        <f>'[2]хавсралт-2 ямаат уул-50 (2)'!TPQ64</f>
        <v>0</v>
      </c>
      <c r="TNG67" s="1">
        <f>'[2]хавсралт-2 ямаат уул-50 (2)'!TPR64</f>
        <v>0</v>
      </c>
      <c r="TNH67" s="1">
        <f>'[2]хавсралт-2 ямаат уул-50 (2)'!TPS64</f>
        <v>0</v>
      </c>
      <c r="TNI67" s="1">
        <f>'[2]хавсралт-2 ямаат уул-50 (2)'!TPT64</f>
        <v>0</v>
      </c>
      <c r="TNJ67" s="1">
        <f>'[2]хавсралт-2 ямаат уул-50 (2)'!TPU64</f>
        <v>0</v>
      </c>
      <c r="TNK67" s="1">
        <f>'[2]хавсралт-2 ямаат уул-50 (2)'!TPV64</f>
        <v>0</v>
      </c>
      <c r="TNL67" s="1">
        <f>'[2]хавсралт-2 ямаат уул-50 (2)'!TPW64</f>
        <v>0</v>
      </c>
      <c r="TNM67" s="1">
        <f>'[2]хавсралт-2 ямаат уул-50 (2)'!TPX64</f>
        <v>0</v>
      </c>
      <c r="TNN67" s="1">
        <f>'[2]хавсралт-2 ямаат уул-50 (2)'!TPY64</f>
        <v>0</v>
      </c>
      <c r="TNO67" s="1">
        <f>'[2]хавсралт-2 ямаат уул-50 (2)'!TPZ64</f>
        <v>0</v>
      </c>
      <c r="TNP67" s="1">
        <f>'[2]хавсралт-2 ямаат уул-50 (2)'!TQA64</f>
        <v>0</v>
      </c>
      <c r="TNQ67" s="1">
        <f>'[2]хавсралт-2 ямаат уул-50 (2)'!TQB64</f>
        <v>0</v>
      </c>
      <c r="TNR67" s="1">
        <f>'[2]хавсралт-2 ямаат уул-50 (2)'!TQC64</f>
        <v>0</v>
      </c>
      <c r="TNS67" s="1">
        <f>'[2]хавсралт-2 ямаат уул-50 (2)'!TQD64</f>
        <v>0</v>
      </c>
      <c r="TNT67" s="1">
        <f>'[2]хавсралт-2 ямаат уул-50 (2)'!TQE64</f>
        <v>0</v>
      </c>
      <c r="TNU67" s="1">
        <f>'[2]хавсралт-2 ямаат уул-50 (2)'!TQF64</f>
        <v>0</v>
      </c>
      <c r="TNV67" s="1">
        <f>'[2]хавсралт-2 ямаат уул-50 (2)'!TQG64</f>
        <v>0</v>
      </c>
      <c r="TNW67" s="1">
        <f>'[2]хавсралт-2 ямаат уул-50 (2)'!TQH64</f>
        <v>0</v>
      </c>
      <c r="TNX67" s="1">
        <f>'[2]хавсралт-2 ямаат уул-50 (2)'!TQI64</f>
        <v>0</v>
      </c>
      <c r="TNY67" s="1">
        <f>'[2]хавсралт-2 ямаат уул-50 (2)'!TQJ64</f>
        <v>0</v>
      </c>
      <c r="TNZ67" s="1">
        <f>'[2]хавсралт-2 ямаат уул-50 (2)'!TQK64</f>
        <v>0</v>
      </c>
      <c r="TOA67" s="1">
        <f>'[2]хавсралт-2 ямаат уул-50 (2)'!TQL64</f>
        <v>0</v>
      </c>
      <c r="TOB67" s="1">
        <f>'[2]хавсралт-2 ямаат уул-50 (2)'!TQM64</f>
        <v>0</v>
      </c>
      <c r="TOC67" s="1">
        <f>'[2]хавсралт-2 ямаат уул-50 (2)'!TQN64</f>
        <v>0</v>
      </c>
      <c r="TOD67" s="1">
        <f>'[2]хавсралт-2 ямаат уул-50 (2)'!TQO64</f>
        <v>0</v>
      </c>
      <c r="TOE67" s="1">
        <f>'[2]хавсралт-2 ямаат уул-50 (2)'!TQP64</f>
        <v>0</v>
      </c>
      <c r="TOF67" s="1">
        <f>'[2]хавсралт-2 ямаат уул-50 (2)'!TQQ64</f>
        <v>0</v>
      </c>
      <c r="TOG67" s="1">
        <f>'[2]хавсралт-2 ямаат уул-50 (2)'!TQR64</f>
        <v>0</v>
      </c>
      <c r="TOH67" s="1">
        <f>'[2]хавсралт-2 ямаат уул-50 (2)'!TQS64</f>
        <v>0</v>
      </c>
      <c r="TOI67" s="1">
        <f>'[2]хавсралт-2 ямаат уул-50 (2)'!TQT64</f>
        <v>0</v>
      </c>
      <c r="TOJ67" s="1">
        <f>'[2]хавсралт-2 ямаат уул-50 (2)'!TQU64</f>
        <v>0</v>
      </c>
      <c r="TOK67" s="1">
        <f>'[2]хавсралт-2 ямаат уул-50 (2)'!TQV64</f>
        <v>0</v>
      </c>
      <c r="TOL67" s="1">
        <f>'[2]хавсралт-2 ямаат уул-50 (2)'!TQW64</f>
        <v>0</v>
      </c>
      <c r="TOM67" s="1">
        <f>'[2]хавсралт-2 ямаат уул-50 (2)'!TQX64</f>
        <v>0</v>
      </c>
      <c r="TON67" s="1">
        <f>'[2]хавсралт-2 ямаат уул-50 (2)'!TQY64</f>
        <v>0</v>
      </c>
      <c r="TOO67" s="1">
        <f>'[2]хавсралт-2 ямаат уул-50 (2)'!TQZ64</f>
        <v>0</v>
      </c>
      <c r="TOP67" s="1">
        <f>'[2]хавсралт-2 ямаат уул-50 (2)'!TRA64</f>
        <v>0</v>
      </c>
      <c r="TOQ67" s="1">
        <f>'[2]хавсралт-2 ямаат уул-50 (2)'!TRB64</f>
        <v>0</v>
      </c>
      <c r="TOR67" s="1">
        <f>'[2]хавсралт-2 ямаат уул-50 (2)'!TRC64</f>
        <v>0</v>
      </c>
      <c r="TOS67" s="1">
        <f>'[2]хавсралт-2 ямаат уул-50 (2)'!TRD64</f>
        <v>0</v>
      </c>
      <c r="TOT67" s="1">
        <f>'[2]хавсралт-2 ямаат уул-50 (2)'!TRE64</f>
        <v>0</v>
      </c>
      <c r="TOU67" s="1">
        <f>'[2]хавсралт-2 ямаат уул-50 (2)'!TRF64</f>
        <v>0</v>
      </c>
      <c r="TOV67" s="1">
        <f>'[2]хавсралт-2 ямаат уул-50 (2)'!TRG64</f>
        <v>0</v>
      </c>
      <c r="TOW67" s="1">
        <f>'[2]хавсралт-2 ямаат уул-50 (2)'!TRH64</f>
        <v>0</v>
      </c>
      <c r="TOX67" s="1">
        <f>'[2]хавсралт-2 ямаат уул-50 (2)'!TRI64</f>
        <v>0</v>
      </c>
      <c r="TOY67" s="1">
        <f>'[2]хавсралт-2 ямаат уул-50 (2)'!TRJ64</f>
        <v>0</v>
      </c>
      <c r="TOZ67" s="1">
        <f>'[2]хавсралт-2 ямаат уул-50 (2)'!TRK64</f>
        <v>0</v>
      </c>
      <c r="TPA67" s="1">
        <f>'[2]хавсралт-2 ямаат уул-50 (2)'!TRL64</f>
        <v>0</v>
      </c>
      <c r="TPB67" s="1">
        <f>'[2]хавсралт-2 ямаат уул-50 (2)'!TRM64</f>
        <v>0</v>
      </c>
      <c r="TPC67" s="1">
        <f>'[2]хавсралт-2 ямаат уул-50 (2)'!TRN64</f>
        <v>0</v>
      </c>
      <c r="TPD67" s="1">
        <f>'[2]хавсралт-2 ямаат уул-50 (2)'!TRO64</f>
        <v>0</v>
      </c>
      <c r="TPE67" s="1">
        <f>'[2]хавсралт-2 ямаат уул-50 (2)'!TRP64</f>
        <v>0</v>
      </c>
      <c r="TPF67" s="1">
        <f>'[2]хавсралт-2 ямаат уул-50 (2)'!TRQ64</f>
        <v>0</v>
      </c>
      <c r="TPG67" s="1">
        <f>'[2]хавсралт-2 ямаат уул-50 (2)'!TRR64</f>
        <v>0</v>
      </c>
      <c r="TPH67" s="1">
        <f>'[2]хавсралт-2 ямаат уул-50 (2)'!TRS64</f>
        <v>0</v>
      </c>
      <c r="TPI67" s="1">
        <f>'[2]хавсралт-2 ямаат уул-50 (2)'!TRT64</f>
        <v>0</v>
      </c>
      <c r="TPJ67" s="1">
        <f>'[2]хавсралт-2 ямаат уул-50 (2)'!TRU64</f>
        <v>0</v>
      </c>
      <c r="TPK67" s="1">
        <f>'[2]хавсралт-2 ямаат уул-50 (2)'!TRV64</f>
        <v>0</v>
      </c>
      <c r="TPL67" s="1">
        <f>'[2]хавсралт-2 ямаат уул-50 (2)'!TRW64</f>
        <v>0</v>
      </c>
      <c r="TPM67" s="1">
        <f>'[2]хавсралт-2 ямаат уул-50 (2)'!TRX64</f>
        <v>0</v>
      </c>
      <c r="TPN67" s="1">
        <f>'[2]хавсралт-2 ямаат уул-50 (2)'!TRY64</f>
        <v>0</v>
      </c>
      <c r="TPO67" s="1">
        <f>'[2]хавсралт-2 ямаат уул-50 (2)'!TRZ64</f>
        <v>0</v>
      </c>
      <c r="TPP67" s="1">
        <f>'[2]хавсралт-2 ямаат уул-50 (2)'!TSA64</f>
        <v>0</v>
      </c>
      <c r="TPQ67" s="1">
        <f>'[2]хавсралт-2 ямаат уул-50 (2)'!TSB64</f>
        <v>0</v>
      </c>
      <c r="TPR67" s="1">
        <f>'[2]хавсралт-2 ямаат уул-50 (2)'!TSC64</f>
        <v>0</v>
      </c>
      <c r="TPS67" s="1">
        <f>'[2]хавсралт-2 ямаат уул-50 (2)'!TSD64</f>
        <v>0</v>
      </c>
      <c r="TPT67" s="1">
        <f>'[2]хавсралт-2 ямаат уул-50 (2)'!TSE64</f>
        <v>0</v>
      </c>
      <c r="TPU67" s="1">
        <f>'[2]хавсралт-2 ямаат уул-50 (2)'!TSF64</f>
        <v>0</v>
      </c>
      <c r="TPV67" s="1">
        <f>'[2]хавсралт-2 ямаат уул-50 (2)'!TSG64</f>
        <v>0</v>
      </c>
      <c r="TPW67" s="1">
        <f>'[2]хавсралт-2 ямаат уул-50 (2)'!TSH64</f>
        <v>0</v>
      </c>
      <c r="TPX67" s="1">
        <f>'[2]хавсралт-2 ямаат уул-50 (2)'!TSI64</f>
        <v>0</v>
      </c>
      <c r="TPY67" s="1">
        <f>'[2]хавсралт-2 ямаат уул-50 (2)'!TSJ64</f>
        <v>0</v>
      </c>
      <c r="TPZ67" s="1">
        <f>'[2]хавсралт-2 ямаат уул-50 (2)'!TSK64</f>
        <v>0</v>
      </c>
      <c r="TQA67" s="1">
        <f>'[2]хавсралт-2 ямаат уул-50 (2)'!TSL64</f>
        <v>0</v>
      </c>
      <c r="TQB67" s="1">
        <f>'[2]хавсралт-2 ямаат уул-50 (2)'!TSM64</f>
        <v>0</v>
      </c>
      <c r="TQC67" s="1">
        <f>'[2]хавсралт-2 ямаат уул-50 (2)'!TSN64</f>
        <v>0</v>
      </c>
      <c r="TQD67" s="1">
        <f>'[2]хавсралт-2 ямаат уул-50 (2)'!TSO64</f>
        <v>0</v>
      </c>
      <c r="TQE67" s="1">
        <f>'[2]хавсралт-2 ямаат уул-50 (2)'!TSP64</f>
        <v>0</v>
      </c>
      <c r="TQF67" s="1">
        <f>'[2]хавсралт-2 ямаат уул-50 (2)'!TSQ64</f>
        <v>0</v>
      </c>
      <c r="TQG67" s="1">
        <f>'[2]хавсралт-2 ямаат уул-50 (2)'!TSR64</f>
        <v>0</v>
      </c>
      <c r="TQH67" s="1">
        <f>'[2]хавсралт-2 ямаат уул-50 (2)'!TSS64</f>
        <v>0</v>
      </c>
      <c r="TQI67" s="1">
        <f>'[2]хавсралт-2 ямаат уул-50 (2)'!TST64</f>
        <v>0</v>
      </c>
      <c r="TQJ67" s="1">
        <f>'[2]хавсралт-2 ямаат уул-50 (2)'!TSU64</f>
        <v>0</v>
      </c>
      <c r="TQK67" s="1">
        <f>'[2]хавсралт-2 ямаат уул-50 (2)'!TSV64</f>
        <v>0</v>
      </c>
      <c r="TQL67" s="1">
        <f>'[2]хавсралт-2 ямаат уул-50 (2)'!TSW64</f>
        <v>0</v>
      </c>
      <c r="TQM67" s="1">
        <f>'[2]хавсралт-2 ямаат уул-50 (2)'!TSX64</f>
        <v>0</v>
      </c>
      <c r="TQN67" s="1">
        <f>'[2]хавсралт-2 ямаат уул-50 (2)'!TSY64</f>
        <v>0</v>
      </c>
      <c r="TQO67" s="1">
        <f>'[2]хавсралт-2 ямаат уул-50 (2)'!TSZ64</f>
        <v>0</v>
      </c>
      <c r="TQP67" s="1">
        <f>'[2]хавсралт-2 ямаат уул-50 (2)'!TTA64</f>
        <v>0</v>
      </c>
      <c r="TQQ67" s="1">
        <f>'[2]хавсралт-2 ямаат уул-50 (2)'!TTB64</f>
        <v>0</v>
      </c>
      <c r="TQR67" s="1">
        <f>'[2]хавсралт-2 ямаат уул-50 (2)'!TTC64</f>
        <v>0</v>
      </c>
      <c r="TQS67" s="1">
        <f>'[2]хавсралт-2 ямаат уул-50 (2)'!TTD64</f>
        <v>0</v>
      </c>
      <c r="TQT67" s="1">
        <f>'[2]хавсралт-2 ямаат уул-50 (2)'!TTE64</f>
        <v>0</v>
      </c>
      <c r="TQU67" s="1">
        <f>'[2]хавсралт-2 ямаат уул-50 (2)'!TTF64</f>
        <v>0</v>
      </c>
      <c r="TQV67" s="1">
        <f>'[2]хавсралт-2 ямаат уул-50 (2)'!TTG64</f>
        <v>0</v>
      </c>
      <c r="TQW67" s="1">
        <f>'[2]хавсралт-2 ямаат уул-50 (2)'!TTH64</f>
        <v>0</v>
      </c>
      <c r="TQX67" s="1">
        <f>'[2]хавсралт-2 ямаат уул-50 (2)'!TTI64</f>
        <v>0</v>
      </c>
      <c r="TQY67" s="1">
        <f>'[2]хавсралт-2 ямаат уул-50 (2)'!TTJ64</f>
        <v>0</v>
      </c>
      <c r="TQZ67" s="1">
        <f>'[2]хавсралт-2 ямаат уул-50 (2)'!TTK64</f>
        <v>0</v>
      </c>
      <c r="TRA67" s="1">
        <f>'[2]хавсралт-2 ямаат уул-50 (2)'!TTL64</f>
        <v>0</v>
      </c>
      <c r="TRB67" s="1">
        <f>'[2]хавсралт-2 ямаат уул-50 (2)'!TTM64</f>
        <v>0</v>
      </c>
      <c r="TRC67" s="1">
        <f>'[2]хавсралт-2 ямаат уул-50 (2)'!TTN64</f>
        <v>0</v>
      </c>
      <c r="TRD67" s="1">
        <f>'[2]хавсралт-2 ямаат уул-50 (2)'!TTO64</f>
        <v>0</v>
      </c>
      <c r="TRE67" s="1">
        <f>'[2]хавсралт-2 ямаат уул-50 (2)'!TTP64</f>
        <v>0</v>
      </c>
      <c r="TRF67" s="1">
        <f>'[2]хавсралт-2 ямаат уул-50 (2)'!TTQ64</f>
        <v>0</v>
      </c>
      <c r="TRG67" s="1">
        <f>'[2]хавсралт-2 ямаат уул-50 (2)'!TTR64</f>
        <v>0</v>
      </c>
      <c r="TRH67" s="1">
        <f>'[2]хавсралт-2 ямаат уул-50 (2)'!TTS64</f>
        <v>0</v>
      </c>
      <c r="TRI67" s="1">
        <f>'[2]хавсралт-2 ямаат уул-50 (2)'!TTT64</f>
        <v>0</v>
      </c>
      <c r="TRJ67" s="1">
        <f>'[2]хавсралт-2 ямаат уул-50 (2)'!TTU64</f>
        <v>0</v>
      </c>
      <c r="TRK67" s="1">
        <f>'[2]хавсралт-2 ямаат уул-50 (2)'!TTV64</f>
        <v>0</v>
      </c>
      <c r="TRL67" s="1">
        <f>'[2]хавсралт-2 ямаат уул-50 (2)'!TTW64</f>
        <v>0</v>
      </c>
      <c r="TRM67" s="1">
        <f>'[2]хавсралт-2 ямаат уул-50 (2)'!TTX64</f>
        <v>0</v>
      </c>
      <c r="TRN67" s="1">
        <f>'[2]хавсралт-2 ямаат уул-50 (2)'!TTY64</f>
        <v>0</v>
      </c>
      <c r="TRO67" s="1">
        <f>'[2]хавсралт-2 ямаат уул-50 (2)'!TTZ64</f>
        <v>0</v>
      </c>
      <c r="TRP67" s="1">
        <f>'[2]хавсралт-2 ямаат уул-50 (2)'!TUA64</f>
        <v>0</v>
      </c>
      <c r="TRQ67" s="1">
        <f>'[2]хавсралт-2 ямаат уул-50 (2)'!TUB64</f>
        <v>0</v>
      </c>
      <c r="TRR67" s="1">
        <f>'[2]хавсралт-2 ямаат уул-50 (2)'!TUC64</f>
        <v>0</v>
      </c>
      <c r="TRS67" s="1">
        <f>'[2]хавсралт-2 ямаат уул-50 (2)'!TUD64</f>
        <v>0</v>
      </c>
      <c r="TRT67" s="1">
        <f>'[2]хавсралт-2 ямаат уул-50 (2)'!TUE64</f>
        <v>0</v>
      </c>
      <c r="TRU67" s="1">
        <f>'[2]хавсралт-2 ямаат уул-50 (2)'!TUF64</f>
        <v>0</v>
      </c>
      <c r="TRV67" s="1">
        <f>'[2]хавсралт-2 ямаат уул-50 (2)'!TUG64</f>
        <v>0</v>
      </c>
      <c r="TRW67" s="1">
        <f>'[2]хавсралт-2 ямаат уул-50 (2)'!TUH64</f>
        <v>0</v>
      </c>
      <c r="TRX67" s="1">
        <f>'[2]хавсралт-2 ямаат уул-50 (2)'!TUI64</f>
        <v>0</v>
      </c>
      <c r="TRY67" s="1">
        <f>'[2]хавсралт-2 ямаат уул-50 (2)'!TUJ64</f>
        <v>0</v>
      </c>
      <c r="TRZ67" s="1">
        <f>'[2]хавсралт-2 ямаат уул-50 (2)'!TUK64</f>
        <v>0</v>
      </c>
      <c r="TSA67" s="1">
        <f>'[2]хавсралт-2 ямаат уул-50 (2)'!TUL64</f>
        <v>0</v>
      </c>
      <c r="TSB67" s="1">
        <f>'[2]хавсралт-2 ямаат уул-50 (2)'!TUM64</f>
        <v>0</v>
      </c>
      <c r="TSC67" s="1">
        <f>'[2]хавсралт-2 ямаат уул-50 (2)'!TUN64</f>
        <v>0</v>
      </c>
      <c r="TSD67" s="1">
        <f>'[2]хавсралт-2 ямаат уул-50 (2)'!TUO64</f>
        <v>0</v>
      </c>
      <c r="TSE67" s="1">
        <f>'[2]хавсралт-2 ямаат уул-50 (2)'!TUP64</f>
        <v>0</v>
      </c>
      <c r="TSF67" s="1">
        <f>'[2]хавсралт-2 ямаат уул-50 (2)'!TUQ64</f>
        <v>0</v>
      </c>
      <c r="TSG67" s="1">
        <f>'[2]хавсралт-2 ямаат уул-50 (2)'!TUR64</f>
        <v>0</v>
      </c>
      <c r="TSH67" s="1">
        <f>'[2]хавсралт-2 ямаат уул-50 (2)'!TUS64</f>
        <v>0</v>
      </c>
      <c r="TSI67" s="1">
        <f>'[2]хавсралт-2 ямаат уул-50 (2)'!TUT64</f>
        <v>0</v>
      </c>
      <c r="TSJ67" s="1">
        <f>'[2]хавсралт-2 ямаат уул-50 (2)'!TUU64</f>
        <v>0</v>
      </c>
      <c r="TSK67" s="1">
        <f>'[2]хавсралт-2 ямаат уул-50 (2)'!TUV64</f>
        <v>0</v>
      </c>
      <c r="TSL67" s="1">
        <f>'[2]хавсралт-2 ямаат уул-50 (2)'!TUW64</f>
        <v>0</v>
      </c>
      <c r="TSM67" s="1">
        <f>'[2]хавсралт-2 ямаат уул-50 (2)'!TUX64</f>
        <v>0</v>
      </c>
      <c r="TSN67" s="1">
        <f>'[2]хавсралт-2 ямаат уул-50 (2)'!TUY64</f>
        <v>0</v>
      </c>
      <c r="TSO67" s="1">
        <f>'[2]хавсралт-2 ямаат уул-50 (2)'!TUZ64</f>
        <v>0</v>
      </c>
      <c r="TSP67" s="1">
        <f>'[2]хавсралт-2 ямаат уул-50 (2)'!TVA64</f>
        <v>0</v>
      </c>
      <c r="TSQ67" s="1">
        <f>'[2]хавсралт-2 ямаат уул-50 (2)'!TVB64</f>
        <v>0</v>
      </c>
      <c r="TSR67" s="1">
        <f>'[2]хавсралт-2 ямаат уул-50 (2)'!TVC64</f>
        <v>0</v>
      </c>
      <c r="TSS67" s="1">
        <f>'[2]хавсралт-2 ямаат уул-50 (2)'!TVD64</f>
        <v>0</v>
      </c>
      <c r="TST67" s="1">
        <f>'[2]хавсралт-2 ямаат уул-50 (2)'!TVE64</f>
        <v>0</v>
      </c>
      <c r="TSU67" s="1">
        <f>'[2]хавсралт-2 ямаат уул-50 (2)'!TVF64</f>
        <v>0</v>
      </c>
      <c r="TSV67" s="1">
        <f>'[2]хавсралт-2 ямаат уул-50 (2)'!TVG64</f>
        <v>0</v>
      </c>
      <c r="TSW67" s="1">
        <f>'[2]хавсралт-2 ямаат уул-50 (2)'!TVH64</f>
        <v>0</v>
      </c>
      <c r="TSX67" s="1">
        <f>'[2]хавсралт-2 ямаат уул-50 (2)'!TVI64</f>
        <v>0</v>
      </c>
      <c r="TSY67" s="1">
        <f>'[2]хавсралт-2 ямаат уул-50 (2)'!TVJ64</f>
        <v>0</v>
      </c>
      <c r="TSZ67" s="1">
        <f>'[2]хавсралт-2 ямаат уул-50 (2)'!TVK64</f>
        <v>0</v>
      </c>
      <c r="TTA67" s="1">
        <f>'[2]хавсралт-2 ямаат уул-50 (2)'!TVL64</f>
        <v>0</v>
      </c>
      <c r="TTB67" s="1">
        <f>'[2]хавсралт-2 ямаат уул-50 (2)'!TVM64</f>
        <v>0</v>
      </c>
      <c r="TTC67" s="1">
        <f>'[2]хавсралт-2 ямаат уул-50 (2)'!TVN64</f>
        <v>0</v>
      </c>
      <c r="TTD67" s="1">
        <f>'[2]хавсралт-2 ямаат уул-50 (2)'!TVO64</f>
        <v>0</v>
      </c>
      <c r="TTE67" s="1">
        <f>'[2]хавсралт-2 ямаат уул-50 (2)'!TVP64</f>
        <v>0</v>
      </c>
      <c r="TTF67" s="1">
        <f>'[2]хавсралт-2 ямаат уул-50 (2)'!TVQ64</f>
        <v>0</v>
      </c>
      <c r="TTG67" s="1">
        <f>'[2]хавсралт-2 ямаат уул-50 (2)'!TVR64</f>
        <v>0</v>
      </c>
      <c r="TTH67" s="1">
        <f>'[2]хавсралт-2 ямаат уул-50 (2)'!TVS64</f>
        <v>0</v>
      </c>
      <c r="TTI67" s="1">
        <f>'[2]хавсралт-2 ямаат уул-50 (2)'!TVT64</f>
        <v>0</v>
      </c>
      <c r="TTJ67" s="1">
        <f>'[2]хавсралт-2 ямаат уул-50 (2)'!TVU64</f>
        <v>0</v>
      </c>
      <c r="TTK67" s="1">
        <f>'[2]хавсралт-2 ямаат уул-50 (2)'!TVV64</f>
        <v>0</v>
      </c>
      <c r="TTL67" s="1">
        <f>'[2]хавсралт-2 ямаат уул-50 (2)'!TVW64</f>
        <v>0</v>
      </c>
      <c r="TTM67" s="1">
        <f>'[2]хавсралт-2 ямаат уул-50 (2)'!TVX64</f>
        <v>0</v>
      </c>
      <c r="TTN67" s="1">
        <f>'[2]хавсралт-2 ямаат уул-50 (2)'!TVY64</f>
        <v>0</v>
      </c>
      <c r="TTO67" s="1">
        <f>'[2]хавсралт-2 ямаат уул-50 (2)'!TVZ64</f>
        <v>0</v>
      </c>
      <c r="TTP67" s="1">
        <f>'[2]хавсралт-2 ямаат уул-50 (2)'!TWA64</f>
        <v>0</v>
      </c>
      <c r="TTQ67" s="1">
        <f>'[2]хавсралт-2 ямаат уул-50 (2)'!TWB64</f>
        <v>0</v>
      </c>
      <c r="TTR67" s="1">
        <f>'[2]хавсралт-2 ямаат уул-50 (2)'!TWC64</f>
        <v>0</v>
      </c>
      <c r="TTS67" s="1">
        <f>'[2]хавсралт-2 ямаат уул-50 (2)'!TWD64</f>
        <v>0</v>
      </c>
      <c r="TTT67" s="1">
        <f>'[2]хавсралт-2 ямаат уул-50 (2)'!TWE64</f>
        <v>0</v>
      </c>
      <c r="TTU67" s="1">
        <f>'[2]хавсралт-2 ямаат уул-50 (2)'!TWF64</f>
        <v>0</v>
      </c>
      <c r="TTV67" s="1">
        <f>'[2]хавсралт-2 ямаат уул-50 (2)'!TWG64</f>
        <v>0</v>
      </c>
      <c r="TTW67" s="1">
        <f>'[2]хавсралт-2 ямаат уул-50 (2)'!TWH64</f>
        <v>0</v>
      </c>
      <c r="TTX67" s="1">
        <f>'[2]хавсралт-2 ямаат уул-50 (2)'!TWI64</f>
        <v>0</v>
      </c>
      <c r="TTY67" s="1">
        <f>'[2]хавсралт-2 ямаат уул-50 (2)'!TWJ64</f>
        <v>0</v>
      </c>
      <c r="TTZ67" s="1">
        <f>'[2]хавсралт-2 ямаат уул-50 (2)'!TWK64</f>
        <v>0</v>
      </c>
      <c r="TUA67" s="1">
        <f>'[2]хавсралт-2 ямаат уул-50 (2)'!TWL64</f>
        <v>0</v>
      </c>
      <c r="TUB67" s="1">
        <f>'[2]хавсралт-2 ямаат уул-50 (2)'!TWM64</f>
        <v>0</v>
      </c>
      <c r="TUC67" s="1">
        <f>'[2]хавсралт-2 ямаат уул-50 (2)'!TWN64</f>
        <v>0</v>
      </c>
      <c r="TUD67" s="1">
        <f>'[2]хавсралт-2 ямаат уул-50 (2)'!TWO64</f>
        <v>0</v>
      </c>
      <c r="TUE67" s="1">
        <f>'[2]хавсралт-2 ямаат уул-50 (2)'!TWP64</f>
        <v>0</v>
      </c>
      <c r="TUF67" s="1">
        <f>'[2]хавсралт-2 ямаат уул-50 (2)'!TWQ64</f>
        <v>0</v>
      </c>
      <c r="TUG67" s="1">
        <f>'[2]хавсралт-2 ямаат уул-50 (2)'!TWR64</f>
        <v>0</v>
      </c>
      <c r="TUH67" s="1">
        <f>'[2]хавсралт-2 ямаат уул-50 (2)'!TWS64</f>
        <v>0</v>
      </c>
      <c r="TUI67" s="1">
        <f>'[2]хавсралт-2 ямаат уул-50 (2)'!TWT64</f>
        <v>0</v>
      </c>
      <c r="TUJ67" s="1">
        <f>'[2]хавсралт-2 ямаат уул-50 (2)'!TWU64</f>
        <v>0</v>
      </c>
      <c r="TUK67" s="1">
        <f>'[2]хавсралт-2 ямаат уул-50 (2)'!TWV64</f>
        <v>0</v>
      </c>
      <c r="TUL67" s="1">
        <f>'[2]хавсралт-2 ямаат уул-50 (2)'!TWW64</f>
        <v>0</v>
      </c>
      <c r="TUM67" s="1">
        <f>'[2]хавсралт-2 ямаат уул-50 (2)'!TWX64</f>
        <v>0</v>
      </c>
      <c r="TUN67" s="1">
        <f>'[2]хавсралт-2 ямаат уул-50 (2)'!TWY64</f>
        <v>0</v>
      </c>
      <c r="TUO67" s="1">
        <f>'[2]хавсралт-2 ямаат уул-50 (2)'!TWZ64</f>
        <v>0</v>
      </c>
      <c r="TUP67" s="1">
        <f>'[2]хавсралт-2 ямаат уул-50 (2)'!TXA64</f>
        <v>0</v>
      </c>
      <c r="TUQ67" s="1">
        <f>'[2]хавсралт-2 ямаат уул-50 (2)'!TXB64</f>
        <v>0</v>
      </c>
      <c r="TUR67" s="1">
        <f>'[2]хавсралт-2 ямаат уул-50 (2)'!TXC64</f>
        <v>0</v>
      </c>
      <c r="TUS67" s="1">
        <f>'[2]хавсралт-2 ямаат уул-50 (2)'!TXD64</f>
        <v>0</v>
      </c>
      <c r="TUT67" s="1">
        <f>'[2]хавсралт-2 ямаат уул-50 (2)'!TXE64</f>
        <v>0</v>
      </c>
      <c r="TUU67" s="1">
        <f>'[2]хавсралт-2 ямаат уул-50 (2)'!TXF64</f>
        <v>0</v>
      </c>
      <c r="TUV67" s="1">
        <f>'[2]хавсралт-2 ямаат уул-50 (2)'!TXG64</f>
        <v>0</v>
      </c>
      <c r="TUW67" s="1">
        <f>'[2]хавсралт-2 ямаат уул-50 (2)'!TXH64</f>
        <v>0</v>
      </c>
      <c r="TUX67" s="1">
        <f>'[2]хавсралт-2 ямаат уул-50 (2)'!TXI64</f>
        <v>0</v>
      </c>
      <c r="TUY67" s="1">
        <f>'[2]хавсралт-2 ямаат уул-50 (2)'!TXJ64</f>
        <v>0</v>
      </c>
      <c r="TUZ67" s="1">
        <f>'[2]хавсралт-2 ямаат уул-50 (2)'!TXK64</f>
        <v>0</v>
      </c>
      <c r="TVA67" s="1">
        <f>'[2]хавсралт-2 ямаат уул-50 (2)'!TXL64</f>
        <v>0</v>
      </c>
      <c r="TVB67" s="1">
        <f>'[2]хавсралт-2 ямаат уул-50 (2)'!TXM64</f>
        <v>0</v>
      </c>
      <c r="TVC67" s="1">
        <f>'[2]хавсралт-2 ямаат уул-50 (2)'!TXN64</f>
        <v>0</v>
      </c>
      <c r="TVD67" s="1">
        <f>'[2]хавсралт-2 ямаат уул-50 (2)'!TXO64</f>
        <v>0</v>
      </c>
      <c r="TVE67" s="1">
        <f>'[2]хавсралт-2 ямаат уул-50 (2)'!TXP64</f>
        <v>0</v>
      </c>
      <c r="TVF67" s="1">
        <f>'[2]хавсралт-2 ямаат уул-50 (2)'!TXQ64</f>
        <v>0</v>
      </c>
      <c r="TVG67" s="1">
        <f>'[2]хавсралт-2 ямаат уул-50 (2)'!TXR64</f>
        <v>0</v>
      </c>
      <c r="TVH67" s="1">
        <f>'[2]хавсралт-2 ямаат уул-50 (2)'!TXS64</f>
        <v>0</v>
      </c>
      <c r="TVI67" s="1">
        <f>'[2]хавсралт-2 ямаат уул-50 (2)'!TXT64</f>
        <v>0</v>
      </c>
      <c r="TVJ67" s="1">
        <f>'[2]хавсралт-2 ямаат уул-50 (2)'!TXU64</f>
        <v>0</v>
      </c>
      <c r="TVK67" s="1">
        <f>'[2]хавсралт-2 ямаат уул-50 (2)'!TXV64</f>
        <v>0</v>
      </c>
      <c r="TVL67" s="1">
        <f>'[2]хавсралт-2 ямаат уул-50 (2)'!TXW64</f>
        <v>0</v>
      </c>
      <c r="TVM67" s="1">
        <f>'[2]хавсралт-2 ямаат уул-50 (2)'!TXX64</f>
        <v>0</v>
      </c>
      <c r="TVN67" s="1">
        <f>'[2]хавсралт-2 ямаат уул-50 (2)'!TXY64</f>
        <v>0</v>
      </c>
      <c r="TVO67" s="1">
        <f>'[2]хавсралт-2 ямаат уул-50 (2)'!TXZ64</f>
        <v>0</v>
      </c>
      <c r="TVP67" s="1">
        <f>'[2]хавсралт-2 ямаат уул-50 (2)'!TYA64</f>
        <v>0</v>
      </c>
      <c r="TVQ67" s="1">
        <f>'[2]хавсралт-2 ямаат уул-50 (2)'!TYB64</f>
        <v>0</v>
      </c>
      <c r="TVR67" s="1">
        <f>'[2]хавсралт-2 ямаат уул-50 (2)'!TYC64</f>
        <v>0</v>
      </c>
      <c r="TVS67" s="1">
        <f>'[2]хавсралт-2 ямаат уул-50 (2)'!TYD64</f>
        <v>0</v>
      </c>
      <c r="TVT67" s="1">
        <f>'[2]хавсралт-2 ямаат уул-50 (2)'!TYE64</f>
        <v>0</v>
      </c>
      <c r="TVU67" s="1">
        <f>'[2]хавсралт-2 ямаат уул-50 (2)'!TYF64</f>
        <v>0</v>
      </c>
      <c r="TVV67" s="1">
        <f>'[2]хавсралт-2 ямаат уул-50 (2)'!TYG64</f>
        <v>0</v>
      </c>
      <c r="TVW67" s="1">
        <f>'[2]хавсралт-2 ямаат уул-50 (2)'!TYH64</f>
        <v>0</v>
      </c>
      <c r="TVX67" s="1">
        <f>'[2]хавсралт-2 ямаат уул-50 (2)'!TYI64</f>
        <v>0</v>
      </c>
      <c r="TVY67" s="1">
        <f>'[2]хавсралт-2 ямаат уул-50 (2)'!TYJ64</f>
        <v>0</v>
      </c>
      <c r="TVZ67" s="1">
        <f>'[2]хавсралт-2 ямаат уул-50 (2)'!TYK64</f>
        <v>0</v>
      </c>
      <c r="TWA67" s="1">
        <f>'[2]хавсралт-2 ямаат уул-50 (2)'!TYL64</f>
        <v>0</v>
      </c>
      <c r="TWB67" s="1">
        <f>'[2]хавсралт-2 ямаат уул-50 (2)'!TYM64</f>
        <v>0</v>
      </c>
      <c r="TWC67" s="1">
        <f>'[2]хавсралт-2 ямаат уул-50 (2)'!TYN64</f>
        <v>0</v>
      </c>
      <c r="TWD67" s="1">
        <f>'[2]хавсралт-2 ямаат уул-50 (2)'!TYO64</f>
        <v>0</v>
      </c>
      <c r="TWE67" s="1">
        <f>'[2]хавсралт-2 ямаат уул-50 (2)'!TYP64</f>
        <v>0</v>
      </c>
      <c r="TWF67" s="1">
        <f>'[2]хавсралт-2 ямаат уул-50 (2)'!TYQ64</f>
        <v>0</v>
      </c>
      <c r="TWG67" s="1">
        <f>'[2]хавсралт-2 ямаат уул-50 (2)'!TYR64</f>
        <v>0</v>
      </c>
      <c r="TWH67" s="1">
        <f>'[2]хавсралт-2 ямаат уул-50 (2)'!TYS64</f>
        <v>0</v>
      </c>
      <c r="TWI67" s="1">
        <f>'[2]хавсралт-2 ямаат уул-50 (2)'!TYT64</f>
        <v>0</v>
      </c>
      <c r="TWJ67" s="1">
        <f>'[2]хавсралт-2 ямаат уул-50 (2)'!TYU64</f>
        <v>0</v>
      </c>
      <c r="TWK67" s="1">
        <f>'[2]хавсралт-2 ямаат уул-50 (2)'!TYV64</f>
        <v>0</v>
      </c>
      <c r="TWL67" s="1">
        <f>'[2]хавсралт-2 ямаат уул-50 (2)'!TYW64</f>
        <v>0</v>
      </c>
      <c r="TWM67" s="1">
        <f>'[2]хавсралт-2 ямаат уул-50 (2)'!TYX64</f>
        <v>0</v>
      </c>
      <c r="TWN67" s="1">
        <f>'[2]хавсралт-2 ямаат уул-50 (2)'!TYY64</f>
        <v>0</v>
      </c>
      <c r="TWO67" s="1">
        <f>'[2]хавсралт-2 ямаат уул-50 (2)'!TYZ64</f>
        <v>0</v>
      </c>
      <c r="TWP67" s="1">
        <f>'[2]хавсралт-2 ямаат уул-50 (2)'!TZA64</f>
        <v>0</v>
      </c>
      <c r="TWQ67" s="1">
        <f>'[2]хавсралт-2 ямаат уул-50 (2)'!TZB64</f>
        <v>0</v>
      </c>
      <c r="TWR67" s="1">
        <f>'[2]хавсралт-2 ямаат уул-50 (2)'!TZC64</f>
        <v>0</v>
      </c>
      <c r="TWS67" s="1">
        <f>'[2]хавсралт-2 ямаат уул-50 (2)'!TZD64</f>
        <v>0</v>
      </c>
      <c r="TWT67" s="1">
        <f>'[2]хавсралт-2 ямаат уул-50 (2)'!TZE64</f>
        <v>0</v>
      </c>
      <c r="TWU67" s="1">
        <f>'[2]хавсралт-2 ямаат уул-50 (2)'!TZF64</f>
        <v>0</v>
      </c>
      <c r="TWV67" s="1">
        <f>'[2]хавсралт-2 ямаат уул-50 (2)'!TZG64</f>
        <v>0</v>
      </c>
      <c r="TWW67" s="1">
        <f>'[2]хавсралт-2 ямаат уул-50 (2)'!TZH64</f>
        <v>0</v>
      </c>
      <c r="TWX67" s="1">
        <f>'[2]хавсралт-2 ямаат уул-50 (2)'!TZI64</f>
        <v>0</v>
      </c>
      <c r="TWY67" s="1">
        <f>'[2]хавсралт-2 ямаат уул-50 (2)'!TZJ64</f>
        <v>0</v>
      </c>
      <c r="TWZ67" s="1">
        <f>'[2]хавсралт-2 ямаат уул-50 (2)'!TZK64</f>
        <v>0</v>
      </c>
      <c r="TXA67" s="1">
        <f>'[2]хавсралт-2 ямаат уул-50 (2)'!TZL64</f>
        <v>0</v>
      </c>
      <c r="TXB67" s="1">
        <f>'[2]хавсралт-2 ямаат уул-50 (2)'!TZM64</f>
        <v>0</v>
      </c>
      <c r="TXC67" s="1">
        <f>'[2]хавсралт-2 ямаат уул-50 (2)'!TZN64</f>
        <v>0</v>
      </c>
      <c r="TXD67" s="1">
        <f>'[2]хавсралт-2 ямаат уул-50 (2)'!TZO64</f>
        <v>0</v>
      </c>
      <c r="TXE67" s="1">
        <f>'[2]хавсралт-2 ямаат уул-50 (2)'!TZP64</f>
        <v>0</v>
      </c>
      <c r="TXF67" s="1">
        <f>'[2]хавсралт-2 ямаат уул-50 (2)'!TZQ64</f>
        <v>0</v>
      </c>
      <c r="TXG67" s="1">
        <f>'[2]хавсралт-2 ямаат уул-50 (2)'!TZR64</f>
        <v>0</v>
      </c>
      <c r="TXH67" s="1">
        <f>'[2]хавсралт-2 ямаат уул-50 (2)'!TZS64</f>
        <v>0</v>
      </c>
      <c r="TXI67" s="1">
        <f>'[2]хавсралт-2 ямаат уул-50 (2)'!TZT64</f>
        <v>0</v>
      </c>
      <c r="TXJ67" s="1">
        <f>'[2]хавсралт-2 ямаат уул-50 (2)'!TZU64</f>
        <v>0</v>
      </c>
      <c r="TXK67" s="1">
        <f>'[2]хавсралт-2 ямаат уул-50 (2)'!TZV64</f>
        <v>0</v>
      </c>
      <c r="TXL67" s="1">
        <f>'[2]хавсралт-2 ямаат уул-50 (2)'!TZW64</f>
        <v>0</v>
      </c>
      <c r="TXM67" s="1">
        <f>'[2]хавсралт-2 ямаат уул-50 (2)'!TZX64</f>
        <v>0</v>
      </c>
      <c r="TXN67" s="1">
        <f>'[2]хавсралт-2 ямаат уул-50 (2)'!TZY64</f>
        <v>0</v>
      </c>
      <c r="TXO67" s="1">
        <f>'[2]хавсралт-2 ямаат уул-50 (2)'!TZZ64</f>
        <v>0</v>
      </c>
      <c r="TXP67" s="1">
        <f>'[2]хавсралт-2 ямаат уул-50 (2)'!UAA64</f>
        <v>0</v>
      </c>
      <c r="TXQ67" s="1">
        <f>'[2]хавсралт-2 ямаат уул-50 (2)'!UAB64</f>
        <v>0</v>
      </c>
      <c r="TXR67" s="1">
        <f>'[2]хавсралт-2 ямаат уул-50 (2)'!UAC64</f>
        <v>0</v>
      </c>
      <c r="TXS67" s="1">
        <f>'[2]хавсралт-2 ямаат уул-50 (2)'!UAD64</f>
        <v>0</v>
      </c>
      <c r="TXT67" s="1">
        <f>'[2]хавсралт-2 ямаат уул-50 (2)'!UAE64</f>
        <v>0</v>
      </c>
      <c r="TXU67" s="1">
        <f>'[2]хавсралт-2 ямаат уул-50 (2)'!UAF64</f>
        <v>0</v>
      </c>
      <c r="TXV67" s="1">
        <f>'[2]хавсралт-2 ямаат уул-50 (2)'!UAG64</f>
        <v>0</v>
      </c>
      <c r="TXW67" s="1">
        <f>'[2]хавсралт-2 ямаат уул-50 (2)'!UAH64</f>
        <v>0</v>
      </c>
      <c r="TXX67" s="1">
        <f>'[2]хавсралт-2 ямаат уул-50 (2)'!UAI64</f>
        <v>0</v>
      </c>
      <c r="TXY67" s="1">
        <f>'[2]хавсралт-2 ямаат уул-50 (2)'!UAJ64</f>
        <v>0</v>
      </c>
      <c r="TXZ67" s="1">
        <f>'[2]хавсралт-2 ямаат уул-50 (2)'!UAK64</f>
        <v>0</v>
      </c>
      <c r="TYA67" s="1">
        <f>'[2]хавсралт-2 ямаат уул-50 (2)'!UAL64</f>
        <v>0</v>
      </c>
      <c r="TYB67" s="1">
        <f>'[2]хавсралт-2 ямаат уул-50 (2)'!UAM64</f>
        <v>0</v>
      </c>
      <c r="TYC67" s="1">
        <f>'[2]хавсралт-2 ямаат уул-50 (2)'!UAN64</f>
        <v>0</v>
      </c>
      <c r="TYD67" s="1">
        <f>'[2]хавсралт-2 ямаат уул-50 (2)'!UAO64</f>
        <v>0</v>
      </c>
      <c r="TYE67" s="1">
        <f>'[2]хавсралт-2 ямаат уул-50 (2)'!UAP64</f>
        <v>0</v>
      </c>
      <c r="TYF67" s="1">
        <f>'[2]хавсралт-2 ямаат уул-50 (2)'!UAQ64</f>
        <v>0</v>
      </c>
      <c r="TYG67" s="1">
        <f>'[2]хавсралт-2 ямаат уул-50 (2)'!UAR64</f>
        <v>0</v>
      </c>
      <c r="TYH67" s="1">
        <f>'[2]хавсралт-2 ямаат уул-50 (2)'!UAS64</f>
        <v>0</v>
      </c>
      <c r="TYI67" s="1">
        <f>'[2]хавсралт-2 ямаат уул-50 (2)'!UAT64</f>
        <v>0</v>
      </c>
      <c r="TYJ67" s="1">
        <f>'[2]хавсралт-2 ямаат уул-50 (2)'!UAU64</f>
        <v>0</v>
      </c>
      <c r="TYK67" s="1">
        <f>'[2]хавсралт-2 ямаат уул-50 (2)'!UAV64</f>
        <v>0</v>
      </c>
      <c r="TYL67" s="1">
        <f>'[2]хавсралт-2 ямаат уул-50 (2)'!UAW64</f>
        <v>0</v>
      </c>
      <c r="TYM67" s="1">
        <f>'[2]хавсралт-2 ямаат уул-50 (2)'!UAX64</f>
        <v>0</v>
      </c>
      <c r="TYN67" s="1">
        <f>'[2]хавсралт-2 ямаат уул-50 (2)'!UAY64</f>
        <v>0</v>
      </c>
      <c r="TYO67" s="1">
        <f>'[2]хавсралт-2 ямаат уул-50 (2)'!UAZ64</f>
        <v>0</v>
      </c>
      <c r="TYP67" s="1">
        <f>'[2]хавсралт-2 ямаат уул-50 (2)'!UBA64</f>
        <v>0</v>
      </c>
      <c r="TYQ67" s="1">
        <f>'[2]хавсралт-2 ямаат уул-50 (2)'!UBB64</f>
        <v>0</v>
      </c>
      <c r="TYR67" s="1">
        <f>'[2]хавсралт-2 ямаат уул-50 (2)'!UBC64</f>
        <v>0</v>
      </c>
      <c r="TYS67" s="1">
        <f>'[2]хавсралт-2 ямаат уул-50 (2)'!UBD64</f>
        <v>0</v>
      </c>
      <c r="TYT67" s="1">
        <f>'[2]хавсралт-2 ямаат уул-50 (2)'!UBE64</f>
        <v>0</v>
      </c>
      <c r="TYU67" s="1">
        <f>'[2]хавсралт-2 ямаат уул-50 (2)'!UBF64</f>
        <v>0</v>
      </c>
      <c r="TYV67" s="1">
        <f>'[2]хавсралт-2 ямаат уул-50 (2)'!UBG64</f>
        <v>0</v>
      </c>
      <c r="TYW67" s="1">
        <f>'[2]хавсралт-2 ямаат уул-50 (2)'!UBH64</f>
        <v>0</v>
      </c>
      <c r="TYX67" s="1">
        <f>'[2]хавсралт-2 ямаат уул-50 (2)'!UBI64</f>
        <v>0</v>
      </c>
      <c r="TYY67" s="1">
        <f>'[2]хавсралт-2 ямаат уул-50 (2)'!UBJ64</f>
        <v>0</v>
      </c>
      <c r="TYZ67" s="1">
        <f>'[2]хавсралт-2 ямаат уул-50 (2)'!UBK64</f>
        <v>0</v>
      </c>
      <c r="TZA67" s="1">
        <f>'[2]хавсралт-2 ямаат уул-50 (2)'!UBL64</f>
        <v>0</v>
      </c>
      <c r="TZB67" s="1">
        <f>'[2]хавсралт-2 ямаат уул-50 (2)'!UBM64</f>
        <v>0</v>
      </c>
      <c r="TZC67" s="1">
        <f>'[2]хавсралт-2 ямаат уул-50 (2)'!UBN64</f>
        <v>0</v>
      </c>
      <c r="TZD67" s="1">
        <f>'[2]хавсралт-2 ямаат уул-50 (2)'!UBO64</f>
        <v>0</v>
      </c>
      <c r="TZE67" s="1">
        <f>'[2]хавсралт-2 ямаат уул-50 (2)'!UBP64</f>
        <v>0</v>
      </c>
      <c r="TZF67" s="1">
        <f>'[2]хавсралт-2 ямаат уул-50 (2)'!UBQ64</f>
        <v>0</v>
      </c>
      <c r="TZG67" s="1">
        <f>'[2]хавсралт-2 ямаат уул-50 (2)'!UBR64</f>
        <v>0</v>
      </c>
      <c r="TZH67" s="1">
        <f>'[2]хавсралт-2 ямаат уул-50 (2)'!UBS64</f>
        <v>0</v>
      </c>
      <c r="TZI67" s="1">
        <f>'[2]хавсралт-2 ямаат уул-50 (2)'!UBT64</f>
        <v>0</v>
      </c>
      <c r="TZJ67" s="1">
        <f>'[2]хавсралт-2 ямаат уул-50 (2)'!UBU64</f>
        <v>0</v>
      </c>
      <c r="TZK67" s="1">
        <f>'[2]хавсралт-2 ямаат уул-50 (2)'!UBV64</f>
        <v>0</v>
      </c>
      <c r="TZL67" s="1">
        <f>'[2]хавсралт-2 ямаат уул-50 (2)'!UBW64</f>
        <v>0</v>
      </c>
      <c r="TZM67" s="1">
        <f>'[2]хавсралт-2 ямаат уул-50 (2)'!UBX64</f>
        <v>0</v>
      </c>
      <c r="TZN67" s="1">
        <f>'[2]хавсралт-2 ямаат уул-50 (2)'!UBY64</f>
        <v>0</v>
      </c>
      <c r="TZO67" s="1">
        <f>'[2]хавсралт-2 ямаат уул-50 (2)'!UBZ64</f>
        <v>0</v>
      </c>
      <c r="TZP67" s="1">
        <f>'[2]хавсралт-2 ямаат уул-50 (2)'!UCA64</f>
        <v>0</v>
      </c>
      <c r="TZQ67" s="1">
        <f>'[2]хавсралт-2 ямаат уул-50 (2)'!UCB64</f>
        <v>0</v>
      </c>
      <c r="TZR67" s="1">
        <f>'[2]хавсралт-2 ямаат уул-50 (2)'!UCC64</f>
        <v>0</v>
      </c>
      <c r="TZS67" s="1">
        <f>'[2]хавсралт-2 ямаат уул-50 (2)'!UCD64</f>
        <v>0</v>
      </c>
      <c r="TZT67" s="1">
        <f>'[2]хавсралт-2 ямаат уул-50 (2)'!UCE64</f>
        <v>0</v>
      </c>
      <c r="TZU67" s="1">
        <f>'[2]хавсралт-2 ямаат уул-50 (2)'!UCF64</f>
        <v>0</v>
      </c>
      <c r="TZV67" s="1">
        <f>'[2]хавсралт-2 ямаат уул-50 (2)'!UCG64</f>
        <v>0</v>
      </c>
      <c r="TZW67" s="1">
        <f>'[2]хавсралт-2 ямаат уул-50 (2)'!UCH64</f>
        <v>0</v>
      </c>
      <c r="TZX67" s="1">
        <f>'[2]хавсралт-2 ямаат уул-50 (2)'!UCI64</f>
        <v>0</v>
      </c>
      <c r="TZY67" s="1">
        <f>'[2]хавсралт-2 ямаат уул-50 (2)'!UCJ64</f>
        <v>0</v>
      </c>
      <c r="TZZ67" s="1">
        <f>'[2]хавсралт-2 ямаат уул-50 (2)'!UCK64</f>
        <v>0</v>
      </c>
      <c r="UAA67" s="1">
        <f>'[2]хавсралт-2 ямаат уул-50 (2)'!UCL64</f>
        <v>0</v>
      </c>
      <c r="UAB67" s="1">
        <f>'[2]хавсралт-2 ямаат уул-50 (2)'!UCM64</f>
        <v>0</v>
      </c>
      <c r="UAC67" s="1">
        <f>'[2]хавсралт-2 ямаат уул-50 (2)'!UCN64</f>
        <v>0</v>
      </c>
      <c r="UAD67" s="1">
        <f>'[2]хавсралт-2 ямаат уул-50 (2)'!UCO64</f>
        <v>0</v>
      </c>
      <c r="UAE67" s="1">
        <f>'[2]хавсралт-2 ямаат уул-50 (2)'!UCP64</f>
        <v>0</v>
      </c>
      <c r="UAF67" s="1">
        <f>'[2]хавсралт-2 ямаат уул-50 (2)'!UCQ64</f>
        <v>0</v>
      </c>
      <c r="UAG67" s="1">
        <f>'[2]хавсралт-2 ямаат уул-50 (2)'!UCR64</f>
        <v>0</v>
      </c>
      <c r="UAH67" s="1">
        <f>'[2]хавсралт-2 ямаат уул-50 (2)'!UCS64</f>
        <v>0</v>
      </c>
      <c r="UAI67" s="1">
        <f>'[2]хавсралт-2 ямаат уул-50 (2)'!UCT64</f>
        <v>0</v>
      </c>
      <c r="UAJ67" s="1">
        <f>'[2]хавсралт-2 ямаат уул-50 (2)'!UCU64</f>
        <v>0</v>
      </c>
      <c r="UAK67" s="1">
        <f>'[2]хавсралт-2 ямаат уул-50 (2)'!UCV64</f>
        <v>0</v>
      </c>
      <c r="UAL67" s="1">
        <f>'[2]хавсралт-2 ямаат уул-50 (2)'!UCW64</f>
        <v>0</v>
      </c>
      <c r="UAM67" s="1">
        <f>'[2]хавсралт-2 ямаат уул-50 (2)'!UCX64</f>
        <v>0</v>
      </c>
      <c r="UAN67" s="1">
        <f>'[2]хавсралт-2 ямаат уул-50 (2)'!UCY64</f>
        <v>0</v>
      </c>
      <c r="UAO67" s="1">
        <f>'[2]хавсралт-2 ямаат уул-50 (2)'!UCZ64</f>
        <v>0</v>
      </c>
      <c r="UAP67" s="1">
        <f>'[2]хавсралт-2 ямаат уул-50 (2)'!UDA64</f>
        <v>0</v>
      </c>
      <c r="UAQ67" s="1">
        <f>'[2]хавсралт-2 ямаат уул-50 (2)'!UDB64</f>
        <v>0</v>
      </c>
      <c r="UAR67" s="1">
        <f>'[2]хавсралт-2 ямаат уул-50 (2)'!UDC64</f>
        <v>0</v>
      </c>
      <c r="UAS67" s="1">
        <f>'[2]хавсралт-2 ямаат уул-50 (2)'!UDD64</f>
        <v>0</v>
      </c>
      <c r="UAT67" s="1">
        <f>'[2]хавсралт-2 ямаат уул-50 (2)'!UDE64</f>
        <v>0</v>
      </c>
      <c r="UAU67" s="1">
        <f>'[2]хавсралт-2 ямаат уул-50 (2)'!UDF64</f>
        <v>0</v>
      </c>
      <c r="UAV67" s="1">
        <f>'[2]хавсралт-2 ямаат уул-50 (2)'!UDG64</f>
        <v>0</v>
      </c>
      <c r="UAW67" s="1">
        <f>'[2]хавсралт-2 ямаат уул-50 (2)'!UDH64</f>
        <v>0</v>
      </c>
      <c r="UAX67" s="1">
        <f>'[2]хавсралт-2 ямаат уул-50 (2)'!UDI64</f>
        <v>0</v>
      </c>
      <c r="UAY67" s="1">
        <f>'[2]хавсралт-2 ямаат уул-50 (2)'!UDJ64</f>
        <v>0</v>
      </c>
      <c r="UAZ67" s="1">
        <f>'[2]хавсралт-2 ямаат уул-50 (2)'!UDK64</f>
        <v>0</v>
      </c>
      <c r="UBA67" s="1">
        <f>'[2]хавсралт-2 ямаат уул-50 (2)'!UDL64</f>
        <v>0</v>
      </c>
      <c r="UBB67" s="1">
        <f>'[2]хавсралт-2 ямаат уул-50 (2)'!UDM64</f>
        <v>0</v>
      </c>
      <c r="UBC67" s="1">
        <f>'[2]хавсралт-2 ямаат уул-50 (2)'!UDN64</f>
        <v>0</v>
      </c>
      <c r="UBD67" s="1">
        <f>'[2]хавсралт-2 ямаат уул-50 (2)'!UDO64</f>
        <v>0</v>
      </c>
      <c r="UBE67" s="1">
        <f>'[2]хавсралт-2 ямаат уул-50 (2)'!UDP64</f>
        <v>0</v>
      </c>
      <c r="UBF67" s="1">
        <f>'[2]хавсралт-2 ямаат уул-50 (2)'!UDQ64</f>
        <v>0</v>
      </c>
      <c r="UBG67" s="1">
        <f>'[2]хавсралт-2 ямаат уул-50 (2)'!UDR64</f>
        <v>0</v>
      </c>
      <c r="UBH67" s="1">
        <f>'[2]хавсралт-2 ямаат уул-50 (2)'!UDS64</f>
        <v>0</v>
      </c>
      <c r="UBI67" s="1">
        <f>'[2]хавсралт-2 ямаат уул-50 (2)'!UDT64</f>
        <v>0</v>
      </c>
      <c r="UBJ67" s="1">
        <f>'[2]хавсралт-2 ямаат уул-50 (2)'!UDU64</f>
        <v>0</v>
      </c>
      <c r="UBK67" s="1">
        <f>'[2]хавсралт-2 ямаат уул-50 (2)'!UDV64</f>
        <v>0</v>
      </c>
      <c r="UBL67" s="1">
        <f>'[2]хавсралт-2 ямаат уул-50 (2)'!UDW64</f>
        <v>0</v>
      </c>
      <c r="UBM67" s="1">
        <f>'[2]хавсралт-2 ямаат уул-50 (2)'!UDX64</f>
        <v>0</v>
      </c>
      <c r="UBN67" s="1">
        <f>'[2]хавсралт-2 ямаат уул-50 (2)'!UDY64</f>
        <v>0</v>
      </c>
      <c r="UBO67" s="1">
        <f>'[2]хавсралт-2 ямаат уул-50 (2)'!UDZ64</f>
        <v>0</v>
      </c>
      <c r="UBP67" s="1">
        <f>'[2]хавсралт-2 ямаат уул-50 (2)'!UEA64</f>
        <v>0</v>
      </c>
      <c r="UBQ67" s="1">
        <f>'[2]хавсралт-2 ямаат уул-50 (2)'!UEB64</f>
        <v>0</v>
      </c>
      <c r="UBR67" s="1">
        <f>'[2]хавсралт-2 ямаат уул-50 (2)'!UEC64</f>
        <v>0</v>
      </c>
      <c r="UBS67" s="1">
        <f>'[2]хавсралт-2 ямаат уул-50 (2)'!UED64</f>
        <v>0</v>
      </c>
      <c r="UBT67" s="1">
        <f>'[2]хавсралт-2 ямаат уул-50 (2)'!UEE64</f>
        <v>0</v>
      </c>
      <c r="UBU67" s="1">
        <f>'[2]хавсралт-2 ямаат уул-50 (2)'!UEF64</f>
        <v>0</v>
      </c>
      <c r="UBV67" s="1">
        <f>'[2]хавсралт-2 ямаат уул-50 (2)'!UEG64</f>
        <v>0</v>
      </c>
      <c r="UBW67" s="1">
        <f>'[2]хавсралт-2 ямаат уул-50 (2)'!UEH64</f>
        <v>0</v>
      </c>
      <c r="UBX67" s="1">
        <f>'[2]хавсралт-2 ямаат уул-50 (2)'!UEI64</f>
        <v>0</v>
      </c>
      <c r="UBY67" s="1">
        <f>'[2]хавсралт-2 ямаат уул-50 (2)'!UEJ64</f>
        <v>0</v>
      </c>
      <c r="UBZ67" s="1">
        <f>'[2]хавсралт-2 ямаат уул-50 (2)'!UEK64</f>
        <v>0</v>
      </c>
      <c r="UCA67" s="1">
        <f>'[2]хавсралт-2 ямаат уул-50 (2)'!UEL64</f>
        <v>0</v>
      </c>
      <c r="UCB67" s="1">
        <f>'[2]хавсралт-2 ямаат уул-50 (2)'!UEM64</f>
        <v>0</v>
      </c>
      <c r="UCC67" s="1">
        <f>'[2]хавсралт-2 ямаат уул-50 (2)'!UEN64</f>
        <v>0</v>
      </c>
      <c r="UCD67" s="1">
        <f>'[2]хавсралт-2 ямаат уул-50 (2)'!UEO64</f>
        <v>0</v>
      </c>
      <c r="UCE67" s="1">
        <f>'[2]хавсралт-2 ямаат уул-50 (2)'!UEP64</f>
        <v>0</v>
      </c>
      <c r="UCF67" s="1">
        <f>'[2]хавсралт-2 ямаат уул-50 (2)'!UEQ64</f>
        <v>0</v>
      </c>
      <c r="UCG67" s="1">
        <f>'[2]хавсралт-2 ямаат уул-50 (2)'!UER64</f>
        <v>0</v>
      </c>
      <c r="UCH67" s="1">
        <f>'[2]хавсралт-2 ямаат уул-50 (2)'!UES64</f>
        <v>0</v>
      </c>
      <c r="UCI67" s="1">
        <f>'[2]хавсралт-2 ямаат уул-50 (2)'!UET64</f>
        <v>0</v>
      </c>
      <c r="UCJ67" s="1">
        <f>'[2]хавсралт-2 ямаат уул-50 (2)'!UEU64</f>
        <v>0</v>
      </c>
      <c r="UCK67" s="1">
        <f>'[2]хавсралт-2 ямаат уул-50 (2)'!UEV64</f>
        <v>0</v>
      </c>
      <c r="UCL67" s="1">
        <f>'[2]хавсралт-2 ямаат уул-50 (2)'!UEW64</f>
        <v>0</v>
      </c>
      <c r="UCM67" s="1">
        <f>'[2]хавсралт-2 ямаат уул-50 (2)'!UEX64</f>
        <v>0</v>
      </c>
      <c r="UCN67" s="1">
        <f>'[2]хавсралт-2 ямаат уул-50 (2)'!UEY64</f>
        <v>0</v>
      </c>
      <c r="UCO67" s="1">
        <f>'[2]хавсралт-2 ямаат уул-50 (2)'!UEZ64</f>
        <v>0</v>
      </c>
      <c r="UCP67" s="1">
        <f>'[2]хавсралт-2 ямаат уул-50 (2)'!UFA64</f>
        <v>0</v>
      </c>
      <c r="UCQ67" s="1">
        <f>'[2]хавсралт-2 ямаат уул-50 (2)'!UFB64</f>
        <v>0</v>
      </c>
      <c r="UCR67" s="1">
        <f>'[2]хавсралт-2 ямаат уул-50 (2)'!UFC64</f>
        <v>0</v>
      </c>
      <c r="UCS67" s="1">
        <f>'[2]хавсралт-2 ямаат уул-50 (2)'!UFD64</f>
        <v>0</v>
      </c>
      <c r="UCT67" s="1">
        <f>'[2]хавсралт-2 ямаат уул-50 (2)'!UFE64</f>
        <v>0</v>
      </c>
      <c r="UCU67" s="1">
        <f>'[2]хавсралт-2 ямаат уул-50 (2)'!UFF64</f>
        <v>0</v>
      </c>
      <c r="UCV67" s="1">
        <f>'[2]хавсралт-2 ямаат уул-50 (2)'!UFG64</f>
        <v>0</v>
      </c>
      <c r="UCW67" s="1">
        <f>'[2]хавсралт-2 ямаат уул-50 (2)'!UFH64</f>
        <v>0</v>
      </c>
      <c r="UCX67" s="1">
        <f>'[2]хавсралт-2 ямаат уул-50 (2)'!UFI64</f>
        <v>0</v>
      </c>
      <c r="UCY67" s="1">
        <f>'[2]хавсралт-2 ямаат уул-50 (2)'!UFJ64</f>
        <v>0</v>
      </c>
      <c r="UCZ67" s="1">
        <f>'[2]хавсралт-2 ямаат уул-50 (2)'!UFK64</f>
        <v>0</v>
      </c>
      <c r="UDA67" s="1">
        <f>'[2]хавсралт-2 ямаат уул-50 (2)'!UFL64</f>
        <v>0</v>
      </c>
      <c r="UDB67" s="1">
        <f>'[2]хавсралт-2 ямаат уул-50 (2)'!UFM64</f>
        <v>0</v>
      </c>
      <c r="UDC67" s="1">
        <f>'[2]хавсралт-2 ямаат уул-50 (2)'!UFN64</f>
        <v>0</v>
      </c>
      <c r="UDD67" s="1">
        <f>'[2]хавсралт-2 ямаат уул-50 (2)'!UFO64</f>
        <v>0</v>
      </c>
      <c r="UDE67" s="1">
        <f>'[2]хавсралт-2 ямаат уул-50 (2)'!UFP64</f>
        <v>0</v>
      </c>
      <c r="UDF67" s="1">
        <f>'[2]хавсралт-2 ямаат уул-50 (2)'!UFQ64</f>
        <v>0</v>
      </c>
      <c r="UDG67" s="1">
        <f>'[2]хавсралт-2 ямаат уул-50 (2)'!UFR64</f>
        <v>0</v>
      </c>
      <c r="UDH67" s="1">
        <f>'[2]хавсралт-2 ямаат уул-50 (2)'!UFS64</f>
        <v>0</v>
      </c>
      <c r="UDI67" s="1">
        <f>'[2]хавсралт-2 ямаат уул-50 (2)'!UFT64</f>
        <v>0</v>
      </c>
      <c r="UDJ67" s="1">
        <f>'[2]хавсралт-2 ямаат уул-50 (2)'!UFU64</f>
        <v>0</v>
      </c>
      <c r="UDK67" s="1">
        <f>'[2]хавсралт-2 ямаат уул-50 (2)'!UFV64</f>
        <v>0</v>
      </c>
      <c r="UDL67" s="1">
        <f>'[2]хавсралт-2 ямаат уул-50 (2)'!UFW64</f>
        <v>0</v>
      </c>
      <c r="UDM67" s="1">
        <f>'[2]хавсралт-2 ямаат уул-50 (2)'!UFX64</f>
        <v>0</v>
      </c>
      <c r="UDN67" s="1">
        <f>'[2]хавсралт-2 ямаат уул-50 (2)'!UFY64</f>
        <v>0</v>
      </c>
      <c r="UDO67" s="1">
        <f>'[2]хавсралт-2 ямаат уул-50 (2)'!UFZ64</f>
        <v>0</v>
      </c>
      <c r="UDP67" s="1">
        <f>'[2]хавсралт-2 ямаат уул-50 (2)'!UGA64</f>
        <v>0</v>
      </c>
      <c r="UDQ67" s="1">
        <f>'[2]хавсралт-2 ямаат уул-50 (2)'!UGB64</f>
        <v>0</v>
      </c>
      <c r="UDR67" s="1">
        <f>'[2]хавсралт-2 ямаат уул-50 (2)'!UGC64</f>
        <v>0</v>
      </c>
      <c r="UDS67" s="1">
        <f>'[2]хавсралт-2 ямаат уул-50 (2)'!UGD64</f>
        <v>0</v>
      </c>
      <c r="UDT67" s="1">
        <f>'[2]хавсралт-2 ямаат уул-50 (2)'!UGE64</f>
        <v>0</v>
      </c>
      <c r="UDU67" s="1">
        <f>'[2]хавсралт-2 ямаат уул-50 (2)'!UGF64</f>
        <v>0</v>
      </c>
      <c r="UDV67" s="1">
        <f>'[2]хавсралт-2 ямаат уул-50 (2)'!UGG64</f>
        <v>0</v>
      </c>
      <c r="UDW67" s="1">
        <f>'[2]хавсралт-2 ямаат уул-50 (2)'!UGH64</f>
        <v>0</v>
      </c>
      <c r="UDX67" s="1">
        <f>'[2]хавсралт-2 ямаат уул-50 (2)'!UGI64</f>
        <v>0</v>
      </c>
      <c r="UDY67" s="1">
        <f>'[2]хавсралт-2 ямаат уул-50 (2)'!UGJ64</f>
        <v>0</v>
      </c>
      <c r="UDZ67" s="1">
        <f>'[2]хавсралт-2 ямаат уул-50 (2)'!UGK64</f>
        <v>0</v>
      </c>
      <c r="UEA67" s="1">
        <f>'[2]хавсралт-2 ямаат уул-50 (2)'!UGL64</f>
        <v>0</v>
      </c>
      <c r="UEB67" s="1">
        <f>'[2]хавсралт-2 ямаат уул-50 (2)'!UGM64</f>
        <v>0</v>
      </c>
      <c r="UEC67" s="1">
        <f>'[2]хавсралт-2 ямаат уул-50 (2)'!UGN64</f>
        <v>0</v>
      </c>
      <c r="UED67" s="1">
        <f>'[2]хавсралт-2 ямаат уул-50 (2)'!UGO64</f>
        <v>0</v>
      </c>
      <c r="UEE67" s="1">
        <f>'[2]хавсралт-2 ямаат уул-50 (2)'!UGP64</f>
        <v>0</v>
      </c>
      <c r="UEF67" s="1">
        <f>'[2]хавсралт-2 ямаат уул-50 (2)'!UGQ64</f>
        <v>0</v>
      </c>
      <c r="UEG67" s="1">
        <f>'[2]хавсралт-2 ямаат уул-50 (2)'!UGR64</f>
        <v>0</v>
      </c>
      <c r="UEH67" s="1">
        <f>'[2]хавсралт-2 ямаат уул-50 (2)'!UGS64</f>
        <v>0</v>
      </c>
      <c r="UEI67" s="1">
        <f>'[2]хавсралт-2 ямаат уул-50 (2)'!UGT64</f>
        <v>0</v>
      </c>
      <c r="UEJ67" s="1">
        <f>'[2]хавсралт-2 ямаат уул-50 (2)'!UGU64</f>
        <v>0</v>
      </c>
      <c r="UEK67" s="1">
        <f>'[2]хавсралт-2 ямаат уул-50 (2)'!UGV64</f>
        <v>0</v>
      </c>
      <c r="UEL67" s="1">
        <f>'[2]хавсралт-2 ямаат уул-50 (2)'!UGW64</f>
        <v>0</v>
      </c>
      <c r="UEM67" s="1">
        <f>'[2]хавсралт-2 ямаат уул-50 (2)'!UGX64</f>
        <v>0</v>
      </c>
      <c r="UEN67" s="1">
        <f>'[2]хавсралт-2 ямаат уул-50 (2)'!UGY64</f>
        <v>0</v>
      </c>
      <c r="UEO67" s="1">
        <f>'[2]хавсралт-2 ямаат уул-50 (2)'!UGZ64</f>
        <v>0</v>
      </c>
      <c r="UEP67" s="1">
        <f>'[2]хавсралт-2 ямаат уул-50 (2)'!UHA64</f>
        <v>0</v>
      </c>
      <c r="UEQ67" s="1">
        <f>'[2]хавсралт-2 ямаат уул-50 (2)'!UHB64</f>
        <v>0</v>
      </c>
      <c r="UER67" s="1">
        <f>'[2]хавсралт-2 ямаат уул-50 (2)'!UHC64</f>
        <v>0</v>
      </c>
      <c r="UES67" s="1">
        <f>'[2]хавсралт-2 ямаат уул-50 (2)'!UHD64</f>
        <v>0</v>
      </c>
      <c r="UET67" s="1">
        <f>'[2]хавсралт-2 ямаат уул-50 (2)'!UHE64</f>
        <v>0</v>
      </c>
      <c r="UEU67" s="1">
        <f>'[2]хавсралт-2 ямаат уул-50 (2)'!UHF64</f>
        <v>0</v>
      </c>
      <c r="UEV67" s="1">
        <f>'[2]хавсралт-2 ямаат уул-50 (2)'!UHG64</f>
        <v>0</v>
      </c>
      <c r="UEW67" s="1">
        <f>'[2]хавсралт-2 ямаат уул-50 (2)'!UHH64</f>
        <v>0</v>
      </c>
      <c r="UEX67" s="1">
        <f>'[2]хавсралт-2 ямаат уул-50 (2)'!UHI64</f>
        <v>0</v>
      </c>
      <c r="UEY67" s="1">
        <f>'[2]хавсралт-2 ямаат уул-50 (2)'!UHJ64</f>
        <v>0</v>
      </c>
      <c r="UEZ67" s="1">
        <f>'[2]хавсралт-2 ямаат уул-50 (2)'!UHK64</f>
        <v>0</v>
      </c>
      <c r="UFA67" s="1">
        <f>'[2]хавсралт-2 ямаат уул-50 (2)'!UHL64</f>
        <v>0</v>
      </c>
      <c r="UFB67" s="1">
        <f>'[2]хавсралт-2 ямаат уул-50 (2)'!UHM64</f>
        <v>0</v>
      </c>
      <c r="UFC67" s="1">
        <f>'[2]хавсралт-2 ямаат уул-50 (2)'!UHN64</f>
        <v>0</v>
      </c>
      <c r="UFD67" s="1">
        <f>'[2]хавсралт-2 ямаат уул-50 (2)'!UHO64</f>
        <v>0</v>
      </c>
      <c r="UFE67" s="1">
        <f>'[2]хавсралт-2 ямаат уул-50 (2)'!UHP64</f>
        <v>0</v>
      </c>
      <c r="UFF67" s="1">
        <f>'[2]хавсралт-2 ямаат уул-50 (2)'!UHQ64</f>
        <v>0</v>
      </c>
      <c r="UFG67" s="1">
        <f>'[2]хавсралт-2 ямаат уул-50 (2)'!UHR64</f>
        <v>0</v>
      </c>
      <c r="UFH67" s="1">
        <f>'[2]хавсралт-2 ямаат уул-50 (2)'!UHS64</f>
        <v>0</v>
      </c>
      <c r="UFI67" s="1">
        <f>'[2]хавсралт-2 ямаат уул-50 (2)'!UHT64</f>
        <v>0</v>
      </c>
      <c r="UFJ67" s="1">
        <f>'[2]хавсралт-2 ямаат уул-50 (2)'!UHU64</f>
        <v>0</v>
      </c>
      <c r="UFK67" s="1">
        <f>'[2]хавсралт-2 ямаат уул-50 (2)'!UHV64</f>
        <v>0</v>
      </c>
      <c r="UFL67" s="1">
        <f>'[2]хавсралт-2 ямаат уул-50 (2)'!UHW64</f>
        <v>0</v>
      </c>
      <c r="UFM67" s="1">
        <f>'[2]хавсралт-2 ямаат уул-50 (2)'!UHX64</f>
        <v>0</v>
      </c>
      <c r="UFN67" s="1">
        <f>'[2]хавсралт-2 ямаат уул-50 (2)'!UHY64</f>
        <v>0</v>
      </c>
      <c r="UFO67" s="1">
        <f>'[2]хавсралт-2 ямаат уул-50 (2)'!UHZ64</f>
        <v>0</v>
      </c>
      <c r="UFP67" s="1">
        <f>'[2]хавсралт-2 ямаат уул-50 (2)'!UIA64</f>
        <v>0</v>
      </c>
      <c r="UFQ67" s="1">
        <f>'[2]хавсралт-2 ямаат уул-50 (2)'!UIB64</f>
        <v>0</v>
      </c>
      <c r="UFR67" s="1">
        <f>'[2]хавсралт-2 ямаат уул-50 (2)'!UIC64</f>
        <v>0</v>
      </c>
      <c r="UFS67" s="1">
        <f>'[2]хавсралт-2 ямаат уул-50 (2)'!UID64</f>
        <v>0</v>
      </c>
      <c r="UFT67" s="1">
        <f>'[2]хавсралт-2 ямаат уул-50 (2)'!UIE64</f>
        <v>0</v>
      </c>
      <c r="UFU67" s="1">
        <f>'[2]хавсралт-2 ямаат уул-50 (2)'!UIF64</f>
        <v>0</v>
      </c>
      <c r="UFV67" s="1">
        <f>'[2]хавсралт-2 ямаат уул-50 (2)'!UIG64</f>
        <v>0</v>
      </c>
      <c r="UFW67" s="1">
        <f>'[2]хавсралт-2 ямаат уул-50 (2)'!UIH64</f>
        <v>0</v>
      </c>
      <c r="UFX67" s="1">
        <f>'[2]хавсралт-2 ямаат уул-50 (2)'!UII64</f>
        <v>0</v>
      </c>
      <c r="UFY67" s="1">
        <f>'[2]хавсралт-2 ямаат уул-50 (2)'!UIJ64</f>
        <v>0</v>
      </c>
      <c r="UFZ67" s="1">
        <f>'[2]хавсралт-2 ямаат уул-50 (2)'!UIK64</f>
        <v>0</v>
      </c>
      <c r="UGA67" s="1">
        <f>'[2]хавсралт-2 ямаат уул-50 (2)'!UIL64</f>
        <v>0</v>
      </c>
      <c r="UGB67" s="1">
        <f>'[2]хавсралт-2 ямаат уул-50 (2)'!UIM64</f>
        <v>0</v>
      </c>
      <c r="UGC67" s="1">
        <f>'[2]хавсралт-2 ямаат уул-50 (2)'!UIN64</f>
        <v>0</v>
      </c>
      <c r="UGD67" s="1">
        <f>'[2]хавсралт-2 ямаат уул-50 (2)'!UIO64</f>
        <v>0</v>
      </c>
      <c r="UGE67" s="1">
        <f>'[2]хавсралт-2 ямаат уул-50 (2)'!UIP64</f>
        <v>0</v>
      </c>
      <c r="UGF67" s="1">
        <f>'[2]хавсралт-2 ямаат уул-50 (2)'!UIQ64</f>
        <v>0</v>
      </c>
      <c r="UGG67" s="1">
        <f>'[2]хавсралт-2 ямаат уул-50 (2)'!UIR64</f>
        <v>0</v>
      </c>
      <c r="UGH67" s="1">
        <f>'[2]хавсралт-2 ямаат уул-50 (2)'!UIS64</f>
        <v>0</v>
      </c>
      <c r="UGI67" s="1">
        <f>'[2]хавсралт-2 ямаат уул-50 (2)'!UIT64</f>
        <v>0</v>
      </c>
      <c r="UGJ67" s="1">
        <f>'[2]хавсралт-2 ямаат уул-50 (2)'!UIU64</f>
        <v>0</v>
      </c>
      <c r="UGK67" s="1">
        <f>'[2]хавсралт-2 ямаат уул-50 (2)'!UIV64</f>
        <v>0</v>
      </c>
      <c r="UGL67" s="1">
        <f>'[2]хавсралт-2 ямаат уул-50 (2)'!UIW64</f>
        <v>0</v>
      </c>
      <c r="UGM67" s="1">
        <f>'[2]хавсралт-2 ямаат уул-50 (2)'!UIX64</f>
        <v>0</v>
      </c>
      <c r="UGN67" s="1">
        <f>'[2]хавсралт-2 ямаат уул-50 (2)'!UIY64</f>
        <v>0</v>
      </c>
      <c r="UGO67" s="1">
        <f>'[2]хавсралт-2 ямаат уул-50 (2)'!UIZ64</f>
        <v>0</v>
      </c>
      <c r="UGP67" s="1">
        <f>'[2]хавсралт-2 ямаат уул-50 (2)'!UJA64</f>
        <v>0</v>
      </c>
      <c r="UGQ67" s="1">
        <f>'[2]хавсралт-2 ямаат уул-50 (2)'!UJB64</f>
        <v>0</v>
      </c>
      <c r="UGR67" s="1">
        <f>'[2]хавсралт-2 ямаат уул-50 (2)'!UJC64</f>
        <v>0</v>
      </c>
      <c r="UGS67" s="1">
        <f>'[2]хавсралт-2 ямаат уул-50 (2)'!UJD64</f>
        <v>0</v>
      </c>
      <c r="UGT67" s="1">
        <f>'[2]хавсралт-2 ямаат уул-50 (2)'!UJE64</f>
        <v>0</v>
      </c>
      <c r="UGU67" s="1">
        <f>'[2]хавсралт-2 ямаат уул-50 (2)'!UJF64</f>
        <v>0</v>
      </c>
      <c r="UGV67" s="1">
        <f>'[2]хавсралт-2 ямаат уул-50 (2)'!UJG64</f>
        <v>0</v>
      </c>
      <c r="UGW67" s="1">
        <f>'[2]хавсралт-2 ямаат уул-50 (2)'!UJH64</f>
        <v>0</v>
      </c>
      <c r="UGX67" s="1">
        <f>'[2]хавсралт-2 ямаат уул-50 (2)'!UJI64</f>
        <v>0</v>
      </c>
      <c r="UGY67" s="1">
        <f>'[2]хавсралт-2 ямаат уул-50 (2)'!UJJ64</f>
        <v>0</v>
      </c>
      <c r="UGZ67" s="1">
        <f>'[2]хавсралт-2 ямаат уул-50 (2)'!UJK64</f>
        <v>0</v>
      </c>
      <c r="UHA67" s="1">
        <f>'[2]хавсралт-2 ямаат уул-50 (2)'!UJL64</f>
        <v>0</v>
      </c>
      <c r="UHB67" s="1">
        <f>'[2]хавсралт-2 ямаат уул-50 (2)'!UJM64</f>
        <v>0</v>
      </c>
      <c r="UHC67" s="1">
        <f>'[2]хавсралт-2 ямаат уул-50 (2)'!UJN64</f>
        <v>0</v>
      </c>
      <c r="UHD67" s="1">
        <f>'[2]хавсралт-2 ямаат уул-50 (2)'!UJO64</f>
        <v>0</v>
      </c>
      <c r="UHE67" s="1">
        <f>'[2]хавсралт-2 ямаат уул-50 (2)'!UJP64</f>
        <v>0</v>
      </c>
      <c r="UHF67" s="1">
        <f>'[2]хавсралт-2 ямаат уул-50 (2)'!UJQ64</f>
        <v>0</v>
      </c>
      <c r="UHG67" s="1">
        <f>'[2]хавсралт-2 ямаат уул-50 (2)'!UJR64</f>
        <v>0</v>
      </c>
      <c r="UHH67" s="1">
        <f>'[2]хавсралт-2 ямаат уул-50 (2)'!UJS64</f>
        <v>0</v>
      </c>
      <c r="UHI67" s="1">
        <f>'[2]хавсралт-2 ямаат уул-50 (2)'!UJT64</f>
        <v>0</v>
      </c>
      <c r="UHJ67" s="1">
        <f>'[2]хавсралт-2 ямаат уул-50 (2)'!UJU64</f>
        <v>0</v>
      </c>
      <c r="UHK67" s="1">
        <f>'[2]хавсралт-2 ямаат уул-50 (2)'!UJV64</f>
        <v>0</v>
      </c>
      <c r="UHL67" s="1">
        <f>'[2]хавсралт-2 ямаат уул-50 (2)'!UJW64</f>
        <v>0</v>
      </c>
      <c r="UHM67" s="1">
        <f>'[2]хавсралт-2 ямаат уул-50 (2)'!UJX64</f>
        <v>0</v>
      </c>
      <c r="UHN67" s="1">
        <f>'[2]хавсралт-2 ямаат уул-50 (2)'!UJY64</f>
        <v>0</v>
      </c>
      <c r="UHO67" s="1">
        <f>'[2]хавсралт-2 ямаат уул-50 (2)'!UJZ64</f>
        <v>0</v>
      </c>
      <c r="UHP67" s="1">
        <f>'[2]хавсралт-2 ямаат уул-50 (2)'!UKA64</f>
        <v>0</v>
      </c>
      <c r="UHQ67" s="1">
        <f>'[2]хавсралт-2 ямаат уул-50 (2)'!UKB64</f>
        <v>0</v>
      </c>
      <c r="UHR67" s="1">
        <f>'[2]хавсралт-2 ямаат уул-50 (2)'!UKC64</f>
        <v>0</v>
      </c>
      <c r="UHS67" s="1">
        <f>'[2]хавсралт-2 ямаат уул-50 (2)'!UKD64</f>
        <v>0</v>
      </c>
      <c r="UHT67" s="1">
        <f>'[2]хавсралт-2 ямаат уул-50 (2)'!UKE64</f>
        <v>0</v>
      </c>
      <c r="UHU67" s="1">
        <f>'[2]хавсралт-2 ямаат уул-50 (2)'!UKF64</f>
        <v>0</v>
      </c>
      <c r="UHV67" s="1">
        <f>'[2]хавсралт-2 ямаат уул-50 (2)'!UKG64</f>
        <v>0</v>
      </c>
      <c r="UHW67" s="1">
        <f>'[2]хавсралт-2 ямаат уул-50 (2)'!UKH64</f>
        <v>0</v>
      </c>
      <c r="UHX67" s="1">
        <f>'[2]хавсралт-2 ямаат уул-50 (2)'!UKI64</f>
        <v>0</v>
      </c>
      <c r="UHY67" s="1">
        <f>'[2]хавсралт-2 ямаат уул-50 (2)'!UKJ64</f>
        <v>0</v>
      </c>
      <c r="UHZ67" s="1">
        <f>'[2]хавсралт-2 ямаат уул-50 (2)'!UKK64</f>
        <v>0</v>
      </c>
      <c r="UIA67" s="1">
        <f>'[2]хавсралт-2 ямаат уул-50 (2)'!UKL64</f>
        <v>0</v>
      </c>
      <c r="UIB67" s="1">
        <f>'[2]хавсралт-2 ямаат уул-50 (2)'!UKM64</f>
        <v>0</v>
      </c>
      <c r="UIC67" s="1">
        <f>'[2]хавсралт-2 ямаат уул-50 (2)'!UKN64</f>
        <v>0</v>
      </c>
      <c r="UID67" s="1">
        <f>'[2]хавсралт-2 ямаат уул-50 (2)'!UKO64</f>
        <v>0</v>
      </c>
      <c r="UIE67" s="1">
        <f>'[2]хавсралт-2 ямаат уул-50 (2)'!UKP64</f>
        <v>0</v>
      </c>
      <c r="UIF67" s="1">
        <f>'[2]хавсралт-2 ямаат уул-50 (2)'!UKQ64</f>
        <v>0</v>
      </c>
      <c r="UIG67" s="1">
        <f>'[2]хавсралт-2 ямаат уул-50 (2)'!UKR64</f>
        <v>0</v>
      </c>
      <c r="UIH67" s="1">
        <f>'[2]хавсралт-2 ямаат уул-50 (2)'!UKS64</f>
        <v>0</v>
      </c>
      <c r="UII67" s="1">
        <f>'[2]хавсралт-2 ямаат уул-50 (2)'!UKT64</f>
        <v>0</v>
      </c>
      <c r="UIJ67" s="1">
        <f>'[2]хавсралт-2 ямаат уул-50 (2)'!UKU64</f>
        <v>0</v>
      </c>
      <c r="UIK67" s="1">
        <f>'[2]хавсралт-2 ямаат уул-50 (2)'!UKV64</f>
        <v>0</v>
      </c>
      <c r="UIL67" s="1">
        <f>'[2]хавсралт-2 ямаат уул-50 (2)'!UKW64</f>
        <v>0</v>
      </c>
      <c r="UIM67" s="1">
        <f>'[2]хавсралт-2 ямаат уул-50 (2)'!UKX64</f>
        <v>0</v>
      </c>
      <c r="UIN67" s="1">
        <f>'[2]хавсралт-2 ямаат уул-50 (2)'!UKY64</f>
        <v>0</v>
      </c>
      <c r="UIO67" s="1">
        <f>'[2]хавсралт-2 ямаат уул-50 (2)'!UKZ64</f>
        <v>0</v>
      </c>
      <c r="UIP67" s="1">
        <f>'[2]хавсралт-2 ямаат уул-50 (2)'!ULA64</f>
        <v>0</v>
      </c>
      <c r="UIQ67" s="1">
        <f>'[2]хавсралт-2 ямаат уул-50 (2)'!ULB64</f>
        <v>0</v>
      </c>
      <c r="UIR67" s="1">
        <f>'[2]хавсралт-2 ямаат уул-50 (2)'!ULC64</f>
        <v>0</v>
      </c>
      <c r="UIS67" s="1">
        <f>'[2]хавсралт-2 ямаат уул-50 (2)'!ULD64</f>
        <v>0</v>
      </c>
      <c r="UIT67" s="1">
        <f>'[2]хавсралт-2 ямаат уул-50 (2)'!ULE64</f>
        <v>0</v>
      </c>
      <c r="UIU67" s="1">
        <f>'[2]хавсралт-2 ямаат уул-50 (2)'!ULF64</f>
        <v>0</v>
      </c>
      <c r="UIV67" s="1">
        <f>'[2]хавсралт-2 ямаат уул-50 (2)'!ULG64</f>
        <v>0</v>
      </c>
      <c r="UIW67" s="1">
        <f>'[2]хавсралт-2 ямаат уул-50 (2)'!ULH64</f>
        <v>0</v>
      </c>
      <c r="UIX67" s="1">
        <f>'[2]хавсралт-2 ямаат уул-50 (2)'!ULI64</f>
        <v>0</v>
      </c>
      <c r="UIY67" s="1">
        <f>'[2]хавсралт-2 ямаат уул-50 (2)'!ULJ64</f>
        <v>0</v>
      </c>
      <c r="UIZ67" s="1">
        <f>'[2]хавсралт-2 ямаат уул-50 (2)'!ULK64</f>
        <v>0</v>
      </c>
      <c r="UJA67" s="1">
        <f>'[2]хавсралт-2 ямаат уул-50 (2)'!ULL64</f>
        <v>0</v>
      </c>
      <c r="UJB67" s="1">
        <f>'[2]хавсралт-2 ямаат уул-50 (2)'!ULM64</f>
        <v>0</v>
      </c>
      <c r="UJC67" s="1">
        <f>'[2]хавсралт-2 ямаат уул-50 (2)'!ULN64</f>
        <v>0</v>
      </c>
      <c r="UJD67" s="1">
        <f>'[2]хавсралт-2 ямаат уул-50 (2)'!ULO64</f>
        <v>0</v>
      </c>
      <c r="UJE67" s="1">
        <f>'[2]хавсралт-2 ямаат уул-50 (2)'!ULP64</f>
        <v>0</v>
      </c>
      <c r="UJF67" s="1">
        <f>'[2]хавсралт-2 ямаат уул-50 (2)'!ULQ64</f>
        <v>0</v>
      </c>
      <c r="UJG67" s="1">
        <f>'[2]хавсралт-2 ямаат уул-50 (2)'!ULR64</f>
        <v>0</v>
      </c>
      <c r="UJH67" s="1">
        <f>'[2]хавсралт-2 ямаат уул-50 (2)'!ULS64</f>
        <v>0</v>
      </c>
      <c r="UJI67" s="1">
        <f>'[2]хавсралт-2 ямаат уул-50 (2)'!ULT64</f>
        <v>0</v>
      </c>
      <c r="UJJ67" s="1">
        <f>'[2]хавсралт-2 ямаат уул-50 (2)'!ULU64</f>
        <v>0</v>
      </c>
      <c r="UJK67" s="1">
        <f>'[2]хавсралт-2 ямаат уул-50 (2)'!ULV64</f>
        <v>0</v>
      </c>
      <c r="UJL67" s="1">
        <f>'[2]хавсралт-2 ямаат уул-50 (2)'!ULW64</f>
        <v>0</v>
      </c>
      <c r="UJM67" s="1">
        <f>'[2]хавсралт-2 ямаат уул-50 (2)'!ULX64</f>
        <v>0</v>
      </c>
      <c r="UJN67" s="1">
        <f>'[2]хавсралт-2 ямаат уул-50 (2)'!ULY64</f>
        <v>0</v>
      </c>
      <c r="UJO67" s="1">
        <f>'[2]хавсралт-2 ямаат уул-50 (2)'!ULZ64</f>
        <v>0</v>
      </c>
      <c r="UJP67" s="1">
        <f>'[2]хавсралт-2 ямаат уул-50 (2)'!UMA64</f>
        <v>0</v>
      </c>
      <c r="UJQ67" s="1">
        <f>'[2]хавсралт-2 ямаат уул-50 (2)'!UMB64</f>
        <v>0</v>
      </c>
      <c r="UJR67" s="1">
        <f>'[2]хавсралт-2 ямаат уул-50 (2)'!UMC64</f>
        <v>0</v>
      </c>
      <c r="UJS67" s="1">
        <f>'[2]хавсралт-2 ямаат уул-50 (2)'!UMD64</f>
        <v>0</v>
      </c>
      <c r="UJT67" s="1">
        <f>'[2]хавсралт-2 ямаат уул-50 (2)'!UME64</f>
        <v>0</v>
      </c>
      <c r="UJU67" s="1">
        <f>'[2]хавсралт-2 ямаат уул-50 (2)'!UMF64</f>
        <v>0</v>
      </c>
      <c r="UJV67" s="1">
        <f>'[2]хавсралт-2 ямаат уул-50 (2)'!UMG64</f>
        <v>0</v>
      </c>
      <c r="UJW67" s="1">
        <f>'[2]хавсралт-2 ямаат уул-50 (2)'!UMH64</f>
        <v>0</v>
      </c>
      <c r="UJX67" s="1">
        <f>'[2]хавсралт-2 ямаат уул-50 (2)'!UMI64</f>
        <v>0</v>
      </c>
      <c r="UJY67" s="1">
        <f>'[2]хавсралт-2 ямаат уул-50 (2)'!UMJ64</f>
        <v>0</v>
      </c>
      <c r="UJZ67" s="1">
        <f>'[2]хавсралт-2 ямаат уул-50 (2)'!UMK64</f>
        <v>0</v>
      </c>
      <c r="UKA67" s="1">
        <f>'[2]хавсралт-2 ямаат уул-50 (2)'!UML64</f>
        <v>0</v>
      </c>
      <c r="UKB67" s="1">
        <f>'[2]хавсралт-2 ямаат уул-50 (2)'!UMM64</f>
        <v>0</v>
      </c>
      <c r="UKC67" s="1">
        <f>'[2]хавсралт-2 ямаат уул-50 (2)'!UMN64</f>
        <v>0</v>
      </c>
      <c r="UKD67" s="1">
        <f>'[2]хавсралт-2 ямаат уул-50 (2)'!UMO64</f>
        <v>0</v>
      </c>
      <c r="UKE67" s="1">
        <f>'[2]хавсралт-2 ямаат уул-50 (2)'!UMP64</f>
        <v>0</v>
      </c>
      <c r="UKF67" s="1">
        <f>'[2]хавсралт-2 ямаат уул-50 (2)'!UMQ64</f>
        <v>0</v>
      </c>
      <c r="UKG67" s="1">
        <f>'[2]хавсралт-2 ямаат уул-50 (2)'!UMR64</f>
        <v>0</v>
      </c>
      <c r="UKH67" s="1">
        <f>'[2]хавсралт-2 ямаат уул-50 (2)'!UMS64</f>
        <v>0</v>
      </c>
      <c r="UKI67" s="1">
        <f>'[2]хавсралт-2 ямаат уул-50 (2)'!UMT64</f>
        <v>0</v>
      </c>
      <c r="UKJ67" s="1">
        <f>'[2]хавсралт-2 ямаат уул-50 (2)'!UMU64</f>
        <v>0</v>
      </c>
      <c r="UKK67" s="1">
        <f>'[2]хавсралт-2 ямаат уул-50 (2)'!UMV64</f>
        <v>0</v>
      </c>
      <c r="UKL67" s="1">
        <f>'[2]хавсралт-2 ямаат уул-50 (2)'!UMW64</f>
        <v>0</v>
      </c>
      <c r="UKM67" s="1">
        <f>'[2]хавсралт-2 ямаат уул-50 (2)'!UMX64</f>
        <v>0</v>
      </c>
      <c r="UKN67" s="1">
        <f>'[2]хавсралт-2 ямаат уул-50 (2)'!UMY64</f>
        <v>0</v>
      </c>
      <c r="UKO67" s="1">
        <f>'[2]хавсралт-2 ямаат уул-50 (2)'!UMZ64</f>
        <v>0</v>
      </c>
      <c r="UKP67" s="1">
        <f>'[2]хавсралт-2 ямаат уул-50 (2)'!UNA64</f>
        <v>0</v>
      </c>
      <c r="UKQ67" s="1">
        <f>'[2]хавсралт-2 ямаат уул-50 (2)'!UNB64</f>
        <v>0</v>
      </c>
      <c r="UKR67" s="1">
        <f>'[2]хавсралт-2 ямаат уул-50 (2)'!UNC64</f>
        <v>0</v>
      </c>
      <c r="UKS67" s="1">
        <f>'[2]хавсралт-2 ямаат уул-50 (2)'!UND64</f>
        <v>0</v>
      </c>
      <c r="UKT67" s="1">
        <f>'[2]хавсралт-2 ямаат уул-50 (2)'!UNE64</f>
        <v>0</v>
      </c>
      <c r="UKU67" s="1">
        <f>'[2]хавсралт-2 ямаат уул-50 (2)'!UNF64</f>
        <v>0</v>
      </c>
      <c r="UKV67" s="1">
        <f>'[2]хавсралт-2 ямаат уул-50 (2)'!UNG64</f>
        <v>0</v>
      </c>
      <c r="UKW67" s="1">
        <f>'[2]хавсралт-2 ямаат уул-50 (2)'!UNH64</f>
        <v>0</v>
      </c>
      <c r="UKX67" s="1">
        <f>'[2]хавсралт-2 ямаат уул-50 (2)'!UNI64</f>
        <v>0</v>
      </c>
      <c r="UKY67" s="1">
        <f>'[2]хавсралт-2 ямаат уул-50 (2)'!UNJ64</f>
        <v>0</v>
      </c>
      <c r="UKZ67" s="1">
        <f>'[2]хавсралт-2 ямаат уул-50 (2)'!UNK64</f>
        <v>0</v>
      </c>
      <c r="ULA67" s="1">
        <f>'[2]хавсралт-2 ямаат уул-50 (2)'!UNL64</f>
        <v>0</v>
      </c>
      <c r="ULB67" s="1">
        <f>'[2]хавсралт-2 ямаат уул-50 (2)'!UNM64</f>
        <v>0</v>
      </c>
      <c r="ULC67" s="1">
        <f>'[2]хавсралт-2 ямаат уул-50 (2)'!UNN64</f>
        <v>0</v>
      </c>
      <c r="ULD67" s="1">
        <f>'[2]хавсралт-2 ямаат уул-50 (2)'!UNO64</f>
        <v>0</v>
      </c>
      <c r="ULE67" s="1">
        <f>'[2]хавсралт-2 ямаат уул-50 (2)'!UNP64</f>
        <v>0</v>
      </c>
      <c r="ULF67" s="1">
        <f>'[2]хавсралт-2 ямаат уул-50 (2)'!UNQ64</f>
        <v>0</v>
      </c>
      <c r="ULG67" s="1">
        <f>'[2]хавсралт-2 ямаат уул-50 (2)'!UNR64</f>
        <v>0</v>
      </c>
      <c r="ULH67" s="1">
        <f>'[2]хавсралт-2 ямаат уул-50 (2)'!UNS64</f>
        <v>0</v>
      </c>
      <c r="ULI67" s="1">
        <f>'[2]хавсралт-2 ямаат уул-50 (2)'!UNT64</f>
        <v>0</v>
      </c>
      <c r="ULJ67" s="1">
        <f>'[2]хавсралт-2 ямаат уул-50 (2)'!UNU64</f>
        <v>0</v>
      </c>
      <c r="ULK67" s="1">
        <f>'[2]хавсралт-2 ямаат уул-50 (2)'!UNV64</f>
        <v>0</v>
      </c>
      <c r="ULL67" s="1">
        <f>'[2]хавсралт-2 ямаат уул-50 (2)'!UNW64</f>
        <v>0</v>
      </c>
      <c r="ULM67" s="1">
        <f>'[2]хавсралт-2 ямаат уул-50 (2)'!UNX64</f>
        <v>0</v>
      </c>
      <c r="ULN67" s="1">
        <f>'[2]хавсралт-2 ямаат уул-50 (2)'!UNY64</f>
        <v>0</v>
      </c>
      <c r="ULO67" s="1">
        <f>'[2]хавсралт-2 ямаат уул-50 (2)'!UNZ64</f>
        <v>0</v>
      </c>
      <c r="ULP67" s="1">
        <f>'[2]хавсралт-2 ямаат уул-50 (2)'!UOA64</f>
        <v>0</v>
      </c>
      <c r="ULQ67" s="1">
        <f>'[2]хавсралт-2 ямаат уул-50 (2)'!UOB64</f>
        <v>0</v>
      </c>
      <c r="ULR67" s="1">
        <f>'[2]хавсралт-2 ямаат уул-50 (2)'!UOC64</f>
        <v>0</v>
      </c>
      <c r="ULS67" s="1">
        <f>'[2]хавсралт-2 ямаат уул-50 (2)'!UOD64</f>
        <v>0</v>
      </c>
      <c r="ULT67" s="1">
        <f>'[2]хавсралт-2 ямаат уул-50 (2)'!UOE64</f>
        <v>0</v>
      </c>
      <c r="ULU67" s="1">
        <f>'[2]хавсралт-2 ямаат уул-50 (2)'!UOF64</f>
        <v>0</v>
      </c>
      <c r="ULV67" s="1">
        <f>'[2]хавсралт-2 ямаат уул-50 (2)'!UOG64</f>
        <v>0</v>
      </c>
      <c r="ULW67" s="1">
        <f>'[2]хавсралт-2 ямаат уул-50 (2)'!UOH64</f>
        <v>0</v>
      </c>
      <c r="ULX67" s="1">
        <f>'[2]хавсралт-2 ямаат уул-50 (2)'!UOI64</f>
        <v>0</v>
      </c>
      <c r="ULY67" s="1">
        <f>'[2]хавсралт-2 ямаат уул-50 (2)'!UOJ64</f>
        <v>0</v>
      </c>
      <c r="ULZ67" s="1">
        <f>'[2]хавсралт-2 ямаат уул-50 (2)'!UOK64</f>
        <v>0</v>
      </c>
      <c r="UMA67" s="1">
        <f>'[2]хавсралт-2 ямаат уул-50 (2)'!UOL64</f>
        <v>0</v>
      </c>
      <c r="UMB67" s="1">
        <f>'[2]хавсралт-2 ямаат уул-50 (2)'!UOM64</f>
        <v>0</v>
      </c>
      <c r="UMC67" s="1">
        <f>'[2]хавсралт-2 ямаат уул-50 (2)'!UON64</f>
        <v>0</v>
      </c>
      <c r="UMD67" s="1">
        <f>'[2]хавсралт-2 ямаат уул-50 (2)'!UOO64</f>
        <v>0</v>
      </c>
      <c r="UME67" s="1">
        <f>'[2]хавсралт-2 ямаат уул-50 (2)'!UOP64</f>
        <v>0</v>
      </c>
      <c r="UMF67" s="1">
        <f>'[2]хавсралт-2 ямаат уул-50 (2)'!UOQ64</f>
        <v>0</v>
      </c>
      <c r="UMG67" s="1">
        <f>'[2]хавсралт-2 ямаат уул-50 (2)'!UOR64</f>
        <v>0</v>
      </c>
      <c r="UMH67" s="1">
        <f>'[2]хавсралт-2 ямаат уул-50 (2)'!UOS64</f>
        <v>0</v>
      </c>
      <c r="UMI67" s="1">
        <f>'[2]хавсралт-2 ямаат уул-50 (2)'!UOT64</f>
        <v>0</v>
      </c>
      <c r="UMJ67" s="1">
        <f>'[2]хавсралт-2 ямаат уул-50 (2)'!UOU64</f>
        <v>0</v>
      </c>
      <c r="UMK67" s="1">
        <f>'[2]хавсралт-2 ямаат уул-50 (2)'!UOV64</f>
        <v>0</v>
      </c>
      <c r="UML67" s="1">
        <f>'[2]хавсралт-2 ямаат уул-50 (2)'!UOW64</f>
        <v>0</v>
      </c>
      <c r="UMM67" s="1">
        <f>'[2]хавсралт-2 ямаат уул-50 (2)'!UOX64</f>
        <v>0</v>
      </c>
      <c r="UMN67" s="1">
        <f>'[2]хавсралт-2 ямаат уул-50 (2)'!UOY64</f>
        <v>0</v>
      </c>
      <c r="UMO67" s="1">
        <f>'[2]хавсралт-2 ямаат уул-50 (2)'!UOZ64</f>
        <v>0</v>
      </c>
      <c r="UMP67" s="1">
        <f>'[2]хавсралт-2 ямаат уул-50 (2)'!UPA64</f>
        <v>0</v>
      </c>
      <c r="UMQ67" s="1">
        <f>'[2]хавсралт-2 ямаат уул-50 (2)'!UPB64</f>
        <v>0</v>
      </c>
      <c r="UMR67" s="1">
        <f>'[2]хавсралт-2 ямаат уул-50 (2)'!UPC64</f>
        <v>0</v>
      </c>
      <c r="UMS67" s="1">
        <f>'[2]хавсралт-2 ямаат уул-50 (2)'!UPD64</f>
        <v>0</v>
      </c>
      <c r="UMT67" s="1">
        <f>'[2]хавсралт-2 ямаат уул-50 (2)'!UPE64</f>
        <v>0</v>
      </c>
      <c r="UMU67" s="1">
        <f>'[2]хавсралт-2 ямаат уул-50 (2)'!UPF64</f>
        <v>0</v>
      </c>
      <c r="UMV67" s="1">
        <f>'[2]хавсралт-2 ямаат уул-50 (2)'!UPG64</f>
        <v>0</v>
      </c>
      <c r="UMW67" s="1">
        <f>'[2]хавсралт-2 ямаат уул-50 (2)'!UPH64</f>
        <v>0</v>
      </c>
      <c r="UMX67" s="1">
        <f>'[2]хавсралт-2 ямаат уул-50 (2)'!UPI64</f>
        <v>0</v>
      </c>
      <c r="UMY67" s="1">
        <f>'[2]хавсралт-2 ямаат уул-50 (2)'!UPJ64</f>
        <v>0</v>
      </c>
      <c r="UMZ67" s="1">
        <f>'[2]хавсралт-2 ямаат уул-50 (2)'!UPK64</f>
        <v>0</v>
      </c>
      <c r="UNA67" s="1">
        <f>'[2]хавсралт-2 ямаат уул-50 (2)'!UPL64</f>
        <v>0</v>
      </c>
      <c r="UNB67" s="1">
        <f>'[2]хавсралт-2 ямаат уул-50 (2)'!UPM64</f>
        <v>0</v>
      </c>
      <c r="UNC67" s="1">
        <f>'[2]хавсралт-2 ямаат уул-50 (2)'!UPN64</f>
        <v>0</v>
      </c>
      <c r="UND67" s="1">
        <f>'[2]хавсралт-2 ямаат уул-50 (2)'!UPO64</f>
        <v>0</v>
      </c>
      <c r="UNE67" s="1">
        <f>'[2]хавсралт-2 ямаат уул-50 (2)'!UPP64</f>
        <v>0</v>
      </c>
      <c r="UNF67" s="1">
        <f>'[2]хавсралт-2 ямаат уул-50 (2)'!UPQ64</f>
        <v>0</v>
      </c>
      <c r="UNG67" s="1">
        <f>'[2]хавсралт-2 ямаат уул-50 (2)'!UPR64</f>
        <v>0</v>
      </c>
      <c r="UNH67" s="1">
        <f>'[2]хавсралт-2 ямаат уул-50 (2)'!UPS64</f>
        <v>0</v>
      </c>
      <c r="UNI67" s="1">
        <f>'[2]хавсралт-2 ямаат уул-50 (2)'!UPT64</f>
        <v>0</v>
      </c>
      <c r="UNJ67" s="1">
        <f>'[2]хавсралт-2 ямаат уул-50 (2)'!UPU64</f>
        <v>0</v>
      </c>
      <c r="UNK67" s="1">
        <f>'[2]хавсралт-2 ямаат уул-50 (2)'!UPV64</f>
        <v>0</v>
      </c>
      <c r="UNL67" s="1">
        <f>'[2]хавсралт-2 ямаат уул-50 (2)'!UPW64</f>
        <v>0</v>
      </c>
      <c r="UNM67" s="1">
        <f>'[2]хавсралт-2 ямаат уул-50 (2)'!UPX64</f>
        <v>0</v>
      </c>
      <c r="UNN67" s="1">
        <f>'[2]хавсралт-2 ямаат уул-50 (2)'!UPY64</f>
        <v>0</v>
      </c>
      <c r="UNO67" s="1">
        <f>'[2]хавсралт-2 ямаат уул-50 (2)'!UPZ64</f>
        <v>0</v>
      </c>
      <c r="UNP67" s="1">
        <f>'[2]хавсралт-2 ямаат уул-50 (2)'!UQA64</f>
        <v>0</v>
      </c>
      <c r="UNQ67" s="1">
        <f>'[2]хавсралт-2 ямаат уул-50 (2)'!UQB64</f>
        <v>0</v>
      </c>
      <c r="UNR67" s="1">
        <f>'[2]хавсралт-2 ямаат уул-50 (2)'!UQC64</f>
        <v>0</v>
      </c>
      <c r="UNS67" s="1">
        <f>'[2]хавсралт-2 ямаат уул-50 (2)'!UQD64</f>
        <v>0</v>
      </c>
      <c r="UNT67" s="1">
        <f>'[2]хавсралт-2 ямаат уул-50 (2)'!UQE64</f>
        <v>0</v>
      </c>
      <c r="UNU67" s="1">
        <f>'[2]хавсралт-2 ямаат уул-50 (2)'!UQF64</f>
        <v>0</v>
      </c>
      <c r="UNV67" s="1">
        <f>'[2]хавсралт-2 ямаат уул-50 (2)'!UQG64</f>
        <v>0</v>
      </c>
      <c r="UNW67" s="1">
        <f>'[2]хавсралт-2 ямаат уул-50 (2)'!UQH64</f>
        <v>0</v>
      </c>
      <c r="UNX67" s="1">
        <f>'[2]хавсралт-2 ямаат уул-50 (2)'!UQI64</f>
        <v>0</v>
      </c>
      <c r="UNY67" s="1">
        <f>'[2]хавсралт-2 ямаат уул-50 (2)'!UQJ64</f>
        <v>0</v>
      </c>
      <c r="UNZ67" s="1">
        <f>'[2]хавсралт-2 ямаат уул-50 (2)'!UQK64</f>
        <v>0</v>
      </c>
      <c r="UOA67" s="1">
        <f>'[2]хавсралт-2 ямаат уул-50 (2)'!UQL64</f>
        <v>0</v>
      </c>
      <c r="UOB67" s="1">
        <f>'[2]хавсралт-2 ямаат уул-50 (2)'!UQM64</f>
        <v>0</v>
      </c>
      <c r="UOC67" s="1">
        <f>'[2]хавсралт-2 ямаат уул-50 (2)'!UQN64</f>
        <v>0</v>
      </c>
      <c r="UOD67" s="1">
        <f>'[2]хавсралт-2 ямаат уул-50 (2)'!UQO64</f>
        <v>0</v>
      </c>
      <c r="UOE67" s="1">
        <f>'[2]хавсралт-2 ямаат уул-50 (2)'!UQP64</f>
        <v>0</v>
      </c>
      <c r="UOF67" s="1">
        <f>'[2]хавсралт-2 ямаат уул-50 (2)'!UQQ64</f>
        <v>0</v>
      </c>
      <c r="UOG67" s="1">
        <f>'[2]хавсралт-2 ямаат уул-50 (2)'!UQR64</f>
        <v>0</v>
      </c>
      <c r="UOH67" s="1">
        <f>'[2]хавсралт-2 ямаат уул-50 (2)'!UQS64</f>
        <v>0</v>
      </c>
      <c r="UOI67" s="1">
        <f>'[2]хавсралт-2 ямаат уул-50 (2)'!UQT64</f>
        <v>0</v>
      </c>
      <c r="UOJ67" s="1">
        <f>'[2]хавсралт-2 ямаат уул-50 (2)'!UQU64</f>
        <v>0</v>
      </c>
      <c r="UOK67" s="1">
        <f>'[2]хавсралт-2 ямаат уул-50 (2)'!UQV64</f>
        <v>0</v>
      </c>
      <c r="UOL67" s="1">
        <f>'[2]хавсралт-2 ямаат уул-50 (2)'!UQW64</f>
        <v>0</v>
      </c>
      <c r="UOM67" s="1">
        <f>'[2]хавсралт-2 ямаат уул-50 (2)'!UQX64</f>
        <v>0</v>
      </c>
      <c r="UON67" s="1">
        <f>'[2]хавсралт-2 ямаат уул-50 (2)'!UQY64</f>
        <v>0</v>
      </c>
      <c r="UOO67" s="1">
        <f>'[2]хавсралт-2 ямаат уул-50 (2)'!UQZ64</f>
        <v>0</v>
      </c>
      <c r="UOP67" s="1">
        <f>'[2]хавсралт-2 ямаат уул-50 (2)'!URA64</f>
        <v>0</v>
      </c>
      <c r="UOQ67" s="1">
        <f>'[2]хавсралт-2 ямаат уул-50 (2)'!URB64</f>
        <v>0</v>
      </c>
      <c r="UOR67" s="1">
        <f>'[2]хавсралт-2 ямаат уул-50 (2)'!URC64</f>
        <v>0</v>
      </c>
      <c r="UOS67" s="1">
        <f>'[2]хавсралт-2 ямаат уул-50 (2)'!URD64</f>
        <v>0</v>
      </c>
      <c r="UOT67" s="1">
        <f>'[2]хавсралт-2 ямаат уул-50 (2)'!URE64</f>
        <v>0</v>
      </c>
      <c r="UOU67" s="1">
        <f>'[2]хавсралт-2 ямаат уул-50 (2)'!URF64</f>
        <v>0</v>
      </c>
      <c r="UOV67" s="1">
        <f>'[2]хавсралт-2 ямаат уул-50 (2)'!URG64</f>
        <v>0</v>
      </c>
      <c r="UOW67" s="1">
        <f>'[2]хавсралт-2 ямаат уул-50 (2)'!URH64</f>
        <v>0</v>
      </c>
      <c r="UOX67" s="1">
        <f>'[2]хавсралт-2 ямаат уул-50 (2)'!URI64</f>
        <v>0</v>
      </c>
      <c r="UOY67" s="1">
        <f>'[2]хавсралт-2 ямаат уул-50 (2)'!URJ64</f>
        <v>0</v>
      </c>
      <c r="UOZ67" s="1">
        <f>'[2]хавсралт-2 ямаат уул-50 (2)'!URK64</f>
        <v>0</v>
      </c>
      <c r="UPA67" s="1">
        <f>'[2]хавсралт-2 ямаат уул-50 (2)'!URL64</f>
        <v>0</v>
      </c>
      <c r="UPB67" s="1">
        <f>'[2]хавсралт-2 ямаат уул-50 (2)'!URM64</f>
        <v>0</v>
      </c>
      <c r="UPC67" s="1">
        <f>'[2]хавсралт-2 ямаат уул-50 (2)'!URN64</f>
        <v>0</v>
      </c>
      <c r="UPD67" s="1">
        <f>'[2]хавсралт-2 ямаат уул-50 (2)'!URO64</f>
        <v>0</v>
      </c>
      <c r="UPE67" s="1">
        <f>'[2]хавсралт-2 ямаат уул-50 (2)'!URP64</f>
        <v>0</v>
      </c>
      <c r="UPF67" s="1">
        <f>'[2]хавсралт-2 ямаат уул-50 (2)'!URQ64</f>
        <v>0</v>
      </c>
      <c r="UPG67" s="1">
        <f>'[2]хавсралт-2 ямаат уул-50 (2)'!URR64</f>
        <v>0</v>
      </c>
      <c r="UPH67" s="1">
        <f>'[2]хавсралт-2 ямаат уул-50 (2)'!URS64</f>
        <v>0</v>
      </c>
      <c r="UPI67" s="1">
        <f>'[2]хавсралт-2 ямаат уул-50 (2)'!URT64</f>
        <v>0</v>
      </c>
      <c r="UPJ67" s="1">
        <f>'[2]хавсралт-2 ямаат уул-50 (2)'!URU64</f>
        <v>0</v>
      </c>
      <c r="UPK67" s="1">
        <f>'[2]хавсралт-2 ямаат уул-50 (2)'!URV64</f>
        <v>0</v>
      </c>
      <c r="UPL67" s="1">
        <f>'[2]хавсралт-2 ямаат уул-50 (2)'!URW64</f>
        <v>0</v>
      </c>
      <c r="UPM67" s="1">
        <f>'[2]хавсралт-2 ямаат уул-50 (2)'!URX64</f>
        <v>0</v>
      </c>
      <c r="UPN67" s="1">
        <f>'[2]хавсралт-2 ямаат уул-50 (2)'!URY64</f>
        <v>0</v>
      </c>
      <c r="UPO67" s="1">
        <f>'[2]хавсралт-2 ямаат уул-50 (2)'!URZ64</f>
        <v>0</v>
      </c>
      <c r="UPP67" s="1">
        <f>'[2]хавсралт-2 ямаат уул-50 (2)'!USA64</f>
        <v>0</v>
      </c>
      <c r="UPQ67" s="1">
        <f>'[2]хавсралт-2 ямаат уул-50 (2)'!USB64</f>
        <v>0</v>
      </c>
      <c r="UPR67" s="1">
        <f>'[2]хавсралт-2 ямаат уул-50 (2)'!USC64</f>
        <v>0</v>
      </c>
      <c r="UPS67" s="1">
        <f>'[2]хавсралт-2 ямаат уул-50 (2)'!USD64</f>
        <v>0</v>
      </c>
      <c r="UPT67" s="1">
        <f>'[2]хавсралт-2 ямаат уул-50 (2)'!USE64</f>
        <v>0</v>
      </c>
      <c r="UPU67" s="1">
        <f>'[2]хавсралт-2 ямаат уул-50 (2)'!USF64</f>
        <v>0</v>
      </c>
      <c r="UPV67" s="1">
        <f>'[2]хавсралт-2 ямаат уул-50 (2)'!USG64</f>
        <v>0</v>
      </c>
      <c r="UPW67" s="1">
        <f>'[2]хавсралт-2 ямаат уул-50 (2)'!USH64</f>
        <v>0</v>
      </c>
      <c r="UPX67" s="1">
        <f>'[2]хавсралт-2 ямаат уул-50 (2)'!USI64</f>
        <v>0</v>
      </c>
      <c r="UPY67" s="1">
        <f>'[2]хавсралт-2 ямаат уул-50 (2)'!USJ64</f>
        <v>0</v>
      </c>
      <c r="UPZ67" s="1">
        <f>'[2]хавсралт-2 ямаат уул-50 (2)'!USK64</f>
        <v>0</v>
      </c>
      <c r="UQA67" s="1">
        <f>'[2]хавсралт-2 ямаат уул-50 (2)'!USL64</f>
        <v>0</v>
      </c>
      <c r="UQB67" s="1">
        <f>'[2]хавсралт-2 ямаат уул-50 (2)'!USM64</f>
        <v>0</v>
      </c>
      <c r="UQC67" s="1">
        <f>'[2]хавсралт-2 ямаат уул-50 (2)'!USN64</f>
        <v>0</v>
      </c>
      <c r="UQD67" s="1">
        <f>'[2]хавсралт-2 ямаат уул-50 (2)'!USO64</f>
        <v>0</v>
      </c>
      <c r="UQE67" s="1">
        <f>'[2]хавсралт-2 ямаат уул-50 (2)'!USP64</f>
        <v>0</v>
      </c>
      <c r="UQF67" s="1">
        <f>'[2]хавсралт-2 ямаат уул-50 (2)'!USQ64</f>
        <v>0</v>
      </c>
      <c r="UQG67" s="1">
        <f>'[2]хавсралт-2 ямаат уул-50 (2)'!USR64</f>
        <v>0</v>
      </c>
      <c r="UQH67" s="1">
        <f>'[2]хавсралт-2 ямаат уул-50 (2)'!USS64</f>
        <v>0</v>
      </c>
      <c r="UQI67" s="1">
        <f>'[2]хавсралт-2 ямаат уул-50 (2)'!UST64</f>
        <v>0</v>
      </c>
      <c r="UQJ67" s="1">
        <f>'[2]хавсралт-2 ямаат уул-50 (2)'!USU64</f>
        <v>0</v>
      </c>
      <c r="UQK67" s="1">
        <f>'[2]хавсралт-2 ямаат уул-50 (2)'!USV64</f>
        <v>0</v>
      </c>
      <c r="UQL67" s="1">
        <f>'[2]хавсралт-2 ямаат уул-50 (2)'!USW64</f>
        <v>0</v>
      </c>
      <c r="UQM67" s="1">
        <f>'[2]хавсралт-2 ямаат уул-50 (2)'!USX64</f>
        <v>0</v>
      </c>
      <c r="UQN67" s="1">
        <f>'[2]хавсралт-2 ямаат уул-50 (2)'!USY64</f>
        <v>0</v>
      </c>
      <c r="UQO67" s="1">
        <f>'[2]хавсралт-2 ямаат уул-50 (2)'!USZ64</f>
        <v>0</v>
      </c>
      <c r="UQP67" s="1">
        <f>'[2]хавсралт-2 ямаат уул-50 (2)'!UTA64</f>
        <v>0</v>
      </c>
      <c r="UQQ67" s="1">
        <f>'[2]хавсралт-2 ямаат уул-50 (2)'!UTB64</f>
        <v>0</v>
      </c>
      <c r="UQR67" s="1">
        <f>'[2]хавсралт-2 ямаат уул-50 (2)'!UTC64</f>
        <v>0</v>
      </c>
      <c r="UQS67" s="1">
        <f>'[2]хавсралт-2 ямаат уул-50 (2)'!UTD64</f>
        <v>0</v>
      </c>
      <c r="UQT67" s="1">
        <f>'[2]хавсралт-2 ямаат уул-50 (2)'!UTE64</f>
        <v>0</v>
      </c>
      <c r="UQU67" s="1">
        <f>'[2]хавсралт-2 ямаат уул-50 (2)'!UTF64</f>
        <v>0</v>
      </c>
      <c r="UQV67" s="1">
        <f>'[2]хавсралт-2 ямаат уул-50 (2)'!UTG64</f>
        <v>0</v>
      </c>
      <c r="UQW67" s="1">
        <f>'[2]хавсралт-2 ямаат уул-50 (2)'!UTH64</f>
        <v>0</v>
      </c>
      <c r="UQX67" s="1">
        <f>'[2]хавсралт-2 ямаат уул-50 (2)'!UTI64</f>
        <v>0</v>
      </c>
      <c r="UQY67" s="1">
        <f>'[2]хавсралт-2 ямаат уул-50 (2)'!UTJ64</f>
        <v>0</v>
      </c>
      <c r="UQZ67" s="1">
        <f>'[2]хавсралт-2 ямаат уул-50 (2)'!UTK64</f>
        <v>0</v>
      </c>
      <c r="URA67" s="1">
        <f>'[2]хавсралт-2 ямаат уул-50 (2)'!UTL64</f>
        <v>0</v>
      </c>
      <c r="URB67" s="1">
        <f>'[2]хавсралт-2 ямаат уул-50 (2)'!UTM64</f>
        <v>0</v>
      </c>
      <c r="URC67" s="1">
        <f>'[2]хавсралт-2 ямаат уул-50 (2)'!UTN64</f>
        <v>0</v>
      </c>
      <c r="URD67" s="1">
        <f>'[2]хавсралт-2 ямаат уул-50 (2)'!UTO64</f>
        <v>0</v>
      </c>
      <c r="URE67" s="1">
        <f>'[2]хавсралт-2 ямаат уул-50 (2)'!UTP64</f>
        <v>0</v>
      </c>
      <c r="URF67" s="1">
        <f>'[2]хавсралт-2 ямаат уул-50 (2)'!UTQ64</f>
        <v>0</v>
      </c>
      <c r="URG67" s="1">
        <f>'[2]хавсралт-2 ямаат уул-50 (2)'!UTR64</f>
        <v>0</v>
      </c>
      <c r="URH67" s="1">
        <f>'[2]хавсралт-2 ямаат уул-50 (2)'!UTS64</f>
        <v>0</v>
      </c>
      <c r="URI67" s="1">
        <f>'[2]хавсралт-2 ямаат уул-50 (2)'!UTT64</f>
        <v>0</v>
      </c>
      <c r="URJ67" s="1">
        <f>'[2]хавсралт-2 ямаат уул-50 (2)'!UTU64</f>
        <v>0</v>
      </c>
      <c r="URK67" s="1">
        <f>'[2]хавсралт-2 ямаат уул-50 (2)'!UTV64</f>
        <v>0</v>
      </c>
      <c r="URL67" s="1">
        <f>'[2]хавсралт-2 ямаат уул-50 (2)'!UTW64</f>
        <v>0</v>
      </c>
      <c r="URM67" s="1">
        <f>'[2]хавсралт-2 ямаат уул-50 (2)'!UTX64</f>
        <v>0</v>
      </c>
      <c r="URN67" s="1">
        <f>'[2]хавсралт-2 ямаат уул-50 (2)'!UTY64</f>
        <v>0</v>
      </c>
      <c r="URO67" s="1">
        <f>'[2]хавсралт-2 ямаат уул-50 (2)'!UTZ64</f>
        <v>0</v>
      </c>
      <c r="URP67" s="1">
        <f>'[2]хавсралт-2 ямаат уул-50 (2)'!UUA64</f>
        <v>0</v>
      </c>
      <c r="URQ67" s="1">
        <f>'[2]хавсралт-2 ямаат уул-50 (2)'!UUB64</f>
        <v>0</v>
      </c>
      <c r="URR67" s="1">
        <f>'[2]хавсралт-2 ямаат уул-50 (2)'!UUC64</f>
        <v>0</v>
      </c>
      <c r="URS67" s="1">
        <f>'[2]хавсралт-2 ямаат уул-50 (2)'!UUD64</f>
        <v>0</v>
      </c>
      <c r="URT67" s="1">
        <f>'[2]хавсралт-2 ямаат уул-50 (2)'!UUE64</f>
        <v>0</v>
      </c>
      <c r="URU67" s="1">
        <f>'[2]хавсралт-2 ямаат уул-50 (2)'!UUF64</f>
        <v>0</v>
      </c>
      <c r="URV67" s="1">
        <f>'[2]хавсралт-2 ямаат уул-50 (2)'!UUG64</f>
        <v>0</v>
      </c>
      <c r="URW67" s="1">
        <f>'[2]хавсралт-2 ямаат уул-50 (2)'!UUH64</f>
        <v>0</v>
      </c>
      <c r="URX67" s="1">
        <f>'[2]хавсралт-2 ямаат уул-50 (2)'!UUI64</f>
        <v>0</v>
      </c>
      <c r="URY67" s="1">
        <f>'[2]хавсралт-2 ямаат уул-50 (2)'!UUJ64</f>
        <v>0</v>
      </c>
      <c r="URZ67" s="1">
        <f>'[2]хавсралт-2 ямаат уул-50 (2)'!UUK64</f>
        <v>0</v>
      </c>
      <c r="USA67" s="1">
        <f>'[2]хавсралт-2 ямаат уул-50 (2)'!UUL64</f>
        <v>0</v>
      </c>
      <c r="USB67" s="1">
        <f>'[2]хавсралт-2 ямаат уул-50 (2)'!UUM64</f>
        <v>0</v>
      </c>
      <c r="USC67" s="1">
        <f>'[2]хавсралт-2 ямаат уул-50 (2)'!UUN64</f>
        <v>0</v>
      </c>
      <c r="USD67" s="1">
        <f>'[2]хавсралт-2 ямаат уул-50 (2)'!UUO64</f>
        <v>0</v>
      </c>
      <c r="USE67" s="1">
        <f>'[2]хавсралт-2 ямаат уул-50 (2)'!UUP64</f>
        <v>0</v>
      </c>
      <c r="USF67" s="1">
        <f>'[2]хавсралт-2 ямаат уул-50 (2)'!UUQ64</f>
        <v>0</v>
      </c>
      <c r="USG67" s="1">
        <f>'[2]хавсралт-2 ямаат уул-50 (2)'!UUR64</f>
        <v>0</v>
      </c>
      <c r="USH67" s="1">
        <f>'[2]хавсралт-2 ямаат уул-50 (2)'!UUS64</f>
        <v>0</v>
      </c>
      <c r="USI67" s="1">
        <f>'[2]хавсралт-2 ямаат уул-50 (2)'!UUT64</f>
        <v>0</v>
      </c>
      <c r="USJ67" s="1">
        <f>'[2]хавсралт-2 ямаат уул-50 (2)'!UUU64</f>
        <v>0</v>
      </c>
      <c r="USK67" s="1">
        <f>'[2]хавсралт-2 ямаат уул-50 (2)'!UUV64</f>
        <v>0</v>
      </c>
      <c r="USL67" s="1">
        <f>'[2]хавсралт-2 ямаат уул-50 (2)'!UUW64</f>
        <v>0</v>
      </c>
      <c r="USM67" s="1">
        <f>'[2]хавсралт-2 ямаат уул-50 (2)'!UUX64</f>
        <v>0</v>
      </c>
      <c r="USN67" s="1">
        <f>'[2]хавсралт-2 ямаат уул-50 (2)'!UUY64</f>
        <v>0</v>
      </c>
      <c r="USO67" s="1">
        <f>'[2]хавсралт-2 ямаат уул-50 (2)'!UUZ64</f>
        <v>0</v>
      </c>
      <c r="USP67" s="1">
        <f>'[2]хавсралт-2 ямаат уул-50 (2)'!UVA64</f>
        <v>0</v>
      </c>
      <c r="USQ67" s="1">
        <f>'[2]хавсралт-2 ямаат уул-50 (2)'!UVB64</f>
        <v>0</v>
      </c>
      <c r="USR67" s="1">
        <f>'[2]хавсралт-2 ямаат уул-50 (2)'!UVC64</f>
        <v>0</v>
      </c>
      <c r="USS67" s="1">
        <f>'[2]хавсралт-2 ямаат уул-50 (2)'!UVD64</f>
        <v>0</v>
      </c>
      <c r="UST67" s="1">
        <f>'[2]хавсралт-2 ямаат уул-50 (2)'!UVE64</f>
        <v>0</v>
      </c>
      <c r="USU67" s="1">
        <f>'[2]хавсралт-2 ямаат уул-50 (2)'!UVF64</f>
        <v>0</v>
      </c>
      <c r="USV67" s="1">
        <f>'[2]хавсралт-2 ямаат уул-50 (2)'!UVG64</f>
        <v>0</v>
      </c>
      <c r="USW67" s="1">
        <f>'[2]хавсралт-2 ямаат уул-50 (2)'!UVH64</f>
        <v>0</v>
      </c>
      <c r="USX67" s="1">
        <f>'[2]хавсралт-2 ямаат уул-50 (2)'!UVI64</f>
        <v>0</v>
      </c>
      <c r="USY67" s="1">
        <f>'[2]хавсралт-2 ямаат уул-50 (2)'!UVJ64</f>
        <v>0</v>
      </c>
      <c r="USZ67" s="1">
        <f>'[2]хавсралт-2 ямаат уул-50 (2)'!UVK64</f>
        <v>0</v>
      </c>
      <c r="UTA67" s="1">
        <f>'[2]хавсралт-2 ямаат уул-50 (2)'!UVL64</f>
        <v>0</v>
      </c>
      <c r="UTB67" s="1">
        <f>'[2]хавсралт-2 ямаат уул-50 (2)'!UVM64</f>
        <v>0</v>
      </c>
      <c r="UTC67" s="1">
        <f>'[2]хавсралт-2 ямаат уул-50 (2)'!UVN64</f>
        <v>0</v>
      </c>
      <c r="UTD67" s="1">
        <f>'[2]хавсралт-2 ямаат уул-50 (2)'!UVO64</f>
        <v>0</v>
      </c>
      <c r="UTE67" s="1">
        <f>'[2]хавсралт-2 ямаат уул-50 (2)'!UVP64</f>
        <v>0</v>
      </c>
      <c r="UTF67" s="1">
        <f>'[2]хавсралт-2 ямаат уул-50 (2)'!UVQ64</f>
        <v>0</v>
      </c>
      <c r="UTG67" s="1">
        <f>'[2]хавсралт-2 ямаат уул-50 (2)'!UVR64</f>
        <v>0</v>
      </c>
      <c r="UTH67" s="1">
        <f>'[2]хавсралт-2 ямаат уул-50 (2)'!UVS64</f>
        <v>0</v>
      </c>
      <c r="UTI67" s="1">
        <f>'[2]хавсралт-2 ямаат уул-50 (2)'!UVT64</f>
        <v>0</v>
      </c>
      <c r="UTJ67" s="1">
        <f>'[2]хавсралт-2 ямаат уул-50 (2)'!UVU64</f>
        <v>0</v>
      </c>
      <c r="UTK67" s="1">
        <f>'[2]хавсралт-2 ямаат уул-50 (2)'!UVV64</f>
        <v>0</v>
      </c>
      <c r="UTL67" s="1">
        <f>'[2]хавсралт-2 ямаат уул-50 (2)'!UVW64</f>
        <v>0</v>
      </c>
      <c r="UTM67" s="1">
        <f>'[2]хавсралт-2 ямаат уул-50 (2)'!UVX64</f>
        <v>0</v>
      </c>
      <c r="UTN67" s="1">
        <f>'[2]хавсралт-2 ямаат уул-50 (2)'!UVY64</f>
        <v>0</v>
      </c>
      <c r="UTO67" s="1">
        <f>'[2]хавсралт-2 ямаат уул-50 (2)'!UVZ64</f>
        <v>0</v>
      </c>
      <c r="UTP67" s="1">
        <f>'[2]хавсралт-2 ямаат уул-50 (2)'!UWA64</f>
        <v>0</v>
      </c>
      <c r="UTQ67" s="1">
        <f>'[2]хавсралт-2 ямаат уул-50 (2)'!UWB64</f>
        <v>0</v>
      </c>
      <c r="UTR67" s="1">
        <f>'[2]хавсралт-2 ямаат уул-50 (2)'!UWC64</f>
        <v>0</v>
      </c>
      <c r="UTS67" s="1">
        <f>'[2]хавсралт-2 ямаат уул-50 (2)'!UWD64</f>
        <v>0</v>
      </c>
      <c r="UTT67" s="1">
        <f>'[2]хавсралт-2 ямаат уул-50 (2)'!UWE64</f>
        <v>0</v>
      </c>
      <c r="UTU67" s="1">
        <f>'[2]хавсралт-2 ямаат уул-50 (2)'!UWF64</f>
        <v>0</v>
      </c>
      <c r="UTV67" s="1">
        <f>'[2]хавсралт-2 ямаат уул-50 (2)'!UWG64</f>
        <v>0</v>
      </c>
      <c r="UTW67" s="1">
        <f>'[2]хавсралт-2 ямаат уул-50 (2)'!UWH64</f>
        <v>0</v>
      </c>
      <c r="UTX67" s="1">
        <f>'[2]хавсралт-2 ямаат уул-50 (2)'!UWI64</f>
        <v>0</v>
      </c>
      <c r="UTY67" s="1">
        <f>'[2]хавсралт-2 ямаат уул-50 (2)'!UWJ64</f>
        <v>0</v>
      </c>
      <c r="UTZ67" s="1">
        <f>'[2]хавсралт-2 ямаат уул-50 (2)'!UWK64</f>
        <v>0</v>
      </c>
      <c r="UUA67" s="1">
        <f>'[2]хавсралт-2 ямаат уул-50 (2)'!UWL64</f>
        <v>0</v>
      </c>
      <c r="UUB67" s="1">
        <f>'[2]хавсралт-2 ямаат уул-50 (2)'!UWM64</f>
        <v>0</v>
      </c>
      <c r="UUC67" s="1">
        <f>'[2]хавсралт-2 ямаат уул-50 (2)'!UWN64</f>
        <v>0</v>
      </c>
      <c r="UUD67" s="1">
        <f>'[2]хавсралт-2 ямаат уул-50 (2)'!UWO64</f>
        <v>0</v>
      </c>
      <c r="UUE67" s="1">
        <f>'[2]хавсралт-2 ямаат уул-50 (2)'!UWP64</f>
        <v>0</v>
      </c>
      <c r="UUF67" s="1">
        <f>'[2]хавсралт-2 ямаат уул-50 (2)'!UWQ64</f>
        <v>0</v>
      </c>
      <c r="UUG67" s="1">
        <f>'[2]хавсралт-2 ямаат уул-50 (2)'!UWR64</f>
        <v>0</v>
      </c>
      <c r="UUH67" s="1">
        <f>'[2]хавсралт-2 ямаат уул-50 (2)'!UWS64</f>
        <v>0</v>
      </c>
      <c r="UUI67" s="1">
        <f>'[2]хавсралт-2 ямаат уул-50 (2)'!UWT64</f>
        <v>0</v>
      </c>
      <c r="UUJ67" s="1">
        <f>'[2]хавсралт-2 ямаат уул-50 (2)'!UWU64</f>
        <v>0</v>
      </c>
      <c r="UUK67" s="1">
        <f>'[2]хавсралт-2 ямаат уул-50 (2)'!UWV64</f>
        <v>0</v>
      </c>
      <c r="UUL67" s="1">
        <f>'[2]хавсралт-2 ямаат уул-50 (2)'!UWW64</f>
        <v>0</v>
      </c>
      <c r="UUM67" s="1">
        <f>'[2]хавсралт-2 ямаат уул-50 (2)'!UWX64</f>
        <v>0</v>
      </c>
      <c r="UUN67" s="1">
        <f>'[2]хавсралт-2 ямаат уул-50 (2)'!UWY64</f>
        <v>0</v>
      </c>
      <c r="UUO67" s="1">
        <f>'[2]хавсралт-2 ямаат уул-50 (2)'!UWZ64</f>
        <v>0</v>
      </c>
      <c r="UUP67" s="1">
        <f>'[2]хавсралт-2 ямаат уул-50 (2)'!UXA64</f>
        <v>0</v>
      </c>
      <c r="UUQ67" s="1">
        <f>'[2]хавсралт-2 ямаат уул-50 (2)'!UXB64</f>
        <v>0</v>
      </c>
      <c r="UUR67" s="1">
        <f>'[2]хавсралт-2 ямаат уул-50 (2)'!UXC64</f>
        <v>0</v>
      </c>
      <c r="UUS67" s="1">
        <f>'[2]хавсралт-2 ямаат уул-50 (2)'!UXD64</f>
        <v>0</v>
      </c>
      <c r="UUT67" s="1">
        <f>'[2]хавсралт-2 ямаат уул-50 (2)'!UXE64</f>
        <v>0</v>
      </c>
      <c r="UUU67" s="1">
        <f>'[2]хавсралт-2 ямаат уул-50 (2)'!UXF64</f>
        <v>0</v>
      </c>
      <c r="UUV67" s="1">
        <f>'[2]хавсралт-2 ямаат уул-50 (2)'!UXG64</f>
        <v>0</v>
      </c>
      <c r="UUW67" s="1">
        <f>'[2]хавсралт-2 ямаат уул-50 (2)'!UXH64</f>
        <v>0</v>
      </c>
      <c r="UUX67" s="1">
        <f>'[2]хавсралт-2 ямаат уул-50 (2)'!UXI64</f>
        <v>0</v>
      </c>
      <c r="UUY67" s="1">
        <f>'[2]хавсралт-2 ямаат уул-50 (2)'!UXJ64</f>
        <v>0</v>
      </c>
      <c r="UUZ67" s="1">
        <f>'[2]хавсралт-2 ямаат уул-50 (2)'!UXK64</f>
        <v>0</v>
      </c>
      <c r="UVA67" s="1">
        <f>'[2]хавсралт-2 ямаат уул-50 (2)'!UXL64</f>
        <v>0</v>
      </c>
      <c r="UVB67" s="1">
        <f>'[2]хавсралт-2 ямаат уул-50 (2)'!UXM64</f>
        <v>0</v>
      </c>
      <c r="UVC67" s="1">
        <f>'[2]хавсралт-2 ямаат уул-50 (2)'!UXN64</f>
        <v>0</v>
      </c>
      <c r="UVD67" s="1">
        <f>'[2]хавсралт-2 ямаат уул-50 (2)'!UXO64</f>
        <v>0</v>
      </c>
      <c r="UVE67" s="1">
        <f>'[2]хавсралт-2 ямаат уул-50 (2)'!UXP64</f>
        <v>0</v>
      </c>
      <c r="UVF67" s="1">
        <f>'[2]хавсралт-2 ямаат уул-50 (2)'!UXQ64</f>
        <v>0</v>
      </c>
      <c r="UVG67" s="1">
        <f>'[2]хавсралт-2 ямаат уул-50 (2)'!UXR64</f>
        <v>0</v>
      </c>
      <c r="UVH67" s="1">
        <f>'[2]хавсралт-2 ямаат уул-50 (2)'!UXS64</f>
        <v>0</v>
      </c>
      <c r="UVI67" s="1">
        <f>'[2]хавсралт-2 ямаат уул-50 (2)'!UXT64</f>
        <v>0</v>
      </c>
      <c r="UVJ67" s="1">
        <f>'[2]хавсралт-2 ямаат уул-50 (2)'!UXU64</f>
        <v>0</v>
      </c>
      <c r="UVK67" s="1">
        <f>'[2]хавсралт-2 ямаат уул-50 (2)'!UXV64</f>
        <v>0</v>
      </c>
      <c r="UVL67" s="1">
        <f>'[2]хавсралт-2 ямаат уул-50 (2)'!UXW64</f>
        <v>0</v>
      </c>
      <c r="UVM67" s="1">
        <f>'[2]хавсралт-2 ямаат уул-50 (2)'!UXX64</f>
        <v>0</v>
      </c>
      <c r="UVN67" s="1">
        <f>'[2]хавсралт-2 ямаат уул-50 (2)'!UXY64</f>
        <v>0</v>
      </c>
      <c r="UVO67" s="1">
        <f>'[2]хавсралт-2 ямаат уул-50 (2)'!UXZ64</f>
        <v>0</v>
      </c>
      <c r="UVP67" s="1">
        <f>'[2]хавсралт-2 ямаат уул-50 (2)'!UYA64</f>
        <v>0</v>
      </c>
      <c r="UVQ67" s="1">
        <f>'[2]хавсралт-2 ямаат уул-50 (2)'!UYB64</f>
        <v>0</v>
      </c>
      <c r="UVR67" s="1">
        <f>'[2]хавсралт-2 ямаат уул-50 (2)'!UYC64</f>
        <v>0</v>
      </c>
      <c r="UVS67" s="1">
        <f>'[2]хавсралт-2 ямаат уул-50 (2)'!UYD64</f>
        <v>0</v>
      </c>
      <c r="UVT67" s="1">
        <f>'[2]хавсралт-2 ямаат уул-50 (2)'!UYE64</f>
        <v>0</v>
      </c>
      <c r="UVU67" s="1">
        <f>'[2]хавсралт-2 ямаат уул-50 (2)'!UYF64</f>
        <v>0</v>
      </c>
      <c r="UVV67" s="1">
        <f>'[2]хавсралт-2 ямаат уул-50 (2)'!UYG64</f>
        <v>0</v>
      </c>
      <c r="UVW67" s="1">
        <f>'[2]хавсралт-2 ямаат уул-50 (2)'!UYH64</f>
        <v>0</v>
      </c>
      <c r="UVX67" s="1">
        <f>'[2]хавсралт-2 ямаат уул-50 (2)'!UYI64</f>
        <v>0</v>
      </c>
      <c r="UVY67" s="1">
        <f>'[2]хавсралт-2 ямаат уул-50 (2)'!UYJ64</f>
        <v>0</v>
      </c>
      <c r="UVZ67" s="1">
        <f>'[2]хавсралт-2 ямаат уул-50 (2)'!UYK64</f>
        <v>0</v>
      </c>
      <c r="UWA67" s="1">
        <f>'[2]хавсралт-2 ямаат уул-50 (2)'!UYL64</f>
        <v>0</v>
      </c>
      <c r="UWB67" s="1">
        <f>'[2]хавсралт-2 ямаат уул-50 (2)'!UYM64</f>
        <v>0</v>
      </c>
      <c r="UWC67" s="1">
        <f>'[2]хавсралт-2 ямаат уул-50 (2)'!UYN64</f>
        <v>0</v>
      </c>
      <c r="UWD67" s="1">
        <f>'[2]хавсралт-2 ямаат уул-50 (2)'!UYO64</f>
        <v>0</v>
      </c>
      <c r="UWE67" s="1">
        <f>'[2]хавсралт-2 ямаат уул-50 (2)'!UYP64</f>
        <v>0</v>
      </c>
      <c r="UWF67" s="1">
        <f>'[2]хавсралт-2 ямаат уул-50 (2)'!UYQ64</f>
        <v>0</v>
      </c>
      <c r="UWG67" s="1">
        <f>'[2]хавсралт-2 ямаат уул-50 (2)'!UYR64</f>
        <v>0</v>
      </c>
      <c r="UWH67" s="1">
        <f>'[2]хавсралт-2 ямаат уул-50 (2)'!UYS64</f>
        <v>0</v>
      </c>
      <c r="UWI67" s="1">
        <f>'[2]хавсралт-2 ямаат уул-50 (2)'!UYT64</f>
        <v>0</v>
      </c>
      <c r="UWJ67" s="1">
        <f>'[2]хавсралт-2 ямаат уул-50 (2)'!UYU64</f>
        <v>0</v>
      </c>
      <c r="UWK67" s="1">
        <f>'[2]хавсралт-2 ямаат уул-50 (2)'!UYV64</f>
        <v>0</v>
      </c>
      <c r="UWL67" s="1">
        <f>'[2]хавсралт-2 ямаат уул-50 (2)'!UYW64</f>
        <v>0</v>
      </c>
      <c r="UWM67" s="1">
        <f>'[2]хавсралт-2 ямаат уул-50 (2)'!UYX64</f>
        <v>0</v>
      </c>
      <c r="UWN67" s="1">
        <f>'[2]хавсралт-2 ямаат уул-50 (2)'!UYY64</f>
        <v>0</v>
      </c>
      <c r="UWO67" s="1">
        <f>'[2]хавсралт-2 ямаат уул-50 (2)'!UYZ64</f>
        <v>0</v>
      </c>
      <c r="UWP67" s="1">
        <f>'[2]хавсралт-2 ямаат уул-50 (2)'!UZA64</f>
        <v>0</v>
      </c>
      <c r="UWQ67" s="1">
        <f>'[2]хавсралт-2 ямаат уул-50 (2)'!UZB64</f>
        <v>0</v>
      </c>
      <c r="UWR67" s="1">
        <f>'[2]хавсралт-2 ямаат уул-50 (2)'!UZC64</f>
        <v>0</v>
      </c>
      <c r="UWS67" s="1">
        <f>'[2]хавсралт-2 ямаат уул-50 (2)'!UZD64</f>
        <v>0</v>
      </c>
      <c r="UWT67" s="1">
        <f>'[2]хавсралт-2 ямаат уул-50 (2)'!UZE64</f>
        <v>0</v>
      </c>
      <c r="UWU67" s="1">
        <f>'[2]хавсралт-2 ямаат уул-50 (2)'!UZF64</f>
        <v>0</v>
      </c>
      <c r="UWV67" s="1">
        <f>'[2]хавсралт-2 ямаат уул-50 (2)'!UZG64</f>
        <v>0</v>
      </c>
      <c r="UWW67" s="1">
        <f>'[2]хавсралт-2 ямаат уул-50 (2)'!UZH64</f>
        <v>0</v>
      </c>
      <c r="UWX67" s="1">
        <f>'[2]хавсралт-2 ямаат уул-50 (2)'!UZI64</f>
        <v>0</v>
      </c>
      <c r="UWY67" s="1">
        <f>'[2]хавсралт-2 ямаат уул-50 (2)'!UZJ64</f>
        <v>0</v>
      </c>
      <c r="UWZ67" s="1">
        <f>'[2]хавсралт-2 ямаат уул-50 (2)'!UZK64</f>
        <v>0</v>
      </c>
      <c r="UXA67" s="1">
        <f>'[2]хавсралт-2 ямаат уул-50 (2)'!UZL64</f>
        <v>0</v>
      </c>
      <c r="UXB67" s="1">
        <f>'[2]хавсралт-2 ямаат уул-50 (2)'!UZM64</f>
        <v>0</v>
      </c>
      <c r="UXC67" s="1">
        <f>'[2]хавсралт-2 ямаат уул-50 (2)'!UZN64</f>
        <v>0</v>
      </c>
      <c r="UXD67" s="1">
        <f>'[2]хавсралт-2 ямаат уул-50 (2)'!UZO64</f>
        <v>0</v>
      </c>
      <c r="UXE67" s="1">
        <f>'[2]хавсралт-2 ямаат уул-50 (2)'!UZP64</f>
        <v>0</v>
      </c>
      <c r="UXF67" s="1">
        <f>'[2]хавсралт-2 ямаат уул-50 (2)'!UZQ64</f>
        <v>0</v>
      </c>
      <c r="UXG67" s="1">
        <f>'[2]хавсралт-2 ямаат уул-50 (2)'!UZR64</f>
        <v>0</v>
      </c>
      <c r="UXH67" s="1">
        <f>'[2]хавсралт-2 ямаат уул-50 (2)'!UZS64</f>
        <v>0</v>
      </c>
      <c r="UXI67" s="1">
        <f>'[2]хавсралт-2 ямаат уул-50 (2)'!UZT64</f>
        <v>0</v>
      </c>
      <c r="UXJ67" s="1">
        <f>'[2]хавсралт-2 ямаат уул-50 (2)'!UZU64</f>
        <v>0</v>
      </c>
      <c r="UXK67" s="1">
        <f>'[2]хавсралт-2 ямаат уул-50 (2)'!UZV64</f>
        <v>0</v>
      </c>
      <c r="UXL67" s="1">
        <f>'[2]хавсралт-2 ямаат уул-50 (2)'!UZW64</f>
        <v>0</v>
      </c>
      <c r="UXM67" s="1">
        <f>'[2]хавсралт-2 ямаат уул-50 (2)'!UZX64</f>
        <v>0</v>
      </c>
      <c r="UXN67" s="1">
        <f>'[2]хавсралт-2 ямаат уул-50 (2)'!UZY64</f>
        <v>0</v>
      </c>
      <c r="UXO67" s="1">
        <f>'[2]хавсралт-2 ямаат уул-50 (2)'!UZZ64</f>
        <v>0</v>
      </c>
      <c r="UXP67" s="1">
        <f>'[2]хавсралт-2 ямаат уул-50 (2)'!VAA64</f>
        <v>0</v>
      </c>
      <c r="UXQ67" s="1">
        <f>'[2]хавсралт-2 ямаат уул-50 (2)'!VAB64</f>
        <v>0</v>
      </c>
      <c r="UXR67" s="1">
        <f>'[2]хавсралт-2 ямаат уул-50 (2)'!VAC64</f>
        <v>0</v>
      </c>
      <c r="UXS67" s="1">
        <f>'[2]хавсралт-2 ямаат уул-50 (2)'!VAD64</f>
        <v>0</v>
      </c>
      <c r="UXT67" s="1">
        <f>'[2]хавсралт-2 ямаат уул-50 (2)'!VAE64</f>
        <v>0</v>
      </c>
      <c r="UXU67" s="1">
        <f>'[2]хавсралт-2 ямаат уул-50 (2)'!VAF64</f>
        <v>0</v>
      </c>
      <c r="UXV67" s="1">
        <f>'[2]хавсралт-2 ямаат уул-50 (2)'!VAG64</f>
        <v>0</v>
      </c>
      <c r="UXW67" s="1">
        <f>'[2]хавсралт-2 ямаат уул-50 (2)'!VAH64</f>
        <v>0</v>
      </c>
      <c r="UXX67" s="1">
        <f>'[2]хавсралт-2 ямаат уул-50 (2)'!VAI64</f>
        <v>0</v>
      </c>
      <c r="UXY67" s="1">
        <f>'[2]хавсралт-2 ямаат уул-50 (2)'!VAJ64</f>
        <v>0</v>
      </c>
      <c r="UXZ67" s="1">
        <f>'[2]хавсралт-2 ямаат уул-50 (2)'!VAK64</f>
        <v>0</v>
      </c>
      <c r="UYA67" s="1">
        <f>'[2]хавсралт-2 ямаат уул-50 (2)'!VAL64</f>
        <v>0</v>
      </c>
      <c r="UYB67" s="1">
        <f>'[2]хавсралт-2 ямаат уул-50 (2)'!VAM64</f>
        <v>0</v>
      </c>
      <c r="UYC67" s="1">
        <f>'[2]хавсралт-2 ямаат уул-50 (2)'!VAN64</f>
        <v>0</v>
      </c>
      <c r="UYD67" s="1">
        <f>'[2]хавсралт-2 ямаат уул-50 (2)'!VAO64</f>
        <v>0</v>
      </c>
      <c r="UYE67" s="1">
        <f>'[2]хавсралт-2 ямаат уул-50 (2)'!VAP64</f>
        <v>0</v>
      </c>
      <c r="UYF67" s="1">
        <f>'[2]хавсралт-2 ямаат уул-50 (2)'!VAQ64</f>
        <v>0</v>
      </c>
      <c r="UYG67" s="1">
        <f>'[2]хавсралт-2 ямаат уул-50 (2)'!VAR64</f>
        <v>0</v>
      </c>
      <c r="UYH67" s="1">
        <f>'[2]хавсралт-2 ямаат уул-50 (2)'!VAS64</f>
        <v>0</v>
      </c>
      <c r="UYI67" s="1">
        <f>'[2]хавсралт-2 ямаат уул-50 (2)'!VAT64</f>
        <v>0</v>
      </c>
      <c r="UYJ67" s="1">
        <f>'[2]хавсралт-2 ямаат уул-50 (2)'!VAU64</f>
        <v>0</v>
      </c>
      <c r="UYK67" s="1">
        <f>'[2]хавсралт-2 ямаат уул-50 (2)'!VAV64</f>
        <v>0</v>
      </c>
      <c r="UYL67" s="1">
        <f>'[2]хавсралт-2 ямаат уул-50 (2)'!VAW64</f>
        <v>0</v>
      </c>
      <c r="UYM67" s="1">
        <f>'[2]хавсралт-2 ямаат уул-50 (2)'!VAX64</f>
        <v>0</v>
      </c>
      <c r="UYN67" s="1">
        <f>'[2]хавсралт-2 ямаат уул-50 (2)'!VAY64</f>
        <v>0</v>
      </c>
      <c r="UYO67" s="1">
        <f>'[2]хавсралт-2 ямаат уул-50 (2)'!VAZ64</f>
        <v>0</v>
      </c>
      <c r="UYP67" s="1">
        <f>'[2]хавсралт-2 ямаат уул-50 (2)'!VBA64</f>
        <v>0</v>
      </c>
      <c r="UYQ67" s="1">
        <f>'[2]хавсралт-2 ямаат уул-50 (2)'!VBB64</f>
        <v>0</v>
      </c>
      <c r="UYR67" s="1">
        <f>'[2]хавсралт-2 ямаат уул-50 (2)'!VBC64</f>
        <v>0</v>
      </c>
      <c r="UYS67" s="1">
        <f>'[2]хавсралт-2 ямаат уул-50 (2)'!VBD64</f>
        <v>0</v>
      </c>
      <c r="UYT67" s="1">
        <f>'[2]хавсралт-2 ямаат уул-50 (2)'!VBE64</f>
        <v>0</v>
      </c>
      <c r="UYU67" s="1">
        <f>'[2]хавсралт-2 ямаат уул-50 (2)'!VBF64</f>
        <v>0</v>
      </c>
      <c r="UYV67" s="1">
        <f>'[2]хавсралт-2 ямаат уул-50 (2)'!VBG64</f>
        <v>0</v>
      </c>
      <c r="UYW67" s="1">
        <f>'[2]хавсралт-2 ямаат уул-50 (2)'!VBH64</f>
        <v>0</v>
      </c>
      <c r="UYX67" s="1">
        <f>'[2]хавсралт-2 ямаат уул-50 (2)'!VBI64</f>
        <v>0</v>
      </c>
      <c r="UYY67" s="1">
        <f>'[2]хавсралт-2 ямаат уул-50 (2)'!VBJ64</f>
        <v>0</v>
      </c>
      <c r="UYZ67" s="1">
        <f>'[2]хавсралт-2 ямаат уул-50 (2)'!VBK64</f>
        <v>0</v>
      </c>
      <c r="UZA67" s="1">
        <f>'[2]хавсралт-2 ямаат уул-50 (2)'!VBL64</f>
        <v>0</v>
      </c>
      <c r="UZB67" s="1">
        <f>'[2]хавсралт-2 ямаат уул-50 (2)'!VBM64</f>
        <v>0</v>
      </c>
      <c r="UZC67" s="1">
        <f>'[2]хавсралт-2 ямаат уул-50 (2)'!VBN64</f>
        <v>0</v>
      </c>
      <c r="UZD67" s="1">
        <f>'[2]хавсралт-2 ямаат уул-50 (2)'!VBO64</f>
        <v>0</v>
      </c>
      <c r="UZE67" s="1">
        <f>'[2]хавсралт-2 ямаат уул-50 (2)'!VBP64</f>
        <v>0</v>
      </c>
      <c r="UZF67" s="1">
        <f>'[2]хавсралт-2 ямаат уул-50 (2)'!VBQ64</f>
        <v>0</v>
      </c>
      <c r="UZG67" s="1">
        <f>'[2]хавсралт-2 ямаат уул-50 (2)'!VBR64</f>
        <v>0</v>
      </c>
      <c r="UZH67" s="1">
        <f>'[2]хавсралт-2 ямаат уул-50 (2)'!VBS64</f>
        <v>0</v>
      </c>
      <c r="UZI67" s="1">
        <f>'[2]хавсралт-2 ямаат уул-50 (2)'!VBT64</f>
        <v>0</v>
      </c>
      <c r="UZJ67" s="1">
        <f>'[2]хавсралт-2 ямаат уул-50 (2)'!VBU64</f>
        <v>0</v>
      </c>
      <c r="UZK67" s="1">
        <f>'[2]хавсралт-2 ямаат уул-50 (2)'!VBV64</f>
        <v>0</v>
      </c>
      <c r="UZL67" s="1">
        <f>'[2]хавсралт-2 ямаат уул-50 (2)'!VBW64</f>
        <v>0</v>
      </c>
      <c r="UZM67" s="1">
        <f>'[2]хавсралт-2 ямаат уул-50 (2)'!VBX64</f>
        <v>0</v>
      </c>
      <c r="UZN67" s="1">
        <f>'[2]хавсралт-2 ямаат уул-50 (2)'!VBY64</f>
        <v>0</v>
      </c>
      <c r="UZO67" s="1">
        <f>'[2]хавсралт-2 ямаат уул-50 (2)'!VBZ64</f>
        <v>0</v>
      </c>
      <c r="UZP67" s="1">
        <f>'[2]хавсралт-2 ямаат уул-50 (2)'!VCA64</f>
        <v>0</v>
      </c>
      <c r="UZQ67" s="1">
        <f>'[2]хавсралт-2 ямаат уул-50 (2)'!VCB64</f>
        <v>0</v>
      </c>
      <c r="UZR67" s="1">
        <f>'[2]хавсралт-2 ямаат уул-50 (2)'!VCC64</f>
        <v>0</v>
      </c>
      <c r="UZS67" s="1">
        <f>'[2]хавсралт-2 ямаат уул-50 (2)'!VCD64</f>
        <v>0</v>
      </c>
      <c r="UZT67" s="1">
        <f>'[2]хавсралт-2 ямаат уул-50 (2)'!VCE64</f>
        <v>0</v>
      </c>
      <c r="UZU67" s="1">
        <f>'[2]хавсралт-2 ямаат уул-50 (2)'!VCF64</f>
        <v>0</v>
      </c>
      <c r="UZV67" s="1">
        <f>'[2]хавсралт-2 ямаат уул-50 (2)'!VCG64</f>
        <v>0</v>
      </c>
      <c r="UZW67" s="1">
        <f>'[2]хавсралт-2 ямаат уул-50 (2)'!VCH64</f>
        <v>0</v>
      </c>
      <c r="UZX67" s="1">
        <f>'[2]хавсралт-2 ямаат уул-50 (2)'!VCI64</f>
        <v>0</v>
      </c>
      <c r="UZY67" s="1">
        <f>'[2]хавсралт-2 ямаат уул-50 (2)'!VCJ64</f>
        <v>0</v>
      </c>
      <c r="UZZ67" s="1">
        <f>'[2]хавсралт-2 ямаат уул-50 (2)'!VCK64</f>
        <v>0</v>
      </c>
      <c r="VAA67" s="1">
        <f>'[2]хавсралт-2 ямаат уул-50 (2)'!VCL64</f>
        <v>0</v>
      </c>
      <c r="VAB67" s="1">
        <f>'[2]хавсралт-2 ямаат уул-50 (2)'!VCM64</f>
        <v>0</v>
      </c>
      <c r="VAC67" s="1">
        <f>'[2]хавсралт-2 ямаат уул-50 (2)'!VCN64</f>
        <v>0</v>
      </c>
      <c r="VAD67" s="1">
        <f>'[2]хавсралт-2 ямаат уул-50 (2)'!VCO64</f>
        <v>0</v>
      </c>
      <c r="VAE67" s="1">
        <f>'[2]хавсралт-2 ямаат уул-50 (2)'!VCP64</f>
        <v>0</v>
      </c>
      <c r="VAF67" s="1">
        <f>'[2]хавсралт-2 ямаат уул-50 (2)'!VCQ64</f>
        <v>0</v>
      </c>
      <c r="VAG67" s="1">
        <f>'[2]хавсралт-2 ямаат уул-50 (2)'!VCR64</f>
        <v>0</v>
      </c>
      <c r="VAH67" s="1">
        <f>'[2]хавсралт-2 ямаат уул-50 (2)'!VCS64</f>
        <v>0</v>
      </c>
      <c r="VAI67" s="1">
        <f>'[2]хавсралт-2 ямаат уул-50 (2)'!VCT64</f>
        <v>0</v>
      </c>
      <c r="VAJ67" s="1">
        <f>'[2]хавсралт-2 ямаат уул-50 (2)'!VCU64</f>
        <v>0</v>
      </c>
      <c r="VAK67" s="1">
        <f>'[2]хавсралт-2 ямаат уул-50 (2)'!VCV64</f>
        <v>0</v>
      </c>
      <c r="VAL67" s="1">
        <f>'[2]хавсралт-2 ямаат уул-50 (2)'!VCW64</f>
        <v>0</v>
      </c>
      <c r="VAM67" s="1">
        <f>'[2]хавсралт-2 ямаат уул-50 (2)'!VCX64</f>
        <v>0</v>
      </c>
      <c r="VAN67" s="1">
        <f>'[2]хавсралт-2 ямаат уул-50 (2)'!VCY64</f>
        <v>0</v>
      </c>
      <c r="VAO67" s="1">
        <f>'[2]хавсралт-2 ямаат уул-50 (2)'!VCZ64</f>
        <v>0</v>
      </c>
      <c r="VAP67" s="1">
        <f>'[2]хавсралт-2 ямаат уул-50 (2)'!VDA64</f>
        <v>0</v>
      </c>
      <c r="VAQ67" s="1">
        <f>'[2]хавсралт-2 ямаат уул-50 (2)'!VDB64</f>
        <v>0</v>
      </c>
      <c r="VAR67" s="1">
        <f>'[2]хавсралт-2 ямаат уул-50 (2)'!VDC64</f>
        <v>0</v>
      </c>
      <c r="VAS67" s="1">
        <f>'[2]хавсралт-2 ямаат уул-50 (2)'!VDD64</f>
        <v>0</v>
      </c>
      <c r="VAT67" s="1">
        <f>'[2]хавсралт-2 ямаат уул-50 (2)'!VDE64</f>
        <v>0</v>
      </c>
      <c r="VAU67" s="1">
        <f>'[2]хавсралт-2 ямаат уул-50 (2)'!VDF64</f>
        <v>0</v>
      </c>
      <c r="VAV67" s="1">
        <f>'[2]хавсралт-2 ямаат уул-50 (2)'!VDG64</f>
        <v>0</v>
      </c>
      <c r="VAW67" s="1">
        <f>'[2]хавсралт-2 ямаат уул-50 (2)'!VDH64</f>
        <v>0</v>
      </c>
      <c r="VAX67" s="1">
        <f>'[2]хавсралт-2 ямаат уул-50 (2)'!VDI64</f>
        <v>0</v>
      </c>
      <c r="VAY67" s="1">
        <f>'[2]хавсралт-2 ямаат уул-50 (2)'!VDJ64</f>
        <v>0</v>
      </c>
      <c r="VAZ67" s="1">
        <f>'[2]хавсралт-2 ямаат уул-50 (2)'!VDK64</f>
        <v>0</v>
      </c>
      <c r="VBA67" s="1">
        <f>'[2]хавсралт-2 ямаат уул-50 (2)'!VDL64</f>
        <v>0</v>
      </c>
      <c r="VBB67" s="1">
        <f>'[2]хавсралт-2 ямаат уул-50 (2)'!VDM64</f>
        <v>0</v>
      </c>
      <c r="VBC67" s="1">
        <f>'[2]хавсралт-2 ямаат уул-50 (2)'!VDN64</f>
        <v>0</v>
      </c>
      <c r="VBD67" s="1">
        <f>'[2]хавсралт-2 ямаат уул-50 (2)'!VDO64</f>
        <v>0</v>
      </c>
      <c r="VBE67" s="1">
        <f>'[2]хавсралт-2 ямаат уул-50 (2)'!VDP64</f>
        <v>0</v>
      </c>
      <c r="VBF67" s="1">
        <f>'[2]хавсралт-2 ямаат уул-50 (2)'!VDQ64</f>
        <v>0</v>
      </c>
      <c r="VBG67" s="1">
        <f>'[2]хавсралт-2 ямаат уул-50 (2)'!VDR64</f>
        <v>0</v>
      </c>
      <c r="VBH67" s="1">
        <f>'[2]хавсралт-2 ямаат уул-50 (2)'!VDS64</f>
        <v>0</v>
      </c>
      <c r="VBI67" s="1">
        <f>'[2]хавсралт-2 ямаат уул-50 (2)'!VDT64</f>
        <v>0</v>
      </c>
      <c r="VBJ67" s="1">
        <f>'[2]хавсралт-2 ямаат уул-50 (2)'!VDU64</f>
        <v>0</v>
      </c>
      <c r="VBK67" s="1">
        <f>'[2]хавсралт-2 ямаат уул-50 (2)'!VDV64</f>
        <v>0</v>
      </c>
      <c r="VBL67" s="1">
        <f>'[2]хавсралт-2 ямаат уул-50 (2)'!VDW64</f>
        <v>0</v>
      </c>
      <c r="VBM67" s="1">
        <f>'[2]хавсралт-2 ямаат уул-50 (2)'!VDX64</f>
        <v>0</v>
      </c>
      <c r="VBN67" s="1">
        <f>'[2]хавсралт-2 ямаат уул-50 (2)'!VDY64</f>
        <v>0</v>
      </c>
      <c r="VBO67" s="1">
        <f>'[2]хавсралт-2 ямаат уул-50 (2)'!VDZ64</f>
        <v>0</v>
      </c>
      <c r="VBP67" s="1">
        <f>'[2]хавсралт-2 ямаат уул-50 (2)'!VEA64</f>
        <v>0</v>
      </c>
      <c r="VBQ67" s="1">
        <f>'[2]хавсралт-2 ямаат уул-50 (2)'!VEB64</f>
        <v>0</v>
      </c>
      <c r="VBR67" s="1">
        <f>'[2]хавсралт-2 ямаат уул-50 (2)'!VEC64</f>
        <v>0</v>
      </c>
      <c r="VBS67" s="1">
        <f>'[2]хавсралт-2 ямаат уул-50 (2)'!VED64</f>
        <v>0</v>
      </c>
      <c r="VBT67" s="1">
        <f>'[2]хавсралт-2 ямаат уул-50 (2)'!VEE64</f>
        <v>0</v>
      </c>
      <c r="VBU67" s="1">
        <f>'[2]хавсралт-2 ямаат уул-50 (2)'!VEF64</f>
        <v>0</v>
      </c>
      <c r="VBV67" s="1">
        <f>'[2]хавсралт-2 ямаат уул-50 (2)'!VEG64</f>
        <v>0</v>
      </c>
      <c r="VBW67" s="1">
        <f>'[2]хавсралт-2 ямаат уул-50 (2)'!VEH64</f>
        <v>0</v>
      </c>
      <c r="VBX67" s="1">
        <f>'[2]хавсралт-2 ямаат уул-50 (2)'!VEI64</f>
        <v>0</v>
      </c>
      <c r="VBY67" s="1">
        <f>'[2]хавсралт-2 ямаат уул-50 (2)'!VEJ64</f>
        <v>0</v>
      </c>
      <c r="VBZ67" s="1">
        <f>'[2]хавсралт-2 ямаат уул-50 (2)'!VEK64</f>
        <v>0</v>
      </c>
      <c r="VCA67" s="1">
        <f>'[2]хавсралт-2 ямаат уул-50 (2)'!VEL64</f>
        <v>0</v>
      </c>
      <c r="VCB67" s="1">
        <f>'[2]хавсралт-2 ямаат уул-50 (2)'!VEM64</f>
        <v>0</v>
      </c>
      <c r="VCC67" s="1">
        <f>'[2]хавсралт-2 ямаат уул-50 (2)'!VEN64</f>
        <v>0</v>
      </c>
      <c r="VCD67" s="1">
        <f>'[2]хавсралт-2 ямаат уул-50 (2)'!VEO64</f>
        <v>0</v>
      </c>
      <c r="VCE67" s="1">
        <f>'[2]хавсралт-2 ямаат уул-50 (2)'!VEP64</f>
        <v>0</v>
      </c>
      <c r="VCF67" s="1">
        <f>'[2]хавсралт-2 ямаат уул-50 (2)'!VEQ64</f>
        <v>0</v>
      </c>
      <c r="VCG67" s="1">
        <f>'[2]хавсралт-2 ямаат уул-50 (2)'!VER64</f>
        <v>0</v>
      </c>
      <c r="VCH67" s="1">
        <f>'[2]хавсралт-2 ямаат уул-50 (2)'!VES64</f>
        <v>0</v>
      </c>
      <c r="VCI67" s="1">
        <f>'[2]хавсралт-2 ямаат уул-50 (2)'!VET64</f>
        <v>0</v>
      </c>
      <c r="VCJ67" s="1">
        <f>'[2]хавсралт-2 ямаат уул-50 (2)'!VEU64</f>
        <v>0</v>
      </c>
      <c r="VCK67" s="1">
        <f>'[2]хавсралт-2 ямаат уул-50 (2)'!VEV64</f>
        <v>0</v>
      </c>
      <c r="VCL67" s="1">
        <f>'[2]хавсралт-2 ямаат уул-50 (2)'!VEW64</f>
        <v>0</v>
      </c>
      <c r="VCM67" s="1">
        <f>'[2]хавсралт-2 ямаат уул-50 (2)'!VEX64</f>
        <v>0</v>
      </c>
      <c r="VCN67" s="1">
        <f>'[2]хавсралт-2 ямаат уул-50 (2)'!VEY64</f>
        <v>0</v>
      </c>
      <c r="VCO67" s="1">
        <f>'[2]хавсралт-2 ямаат уул-50 (2)'!VEZ64</f>
        <v>0</v>
      </c>
      <c r="VCP67" s="1">
        <f>'[2]хавсралт-2 ямаат уул-50 (2)'!VFA64</f>
        <v>0</v>
      </c>
      <c r="VCQ67" s="1">
        <f>'[2]хавсралт-2 ямаат уул-50 (2)'!VFB64</f>
        <v>0</v>
      </c>
      <c r="VCR67" s="1">
        <f>'[2]хавсралт-2 ямаат уул-50 (2)'!VFC64</f>
        <v>0</v>
      </c>
      <c r="VCS67" s="1">
        <f>'[2]хавсралт-2 ямаат уул-50 (2)'!VFD64</f>
        <v>0</v>
      </c>
      <c r="VCT67" s="1">
        <f>'[2]хавсралт-2 ямаат уул-50 (2)'!VFE64</f>
        <v>0</v>
      </c>
      <c r="VCU67" s="1">
        <f>'[2]хавсралт-2 ямаат уул-50 (2)'!VFF64</f>
        <v>0</v>
      </c>
      <c r="VCV67" s="1">
        <f>'[2]хавсралт-2 ямаат уул-50 (2)'!VFG64</f>
        <v>0</v>
      </c>
      <c r="VCW67" s="1">
        <f>'[2]хавсралт-2 ямаат уул-50 (2)'!VFH64</f>
        <v>0</v>
      </c>
      <c r="VCX67" s="1">
        <f>'[2]хавсралт-2 ямаат уул-50 (2)'!VFI64</f>
        <v>0</v>
      </c>
      <c r="VCY67" s="1">
        <f>'[2]хавсралт-2 ямаат уул-50 (2)'!VFJ64</f>
        <v>0</v>
      </c>
      <c r="VCZ67" s="1">
        <f>'[2]хавсралт-2 ямаат уул-50 (2)'!VFK64</f>
        <v>0</v>
      </c>
      <c r="VDA67" s="1">
        <f>'[2]хавсралт-2 ямаат уул-50 (2)'!VFL64</f>
        <v>0</v>
      </c>
      <c r="VDB67" s="1">
        <f>'[2]хавсралт-2 ямаат уул-50 (2)'!VFM64</f>
        <v>0</v>
      </c>
      <c r="VDC67" s="1">
        <f>'[2]хавсралт-2 ямаат уул-50 (2)'!VFN64</f>
        <v>0</v>
      </c>
      <c r="VDD67" s="1">
        <f>'[2]хавсралт-2 ямаат уул-50 (2)'!VFO64</f>
        <v>0</v>
      </c>
      <c r="VDE67" s="1">
        <f>'[2]хавсралт-2 ямаат уул-50 (2)'!VFP64</f>
        <v>0</v>
      </c>
      <c r="VDF67" s="1">
        <f>'[2]хавсралт-2 ямаат уул-50 (2)'!VFQ64</f>
        <v>0</v>
      </c>
      <c r="VDG67" s="1">
        <f>'[2]хавсралт-2 ямаат уул-50 (2)'!VFR64</f>
        <v>0</v>
      </c>
      <c r="VDH67" s="1">
        <f>'[2]хавсралт-2 ямаат уул-50 (2)'!VFS64</f>
        <v>0</v>
      </c>
      <c r="VDI67" s="1">
        <f>'[2]хавсралт-2 ямаат уул-50 (2)'!VFT64</f>
        <v>0</v>
      </c>
      <c r="VDJ67" s="1">
        <f>'[2]хавсралт-2 ямаат уул-50 (2)'!VFU64</f>
        <v>0</v>
      </c>
      <c r="VDK67" s="1">
        <f>'[2]хавсралт-2 ямаат уул-50 (2)'!VFV64</f>
        <v>0</v>
      </c>
      <c r="VDL67" s="1">
        <f>'[2]хавсралт-2 ямаат уул-50 (2)'!VFW64</f>
        <v>0</v>
      </c>
      <c r="VDM67" s="1">
        <f>'[2]хавсралт-2 ямаат уул-50 (2)'!VFX64</f>
        <v>0</v>
      </c>
      <c r="VDN67" s="1">
        <f>'[2]хавсралт-2 ямаат уул-50 (2)'!VFY64</f>
        <v>0</v>
      </c>
      <c r="VDO67" s="1">
        <f>'[2]хавсралт-2 ямаат уул-50 (2)'!VFZ64</f>
        <v>0</v>
      </c>
      <c r="VDP67" s="1">
        <f>'[2]хавсралт-2 ямаат уул-50 (2)'!VGA64</f>
        <v>0</v>
      </c>
      <c r="VDQ67" s="1">
        <f>'[2]хавсралт-2 ямаат уул-50 (2)'!VGB64</f>
        <v>0</v>
      </c>
      <c r="VDR67" s="1">
        <f>'[2]хавсралт-2 ямаат уул-50 (2)'!VGC64</f>
        <v>0</v>
      </c>
      <c r="VDS67" s="1">
        <f>'[2]хавсралт-2 ямаат уул-50 (2)'!VGD64</f>
        <v>0</v>
      </c>
      <c r="VDT67" s="1">
        <f>'[2]хавсралт-2 ямаат уул-50 (2)'!VGE64</f>
        <v>0</v>
      </c>
      <c r="VDU67" s="1">
        <f>'[2]хавсралт-2 ямаат уул-50 (2)'!VGF64</f>
        <v>0</v>
      </c>
      <c r="VDV67" s="1">
        <f>'[2]хавсралт-2 ямаат уул-50 (2)'!VGG64</f>
        <v>0</v>
      </c>
      <c r="VDW67" s="1">
        <f>'[2]хавсралт-2 ямаат уул-50 (2)'!VGH64</f>
        <v>0</v>
      </c>
      <c r="VDX67" s="1">
        <f>'[2]хавсралт-2 ямаат уул-50 (2)'!VGI64</f>
        <v>0</v>
      </c>
      <c r="VDY67" s="1">
        <f>'[2]хавсралт-2 ямаат уул-50 (2)'!VGJ64</f>
        <v>0</v>
      </c>
      <c r="VDZ67" s="1">
        <f>'[2]хавсралт-2 ямаат уул-50 (2)'!VGK64</f>
        <v>0</v>
      </c>
      <c r="VEA67" s="1">
        <f>'[2]хавсралт-2 ямаат уул-50 (2)'!VGL64</f>
        <v>0</v>
      </c>
      <c r="VEB67" s="1">
        <f>'[2]хавсралт-2 ямаат уул-50 (2)'!VGM64</f>
        <v>0</v>
      </c>
      <c r="VEC67" s="1">
        <f>'[2]хавсралт-2 ямаат уул-50 (2)'!VGN64</f>
        <v>0</v>
      </c>
      <c r="VED67" s="1">
        <f>'[2]хавсралт-2 ямаат уул-50 (2)'!VGO64</f>
        <v>0</v>
      </c>
      <c r="VEE67" s="1">
        <f>'[2]хавсралт-2 ямаат уул-50 (2)'!VGP64</f>
        <v>0</v>
      </c>
      <c r="VEF67" s="1">
        <f>'[2]хавсралт-2 ямаат уул-50 (2)'!VGQ64</f>
        <v>0</v>
      </c>
      <c r="VEG67" s="1">
        <f>'[2]хавсралт-2 ямаат уул-50 (2)'!VGR64</f>
        <v>0</v>
      </c>
      <c r="VEH67" s="1">
        <f>'[2]хавсралт-2 ямаат уул-50 (2)'!VGS64</f>
        <v>0</v>
      </c>
      <c r="VEI67" s="1">
        <f>'[2]хавсралт-2 ямаат уул-50 (2)'!VGT64</f>
        <v>0</v>
      </c>
      <c r="VEJ67" s="1">
        <f>'[2]хавсралт-2 ямаат уул-50 (2)'!VGU64</f>
        <v>0</v>
      </c>
      <c r="VEK67" s="1">
        <f>'[2]хавсралт-2 ямаат уул-50 (2)'!VGV64</f>
        <v>0</v>
      </c>
      <c r="VEL67" s="1">
        <f>'[2]хавсралт-2 ямаат уул-50 (2)'!VGW64</f>
        <v>0</v>
      </c>
      <c r="VEM67" s="1">
        <f>'[2]хавсралт-2 ямаат уул-50 (2)'!VGX64</f>
        <v>0</v>
      </c>
      <c r="VEN67" s="1">
        <f>'[2]хавсралт-2 ямаат уул-50 (2)'!VGY64</f>
        <v>0</v>
      </c>
      <c r="VEO67" s="1">
        <f>'[2]хавсралт-2 ямаат уул-50 (2)'!VGZ64</f>
        <v>0</v>
      </c>
      <c r="VEP67" s="1">
        <f>'[2]хавсралт-2 ямаат уул-50 (2)'!VHA64</f>
        <v>0</v>
      </c>
      <c r="VEQ67" s="1">
        <f>'[2]хавсралт-2 ямаат уул-50 (2)'!VHB64</f>
        <v>0</v>
      </c>
      <c r="VER67" s="1">
        <f>'[2]хавсралт-2 ямаат уул-50 (2)'!VHC64</f>
        <v>0</v>
      </c>
      <c r="VES67" s="1">
        <f>'[2]хавсралт-2 ямаат уул-50 (2)'!VHD64</f>
        <v>0</v>
      </c>
      <c r="VET67" s="1">
        <f>'[2]хавсралт-2 ямаат уул-50 (2)'!VHE64</f>
        <v>0</v>
      </c>
      <c r="VEU67" s="1">
        <f>'[2]хавсралт-2 ямаат уул-50 (2)'!VHF64</f>
        <v>0</v>
      </c>
      <c r="VEV67" s="1">
        <f>'[2]хавсралт-2 ямаат уул-50 (2)'!VHG64</f>
        <v>0</v>
      </c>
      <c r="VEW67" s="1">
        <f>'[2]хавсралт-2 ямаат уул-50 (2)'!VHH64</f>
        <v>0</v>
      </c>
      <c r="VEX67" s="1">
        <f>'[2]хавсралт-2 ямаат уул-50 (2)'!VHI64</f>
        <v>0</v>
      </c>
      <c r="VEY67" s="1">
        <f>'[2]хавсралт-2 ямаат уул-50 (2)'!VHJ64</f>
        <v>0</v>
      </c>
      <c r="VEZ67" s="1">
        <f>'[2]хавсралт-2 ямаат уул-50 (2)'!VHK64</f>
        <v>0</v>
      </c>
      <c r="VFA67" s="1">
        <f>'[2]хавсралт-2 ямаат уул-50 (2)'!VHL64</f>
        <v>0</v>
      </c>
      <c r="VFB67" s="1">
        <f>'[2]хавсралт-2 ямаат уул-50 (2)'!VHM64</f>
        <v>0</v>
      </c>
      <c r="VFC67" s="1">
        <f>'[2]хавсралт-2 ямаат уул-50 (2)'!VHN64</f>
        <v>0</v>
      </c>
      <c r="VFD67" s="1">
        <f>'[2]хавсралт-2 ямаат уул-50 (2)'!VHO64</f>
        <v>0</v>
      </c>
      <c r="VFE67" s="1">
        <f>'[2]хавсралт-2 ямаат уул-50 (2)'!VHP64</f>
        <v>0</v>
      </c>
      <c r="VFF67" s="1">
        <f>'[2]хавсралт-2 ямаат уул-50 (2)'!VHQ64</f>
        <v>0</v>
      </c>
      <c r="VFG67" s="1">
        <f>'[2]хавсралт-2 ямаат уул-50 (2)'!VHR64</f>
        <v>0</v>
      </c>
      <c r="VFH67" s="1">
        <f>'[2]хавсралт-2 ямаат уул-50 (2)'!VHS64</f>
        <v>0</v>
      </c>
      <c r="VFI67" s="1">
        <f>'[2]хавсралт-2 ямаат уул-50 (2)'!VHT64</f>
        <v>0</v>
      </c>
      <c r="VFJ67" s="1">
        <f>'[2]хавсралт-2 ямаат уул-50 (2)'!VHU64</f>
        <v>0</v>
      </c>
      <c r="VFK67" s="1">
        <f>'[2]хавсралт-2 ямаат уул-50 (2)'!VHV64</f>
        <v>0</v>
      </c>
      <c r="VFL67" s="1">
        <f>'[2]хавсралт-2 ямаат уул-50 (2)'!VHW64</f>
        <v>0</v>
      </c>
      <c r="VFM67" s="1">
        <f>'[2]хавсралт-2 ямаат уул-50 (2)'!VHX64</f>
        <v>0</v>
      </c>
      <c r="VFN67" s="1">
        <f>'[2]хавсралт-2 ямаат уул-50 (2)'!VHY64</f>
        <v>0</v>
      </c>
      <c r="VFO67" s="1">
        <f>'[2]хавсралт-2 ямаат уул-50 (2)'!VHZ64</f>
        <v>0</v>
      </c>
      <c r="VFP67" s="1">
        <f>'[2]хавсралт-2 ямаат уул-50 (2)'!VIA64</f>
        <v>0</v>
      </c>
      <c r="VFQ67" s="1">
        <f>'[2]хавсралт-2 ямаат уул-50 (2)'!VIB64</f>
        <v>0</v>
      </c>
      <c r="VFR67" s="1">
        <f>'[2]хавсралт-2 ямаат уул-50 (2)'!VIC64</f>
        <v>0</v>
      </c>
      <c r="VFS67" s="1">
        <f>'[2]хавсралт-2 ямаат уул-50 (2)'!VID64</f>
        <v>0</v>
      </c>
      <c r="VFT67" s="1">
        <f>'[2]хавсралт-2 ямаат уул-50 (2)'!VIE64</f>
        <v>0</v>
      </c>
      <c r="VFU67" s="1">
        <f>'[2]хавсралт-2 ямаат уул-50 (2)'!VIF64</f>
        <v>0</v>
      </c>
      <c r="VFV67" s="1">
        <f>'[2]хавсралт-2 ямаат уул-50 (2)'!VIG64</f>
        <v>0</v>
      </c>
      <c r="VFW67" s="1">
        <f>'[2]хавсралт-2 ямаат уул-50 (2)'!VIH64</f>
        <v>0</v>
      </c>
      <c r="VFX67" s="1">
        <f>'[2]хавсралт-2 ямаат уул-50 (2)'!VII64</f>
        <v>0</v>
      </c>
      <c r="VFY67" s="1">
        <f>'[2]хавсралт-2 ямаат уул-50 (2)'!VIJ64</f>
        <v>0</v>
      </c>
      <c r="VFZ67" s="1">
        <f>'[2]хавсралт-2 ямаат уул-50 (2)'!VIK64</f>
        <v>0</v>
      </c>
      <c r="VGA67" s="1">
        <f>'[2]хавсралт-2 ямаат уул-50 (2)'!VIL64</f>
        <v>0</v>
      </c>
      <c r="VGB67" s="1">
        <f>'[2]хавсралт-2 ямаат уул-50 (2)'!VIM64</f>
        <v>0</v>
      </c>
      <c r="VGC67" s="1">
        <f>'[2]хавсралт-2 ямаат уул-50 (2)'!VIN64</f>
        <v>0</v>
      </c>
      <c r="VGD67" s="1">
        <f>'[2]хавсралт-2 ямаат уул-50 (2)'!VIO64</f>
        <v>0</v>
      </c>
      <c r="VGE67" s="1">
        <f>'[2]хавсралт-2 ямаат уул-50 (2)'!VIP64</f>
        <v>0</v>
      </c>
      <c r="VGF67" s="1">
        <f>'[2]хавсралт-2 ямаат уул-50 (2)'!VIQ64</f>
        <v>0</v>
      </c>
      <c r="VGG67" s="1">
        <f>'[2]хавсралт-2 ямаат уул-50 (2)'!VIR64</f>
        <v>0</v>
      </c>
      <c r="VGH67" s="1">
        <f>'[2]хавсралт-2 ямаат уул-50 (2)'!VIS64</f>
        <v>0</v>
      </c>
      <c r="VGI67" s="1">
        <f>'[2]хавсралт-2 ямаат уул-50 (2)'!VIT64</f>
        <v>0</v>
      </c>
      <c r="VGJ67" s="1">
        <f>'[2]хавсралт-2 ямаат уул-50 (2)'!VIU64</f>
        <v>0</v>
      </c>
      <c r="VGK67" s="1">
        <f>'[2]хавсралт-2 ямаат уул-50 (2)'!VIV64</f>
        <v>0</v>
      </c>
      <c r="VGL67" s="1">
        <f>'[2]хавсралт-2 ямаат уул-50 (2)'!VIW64</f>
        <v>0</v>
      </c>
      <c r="VGM67" s="1">
        <f>'[2]хавсралт-2 ямаат уул-50 (2)'!VIX64</f>
        <v>0</v>
      </c>
      <c r="VGN67" s="1">
        <f>'[2]хавсралт-2 ямаат уул-50 (2)'!VIY64</f>
        <v>0</v>
      </c>
      <c r="VGO67" s="1">
        <f>'[2]хавсралт-2 ямаат уул-50 (2)'!VIZ64</f>
        <v>0</v>
      </c>
      <c r="VGP67" s="1">
        <f>'[2]хавсралт-2 ямаат уул-50 (2)'!VJA64</f>
        <v>0</v>
      </c>
      <c r="VGQ67" s="1">
        <f>'[2]хавсралт-2 ямаат уул-50 (2)'!VJB64</f>
        <v>0</v>
      </c>
      <c r="VGR67" s="1">
        <f>'[2]хавсралт-2 ямаат уул-50 (2)'!VJC64</f>
        <v>0</v>
      </c>
      <c r="VGS67" s="1">
        <f>'[2]хавсралт-2 ямаат уул-50 (2)'!VJD64</f>
        <v>0</v>
      </c>
      <c r="VGT67" s="1">
        <f>'[2]хавсралт-2 ямаат уул-50 (2)'!VJE64</f>
        <v>0</v>
      </c>
      <c r="VGU67" s="1">
        <f>'[2]хавсралт-2 ямаат уул-50 (2)'!VJF64</f>
        <v>0</v>
      </c>
      <c r="VGV67" s="1">
        <f>'[2]хавсралт-2 ямаат уул-50 (2)'!VJG64</f>
        <v>0</v>
      </c>
      <c r="VGW67" s="1">
        <f>'[2]хавсралт-2 ямаат уул-50 (2)'!VJH64</f>
        <v>0</v>
      </c>
      <c r="VGX67" s="1">
        <f>'[2]хавсралт-2 ямаат уул-50 (2)'!VJI64</f>
        <v>0</v>
      </c>
      <c r="VGY67" s="1">
        <f>'[2]хавсралт-2 ямаат уул-50 (2)'!VJJ64</f>
        <v>0</v>
      </c>
      <c r="VGZ67" s="1">
        <f>'[2]хавсралт-2 ямаат уул-50 (2)'!VJK64</f>
        <v>0</v>
      </c>
      <c r="VHA67" s="1">
        <f>'[2]хавсралт-2 ямаат уул-50 (2)'!VJL64</f>
        <v>0</v>
      </c>
      <c r="VHB67" s="1">
        <f>'[2]хавсралт-2 ямаат уул-50 (2)'!VJM64</f>
        <v>0</v>
      </c>
      <c r="VHC67" s="1">
        <f>'[2]хавсралт-2 ямаат уул-50 (2)'!VJN64</f>
        <v>0</v>
      </c>
      <c r="VHD67" s="1">
        <f>'[2]хавсралт-2 ямаат уул-50 (2)'!VJO64</f>
        <v>0</v>
      </c>
      <c r="VHE67" s="1">
        <f>'[2]хавсралт-2 ямаат уул-50 (2)'!VJP64</f>
        <v>0</v>
      </c>
      <c r="VHF67" s="1">
        <f>'[2]хавсралт-2 ямаат уул-50 (2)'!VJQ64</f>
        <v>0</v>
      </c>
      <c r="VHG67" s="1">
        <f>'[2]хавсралт-2 ямаат уул-50 (2)'!VJR64</f>
        <v>0</v>
      </c>
      <c r="VHH67" s="1">
        <f>'[2]хавсралт-2 ямаат уул-50 (2)'!VJS64</f>
        <v>0</v>
      </c>
      <c r="VHI67" s="1">
        <f>'[2]хавсралт-2 ямаат уул-50 (2)'!VJT64</f>
        <v>0</v>
      </c>
      <c r="VHJ67" s="1">
        <f>'[2]хавсралт-2 ямаат уул-50 (2)'!VJU64</f>
        <v>0</v>
      </c>
      <c r="VHK67" s="1">
        <f>'[2]хавсралт-2 ямаат уул-50 (2)'!VJV64</f>
        <v>0</v>
      </c>
      <c r="VHL67" s="1">
        <f>'[2]хавсралт-2 ямаат уул-50 (2)'!VJW64</f>
        <v>0</v>
      </c>
      <c r="VHM67" s="1">
        <f>'[2]хавсралт-2 ямаат уул-50 (2)'!VJX64</f>
        <v>0</v>
      </c>
      <c r="VHN67" s="1">
        <f>'[2]хавсралт-2 ямаат уул-50 (2)'!VJY64</f>
        <v>0</v>
      </c>
      <c r="VHO67" s="1">
        <f>'[2]хавсралт-2 ямаат уул-50 (2)'!VJZ64</f>
        <v>0</v>
      </c>
      <c r="VHP67" s="1">
        <f>'[2]хавсралт-2 ямаат уул-50 (2)'!VKA64</f>
        <v>0</v>
      </c>
      <c r="VHQ67" s="1">
        <f>'[2]хавсралт-2 ямаат уул-50 (2)'!VKB64</f>
        <v>0</v>
      </c>
      <c r="VHR67" s="1">
        <f>'[2]хавсралт-2 ямаат уул-50 (2)'!VKC64</f>
        <v>0</v>
      </c>
      <c r="VHS67" s="1">
        <f>'[2]хавсралт-2 ямаат уул-50 (2)'!VKD64</f>
        <v>0</v>
      </c>
      <c r="VHT67" s="1">
        <f>'[2]хавсралт-2 ямаат уул-50 (2)'!VKE64</f>
        <v>0</v>
      </c>
      <c r="VHU67" s="1">
        <f>'[2]хавсралт-2 ямаат уул-50 (2)'!VKF64</f>
        <v>0</v>
      </c>
      <c r="VHV67" s="1">
        <f>'[2]хавсралт-2 ямаат уул-50 (2)'!VKG64</f>
        <v>0</v>
      </c>
      <c r="VHW67" s="1">
        <f>'[2]хавсралт-2 ямаат уул-50 (2)'!VKH64</f>
        <v>0</v>
      </c>
      <c r="VHX67" s="1">
        <f>'[2]хавсралт-2 ямаат уул-50 (2)'!VKI64</f>
        <v>0</v>
      </c>
      <c r="VHY67" s="1">
        <f>'[2]хавсралт-2 ямаат уул-50 (2)'!VKJ64</f>
        <v>0</v>
      </c>
      <c r="VHZ67" s="1">
        <f>'[2]хавсралт-2 ямаат уул-50 (2)'!VKK64</f>
        <v>0</v>
      </c>
      <c r="VIA67" s="1">
        <f>'[2]хавсралт-2 ямаат уул-50 (2)'!VKL64</f>
        <v>0</v>
      </c>
      <c r="VIB67" s="1">
        <f>'[2]хавсралт-2 ямаат уул-50 (2)'!VKM64</f>
        <v>0</v>
      </c>
      <c r="VIC67" s="1">
        <f>'[2]хавсралт-2 ямаат уул-50 (2)'!VKN64</f>
        <v>0</v>
      </c>
      <c r="VID67" s="1">
        <f>'[2]хавсралт-2 ямаат уул-50 (2)'!VKO64</f>
        <v>0</v>
      </c>
      <c r="VIE67" s="1">
        <f>'[2]хавсралт-2 ямаат уул-50 (2)'!VKP64</f>
        <v>0</v>
      </c>
      <c r="VIF67" s="1">
        <f>'[2]хавсралт-2 ямаат уул-50 (2)'!VKQ64</f>
        <v>0</v>
      </c>
      <c r="VIG67" s="1">
        <f>'[2]хавсралт-2 ямаат уул-50 (2)'!VKR64</f>
        <v>0</v>
      </c>
      <c r="VIH67" s="1">
        <f>'[2]хавсралт-2 ямаат уул-50 (2)'!VKS64</f>
        <v>0</v>
      </c>
      <c r="VII67" s="1">
        <f>'[2]хавсралт-2 ямаат уул-50 (2)'!VKT64</f>
        <v>0</v>
      </c>
      <c r="VIJ67" s="1">
        <f>'[2]хавсралт-2 ямаат уул-50 (2)'!VKU64</f>
        <v>0</v>
      </c>
      <c r="VIK67" s="1">
        <f>'[2]хавсралт-2 ямаат уул-50 (2)'!VKV64</f>
        <v>0</v>
      </c>
      <c r="VIL67" s="1">
        <f>'[2]хавсралт-2 ямаат уул-50 (2)'!VKW64</f>
        <v>0</v>
      </c>
      <c r="VIM67" s="1">
        <f>'[2]хавсралт-2 ямаат уул-50 (2)'!VKX64</f>
        <v>0</v>
      </c>
      <c r="VIN67" s="1">
        <f>'[2]хавсралт-2 ямаат уул-50 (2)'!VKY64</f>
        <v>0</v>
      </c>
      <c r="VIO67" s="1">
        <f>'[2]хавсралт-2 ямаат уул-50 (2)'!VKZ64</f>
        <v>0</v>
      </c>
      <c r="VIP67" s="1">
        <f>'[2]хавсралт-2 ямаат уул-50 (2)'!VLA64</f>
        <v>0</v>
      </c>
      <c r="VIQ67" s="1">
        <f>'[2]хавсралт-2 ямаат уул-50 (2)'!VLB64</f>
        <v>0</v>
      </c>
      <c r="VIR67" s="1">
        <f>'[2]хавсралт-2 ямаат уул-50 (2)'!VLC64</f>
        <v>0</v>
      </c>
      <c r="VIS67" s="1">
        <f>'[2]хавсралт-2 ямаат уул-50 (2)'!VLD64</f>
        <v>0</v>
      </c>
      <c r="VIT67" s="1">
        <f>'[2]хавсралт-2 ямаат уул-50 (2)'!VLE64</f>
        <v>0</v>
      </c>
      <c r="VIU67" s="1">
        <f>'[2]хавсралт-2 ямаат уул-50 (2)'!VLF64</f>
        <v>0</v>
      </c>
      <c r="VIV67" s="1">
        <f>'[2]хавсралт-2 ямаат уул-50 (2)'!VLG64</f>
        <v>0</v>
      </c>
      <c r="VIW67" s="1">
        <f>'[2]хавсралт-2 ямаат уул-50 (2)'!VLH64</f>
        <v>0</v>
      </c>
      <c r="VIX67" s="1">
        <f>'[2]хавсралт-2 ямаат уул-50 (2)'!VLI64</f>
        <v>0</v>
      </c>
      <c r="VIY67" s="1">
        <f>'[2]хавсралт-2 ямаат уул-50 (2)'!VLJ64</f>
        <v>0</v>
      </c>
      <c r="VIZ67" s="1">
        <f>'[2]хавсралт-2 ямаат уул-50 (2)'!VLK64</f>
        <v>0</v>
      </c>
      <c r="VJA67" s="1">
        <f>'[2]хавсралт-2 ямаат уул-50 (2)'!VLL64</f>
        <v>0</v>
      </c>
      <c r="VJB67" s="1">
        <f>'[2]хавсралт-2 ямаат уул-50 (2)'!VLM64</f>
        <v>0</v>
      </c>
      <c r="VJC67" s="1">
        <f>'[2]хавсралт-2 ямаат уул-50 (2)'!VLN64</f>
        <v>0</v>
      </c>
      <c r="VJD67" s="1">
        <f>'[2]хавсралт-2 ямаат уул-50 (2)'!VLO64</f>
        <v>0</v>
      </c>
      <c r="VJE67" s="1">
        <f>'[2]хавсралт-2 ямаат уул-50 (2)'!VLP64</f>
        <v>0</v>
      </c>
      <c r="VJF67" s="1">
        <f>'[2]хавсралт-2 ямаат уул-50 (2)'!VLQ64</f>
        <v>0</v>
      </c>
      <c r="VJG67" s="1">
        <f>'[2]хавсралт-2 ямаат уул-50 (2)'!VLR64</f>
        <v>0</v>
      </c>
      <c r="VJH67" s="1">
        <f>'[2]хавсралт-2 ямаат уул-50 (2)'!VLS64</f>
        <v>0</v>
      </c>
      <c r="VJI67" s="1">
        <f>'[2]хавсралт-2 ямаат уул-50 (2)'!VLT64</f>
        <v>0</v>
      </c>
      <c r="VJJ67" s="1">
        <f>'[2]хавсралт-2 ямаат уул-50 (2)'!VLU64</f>
        <v>0</v>
      </c>
      <c r="VJK67" s="1">
        <f>'[2]хавсралт-2 ямаат уул-50 (2)'!VLV64</f>
        <v>0</v>
      </c>
      <c r="VJL67" s="1">
        <f>'[2]хавсралт-2 ямаат уул-50 (2)'!VLW64</f>
        <v>0</v>
      </c>
      <c r="VJM67" s="1">
        <f>'[2]хавсралт-2 ямаат уул-50 (2)'!VLX64</f>
        <v>0</v>
      </c>
      <c r="VJN67" s="1">
        <f>'[2]хавсралт-2 ямаат уул-50 (2)'!VLY64</f>
        <v>0</v>
      </c>
      <c r="VJO67" s="1">
        <f>'[2]хавсралт-2 ямаат уул-50 (2)'!VLZ64</f>
        <v>0</v>
      </c>
      <c r="VJP67" s="1">
        <f>'[2]хавсралт-2 ямаат уул-50 (2)'!VMA64</f>
        <v>0</v>
      </c>
      <c r="VJQ67" s="1">
        <f>'[2]хавсралт-2 ямаат уул-50 (2)'!VMB64</f>
        <v>0</v>
      </c>
      <c r="VJR67" s="1">
        <f>'[2]хавсралт-2 ямаат уул-50 (2)'!VMC64</f>
        <v>0</v>
      </c>
      <c r="VJS67" s="1">
        <f>'[2]хавсралт-2 ямаат уул-50 (2)'!VMD64</f>
        <v>0</v>
      </c>
      <c r="VJT67" s="1">
        <f>'[2]хавсралт-2 ямаат уул-50 (2)'!VME64</f>
        <v>0</v>
      </c>
      <c r="VJU67" s="1">
        <f>'[2]хавсралт-2 ямаат уул-50 (2)'!VMF64</f>
        <v>0</v>
      </c>
      <c r="VJV67" s="1">
        <f>'[2]хавсралт-2 ямаат уул-50 (2)'!VMG64</f>
        <v>0</v>
      </c>
      <c r="VJW67" s="1">
        <f>'[2]хавсралт-2 ямаат уул-50 (2)'!VMH64</f>
        <v>0</v>
      </c>
      <c r="VJX67" s="1">
        <f>'[2]хавсралт-2 ямаат уул-50 (2)'!VMI64</f>
        <v>0</v>
      </c>
      <c r="VJY67" s="1">
        <f>'[2]хавсралт-2 ямаат уул-50 (2)'!VMJ64</f>
        <v>0</v>
      </c>
      <c r="VJZ67" s="1">
        <f>'[2]хавсралт-2 ямаат уул-50 (2)'!VMK64</f>
        <v>0</v>
      </c>
      <c r="VKA67" s="1">
        <f>'[2]хавсралт-2 ямаат уул-50 (2)'!VML64</f>
        <v>0</v>
      </c>
      <c r="VKB67" s="1">
        <f>'[2]хавсралт-2 ямаат уул-50 (2)'!VMM64</f>
        <v>0</v>
      </c>
      <c r="VKC67" s="1">
        <f>'[2]хавсралт-2 ямаат уул-50 (2)'!VMN64</f>
        <v>0</v>
      </c>
      <c r="VKD67" s="1">
        <f>'[2]хавсралт-2 ямаат уул-50 (2)'!VMO64</f>
        <v>0</v>
      </c>
      <c r="VKE67" s="1">
        <f>'[2]хавсралт-2 ямаат уул-50 (2)'!VMP64</f>
        <v>0</v>
      </c>
      <c r="VKF67" s="1">
        <f>'[2]хавсралт-2 ямаат уул-50 (2)'!VMQ64</f>
        <v>0</v>
      </c>
      <c r="VKG67" s="1">
        <f>'[2]хавсралт-2 ямаат уул-50 (2)'!VMR64</f>
        <v>0</v>
      </c>
      <c r="VKH67" s="1">
        <f>'[2]хавсралт-2 ямаат уул-50 (2)'!VMS64</f>
        <v>0</v>
      </c>
      <c r="VKI67" s="1">
        <f>'[2]хавсралт-2 ямаат уул-50 (2)'!VMT64</f>
        <v>0</v>
      </c>
      <c r="VKJ67" s="1">
        <f>'[2]хавсралт-2 ямаат уул-50 (2)'!VMU64</f>
        <v>0</v>
      </c>
      <c r="VKK67" s="1">
        <f>'[2]хавсралт-2 ямаат уул-50 (2)'!VMV64</f>
        <v>0</v>
      </c>
      <c r="VKL67" s="1">
        <f>'[2]хавсралт-2 ямаат уул-50 (2)'!VMW64</f>
        <v>0</v>
      </c>
      <c r="VKM67" s="1">
        <f>'[2]хавсралт-2 ямаат уул-50 (2)'!VMX64</f>
        <v>0</v>
      </c>
      <c r="VKN67" s="1">
        <f>'[2]хавсралт-2 ямаат уул-50 (2)'!VMY64</f>
        <v>0</v>
      </c>
      <c r="VKO67" s="1">
        <f>'[2]хавсралт-2 ямаат уул-50 (2)'!VMZ64</f>
        <v>0</v>
      </c>
      <c r="VKP67" s="1">
        <f>'[2]хавсралт-2 ямаат уул-50 (2)'!VNA64</f>
        <v>0</v>
      </c>
      <c r="VKQ67" s="1">
        <f>'[2]хавсралт-2 ямаат уул-50 (2)'!VNB64</f>
        <v>0</v>
      </c>
      <c r="VKR67" s="1">
        <f>'[2]хавсралт-2 ямаат уул-50 (2)'!VNC64</f>
        <v>0</v>
      </c>
      <c r="VKS67" s="1">
        <f>'[2]хавсралт-2 ямаат уул-50 (2)'!VND64</f>
        <v>0</v>
      </c>
      <c r="VKT67" s="1">
        <f>'[2]хавсралт-2 ямаат уул-50 (2)'!VNE64</f>
        <v>0</v>
      </c>
      <c r="VKU67" s="1">
        <f>'[2]хавсралт-2 ямаат уул-50 (2)'!VNF64</f>
        <v>0</v>
      </c>
      <c r="VKV67" s="1">
        <f>'[2]хавсралт-2 ямаат уул-50 (2)'!VNG64</f>
        <v>0</v>
      </c>
      <c r="VKW67" s="1">
        <f>'[2]хавсралт-2 ямаат уул-50 (2)'!VNH64</f>
        <v>0</v>
      </c>
      <c r="VKX67" s="1">
        <f>'[2]хавсралт-2 ямаат уул-50 (2)'!VNI64</f>
        <v>0</v>
      </c>
      <c r="VKY67" s="1">
        <f>'[2]хавсралт-2 ямаат уул-50 (2)'!VNJ64</f>
        <v>0</v>
      </c>
      <c r="VKZ67" s="1">
        <f>'[2]хавсралт-2 ямаат уул-50 (2)'!VNK64</f>
        <v>0</v>
      </c>
      <c r="VLA67" s="1">
        <f>'[2]хавсралт-2 ямаат уул-50 (2)'!VNL64</f>
        <v>0</v>
      </c>
      <c r="VLB67" s="1">
        <f>'[2]хавсралт-2 ямаат уул-50 (2)'!VNM64</f>
        <v>0</v>
      </c>
      <c r="VLC67" s="1">
        <f>'[2]хавсралт-2 ямаат уул-50 (2)'!VNN64</f>
        <v>0</v>
      </c>
      <c r="VLD67" s="1">
        <f>'[2]хавсралт-2 ямаат уул-50 (2)'!VNO64</f>
        <v>0</v>
      </c>
      <c r="VLE67" s="1">
        <f>'[2]хавсралт-2 ямаат уул-50 (2)'!VNP64</f>
        <v>0</v>
      </c>
      <c r="VLF67" s="1">
        <f>'[2]хавсралт-2 ямаат уул-50 (2)'!VNQ64</f>
        <v>0</v>
      </c>
      <c r="VLG67" s="1">
        <f>'[2]хавсралт-2 ямаат уул-50 (2)'!VNR64</f>
        <v>0</v>
      </c>
      <c r="VLH67" s="1">
        <f>'[2]хавсралт-2 ямаат уул-50 (2)'!VNS64</f>
        <v>0</v>
      </c>
      <c r="VLI67" s="1">
        <f>'[2]хавсралт-2 ямаат уул-50 (2)'!VNT64</f>
        <v>0</v>
      </c>
      <c r="VLJ67" s="1">
        <f>'[2]хавсралт-2 ямаат уул-50 (2)'!VNU64</f>
        <v>0</v>
      </c>
      <c r="VLK67" s="1">
        <f>'[2]хавсралт-2 ямаат уул-50 (2)'!VNV64</f>
        <v>0</v>
      </c>
      <c r="VLL67" s="1">
        <f>'[2]хавсралт-2 ямаат уул-50 (2)'!VNW64</f>
        <v>0</v>
      </c>
      <c r="VLM67" s="1">
        <f>'[2]хавсралт-2 ямаат уул-50 (2)'!VNX64</f>
        <v>0</v>
      </c>
      <c r="VLN67" s="1">
        <f>'[2]хавсралт-2 ямаат уул-50 (2)'!VNY64</f>
        <v>0</v>
      </c>
      <c r="VLO67" s="1">
        <f>'[2]хавсралт-2 ямаат уул-50 (2)'!VNZ64</f>
        <v>0</v>
      </c>
      <c r="VLP67" s="1">
        <f>'[2]хавсралт-2 ямаат уул-50 (2)'!VOA64</f>
        <v>0</v>
      </c>
      <c r="VLQ67" s="1">
        <f>'[2]хавсралт-2 ямаат уул-50 (2)'!VOB64</f>
        <v>0</v>
      </c>
      <c r="VLR67" s="1">
        <f>'[2]хавсралт-2 ямаат уул-50 (2)'!VOC64</f>
        <v>0</v>
      </c>
      <c r="VLS67" s="1">
        <f>'[2]хавсралт-2 ямаат уул-50 (2)'!VOD64</f>
        <v>0</v>
      </c>
      <c r="VLT67" s="1">
        <f>'[2]хавсралт-2 ямаат уул-50 (2)'!VOE64</f>
        <v>0</v>
      </c>
      <c r="VLU67" s="1">
        <f>'[2]хавсралт-2 ямаат уул-50 (2)'!VOF64</f>
        <v>0</v>
      </c>
      <c r="VLV67" s="1">
        <f>'[2]хавсралт-2 ямаат уул-50 (2)'!VOG64</f>
        <v>0</v>
      </c>
      <c r="VLW67" s="1">
        <f>'[2]хавсралт-2 ямаат уул-50 (2)'!VOH64</f>
        <v>0</v>
      </c>
      <c r="VLX67" s="1">
        <f>'[2]хавсралт-2 ямаат уул-50 (2)'!VOI64</f>
        <v>0</v>
      </c>
      <c r="VLY67" s="1">
        <f>'[2]хавсралт-2 ямаат уул-50 (2)'!VOJ64</f>
        <v>0</v>
      </c>
      <c r="VLZ67" s="1">
        <f>'[2]хавсралт-2 ямаат уул-50 (2)'!VOK64</f>
        <v>0</v>
      </c>
      <c r="VMA67" s="1">
        <f>'[2]хавсралт-2 ямаат уул-50 (2)'!VOL64</f>
        <v>0</v>
      </c>
      <c r="VMB67" s="1">
        <f>'[2]хавсралт-2 ямаат уул-50 (2)'!VOM64</f>
        <v>0</v>
      </c>
      <c r="VMC67" s="1">
        <f>'[2]хавсралт-2 ямаат уул-50 (2)'!VON64</f>
        <v>0</v>
      </c>
      <c r="VMD67" s="1">
        <f>'[2]хавсралт-2 ямаат уул-50 (2)'!VOO64</f>
        <v>0</v>
      </c>
      <c r="VME67" s="1">
        <f>'[2]хавсралт-2 ямаат уул-50 (2)'!VOP64</f>
        <v>0</v>
      </c>
      <c r="VMF67" s="1">
        <f>'[2]хавсралт-2 ямаат уул-50 (2)'!VOQ64</f>
        <v>0</v>
      </c>
      <c r="VMG67" s="1">
        <f>'[2]хавсралт-2 ямаат уул-50 (2)'!VOR64</f>
        <v>0</v>
      </c>
      <c r="VMH67" s="1">
        <f>'[2]хавсралт-2 ямаат уул-50 (2)'!VOS64</f>
        <v>0</v>
      </c>
      <c r="VMI67" s="1">
        <f>'[2]хавсралт-2 ямаат уул-50 (2)'!VOT64</f>
        <v>0</v>
      </c>
      <c r="VMJ67" s="1">
        <f>'[2]хавсралт-2 ямаат уул-50 (2)'!VOU64</f>
        <v>0</v>
      </c>
      <c r="VMK67" s="1">
        <f>'[2]хавсралт-2 ямаат уул-50 (2)'!VOV64</f>
        <v>0</v>
      </c>
      <c r="VML67" s="1">
        <f>'[2]хавсралт-2 ямаат уул-50 (2)'!VOW64</f>
        <v>0</v>
      </c>
      <c r="VMM67" s="1">
        <f>'[2]хавсралт-2 ямаат уул-50 (2)'!VOX64</f>
        <v>0</v>
      </c>
      <c r="VMN67" s="1">
        <f>'[2]хавсралт-2 ямаат уул-50 (2)'!VOY64</f>
        <v>0</v>
      </c>
      <c r="VMO67" s="1">
        <f>'[2]хавсралт-2 ямаат уул-50 (2)'!VOZ64</f>
        <v>0</v>
      </c>
      <c r="VMP67" s="1">
        <f>'[2]хавсралт-2 ямаат уул-50 (2)'!VPA64</f>
        <v>0</v>
      </c>
      <c r="VMQ67" s="1">
        <f>'[2]хавсралт-2 ямаат уул-50 (2)'!VPB64</f>
        <v>0</v>
      </c>
      <c r="VMR67" s="1">
        <f>'[2]хавсралт-2 ямаат уул-50 (2)'!VPC64</f>
        <v>0</v>
      </c>
      <c r="VMS67" s="1">
        <f>'[2]хавсралт-2 ямаат уул-50 (2)'!VPD64</f>
        <v>0</v>
      </c>
      <c r="VMT67" s="1">
        <f>'[2]хавсралт-2 ямаат уул-50 (2)'!VPE64</f>
        <v>0</v>
      </c>
      <c r="VMU67" s="1">
        <f>'[2]хавсралт-2 ямаат уул-50 (2)'!VPF64</f>
        <v>0</v>
      </c>
      <c r="VMV67" s="1">
        <f>'[2]хавсралт-2 ямаат уул-50 (2)'!VPG64</f>
        <v>0</v>
      </c>
      <c r="VMW67" s="1">
        <f>'[2]хавсралт-2 ямаат уул-50 (2)'!VPH64</f>
        <v>0</v>
      </c>
      <c r="VMX67" s="1">
        <f>'[2]хавсралт-2 ямаат уул-50 (2)'!VPI64</f>
        <v>0</v>
      </c>
      <c r="VMY67" s="1">
        <f>'[2]хавсралт-2 ямаат уул-50 (2)'!VPJ64</f>
        <v>0</v>
      </c>
      <c r="VMZ67" s="1">
        <f>'[2]хавсралт-2 ямаат уул-50 (2)'!VPK64</f>
        <v>0</v>
      </c>
      <c r="VNA67" s="1">
        <f>'[2]хавсралт-2 ямаат уул-50 (2)'!VPL64</f>
        <v>0</v>
      </c>
      <c r="VNB67" s="1">
        <f>'[2]хавсралт-2 ямаат уул-50 (2)'!VPM64</f>
        <v>0</v>
      </c>
      <c r="VNC67" s="1">
        <f>'[2]хавсралт-2 ямаат уул-50 (2)'!VPN64</f>
        <v>0</v>
      </c>
      <c r="VND67" s="1">
        <f>'[2]хавсралт-2 ямаат уул-50 (2)'!VPO64</f>
        <v>0</v>
      </c>
      <c r="VNE67" s="1">
        <f>'[2]хавсралт-2 ямаат уул-50 (2)'!VPP64</f>
        <v>0</v>
      </c>
      <c r="VNF67" s="1">
        <f>'[2]хавсралт-2 ямаат уул-50 (2)'!VPQ64</f>
        <v>0</v>
      </c>
      <c r="VNG67" s="1">
        <f>'[2]хавсралт-2 ямаат уул-50 (2)'!VPR64</f>
        <v>0</v>
      </c>
      <c r="VNH67" s="1">
        <f>'[2]хавсралт-2 ямаат уул-50 (2)'!VPS64</f>
        <v>0</v>
      </c>
      <c r="VNI67" s="1">
        <f>'[2]хавсралт-2 ямаат уул-50 (2)'!VPT64</f>
        <v>0</v>
      </c>
      <c r="VNJ67" s="1">
        <f>'[2]хавсралт-2 ямаат уул-50 (2)'!VPU64</f>
        <v>0</v>
      </c>
      <c r="VNK67" s="1">
        <f>'[2]хавсралт-2 ямаат уул-50 (2)'!VPV64</f>
        <v>0</v>
      </c>
      <c r="VNL67" s="1">
        <f>'[2]хавсралт-2 ямаат уул-50 (2)'!VPW64</f>
        <v>0</v>
      </c>
      <c r="VNM67" s="1">
        <f>'[2]хавсралт-2 ямаат уул-50 (2)'!VPX64</f>
        <v>0</v>
      </c>
      <c r="VNN67" s="1">
        <f>'[2]хавсралт-2 ямаат уул-50 (2)'!VPY64</f>
        <v>0</v>
      </c>
      <c r="VNO67" s="1">
        <f>'[2]хавсралт-2 ямаат уул-50 (2)'!VPZ64</f>
        <v>0</v>
      </c>
      <c r="VNP67" s="1">
        <f>'[2]хавсралт-2 ямаат уул-50 (2)'!VQA64</f>
        <v>0</v>
      </c>
      <c r="VNQ67" s="1">
        <f>'[2]хавсралт-2 ямаат уул-50 (2)'!VQB64</f>
        <v>0</v>
      </c>
      <c r="VNR67" s="1">
        <f>'[2]хавсралт-2 ямаат уул-50 (2)'!VQC64</f>
        <v>0</v>
      </c>
      <c r="VNS67" s="1">
        <f>'[2]хавсралт-2 ямаат уул-50 (2)'!VQD64</f>
        <v>0</v>
      </c>
      <c r="VNT67" s="1">
        <f>'[2]хавсралт-2 ямаат уул-50 (2)'!VQE64</f>
        <v>0</v>
      </c>
      <c r="VNU67" s="1">
        <f>'[2]хавсралт-2 ямаат уул-50 (2)'!VQF64</f>
        <v>0</v>
      </c>
      <c r="VNV67" s="1">
        <f>'[2]хавсралт-2 ямаат уул-50 (2)'!VQG64</f>
        <v>0</v>
      </c>
      <c r="VNW67" s="1">
        <f>'[2]хавсралт-2 ямаат уул-50 (2)'!VQH64</f>
        <v>0</v>
      </c>
      <c r="VNX67" s="1">
        <f>'[2]хавсралт-2 ямаат уул-50 (2)'!VQI64</f>
        <v>0</v>
      </c>
      <c r="VNY67" s="1">
        <f>'[2]хавсралт-2 ямаат уул-50 (2)'!VQJ64</f>
        <v>0</v>
      </c>
      <c r="VNZ67" s="1">
        <f>'[2]хавсралт-2 ямаат уул-50 (2)'!VQK64</f>
        <v>0</v>
      </c>
      <c r="VOA67" s="1">
        <f>'[2]хавсралт-2 ямаат уул-50 (2)'!VQL64</f>
        <v>0</v>
      </c>
      <c r="VOB67" s="1">
        <f>'[2]хавсралт-2 ямаат уул-50 (2)'!VQM64</f>
        <v>0</v>
      </c>
      <c r="VOC67" s="1">
        <f>'[2]хавсралт-2 ямаат уул-50 (2)'!VQN64</f>
        <v>0</v>
      </c>
      <c r="VOD67" s="1">
        <f>'[2]хавсралт-2 ямаат уул-50 (2)'!VQO64</f>
        <v>0</v>
      </c>
      <c r="VOE67" s="1">
        <f>'[2]хавсралт-2 ямаат уул-50 (2)'!VQP64</f>
        <v>0</v>
      </c>
      <c r="VOF67" s="1">
        <f>'[2]хавсралт-2 ямаат уул-50 (2)'!VQQ64</f>
        <v>0</v>
      </c>
      <c r="VOG67" s="1">
        <f>'[2]хавсралт-2 ямаат уул-50 (2)'!VQR64</f>
        <v>0</v>
      </c>
      <c r="VOH67" s="1">
        <f>'[2]хавсралт-2 ямаат уул-50 (2)'!VQS64</f>
        <v>0</v>
      </c>
      <c r="VOI67" s="1">
        <f>'[2]хавсралт-2 ямаат уул-50 (2)'!VQT64</f>
        <v>0</v>
      </c>
      <c r="VOJ67" s="1">
        <f>'[2]хавсралт-2 ямаат уул-50 (2)'!VQU64</f>
        <v>0</v>
      </c>
      <c r="VOK67" s="1">
        <f>'[2]хавсралт-2 ямаат уул-50 (2)'!VQV64</f>
        <v>0</v>
      </c>
      <c r="VOL67" s="1">
        <f>'[2]хавсралт-2 ямаат уул-50 (2)'!VQW64</f>
        <v>0</v>
      </c>
      <c r="VOM67" s="1">
        <f>'[2]хавсралт-2 ямаат уул-50 (2)'!VQX64</f>
        <v>0</v>
      </c>
      <c r="VON67" s="1">
        <f>'[2]хавсралт-2 ямаат уул-50 (2)'!VQY64</f>
        <v>0</v>
      </c>
      <c r="VOO67" s="1">
        <f>'[2]хавсралт-2 ямаат уул-50 (2)'!VQZ64</f>
        <v>0</v>
      </c>
      <c r="VOP67" s="1">
        <f>'[2]хавсралт-2 ямаат уул-50 (2)'!VRA64</f>
        <v>0</v>
      </c>
      <c r="VOQ67" s="1">
        <f>'[2]хавсралт-2 ямаат уул-50 (2)'!VRB64</f>
        <v>0</v>
      </c>
      <c r="VOR67" s="1">
        <f>'[2]хавсралт-2 ямаат уул-50 (2)'!VRC64</f>
        <v>0</v>
      </c>
      <c r="VOS67" s="1">
        <f>'[2]хавсралт-2 ямаат уул-50 (2)'!VRD64</f>
        <v>0</v>
      </c>
      <c r="VOT67" s="1">
        <f>'[2]хавсралт-2 ямаат уул-50 (2)'!VRE64</f>
        <v>0</v>
      </c>
      <c r="VOU67" s="1">
        <f>'[2]хавсралт-2 ямаат уул-50 (2)'!VRF64</f>
        <v>0</v>
      </c>
      <c r="VOV67" s="1">
        <f>'[2]хавсралт-2 ямаат уул-50 (2)'!VRG64</f>
        <v>0</v>
      </c>
      <c r="VOW67" s="1">
        <f>'[2]хавсралт-2 ямаат уул-50 (2)'!VRH64</f>
        <v>0</v>
      </c>
      <c r="VOX67" s="1">
        <f>'[2]хавсралт-2 ямаат уул-50 (2)'!VRI64</f>
        <v>0</v>
      </c>
      <c r="VOY67" s="1">
        <f>'[2]хавсралт-2 ямаат уул-50 (2)'!VRJ64</f>
        <v>0</v>
      </c>
      <c r="VOZ67" s="1">
        <f>'[2]хавсралт-2 ямаат уул-50 (2)'!VRK64</f>
        <v>0</v>
      </c>
      <c r="VPA67" s="1">
        <f>'[2]хавсралт-2 ямаат уул-50 (2)'!VRL64</f>
        <v>0</v>
      </c>
      <c r="VPB67" s="1">
        <f>'[2]хавсралт-2 ямаат уул-50 (2)'!VRM64</f>
        <v>0</v>
      </c>
      <c r="VPC67" s="1">
        <f>'[2]хавсралт-2 ямаат уул-50 (2)'!VRN64</f>
        <v>0</v>
      </c>
      <c r="VPD67" s="1">
        <f>'[2]хавсралт-2 ямаат уул-50 (2)'!VRO64</f>
        <v>0</v>
      </c>
      <c r="VPE67" s="1">
        <f>'[2]хавсралт-2 ямаат уул-50 (2)'!VRP64</f>
        <v>0</v>
      </c>
      <c r="VPF67" s="1">
        <f>'[2]хавсралт-2 ямаат уул-50 (2)'!VRQ64</f>
        <v>0</v>
      </c>
      <c r="VPG67" s="1">
        <f>'[2]хавсралт-2 ямаат уул-50 (2)'!VRR64</f>
        <v>0</v>
      </c>
      <c r="VPH67" s="1">
        <f>'[2]хавсралт-2 ямаат уул-50 (2)'!VRS64</f>
        <v>0</v>
      </c>
      <c r="VPI67" s="1">
        <f>'[2]хавсралт-2 ямаат уул-50 (2)'!VRT64</f>
        <v>0</v>
      </c>
      <c r="VPJ67" s="1">
        <f>'[2]хавсралт-2 ямаат уул-50 (2)'!VRU64</f>
        <v>0</v>
      </c>
      <c r="VPK67" s="1">
        <f>'[2]хавсралт-2 ямаат уул-50 (2)'!VRV64</f>
        <v>0</v>
      </c>
      <c r="VPL67" s="1">
        <f>'[2]хавсралт-2 ямаат уул-50 (2)'!VRW64</f>
        <v>0</v>
      </c>
      <c r="VPM67" s="1">
        <f>'[2]хавсралт-2 ямаат уул-50 (2)'!VRX64</f>
        <v>0</v>
      </c>
      <c r="VPN67" s="1">
        <f>'[2]хавсралт-2 ямаат уул-50 (2)'!VRY64</f>
        <v>0</v>
      </c>
      <c r="VPO67" s="1">
        <f>'[2]хавсралт-2 ямаат уул-50 (2)'!VRZ64</f>
        <v>0</v>
      </c>
      <c r="VPP67" s="1">
        <f>'[2]хавсралт-2 ямаат уул-50 (2)'!VSA64</f>
        <v>0</v>
      </c>
      <c r="VPQ67" s="1">
        <f>'[2]хавсралт-2 ямаат уул-50 (2)'!VSB64</f>
        <v>0</v>
      </c>
      <c r="VPR67" s="1">
        <f>'[2]хавсралт-2 ямаат уул-50 (2)'!VSC64</f>
        <v>0</v>
      </c>
      <c r="VPS67" s="1">
        <f>'[2]хавсралт-2 ямаат уул-50 (2)'!VSD64</f>
        <v>0</v>
      </c>
      <c r="VPT67" s="1">
        <f>'[2]хавсралт-2 ямаат уул-50 (2)'!VSE64</f>
        <v>0</v>
      </c>
      <c r="VPU67" s="1">
        <f>'[2]хавсралт-2 ямаат уул-50 (2)'!VSF64</f>
        <v>0</v>
      </c>
      <c r="VPV67" s="1">
        <f>'[2]хавсралт-2 ямаат уул-50 (2)'!VSG64</f>
        <v>0</v>
      </c>
      <c r="VPW67" s="1">
        <f>'[2]хавсралт-2 ямаат уул-50 (2)'!VSH64</f>
        <v>0</v>
      </c>
      <c r="VPX67" s="1">
        <f>'[2]хавсралт-2 ямаат уул-50 (2)'!VSI64</f>
        <v>0</v>
      </c>
      <c r="VPY67" s="1">
        <f>'[2]хавсралт-2 ямаат уул-50 (2)'!VSJ64</f>
        <v>0</v>
      </c>
      <c r="VPZ67" s="1">
        <f>'[2]хавсралт-2 ямаат уул-50 (2)'!VSK64</f>
        <v>0</v>
      </c>
      <c r="VQA67" s="1">
        <f>'[2]хавсралт-2 ямаат уул-50 (2)'!VSL64</f>
        <v>0</v>
      </c>
      <c r="VQB67" s="1">
        <f>'[2]хавсралт-2 ямаат уул-50 (2)'!VSM64</f>
        <v>0</v>
      </c>
      <c r="VQC67" s="1">
        <f>'[2]хавсралт-2 ямаат уул-50 (2)'!VSN64</f>
        <v>0</v>
      </c>
      <c r="VQD67" s="1">
        <f>'[2]хавсралт-2 ямаат уул-50 (2)'!VSO64</f>
        <v>0</v>
      </c>
      <c r="VQE67" s="1">
        <f>'[2]хавсралт-2 ямаат уул-50 (2)'!VSP64</f>
        <v>0</v>
      </c>
      <c r="VQF67" s="1">
        <f>'[2]хавсралт-2 ямаат уул-50 (2)'!VSQ64</f>
        <v>0</v>
      </c>
      <c r="VQG67" s="1">
        <f>'[2]хавсралт-2 ямаат уул-50 (2)'!VSR64</f>
        <v>0</v>
      </c>
      <c r="VQH67" s="1">
        <f>'[2]хавсралт-2 ямаат уул-50 (2)'!VSS64</f>
        <v>0</v>
      </c>
      <c r="VQI67" s="1">
        <f>'[2]хавсралт-2 ямаат уул-50 (2)'!VST64</f>
        <v>0</v>
      </c>
      <c r="VQJ67" s="1">
        <f>'[2]хавсралт-2 ямаат уул-50 (2)'!VSU64</f>
        <v>0</v>
      </c>
      <c r="VQK67" s="1">
        <f>'[2]хавсралт-2 ямаат уул-50 (2)'!VSV64</f>
        <v>0</v>
      </c>
      <c r="VQL67" s="1">
        <f>'[2]хавсралт-2 ямаат уул-50 (2)'!VSW64</f>
        <v>0</v>
      </c>
      <c r="VQM67" s="1">
        <f>'[2]хавсралт-2 ямаат уул-50 (2)'!VSX64</f>
        <v>0</v>
      </c>
      <c r="VQN67" s="1">
        <f>'[2]хавсралт-2 ямаат уул-50 (2)'!VSY64</f>
        <v>0</v>
      </c>
      <c r="VQO67" s="1">
        <f>'[2]хавсралт-2 ямаат уул-50 (2)'!VSZ64</f>
        <v>0</v>
      </c>
      <c r="VQP67" s="1">
        <f>'[2]хавсралт-2 ямаат уул-50 (2)'!VTA64</f>
        <v>0</v>
      </c>
      <c r="VQQ67" s="1">
        <f>'[2]хавсралт-2 ямаат уул-50 (2)'!VTB64</f>
        <v>0</v>
      </c>
      <c r="VQR67" s="1">
        <f>'[2]хавсралт-2 ямаат уул-50 (2)'!VTC64</f>
        <v>0</v>
      </c>
      <c r="VQS67" s="1">
        <f>'[2]хавсралт-2 ямаат уул-50 (2)'!VTD64</f>
        <v>0</v>
      </c>
      <c r="VQT67" s="1">
        <f>'[2]хавсралт-2 ямаат уул-50 (2)'!VTE64</f>
        <v>0</v>
      </c>
      <c r="VQU67" s="1">
        <f>'[2]хавсралт-2 ямаат уул-50 (2)'!VTF64</f>
        <v>0</v>
      </c>
      <c r="VQV67" s="1">
        <f>'[2]хавсралт-2 ямаат уул-50 (2)'!VTG64</f>
        <v>0</v>
      </c>
      <c r="VQW67" s="1">
        <f>'[2]хавсралт-2 ямаат уул-50 (2)'!VTH64</f>
        <v>0</v>
      </c>
      <c r="VQX67" s="1">
        <f>'[2]хавсралт-2 ямаат уул-50 (2)'!VTI64</f>
        <v>0</v>
      </c>
      <c r="VQY67" s="1">
        <f>'[2]хавсралт-2 ямаат уул-50 (2)'!VTJ64</f>
        <v>0</v>
      </c>
      <c r="VQZ67" s="1">
        <f>'[2]хавсралт-2 ямаат уул-50 (2)'!VTK64</f>
        <v>0</v>
      </c>
      <c r="VRA67" s="1">
        <f>'[2]хавсралт-2 ямаат уул-50 (2)'!VTL64</f>
        <v>0</v>
      </c>
      <c r="VRB67" s="1">
        <f>'[2]хавсралт-2 ямаат уул-50 (2)'!VTM64</f>
        <v>0</v>
      </c>
      <c r="VRC67" s="1">
        <f>'[2]хавсралт-2 ямаат уул-50 (2)'!VTN64</f>
        <v>0</v>
      </c>
      <c r="VRD67" s="1">
        <f>'[2]хавсралт-2 ямаат уул-50 (2)'!VTO64</f>
        <v>0</v>
      </c>
      <c r="VRE67" s="1">
        <f>'[2]хавсралт-2 ямаат уул-50 (2)'!VTP64</f>
        <v>0</v>
      </c>
      <c r="VRF67" s="1">
        <f>'[2]хавсралт-2 ямаат уул-50 (2)'!VTQ64</f>
        <v>0</v>
      </c>
      <c r="VRG67" s="1">
        <f>'[2]хавсралт-2 ямаат уул-50 (2)'!VTR64</f>
        <v>0</v>
      </c>
      <c r="VRH67" s="1">
        <f>'[2]хавсралт-2 ямаат уул-50 (2)'!VTS64</f>
        <v>0</v>
      </c>
      <c r="VRI67" s="1">
        <f>'[2]хавсралт-2 ямаат уул-50 (2)'!VTT64</f>
        <v>0</v>
      </c>
      <c r="VRJ67" s="1">
        <f>'[2]хавсралт-2 ямаат уул-50 (2)'!VTU64</f>
        <v>0</v>
      </c>
      <c r="VRK67" s="1">
        <f>'[2]хавсралт-2 ямаат уул-50 (2)'!VTV64</f>
        <v>0</v>
      </c>
      <c r="VRL67" s="1">
        <f>'[2]хавсралт-2 ямаат уул-50 (2)'!VTW64</f>
        <v>0</v>
      </c>
      <c r="VRM67" s="1">
        <f>'[2]хавсралт-2 ямаат уул-50 (2)'!VTX64</f>
        <v>0</v>
      </c>
      <c r="VRN67" s="1">
        <f>'[2]хавсралт-2 ямаат уул-50 (2)'!VTY64</f>
        <v>0</v>
      </c>
      <c r="VRO67" s="1">
        <f>'[2]хавсралт-2 ямаат уул-50 (2)'!VTZ64</f>
        <v>0</v>
      </c>
      <c r="VRP67" s="1">
        <f>'[2]хавсралт-2 ямаат уул-50 (2)'!VUA64</f>
        <v>0</v>
      </c>
      <c r="VRQ67" s="1">
        <f>'[2]хавсралт-2 ямаат уул-50 (2)'!VUB64</f>
        <v>0</v>
      </c>
      <c r="VRR67" s="1">
        <f>'[2]хавсралт-2 ямаат уул-50 (2)'!VUC64</f>
        <v>0</v>
      </c>
      <c r="VRS67" s="1">
        <f>'[2]хавсралт-2 ямаат уул-50 (2)'!VUD64</f>
        <v>0</v>
      </c>
      <c r="VRT67" s="1">
        <f>'[2]хавсралт-2 ямаат уул-50 (2)'!VUE64</f>
        <v>0</v>
      </c>
      <c r="VRU67" s="1">
        <f>'[2]хавсралт-2 ямаат уул-50 (2)'!VUF64</f>
        <v>0</v>
      </c>
      <c r="VRV67" s="1">
        <f>'[2]хавсралт-2 ямаат уул-50 (2)'!VUG64</f>
        <v>0</v>
      </c>
      <c r="VRW67" s="1">
        <f>'[2]хавсралт-2 ямаат уул-50 (2)'!VUH64</f>
        <v>0</v>
      </c>
      <c r="VRX67" s="1">
        <f>'[2]хавсралт-2 ямаат уул-50 (2)'!VUI64</f>
        <v>0</v>
      </c>
      <c r="VRY67" s="1">
        <f>'[2]хавсралт-2 ямаат уул-50 (2)'!VUJ64</f>
        <v>0</v>
      </c>
      <c r="VRZ67" s="1">
        <f>'[2]хавсралт-2 ямаат уул-50 (2)'!VUK64</f>
        <v>0</v>
      </c>
      <c r="VSA67" s="1">
        <f>'[2]хавсралт-2 ямаат уул-50 (2)'!VUL64</f>
        <v>0</v>
      </c>
      <c r="VSB67" s="1">
        <f>'[2]хавсралт-2 ямаат уул-50 (2)'!VUM64</f>
        <v>0</v>
      </c>
      <c r="VSC67" s="1">
        <f>'[2]хавсралт-2 ямаат уул-50 (2)'!VUN64</f>
        <v>0</v>
      </c>
      <c r="VSD67" s="1">
        <f>'[2]хавсралт-2 ямаат уул-50 (2)'!VUO64</f>
        <v>0</v>
      </c>
      <c r="VSE67" s="1">
        <f>'[2]хавсралт-2 ямаат уул-50 (2)'!VUP64</f>
        <v>0</v>
      </c>
      <c r="VSF67" s="1">
        <f>'[2]хавсралт-2 ямаат уул-50 (2)'!VUQ64</f>
        <v>0</v>
      </c>
      <c r="VSG67" s="1">
        <f>'[2]хавсралт-2 ямаат уул-50 (2)'!VUR64</f>
        <v>0</v>
      </c>
      <c r="VSH67" s="1">
        <f>'[2]хавсралт-2 ямаат уул-50 (2)'!VUS64</f>
        <v>0</v>
      </c>
      <c r="VSI67" s="1">
        <f>'[2]хавсралт-2 ямаат уул-50 (2)'!VUT64</f>
        <v>0</v>
      </c>
      <c r="VSJ67" s="1">
        <f>'[2]хавсралт-2 ямаат уул-50 (2)'!VUU64</f>
        <v>0</v>
      </c>
      <c r="VSK67" s="1">
        <f>'[2]хавсралт-2 ямаат уул-50 (2)'!VUV64</f>
        <v>0</v>
      </c>
      <c r="VSL67" s="1">
        <f>'[2]хавсралт-2 ямаат уул-50 (2)'!VUW64</f>
        <v>0</v>
      </c>
      <c r="VSM67" s="1">
        <f>'[2]хавсралт-2 ямаат уул-50 (2)'!VUX64</f>
        <v>0</v>
      </c>
      <c r="VSN67" s="1">
        <f>'[2]хавсралт-2 ямаат уул-50 (2)'!VUY64</f>
        <v>0</v>
      </c>
      <c r="VSO67" s="1">
        <f>'[2]хавсралт-2 ямаат уул-50 (2)'!VUZ64</f>
        <v>0</v>
      </c>
      <c r="VSP67" s="1">
        <f>'[2]хавсралт-2 ямаат уул-50 (2)'!VVA64</f>
        <v>0</v>
      </c>
      <c r="VSQ67" s="1">
        <f>'[2]хавсралт-2 ямаат уул-50 (2)'!VVB64</f>
        <v>0</v>
      </c>
      <c r="VSR67" s="1">
        <f>'[2]хавсралт-2 ямаат уул-50 (2)'!VVC64</f>
        <v>0</v>
      </c>
      <c r="VSS67" s="1">
        <f>'[2]хавсралт-2 ямаат уул-50 (2)'!VVD64</f>
        <v>0</v>
      </c>
      <c r="VST67" s="1">
        <f>'[2]хавсралт-2 ямаат уул-50 (2)'!VVE64</f>
        <v>0</v>
      </c>
      <c r="VSU67" s="1">
        <f>'[2]хавсралт-2 ямаат уул-50 (2)'!VVF64</f>
        <v>0</v>
      </c>
      <c r="VSV67" s="1">
        <f>'[2]хавсралт-2 ямаат уул-50 (2)'!VVG64</f>
        <v>0</v>
      </c>
      <c r="VSW67" s="1">
        <f>'[2]хавсралт-2 ямаат уул-50 (2)'!VVH64</f>
        <v>0</v>
      </c>
      <c r="VSX67" s="1">
        <f>'[2]хавсралт-2 ямаат уул-50 (2)'!VVI64</f>
        <v>0</v>
      </c>
      <c r="VSY67" s="1">
        <f>'[2]хавсралт-2 ямаат уул-50 (2)'!VVJ64</f>
        <v>0</v>
      </c>
      <c r="VSZ67" s="1">
        <f>'[2]хавсралт-2 ямаат уул-50 (2)'!VVK64</f>
        <v>0</v>
      </c>
      <c r="VTA67" s="1">
        <f>'[2]хавсралт-2 ямаат уул-50 (2)'!VVL64</f>
        <v>0</v>
      </c>
      <c r="VTB67" s="1">
        <f>'[2]хавсралт-2 ямаат уул-50 (2)'!VVM64</f>
        <v>0</v>
      </c>
      <c r="VTC67" s="1">
        <f>'[2]хавсралт-2 ямаат уул-50 (2)'!VVN64</f>
        <v>0</v>
      </c>
      <c r="VTD67" s="1">
        <f>'[2]хавсралт-2 ямаат уул-50 (2)'!VVO64</f>
        <v>0</v>
      </c>
      <c r="VTE67" s="1">
        <f>'[2]хавсралт-2 ямаат уул-50 (2)'!VVP64</f>
        <v>0</v>
      </c>
      <c r="VTF67" s="1">
        <f>'[2]хавсралт-2 ямаат уул-50 (2)'!VVQ64</f>
        <v>0</v>
      </c>
      <c r="VTG67" s="1">
        <f>'[2]хавсралт-2 ямаат уул-50 (2)'!VVR64</f>
        <v>0</v>
      </c>
      <c r="VTH67" s="1">
        <f>'[2]хавсралт-2 ямаат уул-50 (2)'!VVS64</f>
        <v>0</v>
      </c>
      <c r="VTI67" s="1">
        <f>'[2]хавсралт-2 ямаат уул-50 (2)'!VVT64</f>
        <v>0</v>
      </c>
      <c r="VTJ67" s="1">
        <f>'[2]хавсралт-2 ямаат уул-50 (2)'!VVU64</f>
        <v>0</v>
      </c>
      <c r="VTK67" s="1">
        <f>'[2]хавсралт-2 ямаат уул-50 (2)'!VVV64</f>
        <v>0</v>
      </c>
      <c r="VTL67" s="1">
        <f>'[2]хавсралт-2 ямаат уул-50 (2)'!VVW64</f>
        <v>0</v>
      </c>
      <c r="VTM67" s="1">
        <f>'[2]хавсралт-2 ямаат уул-50 (2)'!VVX64</f>
        <v>0</v>
      </c>
      <c r="VTN67" s="1">
        <f>'[2]хавсралт-2 ямаат уул-50 (2)'!VVY64</f>
        <v>0</v>
      </c>
      <c r="VTO67" s="1">
        <f>'[2]хавсралт-2 ямаат уул-50 (2)'!VVZ64</f>
        <v>0</v>
      </c>
      <c r="VTP67" s="1">
        <f>'[2]хавсралт-2 ямаат уул-50 (2)'!VWA64</f>
        <v>0</v>
      </c>
      <c r="VTQ67" s="1">
        <f>'[2]хавсралт-2 ямаат уул-50 (2)'!VWB64</f>
        <v>0</v>
      </c>
      <c r="VTR67" s="1">
        <f>'[2]хавсралт-2 ямаат уул-50 (2)'!VWC64</f>
        <v>0</v>
      </c>
      <c r="VTS67" s="1">
        <f>'[2]хавсралт-2 ямаат уул-50 (2)'!VWD64</f>
        <v>0</v>
      </c>
      <c r="VTT67" s="1">
        <f>'[2]хавсралт-2 ямаат уул-50 (2)'!VWE64</f>
        <v>0</v>
      </c>
      <c r="VTU67" s="1">
        <f>'[2]хавсралт-2 ямаат уул-50 (2)'!VWF64</f>
        <v>0</v>
      </c>
      <c r="VTV67" s="1">
        <f>'[2]хавсралт-2 ямаат уул-50 (2)'!VWG64</f>
        <v>0</v>
      </c>
      <c r="VTW67" s="1">
        <f>'[2]хавсралт-2 ямаат уул-50 (2)'!VWH64</f>
        <v>0</v>
      </c>
      <c r="VTX67" s="1">
        <f>'[2]хавсралт-2 ямаат уул-50 (2)'!VWI64</f>
        <v>0</v>
      </c>
      <c r="VTY67" s="1">
        <f>'[2]хавсралт-2 ямаат уул-50 (2)'!VWJ64</f>
        <v>0</v>
      </c>
      <c r="VTZ67" s="1">
        <f>'[2]хавсралт-2 ямаат уул-50 (2)'!VWK64</f>
        <v>0</v>
      </c>
      <c r="VUA67" s="1">
        <f>'[2]хавсралт-2 ямаат уул-50 (2)'!VWL64</f>
        <v>0</v>
      </c>
      <c r="VUB67" s="1">
        <f>'[2]хавсралт-2 ямаат уул-50 (2)'!VWM64</f>
        <v>0</v>
      </c>
      <c r="VUC67" s="1">
        <f>'[2]хавсралт-2 ямаат уул-50 (2)'!VWN64</f>
        <v>0</v>
      </c>
      <c r="VUD67" s="1">
        <f>'[2]хавсралт-2 ямаат уул-50 (2)'!VWO64</f>
        <v>0</v>
      </c>
      <c r="VUE67" s="1">
        <f>'[2]хавсралт-2 ямаат уул-50 (2)'!VWP64</f>
        <v>0</v>
      </c>
      <c r="VUF67" s="1">
        <f>'[2]хавсралт-2 ямаат уул-50 (2)'!VWQ64</f>
        <v>0</v>
      </c>
      <c r="VUG67" s="1">
        <f>'[2]хавсралт-2 ямаат уул-50 (2)'!VWR64</f>
        <v>0</v>
      </c>
      <c r="VUH67" s="1">
        <f>'[2]хавсралт-2 ямаат уул-50 (2)'!VWS64</f>
        <v>0</v>
      </c>
      <c r="VUI67" s="1">
        <f>'[2]хавсралт-2 ямаат уул-50 (2)'!VWT64</f>
        <v>0</v>
      </c>
      <c r="VUJ67" s="1">
        <f>'[2]хавсралт-2 ямаат уул-50 (2)'!VWU64</f>
        <v>0</v>
      </c>
      <c r="VUK67" s="1">
        <f>'[2]хавсралт-2 ямаат уул-50 (2)'!VWV64</f>
        <v>0</v>
      </c>
      <c r="VUL67" s="1">
        <f>'[2]хавсралт-2 ямаат уул-50 (2)'!VWW64</f>
        <v>0</v>
      </c>
      <c r="VUM67" s="1">
        <f>'[2]хавсралт-2 ямаат уул-50 (2)'!VWX64</f>
        <v>0</v>
      </c>
      <c r="VUN67" s="1">
        <f>'[2]хавсралт-2 ямаат уул-50 (2)'!VWY64</f>
        <v>0</v>
      </c>
      <c r="VUO67" s="1">
        <f>'[2]хавсралт-2 ямаат уул-50 (2)'!VWZ64</f>
        <v>0</v>
      </c>
      <c r="VUP67" s="1">
        <f>'[2]хавсралт-2 ямаат уул-50 (2)'!VXA64</f>
        <v>0</v>
      </c>
      <c r="VUQ67" s="1">
        <f>'[2]хавсралт-2 ямаат уул-50 (2)'!VXB64</f>
        <v>0</v>
      </c>
      <c r="VUR67" s="1">
        <f>'[2]хавсралт-2 ямаат уул-50 (2)'!VXC64</f>
        <v>0</v>
      </c>
      <c r="VUS67" s="1">
        <f>'[2]хавсралт-2 ямаат уул-50 (2)'!VXD64</f>
        <v>0</v>
      </c>
      <c r="VUT67" s="1">
        <f>'[2]хавсралт-2 ямаат уул-50 (2)'!VXE64</f>
        <v>0</v>
      </c>
      <c r="VUU67" s="1">
        <f>'[2]хавсралт-2 ямаат уул-50 (2)'!VXF64</f>
        <v>0</v>
      </c>
      <c r="VUV67" s="1">
        <f>'[2]хавсралт-2 ямаат уул-50 (2)'!VXG64</f>
        <v>0</v>
      </c>
      <c r="VUW67" s="1">
        <f>'[2]хавсралт-2 ямаат уул-50 (2)'!VXH64</f>
        <v>0</v>
      </c>
      <c r="VUX67" s="1">
        <f>'[2]хавсралт-2 ямаат уул-50 (2)'!VXI64</f>
        <v>0</v>
      </c>
      <c r="VUY67" s="1">
        <f>'[2]хавсралт-2 ямаат уул-50 (2)'!VXJ64</f>
        <v>0</v>
      </c>
      <c r="VUZ67" s="1">
        <f>'[2]хавсралт-2 ямаат уул-50 (2)'!VXK64</f>
        <v>0</v>
      </c>
      <c r="VVA67" s="1">
        <f>'[2]хавсралт-2 ямаат уул-50 (2)'!VXL64</f>
        <v>0</v>
      </c>
      <c r="VVB67" s="1">
        <f>'[2]хавсралт-2 ямаат уул-50 (2)'!VXM64</f>
        <v>0</v>
      </c>
      <c r="VVC67" s="1">
        <f>'[2]хавсралт-2 ямаат уул-50 (2)'!VXN64</f>
        <v>0</v>
      </c>
      <c r="VVD67" s="1">
        <f>'[2]хавсралт-2 ямаат уул-50 (2)'!VXO64</f>
        <v>0</v>
      </c>
      <c r="VVE67" s="1">
        <f>'[2]хавсралт-2 ямаат уул-50 (2)'!VXP64</f>
        <v>0</v>
      </c>
      <c r="VVF67" s="1">
        <f>'[2]хавсралт-2 ямаат уул-50 (2)'!VXQ64</f>
        <v>0</v>
      </c>
      <c r="VVG67" s="1">
        <f>'[2]хавсралт-2 ямаат уул-50 (2)'!VXR64</f>
        <v>0</v>
      </c>
      <c r="VVH67" s="1">
        <f>'[2]хавсралт-2 ямаат уул-50 (2)'!VXS64</f>
        <v>0</v>
      </c>
      <c r="VVI67" s="1">
        <f>'[2]хавсралт-2 ямаат уул-50 (2)'!VXT64</f>
        <v>0</v>
      </c>
      <c r="VVJ67" s="1">
        <f>'[2]хавсралт-2 ямаат уул-50 (2)'!VXU64</f>
        <v>0</v>
      </c>
      <c r="VVK67" s="1">
        <f>'[2]хавсралт-2 ямаат уул-50 (2)'!VXV64</f>
        <v>0</v>
      </c>
      <c r="VVL67" s="1">
        <f>'[2]хавсралт-2 ямаат уул-50 (2)'!VXW64</f>
        <v>0</v>
      </c>
      <c r="VVM67" s="1">
        <f>'[2]хавсралт-2 ямаат уул-50 (2)'!VXX64</f>
        <v>0</v>
      </c>
      <c r="VVN67" s="1">
        <f>'[2]хавсралт-2 ямаат уул-50 (2)'!VXY64</f>
        <v>0</v>
      </c>
      <c r="VVO67" s="1">
        <f>'[2]хавсралт-2 ямаат уул-50 (2)'!VXZ64</f>
        <v>0</v>
      </c>
      <c r="VVP67" s="1">
        <f>'[2]хавсралт-2 ямаат уул-50 (2)'!VYA64</f>
        <v>0</v>
      </c>
      <c r="VVQ67" s="1">
        <f>'[2]хавсралт-2 ямаат уул-50 (2)'!VYB64</f>
        <v>0</v>
      </c>
      <c r="VVR67" s="1">
        <f>'[2]хавсралт-2 ямаат уул-50 (2)'!VYC64</f>
        <v>0</v>
      </c>
      <c r="VVS67" s="1">
        <f>'[2]хавсралт-2 ямаат уул-50 (2)'!VYD64</f>
        <v>0</v>
      </c>
      <c r="VVT67" s="1">
        <f>'[2]хавсралт-2 ямаат уул-50 (2)'!VYE64</f>
        <v>0</v>
      </c>
      <c r="VVU67" s="1">
        <f>'[2]хавсралт-2 ямаат уул-50 (2)'!VYF64</f>
        <v>0</v>
      </c>
      <c r="VVV67" s="1">
        <f>'[2]хавсралт-2 ямаат уул-50 (2)'!VYG64</f>
        <v>0</v>
      </c>
      <c r="VVW67" s="1">
        <f>'[2]хавсралт-2 ямаат уул-50 (2)'!VYH64</f>
        <v>0</v>
      </c>
      <c r="VVX67" s="1">
        <f>'[2]хавсралт-2 ямаат уул-50 (2)'!VYI64</f>
        <v>0</v>
      </c>
      <c r="VVY67" s="1">
        <f>'[2]хавсралт-2 ямаат уул-50 (2)'!VYJ64</f>
        <v>0</v>
      </c>
      <c r="VVZ67" s="1">
        <f>'[2]хавсралт-2 ямаат уул-50 (2)'!VYK64</f>
        <v>0</v>
      </c>
      <c r="VWA67" s="1">
        <f>'[2]хавсралт-2 ямаат уул-50 (2)'!VYL64</f>
        <v>0</v>
      </c>
      <c r="VWB67" s="1">
        <f>'[2]хавсралт-2 ямаат уул-50 (2)'!VYM64</f>
        <v>0</v>
      </c>
      <c r="VWC67" s="1">
        <f>'[2]хавсралт-2 ямаат уул-50 (2)'!VYN64</f>
        <v>0</v>
      </c>
      <c r="VWD67" s="1">
        <f>'[2]хавсралт-2 ямаат уул-50 (2)'!VYO64</f>
        <v>0</v>
      </c>
      <c r="VWE67" s="1">
        <f>'[2]хавсралт-2 ямаат уул-50 (2)'!VYP64</f>
        <v>0</v>
      </c>
      <c r="VWF67" s="1">
        <f>'[2]хавсралт-2 ямаат уул-50 (2)'!VYQ64</f>
        <v>0</v>
      </c>
      <c r="VWG67" s="1">
        <f>'[2]хавсралт-2 ямаат уул-50 (2)'!VYR64</f>
        <v>0</v>
      </c>
      <c r="VWH67" s="1">
        <f>'[2]хавсралт-2 ямаат уул-50 (2)'!VYS64</f>
        <v>0</v>
      </c>
      <c r="VWI67" s="1">
        <f>'[2]хавсралт-2 ямаат уул-50 (2)'!VYT64</f>
        <v>0</v>
      </c>
      <c r="VWJ67" s="1">
        <f>'[2]хавсралт-2 ямаат уул-50 (2)'!VYU64</f>
        <v>0</v>
      </c>
      <c r="VWK67" s="1">
        <f>'[2]хавсралт-2 ямаат уул-50 (2)'!VYV64</f>
        <v>0</v>
      </c>
      <c r="VWL67" s="1">
        <f>'[2]хавсралт-2 ямаат уул-50 (2)'!VYW64</f>
        <v>0</v>
      </c>
      <c r="VWM67" s="1">
        <f>'[2]хавсралт-2 ямаат уул-50 (2)'!VYX64</f>
        <v>0</v>
      </c>
      <c r="VWN67" s="1">
        <f>'[2]хавсралт-2 ямаат уул-50 (2)'!VYY64</f>
        <v>0</v>
      </c>
      <c r="VWO67" s="1">
        <f>'[2]хавсралт-2 ямаат уул-50 (2)'!VYZ64</f>
        <v>0</v>
      </c>
      <c r="VWP67" s="1">
        <f>'[2]хавсралт-2 ямаат уул-50 (2)'!VZA64</f>
        <v>0</v>
      </c>
      <c r="VWQ67" s="1">
        <f>'[2]хавсралт-2 ямаат уул-50 (2)'!VZB64</f>
        <v>0</v>
      </c>
      <c r="VWR67" s="1">
        <f>'[2]хавсралт-2 ямаат уул-50 (2)'!VZC64</f>
        <v>0</v>
      </c>
      <c r="VWS67" s="1">
        <f>'[2]хавсралт-2 ямаат уул-50 (2)'!VZD64</f>
        <v>0</v>
      </c>
      <c r="VWT67" s="1">
        <f>'[2]хавсралт-2 ямаат уул-50 (2)'!VZE64</f>
        <v>0</v>
      </c>
      <c r="VWU67" s="1">
        <f>'[2]хавсралт-2 ямаат уул-50 (2)'!VZF64</f>
        <v>0</v>
      </c>
      <c r="VWV67" s="1">
        <f>'[2]хавсралт-2 ямаат уул-50 (2)'!VZG64</f>
        <v>0</v>
      </c>
      <c r="VWW67" s="1">
        <f>'[2]хавсралт-2 ямаат уул-50 (2)'!VZH64</f>
        <v>0</v>
      </c>
      <c r="VWX67" s="1">
        <f>'[2]хавсралт-2 ямаат уул-50 (2)'!VZI64</f>
        <v>0</v>
      </c>
      <c r="VWY67" s="1">
        <f>'[2]хавсралт-2 ямаат уул-50 (2)'!VZJ64</f>
        <v>0</v>
      </c>
      <c r="VWZ67" s="1">
        <f>'[2]хавсралт-2 ямаат уул-50 (2)'!VZK64</f>
        <v>0</v>
      </c>
      <c r="VXA67" s="1">
        <f>'[2]хавсралт-2 ямаат уул-50 (2)'!VZL64</f>
        <v>0</v>
      </c>
      <c r="VXB67" s="1">
        <f>'[2]хавсралт-2 ямаат уул-50 (2)'!VZM64</f>
        <v>0</v>
      </c>
      <c r="VXC67" s="1">
        <f>'[2]хавсралт-2 ямаат уул-50 (2)'!VZN64</f>
        <v>0</v>
      </c>
      <c r="VXD67" s="1">
        <f>'[2]хавсралт-2 ямаат уул-50 (2)'!VZO64</f>
        <v>0</v>
      </c>
      <c r="VXE67" s="1">
        <f>'[2]хавсралт-2 ямаат уул-50 (2)'!VZP64</f>
        <v>0</v>
      </c>
      <c r="VXF67" s="1">
        <f>'[2]хавсралт-2 ямаат уул-50 (2)'!VZQ64</f>
        <v>0</v>
      </c>
      <c r="VXG67" s="1">
        <f>'[2]хавсралт-2 ямаат уул-50 (2)'!VZR64</f>
        <v>0</v>
      </c>
      <c r="VXH67" s="1">
        <f>'[2]хавсралт-2 ямаат уул-50 (2)'!VZS64</f>
        <v>0</v>
      </c>
      <c r="VXI67" s="1">
        <f>'[2]хавсралт-2 ямаат уул-50 (2)'!VZT64</f>
        <v>0</v>
      </c>
      <c r="VXJ67" s="1">
        <f>'[2]хавсралт-2 ямаат уул-50 (2)'!VZU64</f>
        <v>0</v>
      </c>
      <c r="VXK67" s="1">
        <f>'[2]хавсралт-2 ямаат уул-50 (2)'!VZV64</f>
        <v>0</v>
      </c>
      <c r="VXL67" s="1">
        <f>'[2]хавсралт-2 ямаат уул-50 (2)'!VZW64</f>
        <v>0</v>
      </c>
      <c r="VXM67" s="1">
        <f>'[2]хавсралт-2 ямаат уул-50 (2)'!VZX64</f>
        <v>0</v>
      </c>
      <c r="VXN67" s="1">
        <f>'[2]хавсралт-2 ямаат уул-50 (2)'!VZY64</f>
        <v>0</v>
      </c>
      <c r="VXO67" s="1">
        <f>'[2]хавсралт-2 ямаат уул-50 (2)'!VZZ64</f>
        <v>0</v>
      </c>
      <c r="VXP67" s="1">
        <f>'[2]хавсралт-2 ямаат уул-50 (2)'!WAA64</f>
        <v>0</v>
      </c>
      <c r="VXQ67" s="1">
        <f>'[2]хавсралт-2 ямаат уул-50 (2)'!WAB64</f>
        <v>0</v>
      </c>
      <c r="VXR67" s="1">
        <f>'[2]хавсралт-2 ямаат уул-50 (2)'!WAC64</f>
        <v>0</v>
      </c>
      <c r="VXS67" s="1">
        <f>'[2]хавсралт-2 ямаат уул-50 (2)'!WAD64</f>
        <v>0</v>
      </c>
      <c r="VXT67" s="1">
        <f>'[2]хавсралт-2 ямаат уул-50 (2)'!WAE64</f>
        <v>0</v>
      </c>
      <c r="VXU67" s="1">
        <f>'[2]хавсралт-2 ямаат уул-50 (2)'!WAF64</f>
        <v>0</v>
      </c>
      <c r="VXV67" s="1">
        <f>'[2]хавсралт-2 ямаат уул-50 (2)'!WAG64</f>
        <v>0</v>
      </c>
      <c r="VXW67" s="1">
        <f>'[2]хавсралт-2 ямаат уул-50 (2)'!WAH64</f>
        <v>0</v>
      </c>
      <c r="VXX67" s="1">
        <f>'[2]хавсралт-2 ямаат уул-50 (2)'!WAI64</f>
        <v>0</v>
      </c>
      <c r="VXY67" s="1">
        <f>'[2]хавсралт-2 ямаат уул-50 (2)'!WAJ64</f>
        <v>0</v>
      </c>
      <c r="VXZ67" s="1">
        <f>'[2]хавсралт-2 ямаат уул-50 (2)'!WAK64</f>
        <v>0</v>
      </c>
      <c r="VYA67" s="1">
        <f>'[2]хавсралт-2 ямаат уул-50 (2)'!WAL64</f>
        <v>0</v>
      </c>
      <c r="VYB67" s="1">
        <f>'[2]хавсралт-2 ямаат уул-50 (2)'!WAM64</f>
        <v>0</v>
      </c>
      <c r="VYC67" s="1">
        <f>'[2]хавсралт-2 ямаат уул-50 (2)'!WAN64</f>
        <v>0</v>
      </c>
      <c r="VYD67" s="1">
        <f>'[2]хавсралт-2 ямаат уул-50 (2)'!WAO64</f>
        <v>0</v>
      </c>
      <c r="VYE67" s="1">
        <f>'[2]хавсралт-2 ямаат уул-50 (2)'!WAP64</f>
        <v>0</v>
      </c>
      <c r="VYF67" s="1">
        <f>'[2]хавсралт-2 ямаат уул-50 (2)'!WAQ64</f>
        <v>0</v>
      </c>
      <c r="VYG67" s="1">
        <f>'[2]хавсралт-2 ямаат уул-50 (2)'!WAR64</f>
        <v>0</v>
      </c>
      <c r="VYH67" s="1">
        <f>'[2]хавсралт-2 ямаат уул-50 (2)'!WAS64</f>
        <v>0</v>
      </c>
      <c r="VYI67" s="1">
        <f>'[2]хавсралт-2 ямаат уул-50 (2)'!WAT64</f>
        <v>0</v>
      </c>
      <c r="VYJ67" s="1">
        <f>'[2]хавсралт-2 ямаат уул-50 (2)'!WAU64</f>
        <v>0</v>
      </c>
      <c r="VYK67" s="1">
        <f>'[2]хавсралт-2 ямаат уул-50 (2)'!WAV64</f>
        <v>0</v>
      </c>
      <c r="VYL67" s="1">
        <f>'[2]хавсралт-2 ямаат уул-50 (2)'!WAW64</f>
        <v>0</v>
      </c>
      <c r="VYM67" s="1">
        <f>'[2]хавсралт-2 ямаат уул-50 (2)'!WAX64</f>
        <v>0</v>
      </c>
      <c r="VYN67" s="1">
        <f>'[2]хавсралт-2 ямаат уул-50 (2)'!WAY64</f>
        <v>0</v>
      </c>
      <c r="VYO67" s="1">
        <f>'[2]хавсралт-2 ямаат уул-50 (2)'!WAZ64</f>
        <v>0</v>
      </c>
      <c r="VYP67" s="1">
        <f>'[2]хавсралт-2 ямаат уул-50 (2)'!WBA64</f>
        <v>0</v>
      </c>
      <c r="VYQ67" s="1">
        <f>'[2]хавсралт-2 ямаат уул-50 (2)'!WBB64</f>
        <v>0</v>
      </c>
      <c r="VYR67" s="1">
        <f>'[2]хавсралт-2 ямаат уул-50 (2)'!WBC64</f>
        <v>0</v>
      </c>
      <c r="VYS67" s="1">
        <f>'[2]хавсралт-2 ямаат уул-50 (2)'!WBD64</f>
        <v>0</v>
      </c>
      <c r="VYT67" s="1">
        <f>'[2]хавсралт-2 ямаат уул-50 (2)'!WBE64</f>
        <v>0</v>
      </c>
      <c r="VYU67" s="1">
        <f>'[2]хавсралт-2 ямаат уул-50 (2)'!WBF64</f>
        <v>0</v>
      </c>
      <c r="VYV67" s="1">
        <f>'[2]хавсралт-2 ямаат уул-50 (2)'!WBG64</f>
        <v>0</v>
      </c>
      <c r="VYW67" s="1">
        <f>'[2]хавсралт-2 ямаат уул-50 (2)'!WBH64</f>
        <v>0</v>
      </c>
      <c r="VYX67" s="1">
        <f>'[2]хавсралт-2 ямаат уул-50 (2)'!WBI64</f>
        <v>0</v>
      </c>
      <c r="VYY67" s="1">
        <f>'[2]хавсралт-2 ямаат уул-50 (2)'!WBJ64</f>
        <v>0</v>
      </c>
      <c r="VYZ67" s="1">
        <f>'[2]хавсралт-2 ямаат уул-50 (2)'!WBK64</f>
        <v>0</v>
      </c>
      <c r="VZA67" s="1">
        <f>'[2]хавсралт-2 ямаат уул-50 (2)'!WBL64</f>
        <v>0</v>
      </c>
      <c r="VZB67" s="1">
        <f>'[2]хавсралт-2 ямаат уул-50 (2)'!WBM64</f>
        <v>0</v>
      </c>
      <c r="VZC67" s="1">
        <f>'[2]хавсралт-2 ямаат уул-50 (2)'!WBN64</f>
        <v>0</v>
      </c>
      <c r="VZD67" s="1">
        <f>'[2]хавсралт-2 ямаат уул-50 (2)'!WBO64</f>
        <v>0</v>
      </c>
      <c r="VZE67" s="1">
        <f>'[2]хавсралт-2 ямаат уул-50 (2)'!WBP64</f>
        <v>0</v>
      </c>
      <c r="VZF67" s="1">
        <f>'[2]хавсралт-2 ямаат уул-50 (2)'!WBQ64</f>
        <v>0</v>
      </c>
      <c r="VZG67" s="1">
        <f>'[2]хавсралт-2 ямаат уул-50 (2)'!WBR64</f>
        <v>0</v>
      </c>
      <c r="VZH67" s="1">
        <f>'[2]хавсралт-2 ямаат уул-50 (2)'!WBS64</f>
        <v>0</v>
      </c>
      <c r="VZI67" s="1">
        <f>'[2]хавсралт-2 ямаат уул-50 (2)'!WBT64</f>
        <v>0</v>
      </c>
      <c r="VZJ67" s="1">
        <f>'[2]хавсралт-2 ямаат уул-50 (2)'!WBU64</f>
        <v>0</v>
      </c>
      <c r="VZK67" s="1">
        <f>'[2]хавсралт-2 ямаат уул-50 (2)'!WBV64</f>
        <v>0</v>
      </c>
      <c r="VZL67" s="1">
        <f>'[2]хавсралт-2 ямаат уул-50 (2)'!WBW64</f>
        <v>0</v>
      </c>
      <c r="VZM67" s="1">
        <f>'[2]хавсралт-2 ямаат уул-50 (2)'!WBX64</f>
        <v>0</v>
      </c>
      <c r="VZN67" s="1">
        <f>'[2]хавсралт-2 ямаат уул-50 (2)'!WBY64</f>
        <v>0</v>
      </c>
      <c r="VZO67" s="1">
        <f>'[2]хавсралт-2 ямаат уул-50 (2)'!WBZ64</f>
        <v>0</v>
      </c>
      <c r="VZP67" s="1">
        <f>'[2]хавсралт-2 ямаат уул-50 (2)'!WCA64</f>
        <v>0</v>
      </c>
      <c r="VZQ67" s="1">
        <f>'[2]хавсралт-2 ямаат уул-50 (2)'!WCB64</f>
        <v>0</v>
      </c>
      <c r="VZR67" s="1">
        <f>'[2]хавсралт-2 ямаат уул-50 (2)'!WCC64</f>
        <v>0</v>
      </c>
      <c r="VZS67" s="1">
        <f>'[2]хавсралт-2 ямаат уул-50 (2)'!WCD64</f>
        <v>0</v>
      </c>
      <c r="VZT67" s="1">
        <f>'[2]хавсралт-2 ямаат уул-50 (2)'!WCE64</f>
        <v>0</v>
      </c>
      <c r="VZU67" s="1">
        <f>'[2]хавсралт-2 ямаат уул-50 (2)'!WCF64</f>
        <v>0</v>
      </c>
      <c r="VZV67" s="1">
        <f>'[2]хавсралт-2 ямаат уул-50 (2)'!WCG64</f>
        <v>0</v>
      </c>
      <c r="VZW67" s="1">
        <f>'[2]хавсралт-2 ямаат уул-50 (2)'!WCH64</f>
        <v>0</v>
      </c>
      <c r="VZX67" s="1">
        <f>'[2]хавсралт-2 ямаат уул-50 (2)'!WCI64</f>
        <v>0</v>
      </c>
      <c r="VZY67" s="1">
        <f>'[2]хавсралт-2 ямаат уул-50 (2)'!WCJ64</f>
        <v>0</v>
      </c>
      <c r="VZZ67" s="1">
        <f>'[2]хавсралт-2 ямаат уул-50 (2)'!WCK64</f>
        <v>0</v>
      </c>
      <c r="WAA67" s="1">
        <f>'[2]хавсралт-2 ямаат уул-50 (2)'!WCL64</f>
        <v>0</v>
      </c>
      <c r="WAB67" s="1">
        <f>'[2]хавсралт-2 ямаат уул-50 (2)'!WCM64</f>
        <v>0</v>
      </c>
      <c r="WAC67" s="1">
        <f>'[2]хавсралт-2 ямаат уул-50 (2)'!WCN64</f>
        <v>0</v>
      </c>
      <c r="WAD67" s="1">
        <f>'[2]хавсралт-2 ямаат уул-50 (2)'!WCO64</f>
        <v>0</v>
      </c>
      <c r="WAE67" s="1">
        <f>'[2]хавсралт-2 ямаат уул-50 (2)'!WCP64</f>
        <v>0</v>
      </c>
      <c r="WAF67" s="1">
        <f>'[2]хавсралт-2 ямаат уул-50 (2)'!WCQ64</f>
        <v>0</v>
      </c>
      <c r="WAG67" s="1">
        <f>'[2]хавсралт-2 ямаат уул-50 (2)'!WCR64</f>
        <v>0</v>
      </c>
      <c r="WAH67" s="1">
        <f>'[2]хавсралт-2 ямаат уул-50 (2)'!WCS64</f>
        <v>0</v>
      </c>
      <c r="WAI67" s="1">
        <f>'[2]хавсралт-2 ямаат уул-50 (2)'!WCT64</f>
        <v>0</v>
      </c>
      <c r="WAJ67" s="1">
        <f>'[2]хавсралт-2 ямаат уул-50 (2)'!WCU64</f>
        <v>0</v>
      </c>
      <c r="WAK67" s="1">
        <f>'[2]хавсралт-2 ямаат уул-50 (2)'!WCV64</f>
        <v>0</v>
      </c>
      <c r="WAL67" s="1">
        <f>'[2]хавсралт-2 ямаат уул-50 (2)'!WCW64</f>
        <v>0</v>
      </c>
      <c r="WAM67" s="1">
        <f>'[2]хавсралт-2 ямаат уул-50 (2)'!WCX64</f>
        <v>0</v>
      </c>
      <c r="WAN67" s="1">
        <f>'[2]хавсралт-2 ямаат уул-50 (2)'!WCY64</f>
        <v>0</v>
      </c>
      <c r="WAO67" s="1">
        <f>'[2]хавсралт-2 ямаат уул-50 (2)'!WCZ64</f>
        <v>0</v>
      </c>
      <c r="WAP67" s="1">
        <f>'[2]хавсралт-2 ямаат уул-50 (2)'!WDA64</f>
        <v>0</v>
      </c>
      <c r="WAQ67" s="1">
        <f>'[2]хавсралт-2 ямаат уул-50 (2)'!WDB64</f>
        <v>0</v>
      </c>
      <c r="WAR67" s="1">
        <f>'[2]хавсралт-2 ямаат уул-50 (2)'!WDC64</f>
        <v>0</v>
      </c>
      <c r="WAS67" s="1">
        <f>'[2]хавсралт-2 ямаат уул-50 (2)'!WDD64</f>
        <v>0</v>
      </c>
      <c r="WAT67" s="1">
        <f>'[2]хавсралт-2 ямаат уул-50 (2)'!WDE64</f>
        <v>0</v>
      </c>
      <c r="WAU67" s="1">
        <f>'[2]хавсралт-2 ямаат уул-50 (2)'!WDF64</f>
        <v>0</v>
      </c>
      <c r="WAV67" s="1">
        <f>'[2]хавсралт-2 ямаат уул-50 (2)'!WDG64</f>
        <v>0</v>
      </c>
      <c r="WAW67" s="1">
        <f>'[2]хавсралт-2 ямаат уул-50 (2)'!WDH64</f>
        <v>0</v>
      </c>
      <c r="WAX67" s="1">
        <f>'[2]хавсралт-2 ямаат уул-50 (2)'!WDI64</f>
        <v>0</v>
      </c>
      <c r="WAY67" s="1">
        <f>'[2]хавсралт-2 ямаат уул-50 (2)'!WDJ64</f>
        <v>0</v>
      </c>
      <c r="WAZ67" s="1">
        <f>'[2]хавсралт-2 ямаат уул-50 (2)'!WDK64</f>
        <v>0</v>
      </c>
      <c r="WBA67" s="1">
        <f>'[2]хавсралт-2 ямаат уул-50 (2)'!WDL64</f>
        <v>0</v>
      </c>
      <c r="WBB67" s="1">
        <f>'[2]хавсралт-2 ямаат уул-50 (2)'!WDM64</f>
        <v>0</v>
      </c>
      <c r="WBC67" s="1">
        <f>'[2]хавсралт-2 ямаат уул-50 (2)'!WDN64</f>
        <v>0</v>
      </c>
      <c r="WBD67" s="1">
        <f>'[2]хавсралт-2 ямаат уул-50 (2)'!WDO64</f>
        <v>0</v>
      </c>
      <c r="WBE67" s="1">
        <f>'[2]хавсралт-2 ямаат уул-50 (2)'!WDP64</f>
        <v>0</v>
      </c>
      <c r="WBF67" s="1">
        <f>'[2]хавсралт-2 ямаат уул-50 (2)'!WDQ64</f>
        <v>0</v>
      </c>
      <c r="WBG67" s="1">
        <f>'[2]хавсралт-2 ямаат уул-50 (2)'!WDR64</f>
        <v>0</v>
      </c>
      <c r="WBH67" s="1">
        <f>'[2]хавсралт-2 ямаат уул-50 (2)'!WDS64</f>
        <v>0</v>
      </c>
      <c r="WBI67" s="1">
        <f>'[2]хавсралт-2 ямаат уул-50 (2)'!WDT64</f>
        <v>0</v>
      </c>
      <c r="WBJ67" s="1">
        <f>'[2]хавсралт-2 ямаат уул-50 (2)'!WDU64</f>
        <v>0</v>
      </c>
      <c r="WBK67" s="1">
        <f>'[2]хавсралт-2 ямаат уул-50 (2)'!WDV64</f>
        <v>0</v>
      </c>
      <c r="WBL67" s="1">
        <f>'[2]хавсралт-2 ямаат уул-50 (2)'!WDW64</f>
        <v>0</v>
      </c>
      <c r="WBM67" s="1">
        <f>'[2]хавсралт-2 ямаат уул-50 (2)'!WDX64</f>
        <v>0</v>
      </c>
      <c r="WBN67" s="1">
        <f>'[2]хавсралт-2 ямаат уул-50 (2)'!WDY64</f>
        <v>0</v>
      </c>
      <c r="WBO67" s="1">
        <f>'[2]хавсралт-2 ямаат уул-50 (2)'!WDZ64</f>
        <v>0</v>
      </c>
      <c r="WBP67" s="1">
        <f>'[2]хавсралт-2 ямаат уул-50 (2)'!WEA64</f>
        <v>0</v>
      </c>
      <c r="WBQ67" s="1">
        <f>'[2]хавсралт-2 ямаат уул-50 (2)'!WEB64</f>
        <v>0</v>
      </c>
      <c r="WBR67" s="1">
        <f>'[2]хавсралт-2 ямаат уул-50 (2)'!WEC64</f>
        <v>0</v>
      </c>
      <c r="WBS67" s="1">
        <f>'[2]хавсралт-2 ямаат уул-50 (2)'!WED64</f>
        <v>0</v>
      </c>
      <c r="WBT67" s="1">
        <f>'[2]хавсралт-2 ямаат уул-50 (2)'!WEE64</f>
        <v>0</v>
      </c>
      <c r="WBU67" s="1">
        <f>'[2]хавсралт-2 ямаат уул-50 (2)'!WEF64</f>
        <v>0</v>
      </c>
      <c r="WBV67" s="1">
        <f>'[2]хавсралт-2 ямаат уул-50 (2)'!WEG64</f>
        <v>0</v>
      </c>
      <c r="WBW67" s="1">
        <f>'[2]хавсралт-2 ямаат уул-50 (2)'!WEH64</f>
        <v>0</v>
      </c>
      <c r="WBX67" s="1">
        <f>'[2]хавсралт-2 ямаат уул-50 (2)'!WEI64</f>
        <v>0</v>
      </c>
      <c r="WBY67" s="1">
        <f>'[2]хавсралт-2 ямаат уул-50 (2)'!WEJ64</f>
        <v>0</v>
      </c>
      <c r="WBZ67" s="1">
        <f>'[2]хавсралт-2 ямаат уул-50 (2)'!WEK64</f>
        <v>0</v>
      </c>
      <c r="WCA67" s="1">
        <f>'[2]хавсралт-2 ямаат уул-50 (2)'!WEL64</f>
        <v>0</v>
      </c>
      <c r="WCB67" s="1">
        <f>'[2]хавсралт-2 ямаат уул-50 (2)'!WEM64</f>
        <v>0</v>
      </c>
      <c r="WCC67" s="1">
        <f>'[2]хавсралт-2 ямаат уул-50 (2)'!WEN64</f>
        <v>0</v>
      </c>
      <c r="WCD67" s="1">
        <f>'[2]хавсралт-2 ямаат уул-50 (2)'!WEO64</f>
        <v>0</v>
      </c>
      <c r="WCE67" s="1">
        <f>'[2]хавсралт-2 ямаат уул-50 (2)'!WEP64</f>
        <v>0</v>
      </c>
      <c r="WCF67" s="1">
        <f>'[2]хавсралт-2 ямаат уул-50 (2)'!WEQ64</f>
        <v>0</v>
      </c>
      <c r="WCG67" s="1">
        <f>'[2]хавсралт-2 ямаат уул-50 (2)'!WER64</f>
        <v>0</v>
      </c>
      <c r="WCH67" s="1">
        <f>'[2]хавсралт-2 ямаат уул-50 (2)'!WES64</f>
        <v>0</v>
      </c>
      <c r="WCI67" s="1">
        <f>'[2]хавсралт-2 ямаат уул-50 (2)'!WET64</f>
        <v>0</v>
      </c>
      <c r="WCJ67" s="1">
        <f>'[2]хавсралт-2 ямаат уул-50 (2)'!WEU64</f>
        <v>0</v>
      </c>
      <c r="WCK67" s="1">
        <f>'[2]хавсралт-2 ямаат уул-50 (2)'!WEV64</f>
        <v>0</v>
      </c>
      <c r="WCL67" s="1">
        <f>'[2]хавсралт-2 ямаат уул-50 (2)'!WEW64</f>
        <v>0</v>
      </c>
      <c r="WCM67" s="1">
        <f>'[2]хавсралт-2 ямаат уул-50 (2)'!WEX64</f>
        <v>0</v>
      </c>
      <c r="WCN67" s="1">
        <f>'[2]хавсралт-2 ямаат уул-50 (2)'!WEY64</f>
        <v>0</v>
      </c>
      <c r="WCO67" s="1">
        <f>'[2]хавсралт-2 ямаат уул-50 (2)'!WEZ64</f>
        <v>0</v>
      </c>
      <c r="WCP67" s="1">
        <f>'[2]хавсралт-2 ямаат уул-50 (2)'!WFA64</f>
        <v>0</v>
      </c>
      <c r="WCQ67" s="1">
        <f>'[2]хавсралт-2 ямаат уул-50 (2)'!WFB64</f>
        <v>0</v>
      </c>
      <c r="WCR67" s="1">
        <f>'[2]хавсралт-2 ямаат уул-50 (2)'!WFC64</f>
        <v>0</v>
      </c>
      <c r="WCS67" s="1">
        <f>'[2]хавсралт-2 ямаат уул-50 (2)'!WFD64</f>
        <v>0</v>
      </c>
      <c r="WCT67" s="1">
        <f>'[2]хавсралт-2 ямаат уул-50 (2)'!WFE64</f>
        <v>0</v>
      </c>
      <c r="WCU67" s="1">
        <f>'[2]хавсралт-2 ямаат уул-50 (2)'!WFF64</f>
        <v>0</v>
      </c>
      <c r="WCV67" s="1">
        <f>'[2]хавсралт-2 ямаат уул-50 (2)'!WFG64</f>
        <v>0</v>
      </c>
      <c r="WCW67" s="1">
        <f>'[2]хавсралт-2 ямаат уул-50 (2)'!WFH64</f>
        <v>0</v>
      </c>
      <c r="WCX67" s="1">
        <f>'[2]хавсралт-2 ямаат уул-50 (2)'!WFI64</f>
        <v>0</v>
      </c>
      <c r="WCY67" s="1">
        <f>'[2]хавсралт-2 ямаат уул-50 (2)'!WFJ64</f>
        <v>0</v>
      </c>
      <c r="WCZ67" s="1">
        <f>'[2]хавсралт-2 ямаат уул-50 (2)'!WFK64</f>
        <v>0</v>
      </c>
      <c r="WDA67" s="1">
        <f>'[2]хавсралт-2 ямаат уул-50 (2)'!WFL64</f>
        <v>0</v>
      </c>
      <c r="WDB67" s="1">
        <f>'[2]хавсралт-2 ямаат уул-50 (2)'!WFM64</f>
        <v>0</v>
      </c>
      <c r="WDC67" s="1">
        <f>'[2]хавсралт-2 ямаат уул-50 (2)'!WFN64</f>
        <v>0</v>
      </c>
      <c r="WDD67" s="1">
        <f>'[2]хавсралт-2 ямаат уул-50 (2)'!WFO64</f>
        <v>0</v>
      </c>
      <c r="WDE67" s="1">
        <f>'[2]хавсралт-2 ямаат уул-50 (2)'!WFP64</f>
        <v>0</v>
      </c>
      <c r="WDF67" s="1">
        <f>'[2]хавсралт-2 ямаат уул-50 (2)'!WFQ64</f>
        <v>0</v>
      </c>
      <c r="WDG67" s="1">
        <f>'[2]хавсралт-2 ямаат уул-50 (2)'!WFR64</f>
        <v>0</v>
      </c>
      <c r="WDH67" s="1">
        <f>'[2]хавсралт-2 ямаат уул-50 (2)'!WFS64</f>
        <v>0</v>
      </c>
      <c r="WDI67" s="1">
        <f>'[2]хавсралт-2 ямаат уул-50 (2)'!WFT64</f>
        <v>0</v>
      </c>
      <c r="WDJ67" s="1">
        <f>'[2]хавсралт-2 ямаат уул-50 (2)'!WFU64</f>
        <v>0</v>
      </c>
      <c r="WDK67" s="1">
        <f>'[2]хавсралт-2 ямаат уул-50 (2)'!WFV64</f>
        <v>0</v>
      </c>
      <c r="WDL67" s="1">
        <f>'[2]хавсралт-2 ямаат уул-50 (2)'!WFW64</f>
        <v>0</v>
      </c>
      <c r="WDM67" s="1">
        <f>'[2]хавсралт-2 ямаат уул-50 (2)'!WFX64</f>
        <v>0</v>
      </c>
      <c r="WDN67" s="1">
        <f>'[2]хавсралт-2 ямаат уул-50 (2)'!WFY64</f>
        <v>0</v>
      </c>
      <c r="WDO67" s="1">
        <f>'[2]хавсралт-2 ямаат уул-50 (2)'!WFZ64</f>
        <v>0</v>
      </c>
      <c r="WDP67" s="1">
        <f>'[2]хавсралт-2 ямаат уул-50 (2)'!WGA64</f>
        <v>0</v>
      </c>
      <c r="WDQ67" s="1">
        <f>'[2]хавсралт-2 ямаат уул-50 (2)'!WGB64</f>
        <v>0</v>
      </c>
      <c r="WDR67" s="1">
        <f>'[2]хавсралт-2 ямаат уул-50 (2)'!WGC64</f>
        <v>0</v>
      </c>
      <c r="WDS67" s="1">
        <f>'[2]хавсралт-2 ямаат уул-50 (2)'!WGD64</f>
        <v>0</v>
      </c>
      <c r="WDT67" s="1">
        <f>'[2]хавсралт-2 ямаат уул-50 (2)'!WGE64</f>
        <v>0</v>
      </c>
      <c r="WDU67" s="1">
        <f>'[2]хавсралт-2 ямаат уул-50 (2)'!WGF64</f>
        <v>0</v>
      </c>
      <c r="WDV67" s="1">
        <f>'[2]хавсралт-2 ямаат уул-50 (2)'!WGG64</f>
        <v>0</v>
      </c>
      <c r="WDW67" s="1">
        <f>'[2]хавсралт-2 ямаат уул-50 (2)'!WGH64</f>
        <v>0</v>
      </c>
      <c r="WDX67" s="1">
        <f>'[2]хавсралт-2 ямаат уул-50 (2)'!WGI64</f>
        <v>0</v>
      </c>
      <c r="WDY67" s="1">
        <f>'[2]хавсралт-2 ямаат уул-50 (2)'!WGJ64</f>
        <v>0</v>
      </c>
      <c r="WDZ67" s="1">
        <f>'[2]хавсралт-2 ямаат уул-50 (2)'!WGK64</f>
        <v>0</v>
      </c>
      <c r="WEA67" s="1">
        <f>'[2]хавсралт-2 ямаат уул-50 (2)'!WGL64</f>
        <v>0</v>
      </c>
      <c r="WEB67" s="1">
        <f>'[2]хавсралт-2 ямаат уул-50 (2)'!WGM64</f>
        <v>0</v>
      </c>
      <c r="WEC67" s="1">
        <f>'[2]хавсралт-2 ямаат уул-50 (2)'!WGN64</f>
        <v>0</v>
      </c>
      <c r="WED67" s="1">
        <f>'[2]хавсралт-2 ямаат уул-50 (2)'!WGO64</f>
        <v>0</v>
      </c>
      <c r="WEE67" s="1">
        <f>'[2]хавсралт-2 ямаат уул-50 (2)'!WGP64</f>
        <v>0</v>
      </c>
      <c r="WEF67" s="1">
        <f>'[2]хавсралт-2 ямаат уул-50 (2)'!WGQ64</f>
        <v>0</v>
      </c>
      <c r="WEG67" s="1">
        <f>'[2]хавсралт-2 ямаат уул-50 (2)'!WGR64</f>
        <v>0</v>
      </c>
      <c r="WEH67" s="1">
        <f>'[2]хавсралт-2 ямаат уул-50 (2)'!WGS64</f>
        <v>0</v>
      </c>
      <c r="WEI67" s="1">
        <f>'[2]хавсралт-2 ямаат уул-50 (2)'!WGT64</f>
        <v>0</v>
      </c>
      <c r="WEJ67" s="1">
        <f>'[2]хавсралт-2 ямаат уул-50 (2)'!WGU64</f>
        <v>0</v>
      </c>
      <c r="WEK67" s="1">
        <f>'[2]хавсралт-2 ямаат уул-50 (2)'!WGV64</f>
        <v>0</v>
      </c>
      <c r="WEL67" s="1">
        <f>'[2]хавсралт-2 ямаат уул-50 (2)'!WGW64</f>
        <v>0</v>
      </c>
      <c r="WEM67" s="1">
        <f>'[2]хавсралт-2 ямаат уул-50 (2)'!WGX64</f>
        <v>0</v>
      </c>
      <c r="WEN67" s="1">
        <f>'[2]хавсралт-2 ямаат уул-50 (2)'!WGY64</f>
        <v>0</v>
      </c>
      <c r="WEO67" s="1">
        <f>'[2]хавсралт-2 ямаат уул-50 (2)'!WGZ64</f>
        <v>0</v>
      </c>
      <c r="WEP67" s="1">
        <f>'[2]хавсралт-2 ямаат уул-50 (2)'!WHA64</f>
        <v>0</v>
      </c>
      <c r="WEQ67" s="1">
        <f>'[2]хавсралт-2 ямаат уул-50 (2)'!WHB64</f>
        <v>0</v>
      </c>
      <c r="WER67" s="1">
        <f>'[2]хавсралт-2 ямаат уул-50 (2)'!WHC64</f>
        <v>0</v>
      </c>
      <c r="WES67" s="1">
        <f>'[2]хавсралт-2 ямаат уул-50 (2)'!WHD64</f>
        <v>0</v>
      </c>
      <c r="WET67" s="1">
        <f>'[2]хавсралт-2 ямаат уул-50 (2)'!WHE64</f>
        <v>0</v>
      </c>
      <c r="WEU67" s="1">
        <f>'[2]хавсралт-2 ямаат уул-50 (2)'!WHF64</f>
        <v>0</v>
      </c>
      <c r="WEV67" s="1">
        <f>'[2]хавсралт-2 ямаат уул-50 (2)'!WHG64</f>
        <v>0</v>
      </c>
      <c r="WEW67" s="1">
        <f>'[2]хавсралт-2 ямаат уул-50 (2)'!WHH64</f>
        <v>0</v>
      </c>
      <c r="WEX67" s="1">
        <f>'[2]хавсралт-2 ямаат уул-50 (2)'!WHI64</f>
        <v>0</v>
      </c>
      <c r="WEY67" s="1">
        <f>'[2]хавсралт-2 ямаат уул-50 (2)'!WHJ64</f>
        <v>0</v>
      </c>
      <c r="WEZ67" s="1">
        <f>'[2]хавсралт-2 ямаат уул-50 (2)'!WHK64</f>
        <v>0</v>
      </c>
      <c r="WFA67" s="1">
        <f>'[2]хавсралт-2 ямаат уул-50 (2)'!WHL64</f>
        <v>0</v>
      </c>
      <c r="WFB67" s="1">
        <f>'[2]хавсралт-2 ямаат уул-50 (2)'!WHM64</f>
        <v>0</v>
      </c>
      <c r="WFC67" s="1">
        <f>'[2]хавсралт-2 ямаат уул-50 (2)'!WHN64</f>
        <v>0</v>
      </c>
      <c r="WFD67" s="1">
        <f>'[2]хавсралт-2 ямаат уул-50 (2)'!WHO64</f>
        <v>0</v>
      </c>
      <c r="WFE67" s="1">
        <f>'[2]хавсралт-2 ямаат уул-50 (2)'!WHP64</f>
        <v>0</v>
      </c>
      <c r="WFF67" s="1">
        <f>'[2]хавсралт-2 ямаат уул-50 (2)'!WHQ64</f>
        <v>0</v>
      </c>
      <c r="WFG67" s="1">
        <f>'[2]хавсралт-2 ямаат уул-50 (2)'!WHR64</f>
        <v>0</v>
      </c>
      <c r="WFH67" s="1">
        <f>'[2]хавсралт-2 ямаат уул-50 (2)'!WHS64</f>
        <v>0</v>
      </c>
      <c r="WFI67" s="1">
        <f>'[2]хавсралт-2 ямаат уул-50 (2)'!WHT64</f>
        <v>0</v>
      </c>
      <c r="WFJ67" s="1">
        <f>'[2]хавсралт-2 ямаат уул-50 (2)'!WHU64</f>
        <v>0</v>
      </c>
      <c r="WFK67" s="1">
        <f>'[2]хавсралт-2 ямаат уул-50 (2)'!WHV64</f>
        <v>0</v>
      </c>
      <c r="WFL67" s="1">
        <f>'[2]хавсралт-2 ямаат уул-50 (2)'!WHW64</f>
        <v>0</v>
      </c>
      <c r="WFM67" s="1">
        <f>'[2]хавсралт-2 ямаат уул-50 (2)'!WHX64</f>
        <v>0</v>
      </c>
      <c r="WFN67" s="1">
        <f>'[2]хавсралт-2 ямаат уул-50 (2)'!WHY64</f>
        <v>0</v>
      </c>
      <c r="WFO67" s="1">
        <f>'[2]хавсралт-2 ямаат уул-50 (2)'!WHZ64</f>
        <v>0</v>
      </c>
      <c r="WFP67" s="1">
        <f>'[2]хавсралт-2 ямаат уул-50 (2)'!WIA64</f>
        <v>0</v>
      </c>
      <c r="WFQ67" s="1">
        <f>'[2]хавсралт-2 ямаат уул-50 (2)'!WIB64</f>
        <v>0</v>
      </c>
      <c r="WFR67" s="1">
        <f>'[2]хавсралт-2 ямаат уул-50 (2)'!WIC64</f>
        <v>0</v>
      </c>
      <c r="WFS67" s="1">
        <f>'[2]хавсралт-2 ямаат уул-50 (2)'!WID64</f>
        <v>0</v>
      </c>
      <c r="WFT67" s="1">
        <f>'[2]хавсралт-2 ямаат уул-50 (2)'!WIE64</f>
        <v>0</v>
      </c>
      <c r="WFU67" s="1">
        <f>'[2]хавсралт-2 ямаат уул-50 (2)'!WIF64</f>
        <v>0</v>
      </c>
      <c r="WFV67" s="1">
        <f>'[2]хавсралт-2 ямаат уул-50 (2)'!WIG64</f>
        <v>0</v>
      </c>
      <c r="WFW67" s="1">
        <f>'[2]хавсралт-2 ямаат уул-50 (2)'!WIH64</f>
        <v>0</v>
      </c>
      <c r="WFX67" s="1">
        <f>'[2]хавсралт-2 ямаат уул-50 (2)'!WII64</f>
        <v>0</v>
      </c>
      <c r="WFY67" s="1">
        <f>'[2]хавсралт-2 ямаат уул-50 (2)'!WIJ64</f>
        <v>0</v>
      </c>
      <c r="WFZ67" s="1">
        <f>'[2]хавсралт-2 ямаат уул-50 (2)'!WIK64</f>
        <v>0</v>
      </c>
      <c r="WGA67" s="1">
        <f>'[2]хавсралт-2 ямаат уул-50 (2)'!WIL64</f>
        <v>0</v>
      </c>
      <c r="WGB67" s="1">
        <f>'[2]хавсралт-2 ямаат уул-50 (2)'!WIM64</f>
        <v>0</v>
      </c>
      <c r="WGC67" s="1">
        <f>'[2]хавсралт-2 ямаат уул-50 (2)'!WIN64</f>
        <v>0</v>
      </c>
      <c r="WGD67" s="1">
        <f>'[2]хавсралт-2 ямаат уул-50 (2)'!WIO64</f>
        <v>0</v>
      </c>
      <c r="WGE67" s="1">
        <f>'[2]хавсралт-2 ямаат уул-50 (2)'!WIP64</f>
        <v>0</v>
      </c>
      <c r="WGF67" s="1">
        <f>'[2]хавсралт-2 ямаат уул-50 (2)'!WIQ64</f>
        <v>0</v>
      </c>
      <c r="WGG67" s="1">
        <f>'[2]хавсралт-2 ямаат уул-50 (2)'!WIR64</f>
        <v>0</v>
      </c>
      <c r="WGH67" s="1">
        <f>'[2]хавсралт-2 ямаат уул-50 (2)'!WIS64</f>
        <v>0</v>
      </c>
      <c r="WGI67" s="1">
        <f>'[2]хавсралт-2 ямаат уул-50 (2)'!WIT64</f>
        <v>0</v>
      </c>
      <c r="WGJ67" s="1">
        <f>'[2]хавсралт-2 ямаат уул-50 (2)'!WIU64</f>
        <v>0</v>
      </c>
      <c r="WGK67" s="1">
        <f>'[2]хавсралт-2 ямаат уул-50 (2)'!WIV64</f>
        <v>0</v>
      </c>
      <c r="WGL67" s="1">
        <f>'[2]хавсралт-2 ямаат уул-50 (2)'!WIW64</f>
        <v>0</v>
      </c>
      <c r="WGM67" s="1">
        <f>'[2]хавсралт-2 ямаат уул-50 (2)'!WIX64</f>
        <v>0</v>
      </c>
      <c r="WGN67" s="1">
        <f>'[2]хавсралт-2 ямаат уул-50 (2)'!WIY64</f>
        <v>0</v>
      </c>
      <c r="WGO67" s="1">
        <f>'[2]хавсралт-2 ямаат уул-50 (2)'!WIZ64</f>
        <v>0</v>
      </c>
      <c r="WGP67" s="1">
        <f>'[2]хавсралт-2 ямаат уул-50 (2)'!WJA64</f>
        <v>0</v>
      </c>
      <c r="WGQ67" s="1">
        <f>'[2]хавсралт-2 ямаат уул-50 (2)'!WJB64</f>
        <v>0</v>
      </c>
      <c r="WGR67" s="1">
        <f>'[2]хавсралт-2 ямаат уул-50 (2)'!WJC64</f>
        <v>0</v>
      </c>
      <c r="WGS67" s="1">
        <f>'[2]хавсралт-2 ямаат уул-50 (2)'!WJD64</f>
        <v>0</v>
      </c>
      <c r="WGT67" s="1">
        <f>'[2]хавсралт-2 ямаат уул-50 (2)'!WJE64</f>
        <v>0</v>
      </c>
      <c r="WGU67" s="1">
        <f>'[2]хавсралт-2 ямаат уул-50 (2)'!WJF64</f>
        <v>0</v>
      </c>
      <c r="WGV67" s="1">
        <f>'[2]хавсралт-2 ямаат уул-50 (2)'!WJG64</f>
        <v>0</v>
      </c>
      <c r="WGW67" s="1">
        <f>'[2]хавсралт-2 ямаат уул-50 (2)'!WJH64</f>
        <v>0</v>
      </c>
      <c r="WGX67" s="1">
        <f>'[2]хавсралт-2 ямаат уул-50 (2)'!WJI64</f>
        <v>0</v>
      </c>
      <c r="WGY67" s="1">
        <f>'[2]хавсралт-2 ямаат уул-50 (2)'!WJJ64</f>
        <v>0</v>
      </c>
      <c r="WGZ67" s="1">
        <f>'[2]хавсралт-2 ямаат уул-50 (2)'!WJK64</f>
        <v>0</v>
      </c>
      <c r="WHA67" s="1">
        <f>'[2]хавсралт-2 ямаат уул-50 (2)'!WJL64</f>
        <v>0</v>
      </c>
      <c r="WHB67" s="1">
        <f>'[2]хавсралт-2 ямаат уул-50 (2)'!WJM64</f>
        <v>0</v>
      </c>
      <c r="WHC67" s="1">
        <f>'[2]хавсралт-2 ямаат уул-50 (2)'!WJN64</f>
        <v>0</v>
      </c>
      <c r="WHD67" s="1">
        <f>'[2]хавсралт-2 ямаат уул-50 (2)'!WJO64</f>
        <v>0</v>
      </c>
      <c r="WHE67" s="1">
        <f>'[2]хавсралт-2 ямаат уул-50 (2)'!WJP64</f>
        <v>0</v>
      </c>
      <c r="WHF67" s="1">
        <f>'[2]хавсралт-2 ямаат уул-50 (2)'!WJQ64</f>
        <v>0</v>
      </c>
      <c r="WHG67" s="1">
        <f>'[2]хавсралт-2 ямаат уул-50 (2)'!WJR64</f>
        <v>0</v>
      </c>
      <c r="WHH67" s="1">
        <f>'[2]хавсралт-2 ямаат уул-50 (2)'!WJS64</f>
        <v>0</v>
      </c>
      <c r="WHI67" s="1">
        <f>'[2]хавсралт-2 ямаат уул-50 (2)'!WJT64</f>
        <v>0</v>
      </c>
      <c r="WHJ67" s="1">
        <f>'[2]хавсралт-2 ямаат уул-50 (2)'!WJU64</f>
        <v>0</v>
      </c>
      <c r="WHK67" s="1">
        <f>'[2]хавсралт-2 ямаат уул-50 (2)'!WJV64</f>
        <v>0</v>
      </c>
      <c r="WHL67" s="1">
        <f>'[2]хавсралт-2 ямаат уул-50 (2)'!WJW64</f>
        <v>0</v>
      </c>
      <c r="WHM67" s="1">
        <f>'[2]хавсралт-2 ямаат уул-50 (2)'!WJX64</f>
        <v>0</v>
      </c>
      <c r="WHN67" s="1">
        <f>'[2]хавсралт-2 ямаат уул-50 (2)'!WJY64</f>
        <v>0</v>
      </c>
      <c r="WHO67" s="1">
        <f>'[2]хавсралт-2 ямаат уул-50 (2)'!WJZ64</f>
        <v>0</v>
      </c>
      <c r="WHP67" s="1">
        <f>'[2]хавсралт-2 ямаат уул-50 (2)'!WKA64</f>
        <v>0</v>
      </c>
      <c r="WHQ67" s="1">
        <f>'[2]хавсралт-2 ямаат уул-50 (2)'!WKB64</f>
        <v>0</v>
      </c>
      <c r="WHR67" s="1">
        <f>'[2]хавсралт-2 ямаат уул-50 (2)'!WKC64</f>
        <v>0</v>
      </c>
      <c r="WHS67" s="1">
        <f>'[2]хавсралт-2 ямаат уул-50 (2)'!WKD64</f>
        <v>0</v>
      </c>
      <c r="WHT67" s="1">
        <f>'[2]хавсралт-2 ямаат уул-50 (2)'!WKE64</f>
        <v>0</v>
      </c>
      <c r="WHU67" s="1">
        <f>'[2]хавсралт-2 ямаат уул-50 (2)'!WKF64</f>
        <v>0</v>
      </c>
      <c r="WHV67" s="1">
        <f>'[2]хавсралт-2 ямаат уул-50 (2)'!WKG64</f>
        <v>0</v>
      </c>
      <c r="WHW67" s="1">
        <f>'[2]хавсралт-2 ямаат уул-50 (2)'!WKH64</f>
        <v>0</v>
      </c>
      <c r="WHX67" s="1">
        <f>'[2]хавсралт-2 ямаат уул-50 (2)'!WKI64</f>
        <v>0</v>
      </c>
      <c r="WHY67" s="1">
        <f>'[2]хавсралт-2 ямаат уул-50 (2)'!WKJ64</f>
        <v>0</v>
      </c>
      <c r="WHZ67" s="1">
        <f>'[2]хавсралт-2 ямаат уул-50 (2)'!WKK64</f>
        <v>0</v>
      </c>
      <c r="WIA67" s="1">
        <f>'[2]хавсралт-2 ямаат уул-50 (2)'!WKL64</f>
        <v>0</v>
      </c>
      <c r="WIB67" s="1">
        <f>'[2]хавсралт-2 ямаат уул-50 (2)'!WKM64</f>
        <v>0</v>
      </c>
      <c r="WIC67" s="1">
        <f>'[2]хавсралт-2 ямаат уул-50 (2)'!WKN64</f>
        <v>0</v>
      </c>
      <c r="WID67" s="1">
        <f>'[2]хавсралт-2 ямаат уул-50 (2)'!WKO64</f>
        <v>0</v>
      </c>
      <c r="WIE67" s="1">
        <f>'[2]хавсралт-2 ямаат уул-50 (2)'!WKP64</f>
        <v>0</v>
      </c>
      <c r="WIF67" s="1">
        <f>'[2]хавсралт-2 ямаат уул-50 (2)'!WKQ64</f>
        <v>0</v>
      </c>
      <c r="WIG67" s="1">
        <f>'[2]хавсралт-2 ямаат уул-50 (2)'!WKR64</f>
        <v>0</v>
      </c>
      <c r="WIH67" s="1">
        <f>'[2]хавсралт-2 ямаат уул-50 (2)'!WKS64</f>
        <v>0</v>
      </c>
      <c r="WII67" s="1">
        <f>'[2]хавсралт-2 ямаат уул-50 (2)'!WKT64</f>
        <v>0</v>
      </c>
      <c r="WIJ67" s="1">
        <f>'[2]хавсралт-2 ямаат уул-50 (2)'!WKU64</f>
        <v>0</v>
      </c>
      <c r="WIK67" s="1">
        <f>'[2]хавсралт-2 ямаат уул-50 (2)'!WKV64</f>
        <v>0</v>
      </c>
      <c r="WIL67" s="1">
        <f>'[2]хавсралт-2 ямаат уул-50 (2)'!WKW64</f>
        <v>0</v>
      </c>
      <c r="WIM67" s="1">
        <f>'[2]хавсралт-2 ямаат уул-50 (2)'!WKX64</f>
        <v>0</v>
      </c>
      <c r="WIN67" s="1">
        <f>'[2]хавсралт-2 ямаат уул-50 (2)'!WKY64</f>
        <v>0</v>
      </c>
      <c r="WIO67" s="1">
        <f>'[2]хавсралт-2 ямаат уул-50 (2)'!WKZ64</f>
        <v>0</v>
      </c>
      <c r="WIP67" s="1">
        <f>'[2]хавсралт-2 ямаат уул-50 (2)'!WLA64</f>
        <v>0</v>
      </c>
      <c r="WIQ67" s="1">
        <f>'[2]хавсралт-2 ямаат уул-50 (2)'!WLB64</f>
        <v>0</v>
      </c>
      <c r="WIR67" s="1">
        <f>'[2]хавсралт-2 ямаат уул-50 (2)'!WLC64</f>
        <v>0</v>
      </c>
      <c r="WIS67" s="1">
        <f>'[2]хавсралт-2 ямаат уул-50 (2)'!WLD64</f>
        <v>0</v>
      </c>
      <c r="WIT67" s="1">
        <f>'[2]хавсралт-2 ямаат уул-50 (2)'!WLE64</f>
        <v>0</v>
      </c>
      <c r="WIU67" s="1">
        <f>'[2]хавсралт-2 ямаат уул-50 (2)'!WLF64</f>
        <v>0</v>
      </c>
      <c r="WIV67" s="1">
        <f>'[2]хавсралт-2 ямаат уул-50 (2)'!WLG64</f>
        <v>0</v>
      </c>
      <c r="WIW67" s="1">
        <f>'[2]хавсралт-2 ямаат уул-50 (2)'!WLH64</f>
        <v>0</v>
      </c>
      <c r="WIX67" s="1">
        <f>'[2]хавсралт-2 ямаат уул-50 (2)'!WLI64</f>
        <v>0</v>
      </c>
      <c r="WIY67" s="1">
        <f>'[2]хавсралт-2 ямаат уул-50 (2)'!WLJ64</f>
        <v>0</v>
      </c>
      <c r="WIZ67" s="1">
        <f>'[2]хавсралт-2 ямаат уул-50 (2)'!WLK64</f>
        <v>0</v>
      </c>
      <c r="WJA67" s="1">
        <f>'[2]хавсралт-2 ямаат уул-50 (2)'!WLL64</f>
        <v>0</v>
      </c>
      <c r="WJB67" s="1">
        <f>'[2]хавсралт-2 ямаат уул-50 (2)'!WLM64</f>
        <v>0</v>
      </c>
      <c r="WJC67" s="1">
        <f>'[2]хавсралт-2 ямаат уул-50 (2)'!WLN64</f>
        <v>0</v>
      </c>
      <c r="WJD67" s="1">
        <f>'[2]хавсралт-2 ямаат уул-50 (2)'!WLO64</f>
        <v>0</v>
      </c>
      <c r="WJE67" s="1">
        <f>'[2]хавсралт-2 ямаат уул-50 (2)'!WLP64</f>
        <v>0</v>
      </c>
      <c r="WJF67" s="1">
        <f>'[2]хавсралт-2 ямаат уул-50 (2)'!WLQ64</f>
        <v>0</v>
      </c>
      <c r="WJG67" s="1">
        <f>'[2]хавсралт-2 ямаат уул-50 (2)'!WLR64</f>
        <v>0</v>
      </c>
      <c r="WJH67" s="1">
        <f>'[2]хавсралт-2 ямаат уул-50 (2)'!WLS64</f>
        <v>0</v>
      </c>
      <c r="WJI67" s="1">
        <f>'[2]хавсралт-2 ямаат уул-50 (2)'!WLT64</f>
        <v>0</v>
      </c>
      <c r="WJJ67" s="1">
        <f>'[2]хавсралт-2 ямаат уул-50 (2)'!WLU64</f>
        <v>0</v>
      </c>
      <c r="WJK67" s="1">
        <f>'[2]хавсралт-2 ямаат уул-50 (2)'!WLV64</f>
        <v>0</v>
      </c>
      <c r="WJL67" s="1">
        <f>'[2]хавсралт-2 ямаат уул-50 (2)'!WLW64</f>
        <v>0</v>
      </c>
      <c r="WJM67" s="1">
        <f>'[2]хавсралт-2 ямаат уул-50 (2)'!WLX64</f>
        <v>0</v>
      </c>
      <c r="WJN67" s="1">
        <f>'[2]хавсралт-2 ямаат уул-50 (2)'!WLY64</f>
        <v>0</v>
      </c>
      <c r="WJO67" s="1">
        <f>'[2]хавсралт-2 ямаат уул-50 (2)'!WLZ64</f>
        <v>0</v>
      </c>
      <c r="WJP67" s="1">
        <f>'[2]хавсралт-2 ямаат уул-50 (2)'!WMA64</f>
        <v>0</v>
      </c>
      <c r="WJQ67" s="1">
        <f>'[2]хавсралт-2 ямаат уул-50 (2)'!WMB64</f>
        <v>0</v>
      </c>
      <c r="WJR67" s="1">
        <f>'[2]хавсралт-2 ямаат уул-50 (2)'!WMC64</f>
        <v>0</v>
      </c>
      <c r="WJS67" s="1">
        <f>'[2]хавсралт-2 ямаат уул-50 (2)'!WMD64</f>
        <v>0</v>
      </c>
      <c r="WJT67" s="1">
        <f>'[2]хавсралт-2 ямаат уул-50 (2)'!WME64</f>
        <v>0</v>
      </c>
      <c r="WJU67" s="1">
        <f>'[2]хавсралт-2 ямаат уул-50 (2)'!WMF64</f>
        <v>0</v>
      </c>
      <c r="WJV67" s="1">
        <f>'[2]хавсралт-2 ямаат уул-50 (2)'!WMG64</f>
        <v>0</v>
      </c>
      <c r="WJW67" s="1">
        <f>'[2]хавсралт-2 ямаат уул-50 (2)'!WMH64</f>
        <v>0</v>
      </c>
      <c r="WJX67" s="1">
        <f>'[2]хавсралт-2 ямаат уул-50 (2)'!WMI64</f>
        <v>0</v>
      </c>
      <c r="WJY67" s="1">
        <f>'[2]хавсралт-2 ямаат уул-50 (2)'!WMJ64</f>
        <v>0</v>
      </c>
      <c r="WJZ67" s="1">
        <f>'[2]хавсралт-2 ямаат уул-50 (2)'!WMK64</f>
        <v>0</v>
      </c>
      <c r="WKA67" s="1">
        <f>'[2]хавсралт-2 ямаат уул-50 (2)'!WML64</f>
        <v>0</v>
      </c>
      <c r="WKB67" s="1">
        <f>'[2]хавсралт-2 ямаат уул-50 (2)'!WMM64</f>
        <v>0</v>
      </c>
      <c r="WKC67" s="1">
        <f>'[2]хавсралт-2 ямаат уул-50 (2)'!WMN64</f>
        <v>0</v>
      </c>
      <c r="WKD67" s="1">
        <f>'[2]хавсралт-2 ямаат уул-50 (2)'!WMO64</f>
        <v>0</v>
      </c>
      <c r="WKE67" s="1">
        <f>'[2]хавсралт-2 ямаат уул-50 (2)'!WMP64</f>
        <v>0</v>
      </c>
      <c r="WKF67" s="1">
        <f>'[2]хавсралт-2 ямаат уул-50 (2)'!WMQ64</f>
        <v>0</v>
      </c>
      <c r="WKG67" s="1">
        <f>'[2]хавсралт-2 ямаат уул-50 (2)'!WMR64</f>
        <v>0</v>
      </c>
      <c r="WKH67" s="1">
        <f>'[2]хавсралт-2 ямаат уул-50 (2)'!WMS64</f>
        <v>0</v>
      </c>
      <c r="WKI67" s="1">
        <f>'[2]хавсралт-2 ямаат уул-50 (2)'!WMT64</f>
        <v>0</v>
      </c>
      <c r="WKJ67" s="1">
        <f>'[2]хавсралт-2 ямаат уул-50 (2)'!WMU64</f>
        <v>0</v>
      </c>
      <c r="WKK67" s="1">
        <f>'[2]хавсралт-2 ямаат уул-50 (2)'!WMV64</f>
        <v>0</v>
      </c>
      <c r="WKL67" s="1">
        <f>'[2]хавсралт-2 ямаат уул-50 (2)'!WMW64</f>
        <v>0</v>
      </c>
      <c r="WKM67" s="1">
        <f>'[2]хавсралт-2 ямаат уул-50 (2)'!WMX64</f>
        <v>0</v>
      </c>
      <c r="WKN67" s="1">
        <f>'[2]хавсралт-2 ямаат уул-50 (2)'!WMY64</f>
        <v>0</v>
      </c>
      <c r="WKO67" s="1">
        <f>'[2]хавсралт-2 ямаат уул-50 (2)'!WMZ64</f>
        <v>0</v>
      </c>
      <c r="WKP67" s="1">
        <f>'[2]хавсралт-2 ямаат уул-50 (2)'!WNA64</f>
        <v>0</v>
      </c>
      <c r="WKQ67" s="1">
        <f>'[2]хавсралт-2 ямаат уул-50 (2)'!WNB64</f>
        <v>0</v>
      </c>
      <c r="WKR67" s="1">
        <f>'[2]хавсралт-2 ямаат уул-50 (2)'!WNC64</f>
        <v>0</v>
      </c>
      <c r="WKS67" s="1">
        <f>'[2]хавсралт-2 ямаат уул-50 (2)'!WND64</f>
        <v>0</v>
      </c>
      <c r="WKT67" s="1">
        <f>'[2]хавсралт-2 ямаат уул-50 (2)'!WNE64</f>
        <v>0</v>
      </c>
      <c r="WKU67" s="1">
        <f>'[2]хавсралт-2 ямаат уул-50 (2)'!WNF64</f>
        <v>0</v>
      </c>
      <c r="WKV67" s="1">
        <f>'[2]хавсралт-2 ямаат уул-50 (2)'!WNG64</f>
        <v>0</v>
      </c>
      <c r="WKW67" s="1">
        <f>'[2]хавсралт-2 ямаат уул-50 (2)'!WNH64</f>
        <v>0</v>
      </c>
      <c r="WKX67" s="1">
        <f>'[2]хавсралт-2 ямаат уул-50 (2)'!WNI64</f>
        <v>0</v>
      </c>
      <c r="WKY67" s="1">
        <f>'[2]хавсралт-2 ямаат уул-50 (2)'!WNJ64</f>
        <v>0</v>
      </c>
      <c r="WKZ67" s="1">
        <f>'[2]хавсралт-2 ямаат уул-50 (2)'!WNK64</f>
        <v>0</v>
      </c>
      <c r="WLA67" s="1">
        <f>'[2]хавсралт-2 ямаат уул-50 (2)'!WNL64</f>
        <v>0</v>
      </c>
      <c r="WLB67" s="1">
        <f>'[2]хавсралт-2 ямаат уул-50 (2)'!WNM64</f>
        <v>0</v>
      </c>
      <c r="WLC67" s="1">
        <f>'[2]хавсралт-2 ямаат уул-50 (2)'!WNN64</f>
        <v>0</v>
      </c>
      <c r="WLD67" s="1">
        <f>'[2]хавсралт-2 ямаат уул-50 (2)'!WNO64</f>
        <v>0</v>
      </c>
      <c r="WLE67" s="1">
        <f>'[2]хавсралт-2 ямаат уул-50 (2)'!WNP64</f>
        <v>0</v>
      </c>
      <c r="WLF67" s="1">
        <f>'[2]хавсралт-2 ямаат уул-50 (2)'!WNQ64</f>
        <v>0</v>
      </c>
      <c r="WLG67" s="1">
        <f>'[2]хавсралт-2 ямаат уул-50 (2)'!WNR64</f>
        <v>0</v>
      </c>
      <c r="WLH67" s="1">
        <f>'[2]хавсралт-2 ямаат уул-50 (2)'!WNS64</f>
        <v>0</v>
      </c>
      <c r="WLI67" s="1">
        <f>'[2]хавсралт-2 ямаат уул-50 (2)'!WNT64</f>
        <v>0</v>
      </c>
      <c r="WLJ67" s="1">
        <f>'[2]хавсралт-2 ямаат уул-50 (2)'!WNU64</f>
        <v>0</v>
      </c>
      <c r="WLK67" s="1">
        <f>'[2]хавсралт-2 ямаат уул-50 (2)'!WNV64</f>
        <v>0</v>
      </c>
      <c r="WLL67" s="1">
        <f>'[2]хавсралт-2 ямаат уул-50 (2)'!WNW64</f>
        <v>0</v>
      </c>
      <c r="WLM67" s="1">
        <f>'[2]хавсралт-2 ямаат уул-50 (2)'!WNX64</f>
        <v>0</v>
      </c>
      <c r="WLN67" s="1">
        <f>'[2]хавсралт-2 ямаат уул-50 (2)'!WNY64</f>
        <v>0</v>
      </c>
      <c r="WLO67" s="1">
        <f>'[2]хавсралт-2 ямаат уул-50 (2)'!WNZ64</f>
        <v>0</v>
      </c>
      <c r="WLP67" s="1">
        <f>'[2]хавсралт-2 ямаат уул-50 (2)'!WOA64</f>
        <v>0</v>
      </c>
      <c r="WLQ67" s="1">
        <f>'[2]хавсралт-2 ямаат уул-50 (2)'!WOB64</f>
        <v>0</v>
      </c>
      <c r="WLR67" s="1">
        <f>'[2]хавсралт-2 ямаат уул-50 (2)'!WOC64</f>
        <v>0</v>
      </c>
      <c r="WLS67" s="1">
        <f>'[2]хавсралт-2 ямаат уул-50 (2)'!WOD64</f>
        <v>0</v>
      </c>
      <c r="WLT67" s="1">
        <f>'[2]хавсралт-2 ямаат уул-50 (2)'!WOE64</f>
        <v>0</v>
      </c>
      <c r="WLU67" s="1">
        <f>'[2]хавсралт-2 ямаат уул-50 (2)'!WOF64</f>
        <v>0</v>
      </c>
      <c r="WLV67" s="1">
        <f>'[2]хавсралт-2 ямаат уул-50 (2)'!WOG64</f>
        <v>0</v>
      </c>
      <c r="WLW67" s="1">
        <f>'[2]хавсралт-2 ямаат уул-50 (2)'!WOH64</f>
        <v>0</v>
      </c>
      <c r="WLX67" s="1">
        <f>'[2]хавсралт-2 ямаат уул-50 (2)'!WOI64</f>
        <v>0</v>
      </c>
      <c r="WLY67" s="1">
        <f>'[2]хавсралт-2 ямаат уул-50 (2)'!WOJ64</f>
        <v>0</v>
      </c>
      <c r="WLZ67" s="1">
        <f>'[2]хавсралт-2 ямаат уул-50 (2)'!WOK64</f>
        <v>0</v>
      </c>
      <c r="WMA67" s="1">
        <f>'[2]хавсралт-2 ямаат уул-50 (2)'!WOL64</f>
        <v>0</v>
      </c>
      <c r="WMB67" s="1">
        <f>'[2]хавсралт-2 ямаат уул-50 (2)'!WOM64</f>
        <v>0</v>
      </c>
      <c r="WMC67" s="1">
        <f>'[2]хавсралт-2 ямаат уул-50 (2)'!WON64</f>
        <v>0</v>
      </c>
      <c r="WMD67" s="1">
        <f>'[2]хавсралт-2 ямаат уул-50 (2)'!WOO64</f>
        <v>0</v>
      </c>
      <c r="WME67" s="1">
        <f>'[2]хавсралт-2 ямаат уул-50 (2)'!WOP64</f>
        <v>0</v>
      </c>
      <c r="WMF67" s="1">
        <f>'[2]хавсралт-2 ямаат уул-50 (2)'!WOQ64</f>
        <v>0</v>
      </c>
      <c r="WMG67" s="1">
        <f>'[2]хавсралт-2 ямаат уул-50 (2)'!WOR64</f>
        <v>0</v>
      </c>
      <c r="WMH67" s="1">
        <f>'[2]хавсралт-2 ямаат уул-50 (2)'!WOS64</f>
        <v>0</v>
      </c>
      <c r="WMI67" s="1">
        <f>'[2]хавсралт-2 ямаат уул-50 (2)'!WOT64</f>
        <v>0</v>
      </c>
      <c r="WMJ67" s="1">
        <f>'[2]хавсралт-2 ямаат уул-50 (2)'!WOU64</f>
        <v>0</v>
      </c>
      <c r="WMK67" s="1">
        <f>'[2]хавсралт-2 ямаат уул-50 (2)'!WOV64</f>
        <v>0</v>
      </c>
      <c r="WML67" s="1">
        <f>'[2]хавсралт-2 ямаат уул-50 (2)'!WOW64</f>
        <v>0</v>
      </c>
      <c r="WMM67" s="1">
        <f>'[2]хавсралт-2 ямаат уул-50 (2)'!WOX64</f>
        <v>0</v>
      </c>
      <c r="WMN67" s="1">
        <f>'[2]хавсралт-2 ямаат уул-50 (2)'!WOY64</f>
        <v>0</v>
      </c>
      <c r="WMO67" s="1">
        <f>'[2]хавсралт-2 ямаат уул-50 (2)'!WOZ64</f>
        <v>0</v>
      </c>
      <c r="WMP67" s="1">
        <f>'[2]хавсралт-2 ямаат уул-50 (2)'!WPA64</f>
        <v>0</v>
      </c>
      <c r="WMQ67" s="1">
        <f>'[2]хавсралт-2 ямаат уул-50 (2)'!WPB64</f>
        <v>0</v>
      </c>
      <c r="WMR67" s="1">
        <f>'[2]хавсралт-2 ямаат уул-50 (2)'!WPC64</f>
        <v>0</v>
      </c>
      <c r="WMS67" s="1">
        <f>'[2]хавсралт-2 ямаат уул-50 (2)'!WPD64</f>
        <v>0</v>
      </c>
      <c r="WMT67" s="1">
        <f>'[2]хавсралт-2 ямаат уул-50 (2)'!WPE64</f>
        <v>0</v>
      </c>
      <c r="WMU67" s="1">
        <f>'[2]хавсралт-2 ямаат уул-50 (2)'!WPF64</f>
        <v>0</v>
      </c>
      <c r="WMV67" s="1">
        <f>'[2]хавсралт-2 ямаат уул-50 (2)'!WPG64</f>
        <v>0</v>
      </c>
      <c r="WMW67" s="1">
        <f>'[2]хавсралт-2 ямаат уул-50 (2)'!WPH64</f>
        <v>0</v>
      </c>
      <c r="WMX67" s="1">
        <f>'[2]хавсралт-2 ямаат уул-50 (2)'!WPI64</f>
        <v>0</v>
      </c>
      <c r="WMY67" s="1">
        <f>'[2]хавсралт-2 ямаат уул-50 (2)'!WPJ64</f>
        <v>0</v>
      </c>
      <c r="WMZ67" s="1">
        <f>'[2]хавсралт-2 ямаат уул-50 (2)'!WPK64</f>
        <v>0</v>
      </c>
      <c r="WNA67" s="1">
        <f>'[2]хавсралт-2 ямаат уул-50 (2)'!WPL64</f>
        <v>0</v>
      </c>
      <c r="WNB67" s="1">
        <f>'[2]хавсралт-2 ямаат уул-50 (2)'!WPM64</f>
        <v>0</v>
      </c>
      <c r="WNC67" s="1">
        <f>'[2]хавсралт-2 ямаат уул-50 (2)'!WPN64</f>
        <v>0</v>
      </c>
      <c r="WND67" s="1">
        <f>'[2]хавсралт-2 ямаат уул-50 (2)'!WPO64</f>
        <v>0</v>
      </c>
      <c r="WNE67" s="1">
        <f>'[2]хавсралт-2 ямаат уул-50 (2)'!WPP64</f>
        <v>0</v>
      </c>
      <c r="WNF67" s="1">
        <f>'[2]хавсралт-2 ямаат уул-50 (2)'!WPQ64</f>
        <v>0</v>
      </c>
      <c r="WNG67" s="1">
        <f>'[2]хавсралт-2 ямаат уул-50 (2)'!WPR64</f>
        <v>0</v>
      </c>
      <c r="WNH67" s="1">
        <f>'[2]хавсралт-2 ямаат уул-50 (2)'!WPS64</f>
        <v>0</v>
      </c>
      <c r="WNI67" s="1">
        <f>'[2]хавсралт-2 ямаат уул-50 (2)'!WPT64</f>
        <v>0</v>
      </c>
      <c r="WNJ67" s="1">
        <f>'[2]хавсралт-2 ямаат уул-50 (2)'!WPU64</f>
        <v>0</v>
      </c>
      <c r="WNK67" s="1">
        <f>'[2]хавсралт-2 ямаат уул-50 (2)'!WPV64</f>
        <v>0</v>
      </c>
      <c r="WNL67" s="1">
        <f>'[2]хавсралт-2 ямаат уул-50 (2)'!WPW64</f>
        <v>0</v>
      </c>
      <c r="WNM67" s="1">
        <f>'[2]хавсралт-2 ямаат уул-50 (2)'!WPX64</f>
        <v>0</v>
      </c>
      <c r="WNN67" s="1">
        <f>'[2]хавсралт-2 ямаат уул-50 (2)'!WPY64</f>
        <v>0</v>
      </c>
      <c r="WNO67" s="1">
        <f>'[2]хавсралт-2 ямаат уул-50 (2)'!WPZ64</f>
        <v>0</v>
      </c>
      <c r="WNP67" s="1">
        <f>'[2]хавсралт-2 ямаат уул-50 (2)'!WQA64</f>
        <v>0</v>
      </c>
      <c r="WNQ67" s="1">
        <f>'[2]хавсралт-2 ямаат уул-50 (2)'!WQB64</f>
        <v>0</v>
      </c>
      <c r="WNR67" s="1">
        <f>'[2]хавсралт-2 ямаат уул-50 (2)'!WQC64</f>
        <v>0</v>
      </c>
      <c r="WNS67" s="1">
        <f>'[2]хавсралт-2 ямаат уул-50 (2)'!WQD64</f>
        <v>0</v>
      </c>
      <c r="WNT67" s="1">
        <f>'[2]хавсралт-2 ямаат уул-50 (2)'!WQE64</f>
        <v>0</v>
      </c>
      <c r="WNU67" s="1">
        <f>'[2]хавсралт-2 ямаат уул-50 (2)'!WQF64</f>
        <v>0</v>
      </c>
      <c r="WNV67" s="1">
        <f>'[2]хавсралт-2 ямаат уул-50 (2)'!WQG64</f>
        <v>0</v>
      </c>
      <c r="WNW67" s="1">
        <f>'[2]хавсралт-2 ямаат уул-50 (2)'!WQH64</f>
        <v>0</v>
      </c>
      <c r="WNX67" s="1">
        <f>'[2]хавсралт-2 ямаат уул-50 (2)'!WQI64</f>
        <v>0</v>
      </c>
      <c r="WNY67" s="1">
        <f>'[2]хавсралт-2 ямаат уул-50 (2)'!WQJ64</f>
        <v>0</v>
      </c>
      <c r="WNZ67" s="1">
        <f>'[2]хавсралт-2 ямаат уул-50 (2)'!WQK64</f>
        <v>0</v>
      </c>
      <c r="WOA67" s="1">
        <f>'[2]хавсралт-2 ямаат уул-50 (2)'!WQL64</f>
        <v>0</v>
      </c>
      <c r="WOB67" s="1">
        <f>'[2]хавсралт-2 ямаат уул-50 (2)'!WQM64</f>
        <v>0</v>
      </c>
      <c r="WOC67" s="1">
        <f>'[2]хавсралт-2 ямаат уул-50 (2)'!WQN64</f>
        <v>0</v>
      </c>
      <c r="WOD67" s="1">
        <f>'[2]хавсралт-2 ямаат уул-50 (2)'!WQO64</f>
        <v>0</v>
      </c>
      <c r="WOE67" s="1">
        <f>'[2]хавсралт-2 ямаат уул-50 (2)'!WQP64</f>
        <v>0</v>
      </c>
      <c r="WOF67" s="1">
        <f>'[2]хавсралт-2 ямаат уул-50 (2)'!WQQ64</f>
        <v>0</v>
      </c>
      <c r="WOG67" s="1">
        <f>'[2]хавсралт-2 ямаат уул-50 (2)'!WQR64</f>
        <v>0</v>
      </c>
      <c r="WOH67" s="1">
        <f>'[2]хавсралт-2 ямаат уул-50 (2)'!WQS64</f>
        <v>0</v>
      </c>
      <c r="WOI67" s="1">
        <f>'[2]хавсралт-2 ямаат уул-50 (2)'!WQT64</f>
        <v>0</v>
      </c>
      <c r="WOJ67" s="1">
        <f>'[2]хавсралт-2 ямаат уул-50 (2)'!WQU64</f>
        <v>0</v>
      </c>
      <c r="WOK67" s="1">
        <f>'[2]хавсралт-2 ямаат уул-50 (2)'!WQV64</f>
        <v>0</v>
      </c>
      <c r="WOL67" s="1">
        <f>'[2]хавсралт-2 ямаат уул-50 (2)'!WQW64</f>
        <v>0</v>
      </c>
      <c r="WOM67" s="1">
        <f>'[2]хавсралт-2 ямаат уул-50 (2)'!WQX64</f>
        <v>0</v>
      </c>
      <c r="WON67" s="1">
        <f>'[2]хавсралт-2 ямаат уул-50 (2)'!WQY64</f>
        <v>0</v>
      </c>
      <c r="WOO67" s="1">
        <f>'[2]хавсралт-2 ямаат уул-50 (2)'!WQZ64</f>
        <v>0</v>
      </c>
      <c r="WOP67" s="1">
        <f>'[2]хавсралт-2 ямаат уул-50 (2)'!WRA64</f>
        <v>0</v>
      </c>
      <c r="WOQ67" s="1">
        <f>'[2]хавсралт-2 ямаат уул-50 (2)'!WRB64</f>
        <v>0</v>
      </c>
      <c r="WOR67" s="1">
        <f>'[2]хавсралт-2 ямаат уул-50 (2)'!WRC64</f>
        <v>0</v>
      </c>
      <c r="WOS67" s="1">
        <f>'[2]хавсралт-2 ямаат уул-50 (2)'!WRD64</f>
        <v>0</v>
      </c>
      <c r="WOT67" s="1">
        <f>'[2]хавсралт-2 ямаат уул-50 (2)'!WRE64</f>
        <v>0</v>
      </c>
      <c r="WOU67" s="1">
        <f>'[2]хавсралт-2 ямаат уул-50 (2)'!WRF64</f>
        <v>0</v>
      </c>
      <c r="WOV67" s="1">
        <f>'[2]хавсралт-2 ямаат уул-50 (2)'!WRG64</f>
        <v>0</v>
      </c>
      <c r="WOW67" s="1">
        <f>'[2]хавсралт-2 ямаат уул-50 (2)'!WRH64</f>
        <v>0</v>
      </c>
      <c r="WOX67" s="1">
        <f>'[2]хавсралт-2 ямаат уул-50 (2)'!WRI64</f>
        <v>0</v>
      </c>
      <c r="WOY67" s="1">
        <f>'[2]хавсралт-2 ямаат уул-50 (2)'!WRJ64</f>
        <v>0</v>
      </c>
      <c r="WOZ67" s="1">
        <f>'[2]хавсралт-2 ямаат уул-50 (2)'!WRK64</f>
        <v>0</v>
      </c>
      <c r="WPA67" s="1">
        <f>'[2]хавсралт-2 ямаат уул-50 (2)'!WRL64</f>
        <v>0</v>
      </c>
      <c r="WPB67" s="1">
        <f>'[2]хавсралт-2 ямаат уул-50 (2)'!WRM64</f>
        <v>0</v>
      </c>
      <c r="WPC67" s="1">
        <f>'[2]хавсралт-2 ямаат уул-50 (2)'!WRN64</f>
        <v>0</v>
      </c>
      <c r="WPD67" s="1">
        <f>'[2]хавсралт-2 ямаат уул-50 (2)'!WRO64</f>
        <v>0</v>
      </c>
      <c r="WPE67" s="1">
        <f>'[2]хавсралт-2 ямаат уул-50 (2)'!WRP64</f>
        <v>0</v>
      </c>
      <c r="WPF67" s="1">
        <f>'[2]хавсралт-2 ямаат уул-50 (2)'!WRQ64</f>
        <v>0</v>
      </c>
      <c r="WPG67" s="1">
        <f>'[2]хавсралт-2 ямаат уул-50 (2)'!WRR64</f>
        <v>0</v>
      </c>
      <c r="WPH67" s="1">
        <f>'[2]хавсралт-2 ямаат уул-50 (2)'!WRS64</f>
        <v>0</v>
      </c>
      <c r="WPI67" s="1">
        <f>'[2]хавсралт-2 ямаат уул-50 (2)'!WRT64</f>
        <v>0</v>
      </c>
      <c r="WPJ67" s="1">
        <f>'[2]хавсралт-2 ямаат уул-50 (2)'!WRU64</f>
        <v>0</v>
      </c>
      <c r="WPK67" s="1">
        <f>'[2]хавсралт-2 ямаат уул-50 (2)'!WRV64</f>
        <v>0</v>
      </c>
      <c r="WPL67" s="1">
        <f>'[2]хавсралт-2 ямаат уул-50 (2)'!WRW64</f>
        <v>0</v>
      </c>
      <c r="WPM67" s="1">
        <f>'[2]хавсралт-2 ямаат уул-50 (2)'!WRX64</f>
        <v>0</v>
      </c>
      <c r="WPN67" s="1">
        <f>'[2]хавсралт-2 ямаат уул-50 (2)'!WRY64</f>
        <v>0</v>
      </c>
      <c r="WPO67" s="1">
        <f>'[2]хавсралт-2 ямаат уул-50 (2)'!WRZ64</f>
        <v>0</v>
      </c>
      <c r="WPP67" s="1">
        <f>'[2]хавсралт-2 ямаат уул-50 (2)'!WSA64</f>
        <v>0</v>
      </c>
      <c r="WPQ67" s="1">
        <f>'[2]хавсралт-2 ямаат уул-50 (2)'!WSB64</f>
        <v>0</v>
      </c>
      <c r="WPR67" s="1">
        <f>'[2]хавсралт-2 ямаат уул-50 (2)'!WSC64</f>
        <v>0</v>
      </c>
      <c r="WPS67" s="1">
        <f>'[2]хавсралт-2 ямаат уул-50 (2)'!WSD64</f>
        <v>0</v>
      </c>
      <c r="WPT67" s="1">
        <f>'[2]хавсралт-2 ямаат уул-50 (2)'!WSE64</f>
        <v>0</v>
      </c>
      <c r="WPU67" s="1">
        <f>'[2]хавсралт-2 ямаат уул-50 (2)'!WSF64</f>
        <v>0</v>
      </c>
      <c r="WPV67" s="1">
        <f>'[2]хавсралт-2 ямаат уул-50 (2)'!WSG64</f>
        <v>0</v>
      </c>
      <c r="WPW67" s="1">
        <f>'[2]хавсралт-2 ямаат уул-50 (2)'!WSH64</f>
        <v>0</v>
      </c>
      <c r="WPX67" s="1">
        <f>'[2]хавсралт-2 ямаат уул-50 (2)'!WSI64</f>
        <v>0</v>
      </c>
      <c r="WPY67" s="1">
        <f>'[2]хавсралт-2 ямаат уул-50 (2)'!WSJ64</f>
        <v>0</v>
      </c>
      <c r="WPZ67" s="1">
        <f>'[2]хавсралт-2 ямаат уул-50 (2)'!WSK64</f>
        <v>0</v>
      </c>
      <c r="WQA67" s="1">
        <f>'[2]хавсралт-2 ямаат уул-50 (2)'!WSL64</f>
        <v>0</v>
      </c>
      <c r="WQB67" s="1">
        <f>'[2]хавсралт-2 ямаат уул-50 (2)'!WSM64</f>
        <v>0</v>
      </c>
      <c r="WQC67" s="1">
        <f>'[2]хавсралт-2 ямаат уул-50 (2)'!WSN64</f>
        <v>0</v>
      </c>
      <c r="WQD67" s="1">
        <f>'[2]хавсралт-2 ямаат уул-50 (2)'!WSO64</f>
        <v>0</v>
      </c>
      <c r="WQE67" s="1">
        <f>'[2]хавсралт-2 ямаат уул-50 (2)'!WSP64</f>
        <v>0</v>
      </c>
      <c r="WQF67" s="1">
        <f>'[2]хавсралт-2 ямаат уул-50 (2)'!WSQ64</f>
        <v>0</v>
      </c>
      <c r="WQG67" s="1">
        <f>'[2]хавсралт-2 ямаат уул-50 (2)'!WSR64</f>
        <v>0</v>
      </c>
      <c r="WQH67" s="1">
        <f>'[2]хавсралт-2 ямаат уул-50 (2)'!WSS64</f>
        <v>0</v>
      </c>
      <c r="WQI67" s="1">
        <f>'[2]хавсралт-2 ямаат уул-50 (2)'!WST64</f>
        <v>0</v>
      </c>
      <c r="WQJ67" s="1">
        <f>'[2]хавсралт-2 ямаат уул-50 (2)'!WSU64</f>
        <v>0</v>
      </c>
      <c r="WQK67" s="1">
        <f>'[2]хавсралт-2 ямаат уул-50 (2)'!WSV64</f>
        <v>0</v>
      </c>
      <c r="WQL67" s="1">
        <f>'[2]хавсралт-2 ямаат уул-50 (2)'!WSW64</f>
        <v>0</v>
      </c>
      <c r="WQM67" s="1">
        <f>'[2]хавсралт-2 ямаат уул-50 (2)'!WSX64</f>
        <v>0</v>
      </c>
      <c r="WQN67" s="1">
        <f>'[2]хавсралт-2 ямаат уул-50 (2)'!WSY64</f>
        <v>0</v>
      </c>
      <c r="WQO67" s="1">
        <f>'[2]хавсралт-2 ямаат уул-50 (2)'!WSZ64</f>
        <v>0</v>
      </c>
      <c r="WQP67" s="1">
        <f>'[2]хавсралт-2 ямаат уул-50 (2)'!WTA64</f>
        <v>0</v>
      </c>
      <c r="WQQ67" s="1">
        <f>'[2]хавсралт-2 ямаат уул-50 (2)'!WTB64</f>
        <v>0</v>
      </c>
      <c r="WQR67" s="1">
        <f>'[2]хавсралт-2 ямаат уул-50 (2)'!WTC64</f>
        <v>0</v>
      </c>
      <c r="WQS67" s="1">
        <f>'[2]хавсралт-2 ямаат уул-50 (2)'!WTD64</f>
        <v>0</v>
      </c>
      <c r="WQT67" s="1">
        <f>'[2]хавсралт-2 ямаат уул-50 (2)'!WTE64</f>
        <v>0</v>
      </c>
      <c r="WQU67" s="1">
        <f>'[2]хавсралт-2 ямаат уул-50 (2)'!WTF64</f>
        <v>0</v>
      </c>
      <c r="WQV67" s="1">
        <f>'[2]хавсралт-2 ямаат уул-50 (2)'!WTG64</f>
        <v>0</v>
      </c>
      <c r="WQW67" s="1">
        <f>'[2]хавсралт-2 ямаат уул-50 (2)'!WTH64</f>
        <v>0</v>
      </c>
      <c r="WQX67" s="1">
        <f>'[2]хавсралт-2 ямаат уул-50 (2)'!WTI64</f>
        <v>0</v>
      </c>
      <c r="WQY67" s="1">
        <f>'[2]хавсралт-2 ямаат уул-50 (2)'!WTJ64</f>
        <v>0</v>
      </c>
      <c r="WQZ67" s="1">
        <f>'[2]хавсралт-2 ямаат уул-50 (2)'!WTK64</f>
        <v>0</v>
      </c>
      <c r="WRA67" s="1">
        <f>'[2]хавсралт-2 ямаат уул-50 (2)'!WTL64</f>
        <v>0</v>
      </c>
      <c r="WRB67" s="1">
        <f>'[2]хавсралт-2 ямаат уул-50 (2)'!WTM64</f>
        <v>0</v>
      </c>
      <c r="WRC67" s="1">
        <f>'[2]хавсралт-2 ямаат уул-50 (2)'!WTN64</f>
        <v>0</v>
      </c>
      <c r="WRD67" s="1">
        <f>'[2]хавсралт-2 ямаат уул-50 (2)'!WTO64</f>
        <v>0</v>
      </c>
      <c r="WRE67" s="1">
        <f>'[2]хавсралт-2 ямаат уул-50 (2)'!WTP64</f>
        <v>0</v>
      </c>
      <c r="WRF67" s="1">
        <f>'[2]хавсралт-2 ямаат уул-50 (2)'!WTQ64</f>
        <v>0</v>
      </c>
      <c r="WRG67" s="1">
        <f>'[2]хавсралт-2 ямаат уул-50 (2)'!WTR64</f>
        <v>0</v>
      </c>
      <c r="WRH67" s="1">
        <f>'[2]хавсралт-2 ямаат уул-50 (2)'!WTS64</f>
        <v>0</v>
      </c>
      <c r="WRI67" s="1">
        <f>'[2]хавсралт-2 ямаат уул-50 (2)'!WTT64</f>
        <v>0</v>
      </c>
      <c r="WRJ67" s="1">
        <f>'[2]хавсралт-2 ямаат уул-50 (2)'!WTU64</f>
        <v>0</v>
      </c>
      <c r="WRK67" s="1">
        <f>'[2]хавсралт-2 ямаат уул-50 (2)'!WTV64</f>
        <v>0</v>
      </c>
      <c r="WRL67" s="1">
        <f>'[2]хавсралт-2 ямаат уул-50 (2)'!WTW64</f>
        <v>0</v>
      </c>
      <c r="WRM67" s="1">
        <f>'[2]хавсралт-2 ямаат уул-50 (2)'!WTX64</f>
        <v>0</v>
      </c>
      <c r="WRN67" s="1">
        <f>'[2]хавсралт-2 ямаат уул-50 (2)'!WTY64</f>
        <v>0</v>
      </c>
      <c r="WRO67" s="1">
        <f>'[2]хавсралт-2 ямаат уул-50 (2)'!WTZ64</f>
        <v>0</v>
      </c>
      <c r="WRP67" s="1">
        <f>'[2]хавсралт-2 ямаат уул-50 (2)'!WUA64</f>
        <v>0</v>
      </c>
      <c r="WRQ67" s="1">
        <f>'[2]хавсралт-2 ямаат уул-50 (2)'!WUB64</f>
        <v>0</v>
      </c>
      <c r="WRR67" s="1">
        <f>'[2]хавсралт-2 ямаат уул-50 (2)'!WUC64</f>
        <v>0</v>
      </c>
      <c r="WRS67" s="1">
        <f>'[2]хавсралт-2 ямаат уул-50 (2)'!WUD64</f>
        <v>0</v>
      </c>
      <c r="WRT67" s="1">
        <f>'[2]хавсралт-2 ямаат уул-50 (2)'!WUE64</f>
        <v>0</v>
      </c>
      <c r="WRU67" s="1">
        <f>'[2]хавсралт-2 ямаат уул-50 (2)'!WUF64</f>
        <v>0</v>
      </c>
      <c r="WRV67" s="1">
        <f>'[2]хавсралт-2 ямаат уул-50 (2)'!WUG64</f>
        <v>0</v>
      </c>
      <c r="WRW67" s="1">
        <f>'[2]хавсралт-2 ямаат уул-50 (2)'!WUH64</f>
        <v>0</v>
      </c>
      <c r="WRX67" s="1">
        <f>'[2]хавсралт-2 ямаат уул-50 (2)'!WUI64</f>
        <v>0</v>
      </c>
      <c r="WRY67" s="1">
        <f>'[2]хавсралт-2 ямаат уул-50 (2)'!WUJ64</f>
        <v>0</v>
      </c>
      <c r="WRZ67" s="1">
        <f>'[2]хавсралт-2 ямаат уул-50 (2)'!WUK64</f>
        <v>0</v>
      </c>
      <c r="WSA67" s="1">
        <f>'[2]хавсралт-2 ямаат уул-50 (2)'!WUL64</f>
        <v>0</v>
      </c>
      <c r="WSB67" s="1">
        <f>'[2]хавсралт-2 ямаат уул-50 (2)'!WUM64</f>
        <v>0</v>
      </c>
      <c r="WSC67" s="1">
        <f>'[2]хавсралт-2 ямаат уул-50 (2)'!WUN64</f>
        <v>0</v>
      </c>
      <c r="WSD67" s="1">
        <f>'[2]хавсралт-2 ямаат уул-50 (2)'!WUO64</f>
        <v>0</v>
      </c>
      <c r="WSE67" s="1">
        <f>'[2]хавсралт-2 ямаат уул-50 (2)'!WUP64</f>
        <v>0</v>
      </c>
      <c r="WSF67" s="1">
        <f>'[2]хавсралт-2 ямаат уул-50 (2)'!WUQ64</f>
        <v>0</v>
      </c>
      <c r="WSG67" s="1">
        <f>'[2]хавсралт-2 ямаат уул-50 (2)'!WUR64</f>
        <v>0</v>
      </c>
      <c r="WSH67" s="1">
        <f>'[2]хавсралт-2 ямаат уул-50 (2)'!WUS64</f>
        <v>0</v>
      </c>
      <c r="WSI67" s="1">
        <f>'[2]хавсралт-2 ямаат уул-50 (2)'!WUT64</f>
        <v>0</v>
      </c>
      <c r="WSJ67" s="1">
        <f>'[2]хавсралт-2 ямаат уул-50 (2)'!WUU64</f>
        <v>0</v>
      </c>
      <c r="WSK67" s="1">
        <f>'[2]хавсралт-2 ямаат уул-50 (2)'!WUV64</f>
        <v>0</v>
      </c>
      <c r="WSL67" s="1">
        <f>'[2]хавсралт-2 ямаат уул-50 (2)'!WUW64</f>
        <v>0</v>
      </c>
      <c r="WSM67" s="1">
        <f>'[2]хавсралт-2 ямаат уул-50 (2)'!WUX64</f>
        <v>0</v>
      </c>
      <c r="WSN67" s="1">
        <f>'[2]хавсралт-2 ямаат уул-50 (2)'!WUY64</f>
        <v>0</v>
      </c>
      <c r="WSO67" s="1">
        <f>'[2]хавсралт-2 ямаат уул-50 (2)'!WUZ64</f>
        <v>0</v>
      </c>
      <c r="WSP67" s="1">
        <f>'[2]хавсралт-2 ямаат уул-50 (2)'!WVA64</f>
        <v>0</v>
      </c>
      <c r="WSQ67" s="1">
        <f>'[2]хавсралт-2 ямаат уул-50 (2)'!WVB64</f>
        <v>0</v>
      </c>
      <c r="WSR67" s="1">
        <f>'[2]хавсралт-2 ямаат уул-50 (2)'!WVC64</f>
        <v>0</v>
      </c>
      <c r="WSS67" s="1">
        <f>'[2]хавсралт-2 ямаат уул-50 (2)'!WVD64</f>
        <v>0</v>
      </c>
      <c r="WST67" s="1">
        <f>'[2]хавсралт-2 ямаат уул-50 (2)'!WVE64</f>
        <v>0</v>
      </c>
      <c r="WSU67" s="1">
        <f>'[2]хавсралт-2 ямаат уул-50 (2)'!WVF64</f>
        <v>0</v>
      </c>
      <c r="WSV67" s="1">
        <f>'[2]хавсралт-2 ямаат уул-50 (2)'!WVG64</f>
        <v>0</v>
      </c>
      <c r="WSW67" s="1">
        <f>'[2]хавсралт-2 ямаат уул-50 (2)'!WVH64</f>
        <v>0</v>
      </c>
      <c r="WSX67" s="1">
        <f>'[2]хавсралт-2 ямаат уул-50 (2)'!WVI64</f>
        <v>0</v>
      </c>
      <c r="WSY67" s="1">
        <f>'[2]хавсралт-2 ямаат уул-50 (2)'!WVJ64</f>
        <v>0</v>
      </c>
      <c r="WSZ67" s="1">
        <f>'[2]хавсралт-2 ямаат уул-50 (2)'!WVK64</f>
        <v>0</v>
      </c>
      <c r="WTA67" s="1">
        <f>'[2]хавсралт-2 ямаат уул-50 (2)'!WVL64</f>
        <v>0</v>
      </c>
      <c r="WTB67" s="1">
        <f>'[2]хавсралт-2 ямаат уул-50 (2)'!WVM64</f>
        <v>0</v>
      </c>
      <c r="WTC67" s="1">
        <f>'[2]хавсралт-2 ямаат уул-50 (2)'!WVN64</f>
        <v>0</v>
      </c>
      <c r="WTD67" s="1">
        <f>'[2]хавсралт-2 ямаат уул-50 (2)'!WVO64</f>
        <v>0</v>
      </c>
      <c r="WTE67" s="1">
        <f>'[2]хавсралт-2 ямаат уул-50 (2)'!WVP64</f>
        <v>0</v>
      </c>
      <c r="WTF67" s="1">
        <f>'[2]хавсралт-2 ямаат уул-50 (2)'!WVQ64</f>
        <v>0</v>
      </c>
      <c r="WTG67" s="1">
        <f>'[2]хавсралт-2 ямаат уул-50 (2)'!WVR64</f>
        <v>0</v>
      </c>
      <c r="WTH67" s="1">
        <f>'[2]хавсралт-2 ямаат уул-50 (2)'!WVS64</f>
        <v>0</v>
      </c>
      <c r="WTI67" s="1">
        <f>'[2]хавсралт-2 ямаат уул-50 (2)'!WVT64</f>
        <v>0</v>
      </c>
      <c r="WTJ67" s="1">
        <f>'[2]хавсралт-2 ямаат уул-50 (2)'!WVU64</f>
        <v>0</v>
      </c>
      <c r="WTK67" s="1">
        <f>'[2]хавсралт-2 ямаат уул-50 (2)'!WVV64</f>
        <v>0</v>
      </c>
      <c r="WTL67" s="1">
        <f>'[2]хавсралт-2 ямаат уул-50 (2)'!WVW64</f>
        <v>0</v>
      </c>
      <c r="WTM67" s="1">
        <f>'[2]хавсралт-2 ямаат уул-50 (2)'!WVX64</f>
        <v>0</v>
      </c>
      <c r="WTN67" s="1">
        <f>'[2]хавсралт-2 ямаат уул-50 (2)'!WVY64</f>
        <v>0</v>
      </c>
      <c r="WTO67" s="1">
        <f>'[2]хавсралт-2 ямаат уул-50 (2)'!WVZ64</f>
        <v>0</v>
      </c>
      <c r="WTP67" s="1">
        <f>'[2]хавсралт-2 ямаат уул-50 (2)'!WWA64</f>
        <v>0</v>
      </c>
      <c r="WTQ67" s="1">
        <f>'[2]хавсралт-2 ямаат уул-50 (2)'!WWB64</f>
        <v>0</v>
      </c>
      <c r="WTR67" s="1">
        <f>'[2]хавсралт-2 ямаат уул-50 (2)'!WWC64</f>
        <v>0</v>
      </c>
      <c r="WTS67" s="1">
        <f>'[2]хавсралт-2 ямаат уул-50 (2)'!WWD64</f>
        <v>0</v>
      </c>
      <c r="WTT67" s="1">
        <f>'[2]хавсралт-2 ямаат уул-50 (2)'!WWE64</f>
        <v>0</v>
      </c>
      <c r="WTU67" s="1">
        <f>'[2]хавсралт-2 ямаат уул-50 (2)'!WWF64</f>
        <v>0</v>
      </c>
      <c r="WTV67" s="1">
        <f>'[2]хавсралт-2 ямаат уул-50 (2)'!WWG64</f>
        <v>0</v>
      </c>
      <c r="WTW67" s="1">
        <f>'[2]хавсралт-2 ямаат уул-50 (2)'!WWH64</f>
        <v>0</v>
      </c>
      <c r="WTX67" s="1">
        <f>'[2]хавсралт-2 ямаат уул-50 (2)'!WWI64</f>
        <v>0</v>
      </c>
      <c r="WTY67" s="1">
        <f>'[2]хавсралт-2 ямаат уул-50 (2)'!WWJ64</f>
        <v>0</v>
      </c>
      <c r="WTZ67" s="1">
        <f>'[2]хавсралт-2 ямаат уул-50 (2)'!WWK64</f>
        <v>0</v>
      </c>
      <c r="WUA67" s="1">
        <f>'[2]хавсралт-2 ямаат уул-50 (2)'!WWL64</f>
        <v>0</v>
      </c>
      <c r="WUB67" s="1">
        <f>'[2]хавсралт-2 ямаат уул-50 (2)'!WWM64</f>
        <v>0</v>
      </c>
      <c r="WUC67" s="1">
        <f>'[2]хавсралт-2 ямаат уул-50 (2)'!WWN64</f>
        <v>0</v>
      </c>
      <c r="WUD67" s="1">
        <f>'[2]хавсралт-2 ямаат уул-50 (2)'!WWO64</f>
        <v>0</v>
      </c>
      <c r="WUE67" s="1">
        <f>'[2]хавсралт-2 ямаат уул-50 (2)'!WWP64</f>
        <v>0</v>
      </c>
      <c r="WUF67" s="1">
        <f>'[2]хавсралт-2 ямаат уул-50 (2)'!WWQ64</f>
        <v>0</v>
      </c>
      <c r="WUG67" s="1">
        <f>'[2]хавсралт-2 ямаат уул-50 (2)'!WWR64</f>
        <v>0</v>
      </c>
      <c r="WUH67" s="1">
        <f>'[2]хавсралт-2 ямаат уул-50 (2)'!WWS64</f>
        <v>0</v>
      </c>
      <c r="WUI67" s="1">
        <f>'[2]хавсралт-2 ямаат уул-50 (2)'!WWT64</f>
        <v>0</v>
      </c>
      <c r="WUJ67" s="1">
        <f>'[2]хавсралт-2 ямаат уул-50 (2)'!WWU64</f>
        <v>0</v>
      </c>
      <c r="WUK67" s="1">
        <f>'[2]хавсралт-2 ямаат уул-50 (2)'!WWV64</f>
        <v>0</v>
      </c>
      <c r="WUL67" s="1">
        <f>'[2]хавсралт-2 ямаат уул-50 (2)'!WWW64</f>
        <v>0</v>
      </c>
      <c r="WUM67" s="1">
        <f>'[2]хавсралт-2 ямаат уул-50 (2)'!WWX64</f>
        <v>0</v>
      </c>
      <c r="WUN67" s="1">
        <f>'[2]хавсралт-2 ямаат уул-50 (2)'!WWY64</f>
        <v>0</v>
      </c>
      <c r="WUO67" s="1">
        <f>'[2]хавсралт-2 ямаат уул-50 (2)'!WWZ64</f>
        <v>0</v>
      </c>
      <c r="WUP67" s="1">
        <f>'[2]хавсралт-2 ямаат уул-50 (2)'!WXA64</f>
        <v>0</v>
      </c>
      <c r="WUQ67" s="1">
        <f>'[2]хавсралт-2 ямаат уул-50 (2)'!WXB64</f>
        <v>0</v>
      </c>
      <c r="WUR67" s="1">
        <f>'[2]хавсралт-2 ямаат уул-50 (2)'!WXC64</f>
        <v>0</v>
      </c>
      <c r="WUS67" s="1">
        <f>'[2]хавсралт-2 ямаат уул-50 (2)'!WXD64</f>
        <v>0</v>
      </c>
      <c r="WUT67" s="1">
        <f>'[2]хавсралт-2 ямаат уул-50 (2)'!WXE64</f>
        <v>0</v>
      </c>
      <c r="WUU67" s="1">
        <f>'[2]хавсралт-2 ямаат уул-50 (2)'!WXF64</f>
        <v>0</v>
      </c>
      <c r="WUV67" s="1">
        <f>'[2]хавсралт-2 ямаат уул-50 (2)'!WXG64</f>
        <v>0</v>
      </c>
      <c r="WUW67" s="1">
        <f>'[2]хавсралт-2 ямаат уул-50 (2)'!WXH64</f>
        <v>0</v>
      </c>
      <c r="WUX67" s="1">
        <f>'[2]хавсралт-2 ямаат уул-50 (2)'!WXI64</f>
        <v>0</v>
      </c>
      <c r="WUY67" s="1">
        <f>'[2]хавсралт-2 ямаат уул-50 (2)'!WXJ64</f>
        <v>0</v>
      </c>
      <c r="WUZ67" s="1">
        <f>'[2]хавсралт-2 ямаат уул-50 (2)'!WXK64</f>
        <v>0</v>
      </c>
      <c r="WVA67" s="1">
        <f>'[2]хавсралт-2 ямаат уул-50 (2)'!WXL64</f>
        <v>0</v>
      </c>
      <c r="WVB67" s="1">
        <f>'[2]хавсралт-2 ямаат уул-50 (2)'!WXM64</f>
        <v>0</v>
      </c>
      <c r="WVC67" s="1">
        <f>'[2]хавсралт-2 ямаат уул-50 (2)'!WXN64</f>
        <v>0</v>
      </c>
      <c r="WVD67" s="1">
        <f>'[2]хавсралт-2 ямаат уул-50 (2)'!WXO64</f>
        <v>0</v>
      </c>
      <c r="WVE67" s="1">
        <f>'[2]хавсралт-2 ямаат уул-50 (2)'!WXP64</f>
        <v>0</v>
      </c>
      <c r="WVF67" s="1">
        <f>'[2]хавсралт-2 ямаат уул-50 (2)'!WXQ64</f>
        <v>0</v>
      </c>
      <c r="WVG67" s="1">
        <f>'[2]хавсралт-2 ямаат уул-50 (2)'!WXR64</f>
        <v>0</v>
      </c>
      <c r="WVH67" s="1">
        <f>'[2]хавсралт-2 ямаат уул-50 (2)'!WXS64</f>
        <v>0</v>
      </c>
      <c r="WVI67" s="1">
        <f>'[2]хавсралт-2 ямаат уул-50 (2)'!WXT64</f>
        <v>0</v>
      </c>
      <c r="WVJ67" s="1">
        <f>'[2]хавсралт-2 ямаат уул-50 (2)'!WXU64</f>
        <v>0</v>
      </c>
      <c r="WVK67" s="1">
        <f>'[2]хавсралт-2 ямаат уул-50 (2)'!WXV64</f>
        <v>0</v>
      </c>
      <c r="WVL67" s="1">
        <f>'[2]хавсралт-2 ямаат уул-50 (2)'!WXW64</f>
        <v>0</v>
      </c>
      <c r="WVM67" s="1">
        <f>'[2]хавсралт-2 ямаат уул-50 (2)'!WXX64</f>
        <v>0</v>
      </c>
      <c r="WVN67" s="1">
        <f>'[2]хавсралт-2 ямаат уул-50 (2)'!WXY64</f>
        <v>0</v>
      </c>
      <c r="WVO67" s="1">
        <f>'[2]хавсралт-2 ямаат уул-50 (2)'!WXZ64</f>
        <v>0</v>
      </c>
      <c r="WVP67" s="1">
        <f>'[2]хавсралт-2 ямаат уул-50 (2)'!WYA64</f>
        <v>0</v>
      </c>
      <c r="WVQ67" s="1">
        <f>'[2]хавсралт-2 ямаат уул-50 (2)'!WYB64</f>
        <v>0</v>
      </c>
      <c r="WVR67" s="1">
        <f>'[2]хавсралт-2 ямаат уул-50 (2)'!WYC64</f>
        <v>0</v>
      </c>
      <c r="WVS67" s="1">
        <f>'[2]хавсралт-2 ямаат уул-50 (2)'!WYD64</f>
        <v>0</v>
      </c>
      <c r="WVT67" s="1">
        <f>'[2]хавсралт-2 ямаат уул-50 (2)'!WYE64</f>
        <v>0</v>
      </c>
      <c r="WVU67" s="1">
        <f>'[2]хавсралт-2 ямаат уул-50 (2)'!WYF64</f>
        <v>0</v>
      </c>
      <c r="WVV67" s="1">
        <f>'[2]хавсралт-2 ямаат уул-50 (2)'!WYG64</f>
        <v>0</v>
      </c>
      <c r="WVW67" s="1">
        <f>'[2]хавсралт-2 ямаат уул-50 (2)'!WYH64</f>
        <v>0</v>
      </c>
      <c r="WVX67" s="1">
        <f>'[2]хавсралт-2 ямаат уул-50 (2)'!WYI64</f>
        <v>0</v>
      </c>
      <c r="WVY67" s="1">
        <f>'[2]хавсралт-2 ямаат уул-50 (2)'!WYJ64</f>
        <v>0</v>
      </c>
      <c r="WVZ67" s="1">
        <f>'[2]хавсралт-2 ямаат уул-50 (2)'!WYK64</f>
        <v>0</v>
      </c>
      <c r="WWA67" s="1">
        <f>'[2]хавсралт-2 ямаат уул-50 (2)'!WYL64</f>
        <v>0</v>
      </c>
      <c r="WWB67" s="1">
        <f>'[2]хавсралт-2 ямаат уул-50 (2)'!WYM64</f>
        <v>0</v>
      </c>
      <c r="WWC67" s="1">
        <f>'[2]хавсралт-2 ямаат уул-50 (2)'!WYN64</f>
        <v>0</v>
      </c>
      <c r="WWD67" s="1">
        <f>'[2]хавсралт-2 ямаат уул-50 (2)'!WYO64</f>
        <v>0</v>
      </c>
      <c r="WWE67" s="1">
        <f>'[2]хавсралт-2 ямаат уул-50 (2)'!WYP64</f>
        <v>0</v>
      </c>
      <c r="WWF67" s="1">
        <f>'[2]хавсралт-2 ямаат уул-50 (2)'!WYQ64</f>
        <v>0</v>
      </c>
      <c r="WWG67" s="1">
        <f>'[2]хавсралт-2 ямаат уул-50 (2)'!WYR64</f>
        <v>0</v>
      </c>
      <c r="WWH67" s="1">
        <f>'[2]хавсралт-2 ямаат уул-50 (2)'!WYS64</f>
        <v>0</v>
      </c>
      <c r="WWI67" s="1">
        <f>'[2]хавсралт-2 ямаат уул-50 (2)'!WYT64</f>
        <v>0</v>
      </c>
      <c r="WWJ67" s="1">
        <f>'[2]хавсралт-2 ямаат уул-50 (2)'!WYU64</f>
        <v>0</v>
      </c>
      <c r="WWK67" s="1">
        <f>'[2]хавсралт-2 ямаат уул-50 (2)'!WYV64</f>
        <v>0</v>
      </c>
      <c r="WWL67" s="1">
        <f>'[2]хавсралт-2 ямаат уул-50 (2)'!WYW64</f>
        <v>0</v>
      </c>
      <c r="WWM67" s="1">
        <f>'[2]хавсралт-2 ямаат уул-50 (2)'!WYX64</f>
        <v>0</v>
      </c>
      <c r="WWN67" s="1">
        <f>'[2]хавсралт-2 ямаат уул-50 (2)'!WYY64</f>
        <v>0</v>
      </c>
      <c r="WWO67" s="1">
        <f>'[2]хавсралт-2 ямаат уул-50 (2)'!WYZ64</f>
        <v>0</v>
      </c>
      <c r="WWP67" s="1">
        <f>'[2]хавсралт-2 ямаат уул-50 (2)'!WZA64</f>
        <v>0</v>
      </c>
      <c r="WWQ67" s="1">
        <f>'[2]хавсралт-2 ямаат уул-50 (2)'!WZB64</f>
        <v>0</v>
      </c>
      <c r="WWR67" s="1">
        <f>'[2]хавсралт-2 ямаат уул-50 (2)'!WZC64</f>
        <v>0</v>
      </c>
      <c r="WWS67" s="1">
        <f>'[2]хавсралт-2 ямаат уул-50 (2)'!WZD64</f>
        <v>0</v>
      </c>
      <c r="WWT67" s="1">
        <f>'[2]хавсралт-2 ямаат уул-50 (2)'!WZE64</f>
        <v>0</v>
      </c>
      <c r="WWU67" s="1">
        <f>'[2]хавсралт-2 ямаат уул-50 (2)'!WZF64</f>
        <v>0</v>
      </c>
      <c r="WWV67" s="1">
        <f>'[2]хавсралт-2 ямаат уул-50 (2)'!WZG64</f>
        <v>0</v>
      </c>
      <c r="WWW67" s="1">
        <f>'[2]хавсралт-2 ямаат уул-50 (2)'!WZH64</f>
        <v>0</v>
      </c>
      <c r="WWX67" s="1">
        <f>'[2]хавсралт-2 ямаат уул-50 (2)'!WZI64</f>
        <v>0</v>
      </c>
      <c r="WWY67" s="1">
        <f>'[2]хавсралт-2 ямаат уул-50 (2)'!WZJ64</f>
        <v>0</v>
      </c>
      <c r="WWZ67" s="1">
        <f>'[2]хавсралт-2 ямаат уул-50 (2)'!WZK64</f>
        <v>0</v>
      </c>
      <c r="WXA67" s="1">
        <f>'[2]хавсралт-2 ямаат уул-50 (2)'!WZL64</f>
        <v>0</v>
      </c>
      <c r="WXB67" s="1">
        <f>'[2]хавсралт-2 ямаат уул-50 (2)'!WZM64</f>
        <v>0</v>
      </c>
      <c r="WXC67" s="1">
        <f>'[2]хавсралт-2 ямаат уул-50 (2)'!WZN64</f>
        <v>0</v>
      </c>
      <c r="WXD67" s="1">
        <f>'[2]хавсралт-2 ямаат уул-50 (2)'!WZO64</f>
        <v>0</v>
      </c>
      <c r="WXE67" s="1">
        <f>'[2]хавсралт-2 ямаат уул-50 (2)'!WZP64</f>
        <v>0</v>
      </c>
      <c r="WXF67" s="1">
        <f>'[2]хавсралт-2 ямаат уул-50 (2)'!WZQ64</f>
        <v>0</v>
      </c>
      <c r="WXG67" s="1">
        <f>'[2]хавсралт-2 ямаат уул-50 (2)'!WZR64</f>
        <v>0</v>
      </c>
      <c r="WXH67" s="1">
        <f>'[2]хавсралт-2 ямаат уул-50 (2)'!WZS64</f>
        <v>0</v>
      </c>
      <c r="WXI67" s="1">
        <f>'[2]хавсралт-2 ямаат уул-50 (2)'!WZT64</f>
        <v>0</v>
      </c>
      <c r="WXJ67" s="1">
        <f>'[2]хавсралт-2 ямаат уул-50 (2)'!WZU64</f>
        <v>0</v>
      </c>
      <c r="WXK67" s="1">
        <f>'[2]хавсралт-2 ямаат уул-50 (2)'!WZV64</f>
        <v>0</v>
      </c>
      <c r="WXL67" s="1">
        <f>'[2]хавсралт-2 ямаат уул-50 (2)'!WZW64</f>
        <v>0</v>
      </c>
      <c r="WXM67" s="1">
        <f>'[2]хавсралт-2 ямаат уул-50 (2)'!WZX64</f>
        <v>0</v>
      </c>
      <c r="WXN67" s="1">
        <f>'[2]хавсралт-2 ямаат уул-50 (2)'!WZY64</f>
        <v>0</v>
      </c>
      <c r="WXO67" s="1">
        <f>'[2]хавсралт-2 ямаат уул-50 (2)'!WZZ64</f>
        <v>0</v>
      </c>
      <c r="WXP67" s="1">
        <f>'[2]хавсралт-2 ямаат уул-50 (2)'!XAA64</f>
        <v>0</v>
      </c>
      <c r="WXQ67" s="1">
        <f>'[2]хавсралт-2 ямаат уул-50 (2)'!XAB64</f>
        <v>0</v>
      </c>
      <c r="WXR67" s="1">
        <f>'[2]хавсралт-2 ямаат уул-50 (2)'!XAC64</f>
        <v>0</v>
      </c>
      <c r="WXS67" s="1">
        <f>'[2]хавсралт-2 ямаат уул-50 (2)'!XAD64</f>
        <v>0</v>
      </c>
      <c r="WXT67" s="1">
        <f>'[2]хавсралт-2 ямаат уул-50 (2)'!XAE64</f>
        <v>0</v>
      </c>
      <c r="WXU67" s="1">
        <f>'[2]хавсралт-2 ямаат уул-50 (2)'!XAF64</f>
        <v>0</v>
      </c>
      <c r="WXV67" s="1">
        <f>'[2]хавсралт-2 ямаат уул-50 (2)'!XAG64</f>
        <v>0</v>
      </c>
      <c r="WXW67" s="1">
        <f>'[2]хавсралт-2 ямаат уул-50 (2)'!XAH64</f>
        <v>0</v>
      </c>
      <c r="WXX67" s="1">
        <f>'[2]хавсралт-2 ямаат уул-50 (2)'!XAI64</f>
        <v>0</v>
      </c>
      <c r="WXY67" s="1">
        <f>'[2]хавсралт-2 ямаат уул-50 (2)'!XAJ64</f>
        <v>0</v>
      </c>
      <c r="WXZ67" s="1">
        <f>'[2]хавсралт-2 ямаат уул-50 (2)'!XAK64</f>
        <v>0</v>
      </c>
      <c r="WYA67" s="1">
        <f>'[2]хавсралт-2 ямаат уул-50 (2)'!XAL64</f>
        <v>0</v>
      </c>
      <c r="WYB67" s="1">
        <f>'[2]хавсралт-2 ямаат уул-50 (2)'!XAM64</f>
        <v>0</v>
      </c>
      <c r="WYC67" s="1">
        <f>'[2]хавсралт-2 ямаат уул-50 (2)'!XAN64</f>
        <v>0</v>
      </c>
      <c r="WYD67" s="1">
        <f>'[2]хавсралт-2 ямаат уул-50 (2)'!XAO64</f>
        <v>0</v>
      </c>
      <c r="WYE67" s="1">
        <f>'[2]хавсралт-2 ямаат уул-50 (2)'!XAP64</f>
        <v>0</v>
      </c>
      <c r="WYF67" s="1">
        <f>'[2]хавсралт-2 ямаат уул-50 (2)'!XAQ64</f>
        <v>0</v>
      </c>
      <c r="WYG67" s="1">
        <f>'[2]хавсралт-2 ямаат уул-50 (2)'!XAR64</f>
        <v>0</v>
      </c>
      <c r="WYH67" s="1">
        <f>'[2]хавсралт-2 ямаат уул-50 (2)'!XAS64</f>
        <v>0</v>
      </c>
      <c r="WYI67" s="1">
        <f>'[2]хавсралт-2 ямаат уул-50 (2)'!XAT64</f>
        <v>0</v>
      </c>
      <c r="WYJ67" s="1">
        <f>'[2]хавсралт-2 ямаат уул-50 (2)'!XAU64</f>
        <v>0</v>
      </c>
      <c r="WYK67" s="1">
        <f>'[2]хавсралт-2 ямаат уул-50 (2)'!XAV64</f>
        <v>0</v>
      </c>
      <c r="WYL67" s="1">
        <f>'[2]хавсралт-2 ямаат уул-50 (2)'!XAW64</f>
        <v>0</v>
      </c>
      <c r="WYM67" s="1">
        <f>'[2]хавсралт-2 ямаат уул-50 (2)'!XAX64</f>
        <v>0</v>
      </c>
      <c r="WYN67" s="1">
        <f>'[2]хавсралт-2 ямаат уул-50 (2)'!XAY64</f>
        <v>0</v>
      </c>
      <c r="WYO67" s="1">
        <f>'[2]хавсралт-2 ямаат уул-50 (2)'!XAZ64</f>
        <v>0</v>
      </c>
      <c r="WYP67" s="1">
        <f>'[2]хавсралт-2 ямаат уул-50 (2)'!XBA64</f>
        <v>0</v>
      </c>
      <c r="WYQ67" s="1">
        <f>'[2]хавсралт-2 ямаат уул-50 (2)'!XBB64</f>
        <v>0</v>
      </c>
      <c r="WYR67" s="1">
        <f>'[2]хавсралт-2 ямаат уул-50 (2)'!XBC64</f>
        <v>0</v>
      </c>
      <c r="WYS67" s="1">
        <f>'[2]хавсралт-2 ямаат уул-50 (2)'!XBD64</f>
        <v>0</v>
      </c>
      <c r="WYT67" s="1">
        <f>'[2]хавсралт-2 ямаат уул-50 (2)'!XBE64</f>
        <v>0</v>
      </c>
      <c r="WYU67" s="1">
        <f>'[2]хавсралт-2 ямаат уул-50 (2)'!XBF64</f>
        <v>0</v>
      </c>
      <c r="WYV67" s="1">
        <f>'[2]хавсралт-2 ямаат уул-50 (2)'!XBG64</f>
        <v>0</v>
      </c>
      <c r="WYW67" s="1">
        <f>'[2]хавсралт-2 ямаат уул-50 (2)'!XBH64</f>
        <v>0</v>
      </c>
      <c r="WYX67" s="1">
        <f>'[2]хавсралт-2 ямаат уул-50 (2)'!XBI64</f>
        <v>0</v>
      </c>
      <c r="WYY67" s="1">
        <f>'[2]хавсралт-2 ямаат уул-50 (2)'!XBJ64</f>
        <v>0</v>
      </c>
      <c r="WYZ67" s="1">
        <f>'[2]хавсралт-2 ямаат уул-50 (2)'!XBK64</f>
        <v>0</v>
      </c>
      <c r="WZA67" s="1">
        <f>'[2]хавсралт-2 ямаат уул-50 (2)'!XBL64</f>
        <v>0</v>
      </c>
      <c r="WZB67" s="1">
        <f>'[2]хавсралт-2 ямаат уул-50 (2)'!XBM64</f>
        <v>0</v>
      </c>
      <c r="WZC67" s="1">
        <f>'[2]хавсралт-2 ямаат уул-50 (2)'!XBN64</f>
        <v>0</v>
      </c>
      <c r="WZD67" s="1">
        <f>'[2]хавсралт-2 ямаат уул-50 (2)'!XBO64</f>
        <v>0</v>
      </c>
      <c r="WZE67" s="1">
        <f>'[2]хавсралт-2 ямаат уул-50 (2)'!XBP64</f>
        <v>0</v>
      </c>
      <c r="WZF67" s="1">
        <f>'[2]хавсралт-2 ямаат уул-50 (2)'!XBQ64</f>
        <v>0</v>
      </c>
      <c r="WZG67" s="1">
        <f>'[2]хавсралт-2 ямаат уул-50 (2)'!XBR64</f>
        <v>0</v>
      </c>
      <c r="WZH67" s="1">
        <f>'[2]хавсралт-2 ямаат уул-50 (2)'!XBS64</f>
        <v>0</v>
      </c>
      <c r="WZI67" s="1">
        <f>'[2]хавсралт-2 ямаат уул-50 (2)'!XBT64</f>
        <v>0</v>
      </c>
      <c r="WZJ67" s="1">
        <f>'[2]хавсралт-2 ямаат уул-50 (2)'!XBU64</f>
        <v>0</v>
      </c>
      <c r="WZK67" s="1">
        <f>'[2]хавсралт-2 ямаат уул-50 (2)'!XBV64</f>
        <v>0</v>
      </c>
      <c r="WZL67" s="1">
        <f>'[2]хавсралт-2 ямаат уул-50 (2)'!XBW64</f>
        <v>0</v>
      </c>
      <c r="WZM67" s="1">
        <f>'[2]хавсралт-2 ямаат уул-50 (2)'!XBX64</f>
        <v>0</v>
      </c>
      <c r="WZN67" s="1">
        <f>'[2]хавсралт-2 ямаат уул-50 (2)'!XBY64</f>
        <v>0</v>
      </c>
      <c r="WZO67" s="1">
        <f>'[2]хавсралт-2 ямаат уул-50 (2)'!XBZ64</f>
        <v>0</v>
      </c>
      <c r="WZP67" s="1">
        <f>'[2]хавсралт-2 ямаат уул-50 (2)'!XCA64</f>
        <v>0</v>
      </c>
      <c r="WZQ67" s="1">
        <f>'[2]хавсралт-2 ямаат уул-50 (2)'!XCB64</f>
        <v>0</v>
      </c>
      <c r="WZR67" s="1">
        <f>'[2]хавсралт-2 ямаат уул-50 (2)'!XCC64</f>
        <v>0</v>
      </c>
      <c r="WZS67" s="1">
        <f>'[2]хавсралт-2 ямаат уул-50 (2)'!XCD64</f>
        <v>0</v>
      </c>
      <c r="WZT67" s="1">
        <f>'[2]хавсралт-2 ямаат уул-50 (2)'!XCE64</f>
        <v>0</v>
      </c>
      <c r="WZU67" s="1">
        <f>'[2]хавсралт-2 ямаат уул-50 (2)'!XCF64</f>
        <v>0</v>
      </c>
      <c r="WZV67" s="1">
        <f>'[2]хавсралт-2 ямаат уул-50 (2)'!XCG64</f>
        <v>0</v>
      </c>
      <c r="WZW67" s="1">
        <f>'[2]хавсралт-2 ямаат уул-50 (2)'!XCH64</f>
        <v>0</v>
      </c>
      <c r="WZX67" s="1">
        <f>'[2]хавсралт-2 ямаат уул-50 (2)'!XCI64</f>
        <v>0</v>
      </c>
      <c r="WZY67" s="1">
        <f>'[2]хавсралт-2 ямаат уул-50 (2)'!XCJ64</f>
        <v>0</v>
      </c>
      <c r="WZZ67" s="1">
        <f>'[2]хавсралт-2 ямаат уул-50 (2)'!XCK64</f>
        <v>0</v>
      </c>
      <c r="XAA67" s="1">
        <f>'[2]хавсралт-2 ямаат уул-50 (2)'!XCL64</f>
        <v>0</v>
      </c>
      <c r="XAB67" s="1">
        <f>'[2]хавсралт-2 ямаат уул-50 (2)'!XCM64</f>
        <v>0</v>
      </c>
      <c r="XAC67" s="1">
        <f>'[2]хавсралт-2 ямаат уул-50 (2)'!XCN64</f>
        <v>0</v>
      </c>
      <c r="XAD67" s="1">
        <f>'[2]хавсралт-2 ямаат уул-50 (2)'!XCO64</f>
        <v>0</v>
      </c>
      <c r="XAE67" s="1">
        <f>'[2]хавсралт-2 ямаат уул-50 (2)'!XCP64</f>
        <v>0</v>
      </c>
      <c r="XAF67" s="1">
        <f>'[2]хавсралт-2 ямаат уул-50 (2)'!XCQ64</f>
        <v>0</v>
      </c>
      <c r="XAG67" s="1">
        <f>'[2]хавсралт-2 ямаат уул-50 (2)'!XCR64</f>
        <v>0</v>
      </c>
      <c r="XAH67" s="1">
        <f>'[2]хавсралт-2 ямаат уул-50 (2)'!XCS64</f>
        <v>0</v>
      </c>
      <c r="XAI67" s="1">
        <f>'[2]хавсралт-2 ямаат уул-50 (2)'!XCT64</f>
        <v>0</v>
      </c>
      <c r="XAJ67" s="1">
        <f>'[2]хавсралт-2 ямаат уул-50 (2)'!XCU64</f>
        <v>0</v>
      </c>
      <c r="XAK67" s="1">
        <f>'[2]хавсралт-2 ямаат уул-50 (2)'!XCV64</f>
        <v>0</v>
      </c>
      <c r="XAL67" s="1">
        <f>'[2]хавсралт-2 ямаат уул-50 (2)'!XCW64</f>
        <v>0</v>
      </c>
      <c r="XAM67" s="1">
        <f>'[2]хавсралт-2 ямаат уул-50 (2)'!XCX64</f>
        <v>0</v>
      </c>
      <c r="XAN67" s="1">
        <f>'[2]хавсралт-2 ямаат уул-50 (2)'!XCY64</f>
        <v>0</v>
      </c>
      <c r="XAO67" s="1">
        <f>'[2]хавсралт-2 ямаат уул-50 (2)'!XCZ64</f>
        <v>0</v>
      </c>
      <c r="XAP67" s="1">
        <f>'[2]хавсралт-2 ямаат уул-50 (2)'!XDA64</f>
        <v>0</v>
      </c>
      <c r="XAQ67" s="1">
        <f>'[2]хавсралт-2 ямаат уул-50 (2)'!XDB64</f>
        <v>0</v>
      </c>
      <c r="XAR67" s="1">
        <f>'[2]хавсралт-2 ямаат уул-50 (2)'!XDC64</f>
        <v>0</v>
      </c>
      <c r="XAS67" s="1">
        <f>'[2]хавсралт-2 ямаат уул-50 (2)'!XDD64</f>
        <v>0</v>
      </c>
      <c r="XAT67" s="1">
        <f>'[2]хавсралт-2 ямаат уул-50 (2)'!XDE64</f>
        <v>0</v>
      </c>
      <c r="XAU67" s="1">
        <f>'[2]хавсралт-2 ямаат уул-50 (2)'!XDF64</f>
        <v>0</v>
      </c>
      <c r="XAV67" s="1">
        <f>'[2]хавсралт-2 ямаат уул-50 (2)'!XDG64</f>
        <v>0</v>
      </c>
      <c r="XAW67" s="1">
        <f>'[2]хавсралт-2 ямаат уул-50 (2)'!XDH64</f>
        <v>0</v>
      </c>
      <c r="XAX67" s="1">
        <f>'[2]хавсралт-2 ямаат уул-50 (2)'!XDI64</f>
        <v>0</v>
      </c>
      <c r="XAY67" s="1">
        <f>'[2]хавсралт-2 ямаат уул-50 (2)'!XDJ64</f>
        <v>0</v>
      </c>
      <c r="XAZ67" s="1">
        <f>'[2]хавсралт-2 ямаат уул-50 (2)'!XDK64</f>
        <v>0</v>
      </c>
      <c r="XBA67" s="1">
        <f>'[2]хавсралт-2 ямаат уул-50 (2)'!XDL64</f>
        <v>0</v>
      </c>
      <c r="XBB67" s="1">
        <f>'[2]хавсралт-2 ямаат уул-50 (2)'!XDM64</f>
        <v>0</v>
      </c>
      <c r="XBC67" s="1">
        <f>'[2]хавсралт-2 ямаат уул-50 (2)'!XDN64</f>
        <v>0</v>
      </c>
      <c r="XBD67" s="1">
        <f>'[2]хавсралт-2 ямаат уул-50 (2)'!XDO64</f>
        <v>0</v>
      </c>
      <c r="XBE67" s="1">
        <f>'[2]хавсралт-2 ямаат уул-50 (2)'!XDP64</f>
        <v>0</v>
      </c>
      <c r="XBF67" s="1">
        <f>'[2]хавсралт-2 ямаат уул-50 (2)'!XDQ64</f>
        <v>0</v>
      </c>
      <c r="XBG67" s="1">
        <f>'[2]хавсралт-2 ямаат уул-50 (2)'!XDR64</f>
        <v>0</v>
      </c>
      <c r="XBH67" s="1">
        <f>'[2]хавсралт-2 ямаат уул-50 (2)'!XDS64</f>
        <v>0</v>
      </c>
      <c r="XBI67" s="1">
        <f>'[2]хавсралт-2 ямаат уул-50 (2)'!XDT64</f>
        <v>0</v>
      </c>
      <c r="XBJ67" s="1">
        <f>'[2]хавсралт-2 ямаат уул-50 (2)'!XDU64</f>
        <v>0</v>
      </c>
      <c r="XBK67" s="1">
        <f>'[2]хавсралт-2 ямаат уул-50 (2)'!XDV64</f>
        <v>0</v>
      </c>
      <c r="XBL67" s="1">
        <f>'[2]хавсралт-2 ямаат уул-50 (2)'!XDW64</f>
        <v>0</v>
      </c>
      <c r="XBM67" s="1">
        <f>'[2]хавсралт-2 ямаат уул-50 (2)'!XDX64</f>
        <v>0</v>
      </c>
      <c r="XBN67" s="1">
        <f>'[2]хавсралт-2 ямаат уул-50 (2)'!XDY64</f>
        <v>0</v>
      </c>
      <c r="XBO67" s="1">
        <f>'[2]хавсралт-2 ямаат уул-50 (2)'!XDZ64</f>
        <v>0</v>
      </c>
      <c r="XBP67" s="1">
        <f>'[2]хавсралт-2 ямаат уул-50 (2)'!XEA64</f>
        <v>0</v>
      </c>
      <c r="XBQ67" s="1">
        <f>'[2]хавсралт-2 ямаат уул-50 (2)'!XEB64</f>
        <v>0</v>
      </c>
      <c r="XBR67" s="1">
        <f>'[2]хавсралт-2 ямаат уул-50 (2)'!XEC64</f>
        <v>0</v>
      </c>
      <c r="XBS67" s="1">
        <f>'[2]хавсралт-2 ямаат уул-50 (2)'!XED64</f>
        <v>0</v>
      </c>
      <c r="XBT67" s="1">
        <f>'[2]хавсралт-2 ямаат уул-50 (2)'!XEE64</f>
        <v>0</v>
      </c>
      <c r="XBU67" s="1">
        <f>'[2]хавсралт-2 ямаат уул-50 (2)'!XEF64</f>
        <v>0</v>
      </c>
      <c r="XBV67" s="1">
        <f>'[2]хавсралт-2 ямаат уул-50 (2)'!XEG64</f>
        <v>0</v>
      </c>
      <c r="XBW67" s="1">
        <f>'[2]хавсралт-2 ямаат уул-50 (2)'!XEH64</f>
        <v>0</v>
      </c>
      <c r="XBX67" s="1">
        <f>'[2]хавсралт-2 ямаат уул-50 (2)'!XEI64</f>
        <v>0</v>
      </c>
      <c r="XBY67" s="1">
        <f>'[2]хавсралт-2 ямаат уул-50 (2)'!XEJ64</f>
        <v>0</v>
      </c>
      <c r="XBZ67" s="1">
        <f>'[2]хавсралт-2 ямаат уул-50 (2)'!XEK64</f>
        <v>0</v>
      </c>
      <c r="XCA67" s="1">
        <f>'[2]хавсралт-2 ямаат уул-50 (2)'!XEL64</f>
        <v>0</v>
      </c>
      <c r="XCB67" s="1">
        <f>'[2]хавсралт-2 ямаат уул-50 (2)'!XEM64</f>
        <v>0</v>
      </c>
      <c r="XCC67" s="1">
        <f>'[2]хавсралт-2 ямаат уул-50 (2)'!XEN64</f>
        <v>0</v>
      </c>
      <c r="XCD67" s="1">
        <f>'[2]хавсралт-2 ямаат уул-50 (2)'!XEO64</f>
        <v>0</v>
      </c>
      <c r="XCE67" s="1">
        <f>'[2]хавсралт-2 ямаат уул-50 (2)'!XEP64</f>
        <v>0</v>
      </c>
    </row>
    <row r="68" spans="1:16307" ht="17.399999999999999" customHeight="1">
      <c r="B68" s="36"/>
      <c r="C68" s="36"/>
      <c r="D68" s="36"/>
      <c r="E68" s="36"/>
      <c r="F68"/>
      <c r="G68"/>
      <c r="H68"/>
      <c r="BO68" s="1">
        <f>'[2]хавсралт-2 ямаат уул-50 (2)'!DZ65</f>
        <v>0</v>
      </c>
      <c r="BP68" s="1">
        <f>'[2]хавсралт-2 ямаат уул-50 (2)'!EA65</f>
        <v>0</v>
      </c>
      <c r="BQ68" s="1">
        <f>'[2]хавсралт-2 ямаат уул-50 (2)'!EB65</f>
        <v>0</v>
      </c>
      <c r="BR68" s="1">
        <f>'[2]хавсралт-2 ямаат уул-50 (2)'!EC65</f>
        <v>0</v>
      </c>
      <c r="BS68" s="1">
        <f>'[2]хавсралт-2 ямаат уул-50 (2)'!ED65</f>
        <v>0</v>
      </c>
      <c r="BT68" s="1">
        <f>'[2]хавсралт-2 ямаат уул-50 (2)'!EE65</f>
        <v>0</v>
      </c>
      <c r="BU68" s="1">
        <f>'[2]хавсралт-2 ямаат уул-50 (2)'!EF65</f>
        <v>0</v>
      </c>
      <c r="BV68" s="1">
        <f>'[2]хавсралт-2 ямаат уул-50 (2)'!EG65</f>
        <v>0</v>
      </c>
      <c r="BW68" s="1">
        <f>'[2]хавсралт-2 ямаат уул-50 (2)'!EH65</f>
        <v>0</v>
      </c>
      <c r="BX68" s="1">
        <f>'[2]хавсралт-2 ямаат уул-50 (2)'!EI65</f>
        <v>0</v>
      </c>
      <c r="BY68" s="1">
        <f>'[2]хавсралт-2 ямаат уул-50 (2)'!EJ65</f>
        <v>0</v>
      </c>
      <c r="BZ68" s="1">
        <f>'[2]хавсралт-2 ямаат уул-50 (2)'!EK65</f>
        <v>0</v>
      </c>
      <c r="CA68" s="1">
        <f>'[2]хавсралт-2 ямаат уул-50 (2)'!EL65</f>
        <v>0</v>
      </c>
      <c r="CB68" s="1">
        <f>'[2]хавсралт-2 ямаат уул-50 (2)'!EM65</f>
        <v>0</v>
      </c>
      <c r="CC68" s="1">
        <f>'[2]хавсралт-2 ямаат уул-50 (2)'!EN65</f>
        <v>0</v>
      </c>
      <c r="CD68" s="1">
        <f>'[2]хавсралт-2 ямаат уул-50 (2)'!EO65</f>
        <v>0</v>
      </c>
      <c r="CE68" s="1">
        <f>'[2]хавсралт-2 ямаат уул-50 (2)'!EP65</f>
        <v>0</v>
      </c>
      <c r="CF68" s="1">
        <f>'[2]хавсралт-2 ямаат уул-50 (2)'!EQ65</f>
        <v>0</v>
      </c>
      <c r="CG68" s="1">
        <f>'[2]хавсралт-2 ямаат уул-50 (2)'!ER65</f>
        <v>0</v>
      </c>
      <c r="CH68" s="1">
        <f>'[2]хавсралт-2 ямаат уул-50 (2)'!ES65</f>
        <v>0</v>
      </c>
      <c r="CI68" s="1">
        <f>'[2]хавсралт-2 ямаат уул-50 (2)'!ET65</f>
        <v>0</v>
      </c>
      <c r="CJ68" s="1">
        <f>'[2]хавсралт-2 ямаат уул-50 (2)'!EU65</f>
        <v>0</v>
      </c>
      <c r="CK68" s="1">
        <f>'[2]хавсралт-2 ямаат уул-50 (2)'!EV65</f>
        <v>0</v>
      </c>
      <c r="CL68" s="1">
        <f>'[2]хавсралт-2 ямаат уул-50 (2)'!EW65</f>
        <v>0</v>
      </c>
      <c r="CM68" s="1">
        <f>'[2]хавсралт-2 ямаат уул-50 (2)'!EX65</f>
        <v>0</v>
      </c>
      <c r="CN68" s="1">
        <f>'[2]хавсралт-2 ямаат уул-50 (2)'!EY65</f>
        <v>0</v>
      </c>
      <c r="CO68" s="1">
        <f>'[2]хавсралт-2 ямаат уул-50 (2)'!EZ65</f>
        <v>0</v>
      </c>
      <c r="CP68" s="1">
        <f>'[2]хавсралт-2 ямаат уул-50 (2)'!FA65</f>
        <v>0</v>
      </c>
      <c r="CQ68" s="1">
        <f>'[2]хавсралт-2 ямаат уул-50 (2)'!FB65</f>
        <v>0</v>
      </c>
      <c r="CR68" s="1">
        <f>'[2]хавсралт-2 ямаат уул-50 (2)'!FC65</f>
        <v>0</v>
      </c>
      <c r="CS68" s="1">
        <f>'[2]хавсралт-2 ямаат уул-50 (2)'!FD65</f>
        <v>0</v>
      </c>
      <c r="CT68" s="1">
        <f>'[2]хавсралт-2 ямаат уул-50 (2)'!FE65</f>
        <v>0</v>
      </c>
      <c r="CU68" s="1">
        <f>'[2]хавсралт-2 ямаат уул-50 (2)'!FF65</f>
        <v>0</v>
      </c>
      <c r="CV68" s="1">
        <f>'[2]хавсралт-2 ямаат уул-50 (2)'!FG65</f>
        <v>0</v>
      </c>
      <c r="CW68" s="1">
        <f>'[2]хавсралт-2 ямаат уул-50 (2)'!FH65</f>
        <v>0</v>
      </c>
      <c r="CX68" s="1">
        <f>'[2]хавсралт-2 ямаат уул-50 (2)'!FI65</f>
        <v>0</v>
      </c>
      <c r="CY68" s="1">
        <f>'[2]хавсралт-2 ямаат уул-50 (2)'!FJ65</f>
        <v>0</v>
      </c>
      <c r="CZ68" s="1">
        <f>'[2]хавсралт-2 ямаат уул-50 (2)'!FK65</f>
        <v>0</v>
      </c>
      <c r="DA68" s="1">
        <f>'[2]хавсралт-2 ямаат уул-50 (2)'!FL65</f>
        <v>0</v>
      </c>
      <c r="DB68" s="1">
        <f>'[2]хавсралт-2 ямаат уул-50 (2)'!FM65</f>
        <v>0</v>
      </c>
      <c r="DC68" s="1">
        <f>'[2]хавсралт-2 ямаат уул-50 (2)'!FN65</f>
        <v>0</v>
      </c>
      <c r="DD68" s="1">
        <f>'[2]хавсралт-2 ямаат уул-50 (2)'!FO65</f>
        <v>0</v>
      </c>
      <c r="DE68" s="1">
        <f>'[2]хавсралт-2 ямаат уул-50 (2)'!FP65</f>
        <v>0</v>
      </c>
      <c r="DF68" s="1">
        <f>'[2]хавсралт-2 ямаат уул-50 (2)'!FQ65</f>
        <v>0</v>
      </c>
      <c r="DG68" s="1">
        <f>'[2]хавсралт-2 ямаат уул-50 (2)'!FR65</f>
        <v>0</v>
      </c>
      <c r="DH68" s="1">
        <f>'[2]хавсралт-2 ямаат уул-50 (2)'!FS65</f>
        <v>0</v>
      </c>
      <c r="DI68" s="1">
        <f>'[2]хавсралт-2 ямаат уул-50 (2)'!FT65</f>
        <v>0</v>
      </c>
      <c r="DJ68" s="1">
        <f>'[2]хавсралт-2 ямаат уул-50 (2)'!FU65</f>
        <v>0</v>
      </c>
      <c r="DK68" s="1">
        <f>'[2]хавсралт-2 ямаат уул-50 (2)'!FV65</f>
        <v>0</v>
      </c>
      <c r="DL68" s="1">
        <f>'[2]хавсралт-2 ямаат уул-50 (2)'!FW65</f>
        <v>0</v>
      </c>
      <c r="DM68" s="1">
        <f>'[2]хавсралт-2 ямаат уул-50 (2)'!FX65</f>
        <v>0</v>
      </c>
      <c r="DN68" s="1">
        <f>'[2]хавсралт-2 ямаат уул-50 (2)'!FY65</f>
        <v>0</v>
      </c>
      <c r="DO68" s="1">
        <f>'[2]хавсралт-2 ямаат уул-50 (2)'!FZ65</f>
        <v>0</v>
      </c>
      <c r="DP68" s="1">
        <f>'[2]хавсралт-2 ямаат уул-50 (2)'!GA65</f>
        <v>0</v>
      </c>
      <c r="DQ68" s="1">
        <f>'[2]хавсралт-2 ямаат уул-50 (2)'!GB65</f>
        <v>0</v>
      </c>
      <c r="DR68" s="1">
        <f>'[2]хавсралт-2 ямаат уул-50 (2)'!GC65</f>
        <v>0</v>
      </c>
      <c r="DS68" s="1">
        <f>'[2]хавсралт-2 ямаат уул-50 (2)'!GD65</f>
        <v>0</v>
      </c>
      <c r="DT68" s="1">
        <f>'[2]хавсралт-2 ямаат уул-50 (2)'!GE65</f>
        <v>0</v>
      </c>
      <c r="DU68" s="1">
        <f>'[2]хавсралт-2 ямаат уул-50 (2)'!GF65</f>
        <v>0</v>
      </c>
      <c r="DV68" s="1">
        <f>'[2]хавсралт-2 ямаат уул-50 (2)'!GG65</f>
        <v>0</v>
      </c>
      <c r="DW68" s="1">
        <f>'[2]хавсралт-2 ямаат уул-50 (2)'!GH65</f>
        <v>0</v>
      </c>
      <c r="DX68" s="1">
        <f>'[2]хавсралт-2 ямаат уул-50 (2)'!GI65</f>
        <v>0</v>
      </c>
      <c r="DY68" s="1">
        <f>'[2]хавсралт-2 ямаат уул-50 (2)'!GJ65</f>
        <v>0</v>
      </c>
      <c r="DZ68" s="1">
        <f>'[2]хавсралт-2 ямаат уул-50 (2)'!GK65</f>
        <v>0</v>
      </c>
      <c r="EA68" s="1">
        <f>'[2]хавсралт-2 ямаат уул-50 (2)'!GL65</f>
        <v>0</v>
      </c>
      <c r="EB68" s="1">
        <f>'[2]хавсралт-2 ямаат уул-50 (2)'!GM65</f>
        <v>0</v>
      </c>
      <c r="EC68" s="1">
        <f>'[2]хавсралт-2 ямаат уул-50 (2)'!GN65</f>
        <v>0</v>
      </c>
      <c r="ED68" s="1">
        <f>'[2]хавсралт-2 ямаат уул-50 (2)'!GO65</f>
        <v>0</v>
      </c>
      <c r="EE68" s="1">
        <f>'[2]хавсралт-2 ямаат уул-50 (2)'!GP65</f>
        <v>0</v>
      </c>
      <c r="EF68" s="1">
        <f>'[2]хавсралт-2 ямаат уул-50 (2)'!GQ65</f>
        <v>0</v>
      </c>
      <c r="EG68" s="1">
        <f>'[2]хавсралт-2 ямаат уул-50 (2)'!GR65</f>
        <v>0</v>
      </c>
      <c r="EH68" s="1">
        <f>'[2]хавсралт-2 ямаат уул-50 (2)'!GS65</f>
        <v>0</v>
      </c>
      <c r="EI68" s="1">
        <f>'[2]хавсралт-2 ямаат уул-50 (2)'!GT65</f>
        <v>0</v>
      </c>
      <c r="EJ68" s="1">
        <f>'[2]хавсралт-2 ямаат уул-50 (2)'!GU65</f>
        <v>0</v>
      </c>
      <c r="EK68" s="1">
        <f>'[2]хавсралт-2 ямаат уул-50 (2)'!GV65</f>
        <v>0</v>
      </c>
      <c r="EL68" s="1">
        <f>'[2]хавсралт-2 ямаат уул-50 (2)'!GW65</f>
        <v>0</v>
      </c>
      <c r="EM68" s="1">
        <f>'[2]хавсралт-2 ямаат уул-50 (2)'!GX65</f>
        <v>0</v>
      </c>
      <c r="EN68" s="1">
        <f>'[2]хавсралт-2 ямаат уул-50 (2)'!GY65</f>
        <v>0</v>
      </c>
      <c r="EO68" s="1">
        <f>'[2]хавсралт-2 ямаат уул-50 (2)'!GZ65</f>
        <v>0</v>
      </c>
      <c r="EP68" s="1">
        <f>'[2]хавсралт-2 ямаат уул-50 (2)'!HA65</f>
        <v>0</v>
      </c>
      <c r="EQ68" s="1">
        <f>'[2]хавсралт-2 ямаат уул-50 (2)'!HB65</f>
        <v>0</v>
      </c>
      <c r="ER68" s="1">
        <f>'[2]хавсралт-2 ямаат уул-50 (2)'!HC65</f>
        <v>0</v>
      </c>
      <c r="ES68" s="1">
        <f>'[2]хавсралт-2 ямаат уул-50 (2)'!HD65</f>
        <v>0</v>
      </c>
      <c r="ET68" s="1">
        <f>'[2]хавсралт-2 ямаат уул-50 (2)'!HE65</f>
        <v>0</v>
      </c>
      <c r="EU68" s="1">
        <f>'[2]хавсралт-2 ямаат уул-50 (2)'!HF65</f>
        <v>0</v>
      </c>
      <c r="EV68" s="1">
        <f>'[2]хавсралт-2 ямаат уул-50 (2)'!HG65</f>
        <v>0</v>
      </c>
      <c r="EW68" s="1">
        <f>'[2]хавсралт-2 ямаат уул-50 (2)'!HH65</f>
        <v>0</v>
      </c>
      <c r="EX68" s="1">
        <f>'[2]хавсралт-2 ямаат уул-50 (2)'!HI65</f>
        <v>0</v>
      </c>
      <c r="EY68" s="1">
        <f>'[2]хавсралт-2 ямаат уул-50 (2)'!HJ65</f>
        <v>0</v>
      </c>
      <c r="EZ68" s="1">
        <f>'[2]хавсралт-2 ямаат уул-50 (2)'!HK65</f>
        <v>0</v>
      </c>
      <c r="FA68" s="1">
        <f>'[2]хавсралт-2 ямаат уул-50 (2)'!HL65</f>
        <v>0</v>
      </c>
      <c r="FB68" s="1">
        <f>'[2]хавсралт-2 ямаат уул-50 (2)'!HM65</f>
        <v>0</v>
      </c>
      <c r="FC68" s="1">
        <f>'[2]хавсралт-2 ямаат уул-50 (2)'!HN65</f>
        <v>0</v>
      </c>
      <c r="FD68" s="1">
        <f>'[2]хавсралт-2 ямаат уул-50 (2)'!HO65</f>
        <v>0</v>
      </c>
      <c r="FE68" s="1">
        <f>'[2]хавсралт-2 ямаат уул-50 (2)'!HP65</f>
        <v>0</v>
      </c>
      <c r="FF68" s="1">
        <f>'[2]хавсралт-2 ямаат уул-50 (2)'!HQ65</f>
        <v>0</v>
      </c>
      <c r="FG68" s="1">
        <f>'[2]хавсралт-2 ямаат уул-50 (2)'!HR65</f>
        <v>0</v>
      </c>
      <c r="FH68" s="1">
        <f>'[2]хавсралт-2 ямаат уул-50 (2)'!HS65</f>
        <v>0</v>
      </c>
      <c r="FI68" s="1">
        <f>'[2]хавсралт-2 ямаат уул-50 (2)'!HT65</f>
        <v>0</v>
      </c>
      <c r="FJ68" s="1">
        <f>'[2]хавсралт-2 ямаат уул-50 (2)'!HU65</f>
        <v>0</v>
      </c>
      <c r="FK68" s="1">
        <f>'[2]хавсралт-2 ямаат уул-50 (2)'!HV65</f>
        <v>0</v>
      </c>
      <c r="FL68" s="1">
        <f>'[2]хавсралт-2 ямаат уул-50 (2)'!HW65</f>
        <v>0</v>
      </c>
      <c r="FM68" s="1">
        <f>'[2]хавсралт-2 ямаат уул-50 (2)'!HX65</f>
        <v>0</v>
      </c>
      <c r="FN68" s="1">
        <f>'[2]хавсралт-2 ямаат уул-50 (2)'!HY65</f>
        <v>0</v>
      </c>
      <c r="FO68" s="1">
        <f>'[2]хавсралт-2 ямаат уул-50 (2)'!HZ65</f>
        <v>0</v>
      </c>
      <c r="FP68" s="1">
        <f>'[2]хавсралт-2 ямаат уул-50 (2)'!IA65</f>
        <v>0</v>
      </c>
      <c r="FQ68" s="1">
        <f>'[2]хавсралт-2 ямаат уул-50 (2)'!IB65</f>
        <v>0</v>
      </c>
      <c r="FR68" s="1">
        <f>'[2]хавсралт-2 ямаат уул-50 (2)'!IC65</f>
        <v>0</v>
      </c>
      <c r="FS68" s="1">
        <f>'[2]хавсралт-2 ямаат уул-50 (2)'!ID65</f>
        <v>0</v>
      </c>
      <c r="FT68" s="1">
        <f>'[2]хавсралт-2 ямаат уул-50 (2)'!IE65</f>
        <v>0</v>
      </c>
      <c r="FU68" s="1">
        <f>'[2]хавсралт-2 ямаат уул-50 (2)'!IF65</f>
        <v>0</v>
      </c>
      <c r="FV68" s="1">
        <f>'[2]хавсралт-2 ямаат уул-50 (2)'!IG65</f>
        <v>0</v>
      </c>
      <c r="FW68" s="1">
        <f>'[2]хавсралт-2 ямаат уул-50 (2)'!IH65</f>
        <v>0</v>
      </c>
      <c r="FX68" s="1">
        <f>'[2]хавсралт-2 ямаат уул-50 (2)'!II65</f>
        <v>0</v>
      </c>
      <c r="FY68" s="1">
        <f>'[2]хавсралт-2 ямаат уул-50 (2)'!IJ65</f>
        <v>0</v>
      </c>
      <c r="FZ68" s="1">
        <f>'[2]хавсралт-2 ямаат уул-50 (2)'!IK65</f>
        <v>0</v>
      </c>
      <c r="GA68" s="1">
        <f>'[2]хавсралт-2 ямаат уул-50 (2)'!IL65</f>
        <v>0</v>
      </c>
      <c r="GB68" s="1">
        <f>'[2]хавсралт-2 ямаат уул-50 (2)'!IM65</f>
        <v>0</v>
      </c>
      <c r="GC68" s="1">
        <f>'[2]хавсралт-2 ямаат уул-50 (2)'!IN65</f>
        <v>0</v>
      </c>
      <c r="GD68" s="1">
        <f>'[2]хавсралт-2 ямаат уул-50 (2)'!IO65</f>
        <v>0</v>
      </c>
      <c r="GE68" s="1">
        <f>'[2]хавсралт-2 ямаат уул-50 (2)'!IP65</f>
        <v>0</v>
      </c>
      <c r="GF68" s="1">
        <f>'[2]хавсралт-2 ямаат уул-50 (2)'!IQ65</f>
        <v>0</v>
      </c>
      <c r="GG68" s="1">
        <f>'[2]хавсралт-2 ямаат уул-50 (2)'!IR65</f>
        <v>0</v>
      </c>
      <c r="GH68" s="1">
        <f>'[2]хавсралт-2 ямаат уул-50 (2)'!IS65</f>
        <v>0</v>
      </c>
      <c r="GI68" s="1">
        <f>'[2]хавсралт-2 ямаат уул-50 (2)'!IT65</f>
        <v>0</v>
      </c>
      <c r="GJ68" s="1">
        <f>'[2]хавсралт-2 ямаат уул-50 (2)'!IU65</f>
        <v>0</v>
      </c>
      <c r="GK68" s="1">
        <f>'[2]хавсралт-2 ямаат уул-50 (2)'!IV65</f>
        <v>0</v>
      </c>
      <c r="GL68" s="1">
        <f>'[2]хавсралт-2 ямаат уул-50 (2)'!IW65</f>
        <v>0</v>
      </c>
      <c r="GM68" s="1">
        <f>'[2]хавсралт-2 ямаат уул-50 (2)'!IX65</f>
        <v>0</v>
      </c>
      <c r="GN68" s="1">
        <f>'[2]хавсралт-2 ямаат уул-50 (2)'!IY65</f>
        <v>0</v>
      </c>
      <c r="GO68" s="1">
        <f>'[2]хавсралт-2 ямаат уул-50 (2)'!IZ65</f>
        <v>0</v>
      </c>
      <c r="GP68" s="1">
        <f>'[2]хавсралт-2 ямаат уул-50 (2)'!JA65</f>
        <v>0</v>
      </c>
      <c r="GQ68" s="1">
        <f>'[2]хавсралт-2 ямаат уул-50 (2)'!JB65</f>
        <v>0</v>
      </c>
      <c r="GR68" s="1">
        <f>'[2]хавсралт-2 ямаат уул-50 (2)'!JC65</f>
        <v>0</v>
      </c>
      <c r="GS68" s="1">
        <f>'[2]хавсралт-2 ямаат уул-50 (2)'!JD65</f>
        <v>0</v>
      </c>
      <c r="GT68" s="1">
        <f>'[2]хавсралт-2 ямаат уул-50 (2)'!JE65</f>
        <v>0</v>
      </c>
      <c r="GU68" s="1">
        <f>'[2]хавсралт-2 ямаат уул-50 (2)'!JF65</f>
        <v>0</v>
      </c>
      <c r="GV68" s="1">
        <f>'[2]хавсралт-2 ямаат уул-50 (2)'!JG65</f>
        <v>0</v>
      </c>
      <c r="GW68" s="1">
        <f>'[2]хавсралт-2 ямаат уул-50 (2)'!JH65</f>
        <v>0</v>
      </c>
      <c r="GX68" s="1">
        <f>'[2]хавсралт-2 ямаат уул-50 (2)'!JI65</f>
        <v>0</v>
      </c>
      <c r="GY68" s="1">
        <f>'[2]хавсралт-2 ямаат уул-50 (2)'!JJ65</f>
        <v>0</v>
      </c>
      <c r="GZ68" s="1">
        <f>'[2]хавсралт-2 ямаат уул-50 (2)'!JK65</f>
        <v>0</v>
      </c>
      <c r="HA68" s="1">
        <f>'[2]хавсралт-2 ямаат уул-50 (2)'!JL65</f>
        <v>0</v>
      </c>
      <c r="HB68" s="1">
        <f>'[2]хавсралт-2 ямаат уул-50 (2)'!JM65</f>
        <v>0</v>
      </c>
      <c r="HC68" s="1">
        <f>'[2]хавсралт-2 ямаат уул-50 (2)'!JN65</f>
        <v>0</v>
      </c>
      <c r="HD68" s="1">
        <f>'[2]хавсралт-2 ямаат уул-50 (2)'!JO65</f>
        <v>0</v>
      </c>
      <c r="HE68" s="1">
        <f>'[2]хавсралт-2 ямаат уул-50 (2)'!JP65</f>
        <v>0</v>
      </c>
      <c r="HF68" s="1">
        <f>'[2]хавсралт-2 ямаат уул-50 (2)'!JQ65</f>
        <v>0</v>
      </c>
      <c r="HG68" s="1">
        <f>'[2]хавсралт-2 ямаат уул-50 (2)'!JR65</f>
        <v>0</v>
      </c>
      <c r="HH68" s="1">
        <f>'[2]хавсралт-2 ямаат уул-50 (2)'!JS65</f>
        <v>0</v>
      </c>
      <c r="HI68" s="1">
        <f>'[2]хавсралт-2 ямаат уул-50 (2)'!JT65</f>
        <v>0</v>
      </c>
      <c r="HJ68" s="1">
        <f>'[2]хавсралт-2 ямаат уул-50 (2)'!JU65</f>
        <v>0</v>
      </c>
      <c r="HK68" s="1">
        <f>'[2]хавсралт-2 ямаат уул-50 (2)'!JV65</f>
        <v>0</v>
      </c>
      <c r="HL68" s="1">
        <f>'[2]хавсралт-2 ямаат уул-50 (2)'!JW65</f>
        <v>0</v>
      </c>
      <c r="HM68" s="1">
        <f>'[2]хавсралт-2 ямаат уул-50 (2)'!JX65</f>
        <v>0</v>
      </c>
      <c r="HN68" s="1">
        <f>'[2]хавсралт-2 ямаат уул-50 (2)'!JY65</f>
        <v>0</v>
      </c>
      <c r="HO68" s="1">
        <f>'[2]хавсралт-2 ямаат уул-50 (2)'!JZ65</f>
        <v>0</v>
      </c>
      <c r="HP68" s="1">
        <f>'[2]хавсралт-2 ямаат уул-50 (2)'!KA65</f>
        <v>0</v>
      </c>
      <c r="HQ68" s="1">
        <f>'[2]хавсралт-2 ямаат уул-50 (2)'!KB65</f>
        <v>0</v>
      </c>
      <c r="HR68" s="1">
        <f>'[2]хавсралт-2 ямаат уул-50 (2)'!KC65</f>
        <v>0</v>
      </c>
      <c r="HS68" s="1">
        <f>'[2]хавсралт-2 ямаат уул-50 (2)'!KD65</f>
        <v>0</v>
      </c>
      <c r="HT68" s="1">
        <f>'[2]хавсралт-2 ямаат уул-50 (2)'!KE65</f>
        <v>0</v>
      </c>
      <c r="HU68" s="1">
        <f>'[2]хавсралт-2 ямаат уул-50 (2)'!KF65</f>
        <v>0</v>
      </c>
      <c r="HV68" s="1">
        <f>'[2]хавсралт-2 ямаат уул-50 (2)'!KG65</f>
        <v>0</v>
      </c>
      <c r="HW68" s="1">
        <f>'[2]хавсралт-2 ямаат уул-50 (2)'!KH65</f>
        <v>0</v>
      </c>
      <c r="HX68" s="1">
        <f>'[2]хавсралт-2 ямаат уул-50 (2)'!KI65</f>
        <v>0</v>
      </c>
      <c r="HY68" s="1">
        <f>'[2]хавсралт-2 ямаат уул-50 (2)'!KJ65</f>
        <v>0</v>
      </c>
      <c r="HZ68" s="1">
        <f>'[2]хавсралт-2 ямаат уул-50 (2)'!KK65</f>
        <v>0</v>
      </c>
      <c r="IA68" s="1">
        <f>'[2]хавсралт-2 ямаат уул-50 (2)'!KL65</f>
        <v>0</v>
      </c>
      <c r="IB68" s="1">
        <f>'[2]хавсралт-2 ямаат уул-50 (2)'!KM65</f>
        <v>0</v>
      </c>
      <c r="IC68" s="1">
        <f>'[2]хавсралт-2 ямаат уул-50 (2)'!KN65</f>
        <v>0</v>
      </c>
      <c r="ID68" s="1">
        <f>'[2]хавсралт-2 ямаат уул-50 (2)'!KO65</f>
        <v>0</v>
      </c>
      <c r="IE68" s="1">
        <f>'[2]хавсралт-2 ямаат уул-50 (2)'!KP65</f>
        <v>0</v>
      </c>
      <c r="IF68" s="1">
        <f>'[2]хавсралт-2 ямаат уул-50 (2)'!KQ65</f>
        <v>0</v>
      </c>
      <c r="IG68" s="1">
        <f>'[2]хавсралт-2 ямаат уул-50 (2)'!KR65</f>
        <v>0</v>
      </c>
      <c r="IH68" s="1">
        <f>'[2]хавсралт-2 ямаат уул-50 (2)'!KS65</f>
        <v>0</v>
      </c>
      <c r="II68" s="1">
        <f>'[2]хавсралт-2 ямаат уул-50 (2)'!KT65</f>
        <v>0</v>
      </c>
      <c r="IJ68" s="1">
        <f>'[2]хавсралт-2 ямаат уул-50 (2)'!KU65</f>
        <v>0</v>
      </c>
      <c r="IK68" s="1">
        <f>'[2]хавсралт-2 ямаат уул-50 (2)'!KV65</f>
        <v>0</v>
      </c>
      <c r="IL68" s="1">
        <f>'[2]хавсралт-2 ямаат уул-50 (2)'!KW65</f>
        <v>0</v>
      </c>
      <c r="IM68" s="1">
        <f>'[2]хавсралт-2 ямаат уул-50 (2)'!KX65</f>
        <v>0</v>
      </c>
      <c r="IN68" s="1">
        <f>'[2]хавсралт-2 ямаат уул-50 (2)'!KY65</f>
        <v>0</v>
      </c>
      <c r="IO68" s="1">
        <f>'[2]хавсралт-2 ямаат уул-50 (2)'!KZ65</f>
        <v>0</v>
      </c>
      <c r="IP68" s="1">
        <f>'[2]хавсралт-2 ямаат уул-50 (2)'!LA65</f>
        <v>0</v>
      </c>
      <c r="IQ68" s="1">
        <f>'[2]хавсралт-2 ямаат уул-50 (2)'!LB65</f>
        <v>0</v>
      </c>
      <c r="IR68" s="1">
        <f>'[2]хавсралт-2 ямаат уул-50 (2)'!LC65</f>
        <v>0</v>
      </c>
      <c r="IS68" s="1">
        <f>'[2]хавсралт-2 ямаат уул-50 (2)'!LD65</f>
        <v>0</v>
      </c>
      <c r="IT68" s="1">
        <f>'[2]хавсралт-2 ямаат уул-50 (2)'!LE65</f>
        <v>0</v>
      </c>
      <c r="IU68" s="1">
        <f>'[2]хавсралт-2 ямаат уул-50 (2)'!LF65</f>
        <v>0</v>
      </c>
      <c r="IV68" s="1">
        <f>'[2]хавсралт-2 ямаат уул-50 (2)'!LG65</f>
        <v>0</v>
      </c>
      <c r="IW68" s="1">
        <f>'[2]хавсралт-2 ямаат уул-50 (2)'!LH65</f>
        <v>0</v>
      </c>
      <c r="IX68" s="1">
        <f>'[2]хавсралт-2 ямаат уул-50 (2)'!LI65</f>
        <v>0</v>
      </c>
      <c r="IY68" s="1">
        <f>'[2]хавсралт-2 ямаат уул-50 (2)'!LJ65</f>
        <v>0</v>
      </c>
      <c r="IZ68" s="1">
        <f>'[2]хавсралт-2 ямаат уул-50 (2)'!LK65</f>
        <v>0</v>
      </c>
      <c r="JA68" s="1">
        <f>'[2]хавсралт-2 ямаат уул-50 (2)'!LL65</f>
        <v>0</v>
      </c>
      <c r="JB68" s="1">
        <f>'[2]хавсралт-2 ямаат уул-50 (2)'!LM65</f>
        <v>0</v>
      </c>
      <c r="JC68" s="1">
        <f>'[2]хавсралт-2 ямаат уул-50 (2)'!LN65</f>
        <v>0</v>
      </c>
      <c r="JD68" s="1">
        <f>'[2]хавсралт-2 ямаат уул-50 (2)'!LO65</f>
        <v>0</v>
      </c>
      <c r="JE68" s="1">
        <f>'[2]хавсралт-2 ямаат уул-50 (2)'!LP65</f>
        <v>0</v>
      </c>
      <c r="JF68" s="1">
        <f>'[2]хавсралт-2 ямаат уул-50 (2)'!LQ65</f>
        <v>0</v>
      </c>
      <c r="JG68" s="1">
        <f>'[2]хавсралт-2 ямаат уул-50 (2)'!LR65</f>
        <v>0</v>
      </c>
      <c r="JH68" s="1">
        <f>'[2]хавсралт-2 ямаат уул-50 (2)'!LS65</f>
        <v>0</v>
      </c>
      <c r="JI68" s="1">
        <f>'[2]хавсралт-2 ямаат уул-50 (2)'!LT65</f>
        <v>0</v>
      </c>
      <c r="JJ68" s="1">
        <f>'[2]хавсралт-2 ямаат уул-50 (2)'!LU65</f>
        <v>0</v>
      </c>
      <c r="JK68" s="1">
        <f>'[2]хавсралт-2 ямаат уул-50 (2)'!LV65</f>
        <v>0</v>
      </c>
      <c r="JL68" s="1">
        <f>'[2]хавсралт-2 ямаат уул-50 (2)'!LW65</f>
        <v>0</v>
      </c>
      <c r="JM68" s="1">
        <f>'[2]хавсралт-2 ямаат уул-50 (2)'!LX65</f>
        <v>0</v>
      </c>
      <c r="JN68" s="1">
        <f>'[2]хавсралт-2 ямаат уул-50 (2)'!LY65</f>
        <v>0</v>
      </c>
      <c r="JO68" s="1">
        <f>'[2]хавсралт-2 ямаат уул-50 (2)'!LZ65</f>
        <v>0</v>
      </c>
      <c r="JP68" s="1">
        <f>'[2]хавсралт-2 ямаат уул-50 (2)'!MA65</f>
        <v>0</v>
      </c>
      <c r="JQ68" s="1">
        <f>'[2]хавсралт-2 ямаат уул-50 (2)'!MB65</f>
        <v>0</v>
      </c>
      <c r="JR68" s="1">
        <f>'[2]хавсралт-2 ямаат уул-50 (2)'!MC65</f>
        <v>0</v>
      </c>
      <c r="JS68" s="1">
        <f>'[2]хавсралт-2 ямаат уул-50 (2)'!MD65</f>
        <v>0</v>
      </c>
      <c r="JT68" s="1">
        <f>'[2]хавсралт-2 ямаат уул-50 (2)'!ME65</f>
        <v>0</v>
      </c>
      <c r="JU68" s="1">
        <f>'[2]хавсралт-2 ямаат уул-50 (2)'!MF65</f>
        <v>0</v>
      </c>
      <c r="JV68" s="1">
        <f>'[2]хавсралт-2 ямаат уул-50 (2)'!MG65</f>
        <v>0</v>
      </c>
      <c r="JW68" s="1">
        <f>'[2]хавсралт-2 ямаат уул-50 (2)'!MH65</f>
        <v>0</v>
      </c>
      <c r="JX68" s="1">
        <f>'[2]хавсралт-2 ямаат уул-50 (2)'!MI65</f>
        <v>0</v>
      </c>
      <c r="JY68" s="1">
        <f>'[2]хавсралт-2 ямаат уул-50 (2)'!MJ65</f>
        <v>0</v>
      </c>
      <c r="JZ68" s="1">
        <f>'[2]хавсралт-2 ямаат уул-50 (2)'!MK65</f>
        <v>0</v>
      </c>
      <c r="KA68" s="1">
        <f>'[2]хавсралт-2 ямаат уул-50 (2)'!ML65</f>
        <v>0</v>
      </c>
      <c r="KB68" s="1">
        <f>'[2]хавсралт-2 ямаат уул-50 (2)'!MM65</f>
        <v>0</v>
      </c>
      <c r="KC68" s="1">
        <f>'[2]хавсралт-2 ямаат уул-50 (2)'!MN65</f>
        <v>0</v>
      </c>
      <c r="KD68" s="1">
        <f>'[2]хавсралт-2 ямаат уул-50 (2)'!MO65</f>
        <v>0</v>
      </c>
      <c r="KE68" s="1">
        <f>'[2]хавсралт-2 ямаат уул-50 (2)'!MP65</f>
        <v>0</v>
      </c>
      <c r="KF68" s="1">
        <f>'[2]хавсралт-2 ямаат уул-50 (2)'!MQ65</f>
        <v>0</v>
      </c>
      <c r="KG68" s="1">
        <f>'[2]хавсралт-2 ямаат уул-50 (2)'!MR65</f>
        <v>0</v>
      </c>
      <c r="KH68" s="1">
        <f>'[2]хавсралт-2 ямаат уул-50 (2)'!MS65</f>
        <v>0</v>
      </c>
      <c r="KI68" s="1">
        <f>'[2]хавсралт-2 ямаат уул-50 (2)'!MT65</f>
        <v>0</v>
      </c>
      <c r="KJ68" s="1">
        <f>'[2]хавсралт-2 ямаат уул-50 (2)'!MU65</f>
        <v>0</v>
      </c>
      <c r="KK68" s="1">
        <f>'[2]хавсралт-2 ямаат уул-50 (2)'!MV65</f>
        <v>0</v>
      </c>
      <c r="KL68" s="1">
        <f>'[2]хавсралт-2 ямаат уул-50 (2)'!MW65</f>
        <v>0</v>
      </c>
      <c r="KM68" s="1">
        <f>'[2]хавсралт-2 ямаат уул-50 (2)'!MX65</f>
        <v>0</v>
      </c>
      <c r="KN68" s="1">
        <f>'[2]хавсралт-2 ямаат уул-50 (2)'!MY65</f>
        <v>0</v>
      </c>
      <c r="KO68" s="1">
        <f>'[2]хавсралт-2 ямаат уул-50 (2)'!MZ65</f>
        <v>0</v>
      </c>
      <c r="KP68" s="1">
        <f>'[2]хавсралт-2 ямаат уул-50 (2)'!NA65</f>
        <v>0</v>
      </c>
      <c r="KQ68" s="1">
        <f>'[2]хавсралт-2 ямаат уул-50 (2)'!NB65</f>
        <v>0</v>
      </c>
      <c r="KR68" s="1">
        <f>'[2]хавсралт-2 ямаат уул-50 (2)'!NC65</f>
        <v>0</v>
      </c>
      <c r="KS68" s="1">
        <f>'[2]хавсралт-2 ямаат уул-50 (2)'!ND65</f>
        <v>0</v>
      </c>
      <c r="KT68" s="1">
        <f>'[2]хавсралт-2 ямаат уул-50 (2)'!NE65</f>
        <v>0</v>
      </c>
      <c r="KU68" s="1">
        <f>'[2]хавсралт-2 ямаат уул-50 (2)'!NF65</f>
        <v>0</v>
      </c>
      <c r="KV68" s="1">
        <f>'[2]хавсралт-2 ямаат уул-50 (2)'!NG65</f>
        <v>0</v>
      </c>
      <c r="KW68" s="1">
        <f>'[2]хавсралт-2 ямаат уул-50 (2)'!NH65</f>
        <v>0</v>
      </c>
      <c r="KX68" s="1">
        <f>'[2]хавсралт-2 ямаат уул-50 (2)'!NI65</f>
        <v>0</v>
      </c>
      <c r="KY68" s="1">
        <f>'[2]хавсралт-2 ямаат уул-50 (2)'!NJ65</f>
        <v>0</v>
      </c>
      <c r="KZ68" s="1">
        <f>'[2]хавсралт-2 ямаат уул-50 (2)'!NK65</f>
        <v>0</v>
      </c>
      <c r="LA68" s="1">
        <f>'[2]хавсралт-2 ямаат уул-50 (2)'!NL65</f>
        <v>0</v>
      </c>
      <c r="LB68" s="1">
        <f>'[2]хавсралт-2 ямаат уул-50 (2)'!NM65</f>
        <v>0</v>
      </c>
      <c r="LC68" s="1">
        <f>'[2]хавсралт-2 ямаат уул-50 (2)'!NN65</f>
        <v>0</v>
      </c>
      <c r="LD68" s="1">
        <f>'[2]хавсралт-2 ямаат уул-50 (2)'!NO65</f>
        <v>0</v>
      </c>
      <c r="LE68" s="1">
        <f>'[2]хавсралт-2 ямаат уул-50 (2)'!NP65</f>
        <v>0</v>
      </c>
      <c r="LF68" s="1">
        <f>'[2]хавсралт-2 ямаат уул-50 (2)'!NQ65</f>
        <v>0</v>
      </c>
      <c r="LG68" s="1">
        <f>'[2]хавсралт-2 ямаат уул-50 (2)'!NR65</f>
        <v>0</v>
      </c>
      <c r="LH68" s="1">
        <f>'[2]хавсралт-2 ямаат уул-50 (2)'!NS65</f>
        <v>0</v>
      </c>
      <c r="LI68" s="1">
        <f>'[2]хавсралт-2 ямаат уул-50 (2)'!NT65</f>
        <v>0</v>
      </c>
      <c r="LJ68" s="1">
        <f>'[2]хавсралт-2 ямаат уул-50 (2)'!NU65</f>
        <v>0</v>
      </c>
      <c r="LK68" s="1">
        <f>'[2]хавсралт-2 ямаат уул-50 (2)'!NV65</f>
        <v>0</v>
      </c>
      <c r="LL68" s="1">
        <f>'[2]хавсралт-2 ямаат уул-50 (2)'!NW65</f>
        <v>0</v>
      </c>
      <c r="LM68" s="1">
        <f>'[2]хавсралт-2 ямаат уул-50 (2)'!NX65</f>
        <v>0</v>
      </c>
      <c r="LN68" s="1">
        <f>'[2]хавсралт-2 ямаат уул-50 (2)'!NY65</f>
        <v>0</v>
      </c>
      <c r="LO68" s="1">
        <f>'[2]хавсралт-2 ямаат уул-50 (2)'!NZ65</f>
        <v>0</v>
      </c>
      <c r="LP68" s="1">
        <f>'[2]хавсралт-2 ямаат уул-50 (2)'!OA65</f>
        <v>0</v>
      </c>
      <c r="LQ68" s="1">
        <f>'[2]хавсралт-2 ямаат уул-50 (2)'!OB65</f>
        <v>0</v>
      </c>
      <c r="LR68" s="1">
        <f>'[2]хавсралт-2 ямаат уул-50 (2)'!OC65</f>
        <v>0</v>
      </c>
      <c r="LS68" s="1">
        <f>'[2]хавсралт-2 ямаат уул-50 (2)'!OD65</f>
        <v>0</v>
      </c>
      <c r="LT68" s="1">
        <f>'[2]хавсралт-2 ямаат уул-50 (2)'!OE65</f>
        <v>0</v>
      </c>
      <c r="LU68" s="1">
        <f>'[2]хавсралт-2 ямаат уул-50 (2)'!OF65</f>
        <v>0</v>
      </c>
      <c r="LV68" s="1">
        <f>'[2]хавсралт-2 ямаат уул-50 (2)'!OG65</f>
        <v>0</v>
      </c>
      <c r="LW68" s="1">
        <f>'[2]хавсралт-2 ямаат уул-50 (2)'!OH65</f>
        <v>0</v>
      </c>
      <c r="LX68" s="1">
        <f>'[2]хавсралт-2 ямаат уул-50 (2)'!OI65</f>
        <v>0</v>
      </c>
      <c r="LY68" s="1">
        <f>'[2]хавсралт-2 ямаат уул-50 (2)'!OJ65</f>
        <v>0</v>
      </c>
      <c r="LZ68" s="1">
        <f>'[2]хавсралт-2 ямаат уул-50 (2)'!OK65</f>
        <v>0</v>
      </c>
      <c r="MA68" s="1">
        <f>'[2]хавсралт-2 ямаат уул-50 (2)'!OL65</f>
        <v>0</v>
      </c>
      <c r="MB68" s="1">
        <f>'[2]хавсралт-2 ямаат уул-50 (2)'!OM65</f>
        <v>0</v>
      </c>
      <c r="MC68" s="1">
        <f>'[2]хавсралт-2 ямаат уул-50 (2)'!ON65</f>
        <v>0</v>
      </c>
      <c r="MD68" s="1">
        <f>'[2]хавсралт-2 ямаат уул-50 (2)'!OO65</f>
        <v>0</v>
      </c>
      <c r="ME68" s="1">
        <f>'[2]хавсралт-2 ямаат уул-50 (2)'!OP65</f>
        <v>0</v>
      </c>
      <c r="MF68" s="1">
        <f>'[2]хавсралт-2 ямаат уул-50 (2)'!OQ65</f>
        <v>0</v>
      </c>
      <c r="MG68" s="1">
        <f>'[2]хавсралт-2 ямаат уул-50 (2)'!OR65</f>
        <v>0</v>
      </c>
      <c r="MH68" s="1">
        <f>'[2]хавсралт-2 ямаат уул-50 (2)'!OS65</f>
        <v>0</v>
      </c>
      <c r="MI68" s="1">
        <f>'[2]хавсралт-2 ямаат уул-50 (2)'!OT65</f>
        <v>0</v>
      </c>
      <c r="MJ68" s="1">
        <f>'[2]хавсралт-2 ямаат уул-50 (2)'!OU65</f>
        <v>0</v>
      </c>
      <c r="MK68" s="1">
        <f>'[2]хавсралт-2 ямаат уул-50 (2)'!OV65</f>
        <v>0</v>
      </c>
      <c r="ML68" s="1">
        <f>'[2]хавсралт-2 ямаат уул-50 (2)'!OW65</f>
        <v>0</v>
      </c>
      <c r="MM68" s="1">
        <f>'[2]хавсралт-2 ямаат уул-50 (2)'!OX65</f>
        <v>0</v>
      </c>
      <c r="MN68" s="1">
        <f>'[2]хавсралт-2 ямаат уул-50 (2)'!OY65</f>
        <v>0</v>
      </c>
      <c r="MO68" s="1">
        <f>'[2]хавсралт-2 ямаат уул-50 (2)'!OZ65</f>
        <v>0</v>
      </c>
      <c r="MP68" s="1">
        <f>'[2]хавсралт-2 ямаат уул-50 (2)'!PA65</f>
        <v>0</v>
      </c>
      <c r="MQ68" s="1">
        <f>'[2]хавсралт-2 ямаат уул-50 (2)'!PB65</f>
        <v>0</v>
      </c>
      <c r="MR68" s="1">
        <f>'[2]хавсралт-2 ямаат уул-50 (2)'!PC65</f>
        <v>0</v>
      </c>
      <c r="MS68" s="1">
        <f>'[2]хавсралт-2 ямаат уул-50 (2)'!PD65</f>
        <v>0</v>
      </c>
      <c r="MT68" s="1">
        <f>'[2]хавсралт-2 ямаат уул-50 (2)'!PE65</f>
        <v>0</v>
      </c>
      <c r="MU68" s="1">
        <f>'[2]хавсралт-2 ямаат уул-50 (2)'!PF65</f>
        <v>0</v>
      </c>
      <c r="MV68" s="1">
        <f>'[2]хавсралт-2 ямаат уул-50 (2)'!PG65</f>
        <v>0</v>
      </c>
      <c r="MW68" s="1">
        <f>'[2]хавсралт-2 ямаат уул-50 (2)'!PH65</f>
        <v>0</v>
      </c>
      <c r="MX68" s="1">
        <f>'[2]хавсралт-2 ямаат уул-50 (2)'!PI65</f>
        <v>0</v>
      </c>
      <c r="MY68" s="1">
        <f>'[2]хавсралт-2 ямаат уул-50 (2)'!PJ65</f>
        <v>0</v>
      </c>
      <c r="MZ68" s="1">
        <f>'[2]хавсралт-2 ямаат уул-50 (2)'!PK65</f>
        <v>0</v>
      </c>
      <c r="NA68" s="1">
        <f>'[2]хавсралт-2 ямаат уул-50 (2)'!PL65</f>
        <v>0</v>
      </c>
      <c r="NB68" s="1">
        <f>'[2]хавсралт-2 ямаат уул-50 (2)'!PM65</f>
        <v>0</v>
      </c>
      <c r="NC68" s="1">
        <f>'[2]хавсралт-2 ямаат уул-50 (2)'!PN65</f>
        <v>0</v>
      </c>
      <c r="ND68" s="1">
        <f>'[2]хавсралт-2 ямаат уул-50 (2)'!PO65</f>
        <v>0</v>
      </c>
      <c r="NE68" s="1">
        <f>'[2]хавсралт-2 ямаат уул-50 (2)'!PP65</f>
        <v>0</v>
      </c>
      <c r="NF68" s="1">
        <f>'[2]хавсралт-2 ямаат уул-50 (2)'!PQ65</f>
        <v>0</v>
      </c>
      <c r="NG68" s="1">
        <f>'[2]хавсралт-2 ямаат уул-50 (2)'!PR65</f>
        <v>0</v>
      </c>
      <c r="NH68" s="1">
        <f>'[2]хавсралт-2 ямаат уул-50 (2)'!PS65</f>
        <v>0</v>
      </c>
      <c r="NI68" s="1">
        <f>'[2]хавсралт-2 ямаат уул-50 (2)'!PT65</f>
        <v>0</v>
      </c>
      <c r="NJ68" s="1">
        <f>'[2]хавсралт-2 ямаат уул-50 (2)'!PU65</f>
        <v>0</v>
      </c>
      <c r="NK68" s="1">
        <f>'[2]хавсралт-2 ямаат уул-50 (2)'!PV65</f>
        <v>0</v>
      </c>
      <c r="NL68" s="1">
        <f>'[2]хавсралт-2 ямаат уул-50 (2)'!PW65</f>
        <v>0</v>
      </c>
      <c r="NM68" s="1">
        <f>'[2]хавсралт-2 ямаат уул-50 (2)'!PX65</f>
        <v>0</v>
      </c>
      <c r="NN68" s="1">
        <f>'[2]хавсралт-2 ямаат уул-50 (2)'!PY65</f>
        <v>0</v>
      </c>
      <c r="NO68" s="1">
        <f>'[2]хавсралт-2 ямаат уул-50 (2)'!PZ65</f>
        <v>0</v>
      </c>
      <c r="NP68" s="1">
        <f>'[2]хавсралт-2 ямаат уул-50 (2)'!QA65</f>
        <v>0</v>
      </c>
      <c r="NQ68" s="1">
        <f>'[2]хавсралт-2 ямаат уул-50 (2)'!QB65</f>
        <v>0</v>
      </c>
      <c r="NR68" s="1">
        <f>'[2]хавсралт-2 ямаат уул-50 (2)'!QC65</f>
        <v>0</v>
      </c>
      <c r="NS68" s="1">
        <f>'[2]хавсралт-2 ямаат уул-50 (2)'!QD65</f>
        <v>0</v>
      </c>
      <c r="NT68" s="1">
        <f>'[2]хавсралт-2 ямаат уул-50 (2)'!QE65</f>
        <v>0</v>
      </c>
      <c r="NU68" s="1">
        <f>'[2]хавсралт-2 ямаат уул-50 (2)'!QF65</f>
        <v>0</v>
      </c>
      <c r="NV68" s="1">
        <f>'[2]хавсралт-2 ямаат уул-50 (2)'!QG65</f>
        <v>0</v>
      </c>
      <c r="NW68" s="1">
        <f>'[2]хавсралт-2 ямаат уул-50 (2)'!QH65</f>
        <v>0</v>
      </c>
      <c r="NX68" s="1">
        <f>'[2]хавсралт-2 ямаат уул-50 (2)'!QI65</f>
        <v>0</v>
      </c>
      <c r="NY68" s="1">
        <f>'[2]хавсралт-2 ямаат уул-50 (2)'!QJ65</f>
        <v>0</v>
      </c>
      <c r="NZ68" s="1">
        <f>'[2]хавсралт-2 ямаат уул-50 (2)'!QK65</f>
        <v>0</v>
      </c>
      <c r="OA68" s="1">
        <f>'[2]хавсралт-2 ямаат уул-50 (2)'!QL65</f>
        <v>0</v>
      </c>
      <c r="OB68" s="1">
        <f>'[2]хавсралт-2 ямаат уул-50 (2)'!QM65</f>
        <v>0</v>
      </c>
      <c r="OC68" s="1">
        <f>'[2]хавсралт-2 ямаат уул-50 (2)'!QN65</f>
        <v>0</v>
      </c>
      <c r="OD68" s="1">
        <f>'[2]хавсралт-2 ямаат уул-50 (2)'!QO65</f>
        <v>0</v>
      </c>
      <c r="OE68" s="1">
        <f>'[2]хавсралт-2 ямаат уул-50 (2)'!QP65</f>
        <v>0</v>
      </c>
      <c r="OF68" s="1">
        <f>'[2]хавсралт-2 ямаат уул-50 (2)'!QQ65</f>
        <v>0</v>
      </c>
      <c r="OG68" s="1">
        <f>'[2]хавсралт-2 ямаат уул-50 (2)'!QR65</f>
        <v>0</v>
      </c>
      <c r="OH68" s="1">
        <f>'[2]хавсралт-2 ямаат уул-50 (2)'!QS65</f>
        <v>0</v>
      </c>
      <c r="OI68" s="1">
        <f>'[2]хавсралт-2 ямаат уул-50 (2)'!QT65</f>
        <v>0</v>
      </c>
      <c r="OJ68" s="1">
        <f>'[2]хавсралт-2 ямаат уул-50 (2)'!QU65</f>
        <v>0</v>
      </c>
      <c r="OK68" s="1">
        <f>'[2]хавсралт-2 ямаат уул-50 (2)'!QV65</f>
        <v>0</v>
      </c>
      <c r="OL68" s="1">
        <f>'[2]хавсралт-2 ямаат уул-50 (2)'!QW65</f>
        <v>0</v>
      </c>
      <c r="OM68" s="1">
        <f>'[2]хавсралт-2 ямаат уул-50 (2)'!QX65</f>
        <v>0</v>
      </c>
      <c r="ON68" s="1">
        <f>'[2]хавсралт-2 ямаат уул-50 (2)'!QY65</f>
        <v>0</v>
      </c>
      <c r="OO68" s="1">
        <f>'[2]хавсралт-2 ямаат уул-50 (2)'!QZ65</f>
        <v>0</v>
      </c>
      <c r="OP68" s="1">
        <f>'[2]хавсралт-2 ямаат уул-50 (2)'!RA65</f>
        <v>0</v>
      </c>
      <c r="OQ68" s="1">
        <f>'[2]хавсралт-2 ямаат уул-50 (2)'!RB65</f>
        <v>0</v>
      </c>
      <c r="OR68" s="1">
        <f>'[2]хавсралт-2 ямаат уул-50 (2)'!RC65</f>
        <v>0</v>
      </c>
      <c r="OS68" s="1">
        <f>'[2]хавсралт-2 ямаат уул-50 (2)'!RD65</f>
        <v>0</v>
      </c>
      <c r="OT68" s="1">
        <f>'[2]хавсралт-2 ямаат уул-50 (2)'!RE65</f>
        <v>0</v>
      </c>
      <c r="OU68" s="1">
        <f>'[2]хавсралт-2 ямаат уул-50 (2)'!RF65</f>
        <v>0</v>
      </c>
      <c r="OV68" s="1">
        <f>'[2]хавсралт-2 ямаат уул-50 (2)'!RG65</f>
        <v>0</v>
      </c>
      <c r="OW68" s="1">
        <f>'[2]хавсралт-2 ямаат уул-50 (2)'!RH65</f>
        <v>0</v>
      </c>
      <c r="OX68" s="1">
        <f>'[2]хавсралт-2 ямаат уул-50 (2)'!RI65</f>
        <v>0</v>
      </c>
      <c r="OY68" s="1">
        <f>'[2]хавсралт-2 ямаат уул-50 (2)'!RJ65</f>
        <v>0</v>
      </c>
      <c r="OZ68" s="1">
        <f>'[2]хавсралт-2 ямаат уул-50 (2)'!RK65</f>
        <v>0</v>
      </c>
      <c r="PA68" s="1">
        <f>'[2]хавсралт-2 ямаат уул-50 (2)'!RL65</f>
        <v>0</v>
      </c>
      <c r="PB68" s="1">
        <f>'[2]хавсралт-2 ямаат уул-50 (2)'!RM65</f>
        <v>0</v>
      </c>
      <c r="PC68" s="1">
        <f>'[2]хавсралт-2 ямаат уул-50 (2)'!RN65</f>
        <v>0</v>
      </c>
      <c r="PD68" s="1">
        <f>'[2]хавсралт-2 ямаат уул-50 (2)'!RO65</f>
        <v>0</v>
      </c>
      <c r="PE68" s="1">
        <f>'[2]хавсралт-2 ямаат уул-50 (2)'!RP65</f>
        <v>0</v>
      </c>
      <c r="PF68" s="1">
        <f>'[2]хавсралт-2 ямаат уул-50 (2)'!RQ65</f>
        <v>0</v>
      </c>
      <c r="PG68" s="1">
        <f>'[2]хавсралт-2 ямаат уул-50 (2)'!RR65</f>
        <v>0</v>
      </c>
      <c r="PH68" s="1">
        <f>'[2]хавсралт-2 ямаат уул-50 (2)'!RS65</f>
        <v>0</v>
      </c>
      <c r="PI68" s="1">
        <f>'[2]хавсралт-2 ямаат уул-50 (2)'!RT65</f>
        <v>0</v>
      </c>
      <c r="PJ68" s="1">
        <f>'[2]хавсралт-2 ямаат уул-50 (2)'!RU65</f>
        <v>0</v>
      </c>
      <c r="PK68" s="1">
        <f>'[2]хавсралт-2 ямаат уул-50 (2)'!RV65</f>
        <v>0</v>
      </c>
      <c r="PL68" s="1">
        <f>'[2]хавсралт-2 ямаат уул-50 (2)'!RW65</f>
        <v>0</v>
      </c>
      <c r="PM68" s="1">
        <f>'[2]хавсралт-2 ямаат уул-50 (2)'!RX65</f>
        <v>0</v>
      </c>
      <c r="PN68" s="1">
        <f>'[2]хавсралт-2 ямаат уул-50 (2)'!RY65</f>
        <v>0</v>
      </c>
      <c r="PO68" s="1">
        <f>'[2]хавсралт-2 ямаат уул-50 (2)'!RZ65</f>
        <v>0</v>
      </c>
      <c r="PP68" s="1">
        <f>'[2]хавсралт-2 ямаат уул-50 (2)'!SA65</f>
        <v>0</v>
      </c>
      <c r="PQ68" s="1">
        <f>'[2]хавсралт-2 ямаат уул-50 (2)'!SB65</f>
        <v>0</v>
      </c>
      <c r="PR68" s="1">
        <f>'[2]хавсралт-2 ямаат уул-50 (2)'!SC65</f>
        <v>0</v>
      </c>
      <c r="PS68" s="1">
        <f>'[2]хавсралт-2 ямаат уул-50 (2)'!SD65</f>
        <v>0</v>
      </c>
      <c r="PT68" s="1">
        <f>'[2]хавсралт-2 ямаат уул-50 (2)'!SE65</f>
        <v>0</v>
      </c>
      <c r="PU68" s="1">
        <f>'[2]хавсралт-2 ямаат уул-50 (2)'!SF65</f>
        <v>0</v>
      </c>
      <c r="PV68" s="1">
        <f>'[2]хавсралт-2 ямаат уул-50 (2)'!SG65</f>
        <v>0</v>
      </c>
      <c r="PW68" s="1">
        <f>'[2]хавсралт-2 ямаат уул-50 (2)'!SH65</f>
        <v>0</v>
      </c>
      <c r="PX68" s="1">
        <f>'[2]хавсралт-2 ямаат уул-50 (2)'!SI65</f>
        <v>0</v>
      </c>
      <c r="PY68" s="1">
        <f>'[2]хавсралт-2 ямаат уул-50 (2)'!SJ65</f>
        <v>0</v>
      </c>
      <c r="PZ68" s="1">
        <f>'[2]хавсралт-2 ямаат уул-50 (2)'!SK65</f>
        <v>0</v>
      </c>
      <c r="QA68" s="1">
        <f>'[2]хавсралт-2 ямаат уул-50 (2)'!SL65</f>
        <v>0</v>
      </c>
      <c r="QB68" s="1">
        <f>'[2]хавсралт-2 ямаат уул-50 (2)'!SM65</f>
        <v>0</v>
      </c>
      <c r="QC68" s="1">
        <f>'[2]хавсралт-2 ямаат уул-50 (2)'!SN65</f>
        <v>0</v>
      </c>
      <c r="QD68" s="1">
        <f>'[2]хавсралт-2 ямаат уул-50 (2)'!SO65</f>
        <v>0</v>
      </c>
      <c r="QE68" s="1">
        <f>'[2]хавсралт-2 ямаат уул-50 (2)'!SP65</f>
        <v>0</v>
      </c>
      <c r="QF68" s="1">
        <f>'[2]хавсралт-2 ямаат уул-50 (2)'!SQ65</f>
        <v>0</v>
      </c>
      <c r="QG68" s="1">
        <f>'[2]хавсралт-2 ямаат уул-50 (2)'!SR65</f>
        <v>0</v>
      </c>
      <c r="QH68" s="1">
        <f>'[2]хавсралт-2 ямаат уул-50 (2)'!SS65</f>
        <v>0</v>
      </c>
      <c r="QI68" s="1">
        <f>'[2]хавсралт-2 ямаат уул-50 (2)'!ST65</f>
        <v>0</v>
      </c>
      <c r="QJ68" s="1">
        <f>'[2]хавсралт-2 ямаат уул-50 (2)'!SU65</f>
        <v>0</v>
      </c>
      <c r="QK68" s="1">
        <f>'[2]хавсралт-2 ямаат уул-50 (2)'!SV65</f>
        <v>0</v>
      </c>
      <c r="QL68" s="1">
        <f>'[2]хавсралт-2 ямаат уул-50 (2)'!SW65</f>
        <v>0</v>
      </c>
      <c r="QM68" s="1">
        <f>'[2]хавсралт-2 ямаат уул-50 (2)'!SX65</f>
        <v>0</v>
      </c>
      <c r="QN68" s="1">
        <f>'[2]хавсралт-2 ямаат уул-50 (2)'!SY65</f>
        <v>0</v>
      </c>
      <c r="QO68" s="1">
        <f>'[2]хавсралт-2 ямаат уул-50 (2)'!SZ65</f>
        <v>0</v>
      </c>
      <c r="QP68" s="1">
        <f>'[2]хавсралт-2 ямаат уул-50 (2)'!TA65</f>
        <v>0</v>
      </c>
      <c r="QQ68" s="1">
        <f>'[2]хавсралт-2 ямаат уул-50 (2)'!TB65</f>
        <v>0</v>
      </c>
      <c r="QR68" s="1">
        <f>'[2]хавсралт-2 ямаат уул-50 (2)'!TC65</f>
        <v>0</v>
      </c>
      <c r="QS68" s="1">
        <f>'[2]хавсралт-2 ямаат уул-50 (2)'!TD65</f>
        <v>0</v>
      </c>
      <c r="QT68" s="1">
        <f>'[2]хавсралт-2 ямаат уул-50 (2)'!TE65</f>
        <v>0</v>
      </c>
      <c r="QU68" s="1">
        <f>'[2]хавсралт-2 ямаат уул-50 (2)'!TF65</f>
        <v>0</v>
      </c>
      <c r="QV68" s="1">
        <f>'[2]хавсралт-2 ямаат уул-50 (2)'!TG65</f>
        <v>0</v>
      </c>
      <c r="QW68" s="1">
        <f>'[2]хавсралт-2 ямаат уул-50 (2)'!TH65</f>
        <v>0</v>
      </c>
      <c r="QX68" s="1">
        <f>'[2]хавсралт-2 ямаат уул-50 (2)'!TI65</f>
        <v>0</v>
      </c>
      <c r="QY68" s="1">
        <f>'[2]хавсралт-2 ямаат уул-50 (2)'!TJ65</f>
        <v>0</v>
      </c>
      <c r="QZ68" s="1">
        <f>'[2]хавсралт-2 ямаат уул-50 (2)'!TK65</f>
        <v>0</v>
      </c>
      <c r="RA68" s="1">
        <f>'[2]хавсралт-2 ямаат уул-50 (2)'!TL65</f>
        <v>0</v>
      </c>
      <c r="RB68" s="1">
        <f>'[2]хавсралт-2 ямаат уул-50 (2)'!TM65</f>
        <v>0</v>
      </c>
      <c r="RC68" s="1">
        <f>'[2]хавсралт-2 ямаат уул-50 (2)'!TN65</f>
        <v>0</v>
      </c>
      <c r="RD68" s="1">
        <f>'[2]хавсралт-2 ямаат уул-50 (2)'!TO65</f>
        <v>0</v>
      </c>
      <c r="RE68" s="1">
        <f>'[2]хавсралт-2 ямаат уул-50 (2)'!TP65</f>
        <v>0</v>
      </c>
      <c r="RF68" s="1">
        <f>'[2]хавсралт-2 ямаат уул-50 (2)'!TQ65</f>
        <v>0</v>
      </c>
      <c r="RG68" s="1">
        <f>'[2]хавсралт-2 ямаат уул-50 (2)'!TR65</f>
        <v>0</v>
      </c>
      <c r="RH68" s="1">
        <f>'[2]хавсралт-2 ямаат уул-50 (2)'!TS65</f>
        <v>0</v>
      </c>
      <c r="RI68" s="1">
        <f>'[2]хавсралт-2 ямаат уул-50 (2)'!TT65</f>
        <v>0</v>
      </c>
      <c r="RJ68" s="1">
        <f>'[2]хавсралт-2 ямаат уул-50 (2)'!TU65</f>
        <v>0</v>
      </c>
      <c r="RK68" s="1">
        <f>'[2]хавсралт-2 ямаат уул-50 (2)'!TV65</f>
        <v>0</v>
      </c>
      <c r="RL68" s="1">
        <f>'[2]хавсралт-2 ямаат уул-50 (2)'!TW65</f>
        <v>0</v>
      </c>
      <c r="RM68" s="1">
        <f>'[2]хавсралт-2 ямаат уул-50 (2)'!TX65</f>
        <v>0</v>
      </c>
      <c r="RN68" s="1">
        <f>'[2]хавсралт-2 ямаат уул-50 (2)'!TY65</f>
        <v>0</v>
      </c>
      <c r="RO68" s="1">
        <f>'[2]хавсралт-2 ямаат уул-50 (2)'!TZ65</f>
        <v>0</v>
      </c>
      <c r="RP68" s="1">
        <f>'[2]хавсралт-2 ямаат уул-50 (2)'!UA65</f>
        <v>0</v>
      </c>
      <c r="RQ68" s="1">
        <f>'[2]хавсралт-2 ямаат уул-50 (2)'!UB65</f>
        <v>0</v>
      </c>
      <c r="RR68" s="1">
        <f>'[2]хавсралт-2 ямаат уул-50 (2)'!UC65</f>
        <v>0</v>
      </c>
      <c r="RS68" s="1">
        <f>'[2]хавсралт-2 ямаат уул-50 (2)'!UD65</f>
        <v>0</v>
      </c>
      <c r="RT68" s="1">
        <f>'[2]хавсралт-2 ямаат уул-50 (2)'!UE65</f>
        <v>0</v>
      </c>
      <c r="RU68" s="1">
        <f>'[2]хавсралт-2 ямаат уул-50 (2)'!UF65</f>
        <v>0</v>
      </c>
      <c r="RV68" s="1">
        <f>'[2]хавсралт-2 ямаат уул-50 (2)'!UG65</f>
        <v>0</v>
      </c>
      <c r="RW68" s="1">
        <f>'[2]хавсралт-2 ямаат уул-50 (2)'!UH65</f>
        <v>0</v>
      </c>
      <c r="RX68" s="1">
        <f>'[2]хавсралт-2 ямаат уул-50 (2)'!UI65</f>
        <v>0</v>
      </c>
      <c r="RY68" s="1">
        <f>'[2]хавсралт-2 ямаат уул-50 (2)'!UJ65</f>
        <v>0</v>
      </c>
      <c r="RZ68" s="1">
        <f>'[2]хавсралт-2 ямаат уул-50 (2)'!UK65</f>
        <v>0</v>
      </c>
      <c r="SA68" s="1">
        <f>'[2]хавсралт-2 ямаат уул-50 (2)'!UL65</f>
        <v>0</v>
      </c>
      <c r="SB68" s="1">
        <f>'[2]хавсралт-2 ямаат уул-50 (2)'!UM65</f>
        <v>0</v>
      </c>
      <c r="SC68" s="1">
        <f>'[2]хавсралт-2 ямаат уул-50 (2)'!UN65</f>
        <v>0</v>
      </c>
      <c r="SD68" s="1">
        <f>'[2]хавсралт-2 ямаат уул-50 (2)'!UO65</f>
        <v>0</v>
      </c>
      <c r="SE68" s="1">
        <f>'[2]хавсралт-2 ямаат уул-50 (2)'!UP65</f>
        <v>0</v>
      </c>
      <c r="SF68" s="1">
        <f>'[2]хавсралт-2 ямаат уул-50 (2)'!UQ65</f>
        <v>0</v>
      </c>
      <c r="SG68" s="1">
        <f>'[2]хавсралт-2 ямаат уул-50 (2)'!UR65</f>
        <v>0</v>
      </c>
      <c r="SH68" s="1">
        <f>'[2]хавсралт-2 ямаат уул-50 (2)'!US65</f>
        <v>0</v>
      </c>
      <c r="SI68" s="1">
        <f>'[2]хавсралт-2 ямаат уул-50 (2)'!UT65</f>
        <v>0</v>
      </c>
      <c r="SJ68" s="1">
        <f>'[2]хавсралт-2 ямаат уул-50 (2)'!UU65</f>
        <v>0</v>
      </c>
      <c r="SK68" s="1">
        <f>'[2]хавсралт-2 ямаат уул-50 (2)'!UV65</f>
        <v>0</v>
      </c>
      <c r="SL68" s="1">
        <f>'[2]хавсралт-2 ямаат уул-50 (2)'!UW65</f>
        <v>0</v>
      </c>
      <c r="SM68" s="1">
        <f>'[2]хавсралт-2 ямаат уул-50 (2)'!UX65</f>
        <v>0</v>
      </c>
      <c r="SN68" s="1">
        <f>'[2]хавсралт-2 ямаат уул-50 (2)'!UY65</f>
        <v>0</v>
      </c>
      <c r="SO68" s="1">
        <f>'[2]хавсралт-2 ямаат уул-50 (2)'!UZ65</f>
        <v>0</v>
      </c>
      <c r="SP68" s="1">
        <f>'[2]хавсралт-2 ямаат уул-50 (2)'!VA65</f>
        <v>0</v>
      </c>
      <c r="SQ68" s="1">
        <f>'[2]хавсралт-2 ямаат уул-50 (2)'!VB65</f>
        <v>0</v>
      </c>
      <c r="SR68" s="1">
        <f>'[2]хавсралт-2 ямаат уул-50 (2)'!VC65</f>
        <v>0</v>
      </c>
      <c r="SS68" s="1">
        <f>'[2]хавсралт-2 ямаат уул-50 (2)'!VD65</f>
        <v>0</v>
      </c>
      <c r="ST68" s="1">
        <f>'[2]хавсралт-2 ямаат уул-50 (2)'!VE65</f>
        <v>0</v>
      </c>
      <c r="SU68" s="1">
        <f>'[2]хавсралт-2 ямаат уул-50 (2)'!VF65</f>
        <v>0</v>
      </c>
      <c r="SV68" s="1">
        <f>'[2]хавсралт-2 ямаат уул-50 (2)'!VG65</f>
        <v>0</v>
      </c>
      <c r="SW68" s="1">
        <f>'[2]хавсралт-2 ямаат уул-50 (2)'!VH65</f>
        <v>0</v>
      </c>
      <c r="SX68" s="1">
        <f>'[2]хавсралт-2 ямаат уул-50 (2)'!VI65</f>
        <v>0</v>
      </c>
      <c r="SY68" s="1">
        <f>'[2]хавсралт-2 ямаат уул-50 (2)'!VJ65</f>
        <v>0</v>
      </c>
      <c r="SZ68" s="1">
        <f>'[2]хавсралт-2 ямаат уул-50 (2)'!VK65</f>
        <v>0</v>
      </c>
      <c r="TA68" s="1">
        <f>'[2]хавсралт-2 ямаат уул-50 (2)'!VL65</f>
        <v>0</v>
      </c>
      <c r="TB68" s="1">
        <f>'[2]хавсралт-2 ямаат уул-50 (2)'!VM65</f>
        <v>0</v>
      </c>
      <c r="TC68" s="1">
        <f>'[2]хавсралт-2 ямаат уул-50 (2)'!VN65</f>
        <v>0</v>
      </c>
      <c r="TD68" s="1">
        <f>'[2]хавсралт-2 ямаат уул-50 (2)'!VO65</f>
        <v>0</v>
      </c>
      <c r="TE68" s="1">
        <f>'[2]хавсралт-2 ямаат уул-50 (2)'!VP65</f>
        <v>0</v>
      </c>
      <c r="TF68" s="1">
        <f>'[2]хавсралт-2 ямаат уул-50 (2)'!VQ65</f>
        <v>0</v>
      </c>
      <c r="TG68" s="1">
        <f>'[2]хавсралт-2 ямаат уул-50 (2)'!VR65</f>
        <v>0</v>
      </c>
      <c r="TH68" s="1">
        <f>'[2]хавсралт-2 ямаат уул-50 (2)'!VS65</f>
        <v>0</v>
      </c>
      <c r="TI68" s="1">
        <f>'[2]хавсралт-2 ямаат уул-50 (2)'!VT65</f>
        <v>0</v>
      </c>
      <c r="TJ68" s="1">
        <f>'[2]хавсралт-2 ямаат уул-50 (2)'!VU65</f>
        <v>0</v>
      </c>
      <c r="TK68" s="1">
        <f>'[2]хавсралт-2 ямаат уул-50 (2)'!VV65</f>
        <v>0</v>
      </c>
      <c r="TL68" s="1">
        <f>'[2]хавсралт-2 ямаат уул-50 (2)'!VW65</f>
        <v>0</v>
      </c>
      <c r="TM68" s="1">
        <f>'[2]хавсралт-2 ямаат уул-50 (2)'!VX65</f>
        <v>0</v>
      </c>
      <c r="TN68" s="1">
        <f>'[2]хавсралт-2 ямаат уул-50 (2)'!VY65</f>
        <v>0</v>
      </c>
      <c r="TO68" s="1">
        <f>'[2]хавсралт-2 ямаат уул-50 (2)'!VZ65</f>
        <v>0</v>
      </c>
      <c r="TP68" s="1">
        <f>'[2]хавсралт-2 ямаат уул-50 (2)'!WA65</f>
        <v>0</v>
      </c>
      <c r="TQ68" s="1">
        <f>'[2]хавсралт-2 ямаат уул-50 (2)'!WB65</f>
        <v>0</v>
      </c>
      <c r="TR68" s="1">
        <f>'[2]хавсралт-2 ямаат уул-50 (2)'!WC65</f>
        <v>0</v>
      </c>
      <c r="TS68" s="1">
        <f>'[2]хавсралт-2 ямаат уул-50 (2)'!WD65</f>
        <v>0</v>
      </c>
      <c r="TT68" s="1">
        <f>'[2]хавсралт-2 ямаат уул-50 (2)'!WE65</f>
        <v>0</v>
      </c>
      <c r="TU68" s="1">
        <f>'[2]хавсралт-2 ямаат уул-50 (2)'!WF65</f>
        <v>0</v>
      </c>
      <c r="TV68" s="1">
        <f>'[2]хавсралт-2 ямаат уул-50 (2)'!WG65</f>
        <v>0</v>
      </c>
      <c r="TW68" s="1">
        <f>'[2]хавсралт-2 ямаат уул-50 (2)'!WH65</f>
        <v>0</v>
      </c>
      <c r="TX68" s="1">
        <f>'[2]хавсралт-2 ямаат уул-50 (2)'!WI65</f>
        <v>0</v>
      </c>
      <c r="TY68" s="1">
        <f>'[2]хавсралт-2 ямаат уул-50 (2)'!WJ65</f>
        <v>0</v>
      </c>
      <c r="TZ68" s="1">
        <f>'[2]хавсралт-2 ямаат уул-50 (2)'!WK65</f>
        <v>0</v>
      </c>
      <c r="UA68" s="1">
        <f>'[2]хавсралт-2 ямаат уул-50 (2)'!WL65</f>
        <v>0</v>
      </c>
      <c r="UB68" s="1">
        <f>'[2]хавсралт-2 ямаат уул-50 (2)'!WM65</f>
        <v>0</v>
      </c>
      <c r="UC68" s="1">
        <f>'[2]хавсралт-2 ямаат уул-50 (2)'!WN65</f>
        <v>0</v>
      </c>
      <c r="UD68" s="1">
        <f>'[2]хавсралт-2 ямаат уул-50 (2)'!WO65</f>
        <v>0</v>
      </c>
      <c r="UE68" s="1">
        <f>'[2]хавсралт-2 ямаат уул-50 (2)'!WP65</f>
        <v>0</v>
      </c>
      <c r="UF68" s="1">
        <f>'[2]хавсралт-2 ямаат уул-50 (2)'!WQ65</f>
        <v>0</v>
      </c>
      <c r="UG68" s="1">
        <f>'[2]хавсралт-2 ямаат уул-50 (2)'!WR65</f>
        <v>0</v>
      </c>
      <c r="UH68" s="1">
        <f>'[2]хавсралт-2 ямаат уул-50 (2)'!WS65</f>
        <v>0</v>
      </c>
      <c r="UI68" s="1">
        <f>'[2]хавсралт-2 ямаат уул-50 (2)'!WT65</f>
        <v>0</v>
      </c>
      <c r="UJ68" s="1">
        <f>'[2]хавсралт-2 ямаат уул-50 (2)'!WU65</f>
        <v>0</v>
      </c>
      <c r="UK68" s="1">
        <f>'[2]хавсралт-2 ямаат уул-50 (2)'!WV65</f>
        <v>0</v>
      </c>
      <c r="UL68" s="1">
        <f>'[2]хавсралт-2 ямаат уул-50 (2)'!WW65</f>
        <v>0</v>
      </c>
      <c r="UM68" s="1">
        <f>'[2]хавсралт-2 ямаат уул-50 (2)'!WX65</f>
        <v>0</v>
      </c>
      <c r="UN68" s="1">
        <f>'[2]хавсралт-2 ямаат уул-50 (2)'!WY65</f>
        <v>0</v>
      </c>
      <c r="UO68" s="1">
        <f>'[2]хавсралт-2 ямаат уул-50 (2)'!WZ65</f>
        <v>0</v>
      </c>
      <c r="UP68" s="1">
        <f>'[2]хавсралт-2 ямаат уул-50 (2)'!XA65</f>
        <v>0</v>
      </c>
      <c r="UQ68" s="1">
        <f>'[2]хавсралт-2 ямаат уул-50 (2)'!XB65</f>
        <v>0</v>
      </c>
      <c r="UR68" s="1">
        <f>'[2]хавсралт-2 ямаат уул-50 (2)'!XC65</f>
        <v>0</v>
      </c>
      <c r="US68" s="1">
        <f>'[2]хавсралт-2 ямаат уул-50 (2)'!XD65</f>
        <v>0</v>
      </c>
      <c r="UT68" s="1">
        <f>'[2]хавсралт-2 ямаат уул-50 (2)'!XE65</f>
        <v>0</v>
      </c>
      <c r="UU68" s="1">
        <f>'[2]хавсралт-2 ямаат уул-50 (2)'!XF65</f>
        <v>0</v>
      </c>
      <c r="UV68" s="1">
        <f>'[2]хавсралт-2 ямаат уул-50 (2)'!XG65</f>
        <v>0</v>
      </c>
      <c r="UW68" s="1">
        <f>'[2]хавсралт-2 ямаат уул-50 (2)'!XH65</f>
        <v>0</v>
      </c>
      <c r="UX68" s="1">
        <f>'[2]хавсралт-2 ямаат уул-50 (2)'!XI65</f>
        <v>0</v>
      </c>
      <c r="UY68" s="1">
        <f>'[2]хавсралт-2 ямаат уул-50 (2)'!XJ65</f>
        <v>0</v>
      </c>
      <c r="UZ68" s="1">
        <f>'[2]хавсралт-2 ямаат уул-50 (2)'!XK65</f>
        <v>0</v>
      </c>
      <c r="VA68" s="1">
        <f>'[2]хавсралт-2 ямаат уул-50 (2)'!XL65</f>
        <v>0</v>
      </c>
      <c r="VB68" s="1">
        <f>'[2]хавсралт-2 ямаат уул-50 (2)'!XM65</f>
        <v>0</v>
      </c>
      <c r="VC68" s="1">
        <f>'[2]хавсралт-2 ямаат уул-50 (2)'!XN65</f>
        <v>0</v>
      </c>
      <c r="VD68" s="1">
        <f>'[2]хавсралт-2 ямаат уул-50 (2)'!XO65</f>
        <v>0</v>
      </c>
      <c r="VE68" s="1">
        <f>'[2]хавсралт-2 ямаат уул-50 (2)'!XP65</f>
        <v>0</v>
      </c>
      <c r="VF68" s="1">
        <f>'[2]хавсралт-2 ямаат уул-50 (2)'!XQ65</f>
        <v>0</v>
      </c>
      <c r="VG68" s="1">
        <f>'[2]хавсралт-2 ямаат уул-50 (2)'!XR65</f>
        <v>0</v>
      </c>
      <c r="VH68" s="1">
        <f>'[2]хавсралт-2 ямаат уул-50 (2)'!XS65</f>
        <v>0</v>
      </c>
      <c r="VI68" s="1">
        <f>'[2]хавсралт-2 ямаат уул-50 (2)'!XT65</f>
        <v>0</v>
      </c>
      <c r="VJ68" s="1">
        <f>'[2]хавсралт-2 ямаат уул-50 (2)'!XU65</f>
        <v>0</v>
      </c>
      <c r="VK68" s="1">
        <f>'[2]хавсралт-2 ямаат уул-50 (2)'!XV65</f>
        <v>0</v>
      </c>
      <c r="VL68" s="1">
        <f>'[2]хавсралт-2 ямаат уул-50 (2)'!XW65</f>
        <v>0</v>
      </c>
      <c r="VM68" s="1">
        <f>'[2]хавсралт-2 ямаат уул-50 (2)'!XX65</f>
        <v>0</v>
      </c>
      <c r="VN68" s="1">
        <f>'[2]хавсралт-2 ямаат уул-50 (2)'!XY65</f>
        <v>0</v>
      </c>
      <c r="VO68" s="1">
        <f>'[2]хавсралт-2 ямаат уул-50 (2)'!XZ65</f>
        <v>0</v>
      </c>
      <c r="VP68" s="1">
        <f>'[2]хавсралт-2 ямаат уул-50 (2)'!YA65</f>
        <v>0</v>
      </c>
      <c r="VQ68" s="1">
        <f>'[2]хавсралт-2 ямаат уул-50 (2)'!YB65</f>
        <v>0</v>
      </c>
      <c r="VR68" s="1">
        <f>'[2]хавсралт-2 ямаат уул-50 (2)'!YC65</f>
        <v>0</v>
      </c>
      <c r="VS68" s="1">
        <f>'[2]хавсралт-2 ямаат уул-50 (2)'!YD65</f>
        <v>0</v>
      </c>
      <c r="VT68" s="1">
        <f>'[2]хавсралт-2 ямаат уул-50 (2)'!YE65</f>
        <v>0</v>
      </c>
      <c r="VU68" s="1">
        <f>'[2]хавсралт-2 ямаат уул-50 (2)'!YF65</f>
        <v>0</v>
      </c>
      <c r="VV68" s="1">
        <f>'[2]хавсралт-2 ямаат уул-50 (2)'!YG65</f>
        <v>0</v>
      </c>
      <c r="VW68" s="1">
        <f>'[2]хавсралт-2 ямаат уул-50 (2)'!YH65</f>
        <v>0</v>
      </c>
      <c r="VX68" s="1">
        <f>'[2]хавсралт-2 ямаат уул-50 (2)'!YI65</f>
        <v>0</v>
      </c>
      <c r="VY68" s="1">
        <f>'[2]хавсралт-2 ямаат уул-50 (2)'!YJ65</f>
        <v>0</v>
      </c>
      <c r="VZ68" s="1">
        <f>'[2]хавсралт-2 ямаат уул-50 (2)'!YK65</f>
        <v>0</v>
      </c>
      <c r="WA68" s="1">
        <f>'[2]хавсралт-2 ямаат уул-50 (2)'!YL65</f>
        <v>0</v>
      </c>
      <c r="WB68" s="1">
        <f>'[2]хавсралт-2 ямаат уул-50 (2)'!YM65</f>
        <v>0</v>
      </c>
      <c r="WC68" s="1">
        <f>'[2]хавсралт-2 ямаат уул-50 (2)'!YN65</f>
        <v>0</v>
      </c>
      <c r="WD68" s="1">
        <f>'[2]хавсралт-2 ямаат уул-50 (2)'!YO65</f>
        <v>0</v>
      </c>
      <c r="WE68" s="1">
        <f>'[2]хавсралт-2 ямаат уул-50 (2)'!YP65</f>
        <v>0</v>
      </c>
      <c r="WF68" s="1">
        <f>'[2]хавсралт-2 ямаат уул-50 (2)'!YQ65</f>
        <v>0</v>
      </c>
      <c r="WG68" s="1">
        <f>'[2]хавсралт-2 ямаат уул-50 (2)'!YR65</f>
        <v>0</v>
      </c>
      <c r="WH68" s="1">
        <f>'[2]хавсралт-2 ямаат уул-50 (2)'!YS65</f>
        <v>0</v>
      </c>
      <c r="WI68" s="1">
        <f>'[2]хавсралт-2 ямаат уул-50 (2)'!YT65</f>
        <v>0</v>
      </c>
      <c r="WJ68" s="1">
        <f>'[2]хавсралт-2 ямаат уул-50 (2)'!YU65</f>
        <v>0</v>
      </c>
      <c r="WK68" s="1">
        <f>'[2]хавсралт-2 ямаат уул-50 (2)'!YV65</f>
        <v>0</v>
      </c>
      <c r="WL68" s="1">
        <f>'[2]хавсралт-2 ямаат уул-50 (2)'!YW65</f>
        <v>0</v>
      </c>
      <c r="WM68" s="1">
        <f>'[2]хавсралт-2 ямаат уул-50 (2)'!YX65</f>
        <v>0</v>
      </c>
      <c r="WN68" s="1">
        <f>'[2]хавсралт-2 ямаат уул-50 (2)'!YY65</f>
        <v>0</v>
      </c>
      <c r="WO68" s="1">
        <f>'[2]хавсралт-2 ямаат уул-50 (2)'!YZ65</f>
        <v>0</v>
      </c>
      <c r="WP68" s="1">
        <f>'[2]хавсралт-2 ямаат уул-50 (2)'!ZA65</f>
        <v>0</v>
      </c>
      <c r="WQ68" s="1">
        <f>'[2]хавсралт-2 ямаат уул-50 (2)'!ZB65</f>
        <v>0</v>
      </c>
      <c r="WR68" s="1">
        <f>'[2]хавсралт-2 ямаат уул-50 (2)'!ZC65</f>
        <v>0</v>
      </c>
      <c r="WS68" s="1">
        <f>'[2]хавсралт-2 ямаат уул-50 (2)'!ZD65</f>
        <v>0</v>
      </c>
      <c r="WT68" s="1">
        <f>'[2]хавсралт-2 ямаат уул-50 (2)'!ZE65</f>
        <v>0</v>
      </c>
      <c r="WU68" s="1">
        <f>'[2]хавсралт-2 ямаат уул-50 (2)'!ZF65</f>
        <v>0</v>
      </c>
      <c r="WV68" s="1">
        <f>'[2]хавсралт-2 ямаат уул-50 (2)'!ZG65</f>
        <v>0</v>
      </c>
      <c r="WW68" s="1">
        <f>'[2]хавсралт-2 ямаат уул-50 (2)'!ZH65</f>
        <v>0</v>
      </c>
      <c r="WX68" s="1">
        <f>'[2]хавсралт-2 ямаат уул-50 (2)'!ZI65</f>
        <v>0</v>
      </c>
      <c r="WY68" s="1">
        <f>'[2]хавсралт-2 ямаат уул-50 (2)'!ZJ65</f>
        <v>0</v>
      </c>
      <c r="WZ68" s="1">
        <f>'[2]хавсралт-2 ямаат уул-50 (2)'!ZK65</f>
        <v>0</v>
      </c>
      <c r="XA68" s="1">
        <f>'[2]хавсралт-2 ямаат уул-50 (2)'!ZL65</f>
        <v>0</v>
      </c>
      <c r="XB68" s="1">
        <f>'[2]хавсралт-2 ямаат уул-50 (2)'!ZM65</f>
        <v>0</v>
      </c>
      <c r="XC68" s="1">
        <f>'[2]хавсралт-2 ямаат уул-50 (2)'!ZN65</f>
        <v>0</v>
      </c>
      <c r="XD68" s="1">
        <f>'[2]хавсралт-2 ямаат уул-50 (2)'!ZO65</f>
        <v>0</v>
      </c>
      <c r="XE68" s="1">
        <f>'[2]хавсралт-2 ямаат уул-50 (2)'!ZP65</f>
        <v>0</v>
      </c>
      <c r="XF68" s="1">
        <f>'[2]хавсралт-2 ямаат уул-50 (2)'!ZQ65</f>
        <v>0</v>
      </c>
      <c r="XG68" s="1">
        <f>'[2]хавсралт-2 ямаат уул-50 (2)'!ZR65</f>
        <v>0</v>
      </c>
      <c r="XH68" s="1">
        <f>'[2]хавсралт-2 ямаат уул-50 (2)'!ZS65</f>
        <v>0</v>
      </c>
      <c r="XI68" s="1">
        <f>'[2]хавсралт-2 ямаат уул-50 (2)'!ZT65</f>
        <v>0</v>
      </c>
      <c r="XJ68" s="1">
        <f>'[2]хавсралт-2 ямаат уул-50 (2)'!ZU65</f>
        <v>0</v>
      </c>
      <c r="XK68" s="1">
        <f>'[2]хавсралт-2 ямаат уул-50 (2)'!ZV65</f>
        <v>0</v>
      </c>
      <c r="XL68" s="1">
        <f>'[2]хавсралт-2 ямаат уул-50 (2)'!ZW65</f>
        <v>0</v>
      </c>
      <c r="XM68" s="1">
        <f>'[2]хавсралт-2 ямаат уул-50 (2)'!ZX65</f>
        <v>0</v>
      </c>
      <c r="XN68" s="1">
        <f>'[2]хавсралт-2 ямаат уул-50 (2)'!ZY65</f>
        <v>0</v>
      </c>
      <c r="XO68" s="1">
        <f>'[2]хавсралт-2 ямаат уул-50 (2)'!ZZ65</f>
        <v>0</v>
      </c>
      <c r="XP68" s="1">
        <f>'[2]хавсралт-2 ямаат уул-50 (2)'!AAA65</f>
        <v>0</v>
      </c>
      <c r="XQ68" s="1">
        <f>'[2]хавсралт-2 ямаат уул-50 (2)'!AAB65</f>
        <v>0</v>
      </c>
      <c r="XR68" s="1">
        <f>'[2]хавсралт-2 ямаат уул-50 (2)'!AAC65</f>
        <v>0</v>
      </c>
      <c r="XS68" s="1">
        <f>'[2]хавсралт-2 ямаат уул-50 (2)'!AAD65</f>
        <v>0</v>
      </c>
      <c r="XT68" s="1">
        <f>'[2]хавсралт-2 ямаат уул-50 (2)'!AAE65</f>
        <v>0</v>
      </c>
      <c r="XU68" s="1">
        <f>'[2]хавсралт-2 ямаат уул-50 (2)'!AAF65</f>
        <v>0</v>
      </c>
      <c r="XV68" s="1">
        <f>'[2]хавсралт-2 ямаат уул-50 (2)'!AAG65</f>
        <v>0</v>
      </c>
      <c r="XW68" s="1">
        <f>'[2]хавсралт-2 ямаат уул-50 (2)'!AAH65</f>
        <v>0</v>
      </c>
      <c r="XX68" s="1">
        <f>'[2]хавсралт-2 ямаат уул-50 (2)'!AAI65</f>
        <v>0</v>
      </c>
      <c r="XY68" s="1">
        <f>'[2]хавсралт-2 ямаат уул-50 (2)'!AAJ65</f>
        <v>0</v>
      </c>
      <c r="XZ68" s="1">
        <f>'[2]хавсралт-2 ямаат уул-50 (2)'!AAK65</f>
        <v>0</v>
      </c>
      <c r="YA68" s="1">
        <f>'[2]хавсралт-2 ямаат уул-50 (2)'!AAL65</f>
        <v>0</v>
      </c>
      <c r="YB68" s="1">
        <f>'[2]хавсралт-2 ямаат уул-50 (2)'!AAM65</f>
        <v>0</v>
      </c>
      <c r="YC68" s="1">
        <f>'[2]хавсралт-2 ямаат уул-50 (2)'!AAN65</f>
        <v>0</v>
      </c>
      <c r="YD68" s="1">
        <f>'[2]хавсралт-2 ямаат уул-50 (2)'!AAO65</f>
        <v>0</v>
      </c>
      <c r="YE68" s="1">
        <f>'[2]хавсралт-2 ямаат уул-50 (2)'!AAP65</f>
        <v>0</v>
      </c>
      <c r="YF68" s="1">
        <f>'[2]хавсралт-2 ямаат уул-50 (2)'!AAQ65</f>
        <v>0</v>
      </c>
      <c r="YG68" s="1">
        <f>'[2]хавсралт-2 ямаат уул-50 (2)'!AAR65</f>
        <v>0</v>
      </c>
      <c r="YH68" s="1">
        <f>'[2]хавсралт-2 ямаат уул-50 (2)'!AAS65</f>
        <v>0</v>
      </c>
      <c r="YI68" s="1">
        <f>'[2]хавсралт-2 ямаат уул-50 (2)'!AAT65</f>
        <v>0</v>
      </c>
      <c r="YJ68" s="1">
        <f>'[2]хавсралт-2 ямаат уул-50 (2)'!AAU65</f>
        <v>0</v>
      </c>
      <c r="YK68" s="1">
        <f>'[2]хавсралт-2 ямаат уул-50 (2)'!AAV65</f>
        <v>0</v>
      </c>
      <c r="YL68" s="1">
        <f>'[2]хавсралт-2 ямаат уул-50 (2)'!AAW65</f>
        <v>0</v>
      </c>
      <c r="YM68" s="1">
        <f>'[2]хавсралт-2 ямаат уул-50 (2)'!AAX65</f>
        <v>0</v>
      </c>
      <c r="YN68" s="1">
        <f>'[2]хавсралт-2 ямаат уул-50 (2)'!AAY65</f>
        <v>0</v>
      </c>
      <c r="YO68" s="1">
        <f>'[2]хавсралт-2 ямаат уул-50 (2)'!AAZ65</f>
        <v>0</v>
      </c>
      <c r="YP68" s="1">
        <f>'[2]хавсралт-2 ямаат уул-50 (2)'!ABA65</f>
        <v>0</v>
      </c>
      <c r="YQ68" s="1">
        <f>'[2]хавсралт-2 ямаат уул-50 (2)'!ABB65</f>
        <v>0</v>
      </c>
      <c r="YR68" s="1">
        <f>'[2]хавсралт-2 ямаат уул-50 (2)'!ABC65</f>
        <v>0</v>
      </c>
      <c r="YS68" s="1">
        <f>'[2]хавсралт-2 ямаат уул-50 (2)'!ABD65</f>
        <v>0</v>
      </c>
      <c r="YT68" s="1">
        <f>'[2]хавсралт-2 ямаат уул-50 (2)'!ABE65</f>
        <v>0</v>
      </c>
      <c r="YU68" s="1">
        <f>'[2]хавсралт-2 ямаат уул-50 (2)'!ABF65</f>
        <v>0</v>
      </c>
      <c r="YV68" s="1">
        <f>'[2]хавсралт-2 ямаат уул-50 (2)'!ABG65</f>
        <v>0</v>
      </c>
      <c r="YW68" s="1">
        <f>'[2]хавсралт-2 ямаат уул-50 (2)'!ABH65</f>
        <v>0</v>
      </c>
      <c r="YX68" s="1">
        <f>'[2]хавсралт-2 ямаат уул-50 (2)'!ABI65</f>
        <v>0</v>
      </c>
      <c r="YY68" s="1">
        <f>'[2]хавсралт-2 ямаат уул-50 (2)'!ABJ65</f>
        <v>0</v>
      </c>
      <c r="YZ68" s="1">
        <f>'[2]хавсралт-2 ямаат уул-50 (2)'!ABK65</f>
        <v>0</v>
      </c>
      <c r="ZA68" s="1">
        <f>'[2]хавсралт-2 ямаат уул-50 (2)'!ABL65</f>
        <v>0</v>
      </c>
      <c r="ZB68" s="1">
        <f>'[2]хавсралт-2 ямаат уул-50 (2)'!ABM65</f>
        <v>0</v>
      </c>
      <c r="ZC68" s="1">
        <f>'[2]хавсралт-2 ямаат уул-50 (2)'!ABN65</f>
        <v>0</v>
      </c>
      <c r="ZD68" s="1">
        <f>'[2]хавсралт-2 ямаат уул-50 (2)'!ABO65</f>
        <v>0</v>
      </c>
      <c r="ZE68" s="1">
        <f>'[2]хавсралт-2 ямаат уул-50 (2)'!ABP65</f>
        <v>0</v>
      </c>
      <c r="ZF68" s="1">
        <f>'[2]хавсралт-2 ямаат уул-50 (2)'!ABQ65</f>
        <v>0</v>
      </c>
      <c r="ZG68" s="1">
        <f>'[2]хавсралт-2 ямаат уул-50 (2)'!ABR65</f>
        <v>0</v>
      </c>
      <c r="ZH68" s="1">
        <f>'[2]хавсралт-2 ямаат уул-50 (2)'!ABS65</f>
        <v>0</v>
      </c>
      <c r="ZI68" s="1">
        <f>'[2]хавсралт-2 ямаат уул-50 (2)'!ABT65</f>
        <v>0</v>
      </c>
      <c r="ZJ68" s="1">
        <f>'[2]хавсралт-2 ямаат уул-50 (2)'!ABU65</f>
        <v>0</v>
      </c>
      <c r="ZK68" s="1">
        <f>'[2]хавсралт-2 ямаат уул-50 (2)'!ABV65</f>
        <v>0</v>
      </c>
      <c r="ZL68" s="1">
        <f>'[2]хавсралт-2 ямаат уул-50 (2)'!ABW65</f>
        <v>0</v>
      </c>
      <c r="ZM68" s="1">
        <f>'[2]хавсралт-2 ямаат уул-50 (2)'!ABX65</f>
        <v>0</v>
      </c>
      <c r="ZN68" s="1">
        <f>'[2]хавсралт-2 ямаат уул-50 (2)'!ABY65</f>
        <v>0</v>
      </c>
      <c r="ZO68" s="1">
        <f>'[2]хавсралт-2 ямаат уул-50 (2)'!ABZ65</f>
        <v>0</v>
      </c>
      <c r="ZP68" s="1">
        <f>'[2]хавсралт-2 ямаат уул-50 (2)'!ACA65</f>
        <v>0</v>
      </c>
      <c r="ZQ68" s="1">
        <f>'[2]хавсралт-2 ямаат уул-50 (2)'!ACB65</f>
        <v>0</v>
      </c>
      <c r="ZR68" s="1">
        <f>'[2]хавсралт-2 ямаат уул-50 (2)'!ACC65</f>
        <v>0</v>
      </c>
      <c r="ZS68" s="1">
        <f>'[2]хавсралт-2 ямаат уул-50 (2)'!ACD65</f>
        <v>0</v>
      </c>
      <c r="ZT68" s="1">
        <f>'[2]хавсралт-2 ямаат уул-50 (2)'!ACE65</f>
        <v>0</v>
      </c>
      <c r="ZU68" s="1">
        <f>'[2]хавсралт-2 ямаат уул-50 (2)'!ACF65</f>
        <v>0</v>
      </c>
      <c r="ZV68" s="1">
        <f>'[2]хавсралт-2 ямаат уул-50 (2)'!ACG65</f>
        <v>0</v>
      </c>
      <c r="ZW68" s="1">
        <f>'[2]хавсралт-2 ямаат уул-50 (2)'!ACH65</f>
        <v>0</v>
      </c>
      <c r="ZX68" s="1">
        <f>'[2]хавсралт-2 ямаат уул-50 (2)'!ACI65</f>
        <v>0</v>
      </c>
      <c r="ZY68" s="1">
        <f>'[2]хавсралт-2 ямаат уул-50 (2)'!ACJ65</f>
        <v>0</v>
      </c>
      <c r="ZZ68" s="1">
        <f>'[2]хавсралт-2 ямаат уул-50 (2)'!ACK65</f>
        <v>0</v>
      </c>
      <c r="AAA68" s="1">
        <f>'[2]хавсралт-2 ямаат уул-50 (2)'!ACL65</f>
        <v>0</v>
      </c>
      <c r="AAB68" s="1">
        <f>'[2]хавсралт-2 ямаат уул-50 (2)'!ACM65</f>
        <v>0</v>
      </c>
      <c r="AAC68" s="1">
        <f>'[2]хавсралт-2 ямаат уул-50 (2)'!ACN65</f>
        <v>0</v>
      </c>
      <c r="AAD68" s="1">
        <f>'[2]хавсралт-2 ямаат уул-50 (2)'!ACO65</f>
        <v>0</v>
      </c>
      <c r="AAE68" s="1">
        <f>'[2]хавсралт-2 ямаат уул-50 (2)'!ACP65</f>
        <v>0</v>
      </c>
      <c r="AAF68" s="1">
        <f>'[2]хавсралт-2 ямаат уул-50 (2)'!ACQ65</f>
        <v>0</v>
      </c>
      <c r="AAG68" s="1">
        <f>'[2]хавсралт-2 ямаат уул-50 (2)'!ACR65</f>
        <v>0</v>
      </c>
      <c r="AAH68" s="1">
        <f>'[2]хавсралт-2 ямаат уул-50 (2)'!ACS65</f>
        <v>0</v>
      </c>
      <c r="AAI68" s="1">
        <f>'[2]хавсралт-2 ямаат уул-50 (2)'!ACT65</f>
        <v>0</v>
      </c>
      <c r="AAJ68" s="1">
        <f>'[2]хавсралт-2 ямаат уул-50 (2)'!ACU65</f>
        <v>0</v>
      </c>
      <c r="AAK68" s="1">
        <f>'[2]хавсралт-2 ямаат уул-50 (2)'!ACV65</f>
        <v>0</v>
      </c>
      <c r="AAL68" s="1">
        <f>'[2]хавсралт-2 ямаат уул-50 (2)'!ACW65</f>
        <v>0</v>
      </c>
      <c r="AAM68" s="1">
        <f>'[2]хавсралт-2 ямаат уул-50 (2)'!ACX65</f>
        <v>0</v>
      </c>
      <c r="AAN68" s="1">
        <f>'[2]хавсралт-2 ямаат уул-50 (2)'!ACY65</f>
        <v>0</v>
      </c>
      <c r="AAO68" s="1">
        <f>'[2]хавсралт-2 ямаат уул-50 (2)'!ACZ65</f>
        <v>0</v>
      </c>
      <c r="AAP68" s="1">
        <f>'[2]хавсралт-2 ямаат уул-50 (2)'!ADA65</f>
        <v>0</v>
      </c>
      <c r="AAQ68" s="1">
        <f>'[2]хавсралт-2 ямаат уул-50 (2)'!ADB65</f>
        <v>0</v>
      </c>
      <c r="AAR68" s="1">
        <f>'[2]хавсралт-2 ямаат уул-50 (2)'!ADC65</f>
        <v>0</v>
      </c>
      <c r="AAS68" s="1">
        <f>'[2]хавсралт-2 ямаат уул-50 (2)'!ADD65</f>
        <v>0</v>
      </c>
      <c r="AAT68" s="1">
        <f>'[2]хавсралт-2 ямаат уул-50 (2)'!ADE65</f>
        <v>0</v>
      </c>
      <c r="AAU68" s="1">
        <f>'[2]хавсралт-2 ямаат уул-50 (2)'!ADF65</f>
        <v>0</v>
      </c>
      <c r="AAV68" s="1">
        <f>'[2]хавсралт-2 ямаат уул-50 (2)'!ADG65</f>
        <v>0</v>
      </c>
      <c r="AAW68" s="1">
        <f>'[2]хавсралт-2 ямаат уул-50 (2)'!ADH65</f>
        <v>0</v>
      </c>
      <c r="AAX68" s="1">
        <f>'[2]хавсралт-2 ямаат уул-50 (2)'!ADI65</f>
        <v>0</v>
      </c>
      <c r="AAY68" s="1">
        <f>'[2]хавсралт-2 ямаат уул-50 (2)'!ADJ65</f>
        <v>0</v>
      </c>
      <c r="AAZ68" s="1">
        <f>'[2]хавсралт-2 ямаат уул-50 (2)'!ADK65</f>
        <v>0</v>
      </c>
      <c r="ABA68" s="1">
        <f>'[2]хавсралт-2 ямаат уул-50 (2)'!ADL65</f>
        <v>0</v>
      </c>
      <c r="ABB68" s="1">
        <f>'[2]хавсралт-2 ямаат уул-50 (2)'!ADM65</f>
        <v>0</v>
      </c>
      <c r="ABC68" s="1">
        <f>'[2]хавсралт-2 ямаат уул-50 (2)'!ADN65</f>
        <v>0</v>
      </c>
      <c r="ABD68" s="1">
        <f>'[2]хавсралт-2 ямаат уул-50 (2)'!ADO65</f>
        <v>0</v>
      </c>
      <c r="ABE68" s="1">
        <f>'[2]хавсралт-2 ямаат уул-50 (2)'!ADP65</f>
        <v>0</v>
      </c>
      <c r="ABF68" s="1">
        <f>'[2]хавсралт-2 ямаат уул-50 (2)'!ADQ65</f>
        <v>0</v>
      </c>
      <c r="ABG68" s="1">
        <f>'[2]хавсралт-2 ямаат уул-50 (2)'!ADR65</f>
        <v>0</v>
      </c>
      <c r="ABH68" s="1">
        <f>'[2]хавсралт-2 ямаат уул-50 (2)'!ADS65</f>
        <v>0</v>
      </c>
      <c r="ABI68" s="1">
        <f>'[2]хавсралт-2 ямаат уул-50 (2)'!ADT65</f>
        <v>0</v>
      </c>
      <c r="ABJ68" s="1">
        <f>'[2]хавсралт-2 ямаат уул-50 (2)'!ADU65</f>
        <v>0</v>
      </c>
      <c r="ABK68" s="1">
        <f>'[2]хавсралт-2 ямаат уул-50 (2)'!ADV65</f>
        <v>0</v>
      </c>
      <c r="ABL68" s="1">
        <f>'[2]хавсралт-2 ямаат уул-50 (2)'!ADW65</f>
        <v>0</v>
      </c>
      <c r="ABM68" s="1">
        <f>'[2]хавсралт-2 ямаат уул-50 (2)'!ADX65</f>
        <v>0</v>
      </c>
      <c r="ABN68" s="1">
        <f>'[2]хавсралт-2 ямаат уул-50 (2)'!ADY65</f>
        <v>0</v>
      </c>
      <c r="ABO68" s="1">
        <f>'[2]хавсралт-2 ямаат уул-50 (2)'!ADZ65</f>
        <v>0</v>
      </c>
      <c r="ABP68" s="1">
        <f>'[2]хавсралт-2 ямаат уул-50 (2)'!AEA65</f>
        <v>0</v>
      </c>
      <c r="ABQ68" s="1">
        <f>'[2]хавсралт-2 ямаат уул-50 (2)'!AEB65</f>
        <v>0</v>
      </c>
      <c r="ABR68" s="1">
        <f>'[2]хавсралт-2 ямаат уул-50 (2)'!AEC65</f>
        <v>0</v>
      </c>
      <c r="ABS68" s="1">
        <f>'[2]хавсралт-2 ямаат уул-50 (2)'!AED65</f>
        <v>0</v>
      </c>
      <c r="ABT68" s="1">
        <f>'[2]хавсралт-2 ямаат уул-50 (2)'!AEE65</f>
        <v>0</v>
      </c>
      <c r="ABU68" s="1">
        <f>'[2]хавсралт-2 ямаат уул-50 (2)'!AEF65</f>
        <v>0</v>
      </c>
      <c r="ABV68" s="1">
        <f>'[2]хавсралт-2 ямаат уул-50 (2)'!AEG65</f>
        <v>0</v>
      </c>
      <c r="ABW68" s="1">
        <f>'[2]хавсралт-2 ямаат уул-50 (2)'!AEH65</f>
        <v>0</v>
      </c>
      <c r="ABX68" s="1">
        <f>'[2]хавсралт-2 ямаат уул-50 (2)'!AEI65</f>
        <v>0</v>
      </c>
      <c r="ABY68" s="1">
        <f>'[2]хавсралт-2 ямаат уул-50 (2)'!AEJ65</f>
        <v>0</v>
      </c>
      <c r="ABZ68" s="1">
        <f>'[2]хавсралт-2 ямаат уул-50 (2)'!AEK65</f>
        <v>0</v>
      </c>
      <c r="ACA68" s="1">
        <f>'[2]хавсралт-2 ямаат уул-50 (2)'!AEL65</f>
        <v>0</v>
      </c>
      <c r="ACB68" s="1">
        <f>'[2]хавсралт-2 ямаат уул-50 (2)'!AEM65</f>
        <v>0</v>
      </c>
      <c r="ACC68" s="1">
        <f>'[2]хавсралт-2 ямаат уул-50 (2)'!AEN65</f>
        <v>0</v>
      </c>
      <c r="ACD68" s="1">
        <f>'[2]хавсралт-2 ямаат уул-50 (2)'!AEO65</f>
        <v>0</v>
      </c>
      <c r="ACE68" s="1">
        <f>'[2]хавсралт-2 ямаат уул-50 (2)'!AEP65</f>
        <v>0</v>
      </c>
      <c r="ACF68" s="1">
        <f>'[2]хавсралт-2 ямаат уул-50 (2)'!AEQ65</f>
        <v>0</v>
      </c>
      <c r="ACG68" s="1">
        <f>'[2]хавсралт-2 ямаат уул-50 (2)'!AER65</f>
        <v>0</v>
      </c>
      <c r="ACH68" s="1">
        <f>'[2]хавсралт-2 ямаат уул-50 (2)'!AES65</f>
        <v>0</v>
      </c>
      <c r="ACI68" s="1">
        <f>'[2]хавсралт-2 ямаат уул-50 (2)'!AET65</f>
        <v>0</v>
      </c>
      <c r="ACJ68" s="1">
        <f>'[2]хавсралт-2 ямаат уул-50 (2)'!AEU65</f>
        <v>0</v>
      </c>
      <c r="ACK68" s="1">
        <f>'[2]хавсралт-2 ямаат уул-50 (2)'!AEV65</f>
        <v>0</v>
      </c>
      <c r="ACL68" s="1">
        <f>'[2]хавсралт-2 ямаат уул-50 (2)'!AEW65</f>
        <v>0</v>
      </c>
      <c r="ACM68" s="1">
        <f>'[2]хавсралт-2 ямаат уул-50 (2)'!AEX65</f>
        <v>0</v>
      </c>
      <c r="ACN68" s="1">
        <f>'[2]хавсралт-2 ямаат уул-50 (2)'!AEY65</f>
        <v>0</v>
      </c>
      <c r="ACO68" s="1">
        <f>'[2]хавсралт-2 ямаат уул-50 (2)'!AEZ65</f>
        <v>0</v>
      </c>
      <c r="ACP68" s="1">
        <f>'[2]хавсралт-2 ямаат уул-50 (2)'!AFA65</f>
        <v>0</v>
      </c>
      <c r="ACQ68" s="1">
        <f>'[2]хавсралт-2 ямаат уул-50 (2)'!AFB65</f>
        <v>0</v>
      </c>
      <c r="ACR68" s="1">
        <f>'[2]хавсралт-2 ямаат уул-50 (2)'!AFC65</f>
        <v>0</v>
      </c>
      <c r="ACS68" s="1">
        <f>'[2]хавсралт-2 ямаат уул-50 (2)'!AFD65</f>
        <v>0</v>
      </c>
      <c r="ACT68" s="1">
        <f>'[2]хавсралт-2 ямаат уул-50 (2)'!AFE65</f>
        <v>0</v>
      </c>
      <c r="ACU68" s="1">
        <f>'[2]хавсралт-2 ямаат уул-50 (2)'!AFF65</f>
        <v>0</v>
      </c>
      <c r="ACV68" s="1">
        <f>'[2]хавсралт-2 ямаат уул-50 (2)'!AFG65</f>
        <v>0</v>
      </c>
      <c r="ACW68" s="1">
        <f>'[2]хавсралт-2 ямаат уул-50 (2)'!AFH65</f>
        <v>0</v>
      </c>
      <c r="ACX68" s="1">
        <f>'[2]хавсралт-2 ямаат уул-50 (2)'!AFI65</f>
        <v>0</v>
      </c>
      <c r="ACY68" s="1">
        <f>'[2]хавсралт-2 ямаат уул-50 (2)'!AFJ65</f>
        <v>0</v>
      </c>
      <c r="ACZ68" s="1">
        <f>'[2]хавсралт-2 ямаат уул-50 (2)'!AFK65</f>
        <v>0</v>
      </c>
      <c r="ADA68" s="1">
        <f>'[2]хавсралт-2 ямаат уул-50 (2)'!AFL65</f>
        <v>0</v>
      </c>
      <c r="ADB68" s="1">
        <f>'[2]хавсралт-2 ямаат уул-50 (2)'!AFM65</f>
        <v>0</v>
      </c>
      <c r="ADC68" s="1">
        <f>'[2]хавсралт-2 ямаат уул-50 (2)'!AFN65</f>
        <v>0</v>
      </c>
      <c r="ADD68" s="1">
        <f>'[2]хавсралт-2 ямаат уул-50 (2)'!AFO65</f>
        <v>0</v>
      </c>
      <c r="ADE68" s="1">
        <f>'[2]хавсралт-2 ямаат уул-50 (2)'!AFP65</f>
        <v>0</v>
      </c>
      <c r="ADF68" s="1">
        <f>'[2]хавсралт-2 ямаат уул-50 (2)'!AFQ65</f>
        <v>0</v>
      </c>
      <c r="ADG68" s="1">
        <f>'[2]хавсралт-2 ямаат уул-50 (2)'!AFR65</f>
        <v>0</v>
      </c>
      <c r="ADH68" s="1">
        <f>'[2]хавсралт-2 ямаат уул-50 (2)'!AFS65</f>
        <v>0</v>
      </c>
      <c r="ADI68" s="1">
        <f>'[2]хавсралт-2 ямаат уул-50 (2)'!AFT65</f>
        <v>0</v>
      </c>
      <c r="ADJ68" s="1">
        <f>'[2]хавсралт-2 ямаат уул-50 (2)'!AFU65</f>
        <v>0</v>
      </c>
      <c r="ADK68" s="1">
        <f>'[2]хавсралт-2 ямаат уул-50 (2)'!AFV65</f>
        <v>0</v>
      </c>
      <c r="ADL68" s="1">
        <f>'[2]хавсралт-2 ямаат уул-50 (2)'!AFW65</f>
        <v>0</v>
      </c>
      <c r="ADM68" s="1">
        <f>'[2]хавсралт-2 ямаат уул-50 (2)'!AFX65</f>
        <v>0</v>
      </c>
      <c r="ADN68" s="1">
        <f>'[2]хавсралт-2 ямаат уул-50 (2)'!AFY65</f>
        <v>0</v>
      </c>
      <c r="ADO68" s="1">
        <f>'[2]хавсралт-2 ямаат уул-50 (2)'!AFZ65</f>
        <v>0</v>
      </c>
      <c r="ADP68" s="1">
        <f>'[2]хавсралт-2 ямаат уул-50 (2)'!AGA65</f>
        <v>0</v>
      </c>
      <c r="ADQ68" s="1">
        <f>'[2]хавсралт-2 ямаат уул-50 (2)'!AGB65</f>
        <v>0</v>
      </c>
      <c r="ADR68" s="1">
        <f>'[2]хавсралт-2 ямаат уул-50 (2)'!AGC65</f>
        <v>0</v>
      </c>
      <c r="ADS68" s="1">
        <f>'[2]хавсралт-2 ямаат уул-50 (2)'!AGD65</f>
        <v>0</v>
      </c>
      <c r="ADT68" s="1">
        <f>'[2]хавсралт-2 ямаат уул-50 (2)'!AGE65</f>
        <v>0</v>
      </c>
      <c r="ADU68" s="1">
        <f>'[2]хавсралт-2 ямаат уул-50 (2)'!AGF65</f>
        <v>0</v>
      </c>
      <c r="ADV68" s="1">
        <f>'[2]хавсралт-2 ямаат уул-50 (2)'!AGG65</f>
        <v>0</v>
      </c>
      <c r="ADW68" s="1">
        <f>'[2]хавсралт-2 ямаат уул-50 (2)'!AGH65</f>
        <v>0</v>
      </c>
      <c r="ADX68" s="1">
        <f>'[2]хавсралт-2 ямаат уул-50 (2)'!AGI65</f>
        <v>0</v>
      </c>
      <c r="ADY68" s="1">
        <f>'[2]хавсралт-2 ямаат уул-50 (2)'!AGJ65</f>
        <v>0</v>
      </c>
      <c r="ADZ68" s="1">
        <f>'[2]хавсралт-2 ямаат уул-50 (2)'!AGK65</f>
        <v>0</v>
      </c>
      <c r="AEA68" s="1">
        <f>'[2]хавсралт-2 ямаат уул-50 (2)'!AGL65</f>
        <v>0</v>
      </c>
      <c r="AEB68" s="1">
        <f>'[2]хавсралт-2 ямаат уул-50 (2)'!AGM65</f>
        <v>0</v>
      </c>
      <c r="AEC68" s="1">
        <f>'[2]хавсралт-2 ямаат уул-50 (2)'!AGN65</f>
        <v>0</v>
      </c>
      <c r="AED68" s="1">
        <f>'[2]хавсралт-2 ямаат уул-50 (2)'!AGO65</f>
        <v>0</v>
      </c>
      <c r="AEE68" s="1">
        <f>'[2]хавсралт-2 ямаат уул-50 (2)'!AGP65</f>
        <v>0</v>
      </c>
      <c r="AEF68" s="1">
        <f>'[2]хавсралт-2 ямаат уул-50 (2)'!AGQ65</f>
        <v>0</v>
      </c>
      <c r="AEG68" s="1">
        <f>'[2]хавсралт-2 ямаат уул-50 (2)'!AGR65</f>
        <v>0</v>
      </c>
      <c r="AEH68" s="1">
        <f>'[2]хавсралт-2 ямаат уул-50 (2)'!AGS65</f>
        <v>0</v>
      </c>
      <c r="AEI68" s="1">
        <f>'[2]хавсралт-2 ямаат уул-50 (2)'!AGT65</f>
        <v>0</v>
      </c>
      <c r="AEJ68" s="1">
        <f>'[2]хавсралт-2 ямаат уул-50 (2)'!AGU65</f>
        <v>0</v>
      </c>
      <c r="AEK68" s="1">
        <f>'[2]хавсралт-2 ямаат уул-50 (2)'!AGV65</f>
        <v>0</v>
      </c>
      <c r="AEL68" s="1">
        <f>'[2]хавсралт-2 ямаат уул-50 (2)'!AGW65</f>
        <v>0</v>
      </c>
      <c r="AEM68" s="1">
        <f>'[2]хавсралт-2 ямаат уул-50 (2)'!AGX65</f>
        <v>0</v>
      </c>
      <c r="AEN68" s="1">
        <f>'[2]хавсралт-2 ямаат уул-50 (2)'!AGY65</f>
        <v>0</v>
      </c>
      <c r="AEO68" s="1">
        <f>'[2]хавсралт-2 ямаат уул-50 (2)'!AGZ65</f>
        <v>0</v>
      </c>
      <c r="AEP68" s="1">
        <f>'[2]хавсралт-2 ямаат уул-50 (2)'!AHA65</f>
        <v>0</v>
      </c>
      <c r="AEQ68" s="1">
        <f>'[2]хавсралт-2 ямаат уул-50 (2)'!AHB65</f>
        <v>0</v>
      </c>
      <c r="AER68" s="1">
        <f>'[2]хавсралт-2 ямаат уул-50 (2)'!AHC65</f>
        <v>0</v>
      </c>
      <c r="AES68" s="1">
        <f>'[2]хавсралт-2 ямаат уул-50 (2)'!AHD65</f>
        <v>0</v>
      </c>
      <c r="AET68" s="1">
        <f>'[2]хавсралт-2 ямаат уул-50 (2)'!AHE65</f>
        <v>0</v>
      </c>
      <c r="AEU68" s="1">
        <f>'[2]хавсралт-2 ямаат уул-50 (2)'!AHF65</f>
        <v>0</v>
      </c>
      <c r="AEV68" s="1">
        <f>'[2]хавсралт-2 ямаат уул-50 (2)'!AHG65</f>
        <v>0</v>
      </c>
      <c r="AEW68" s="1">
        <f>'[2]хавсралт-2 ямаат уул-50 (2)'!AHH65</f>
        <v>0</v>
      </c>
      <c r="AEX68" s="1">
        <f>'[2]хавсралт-2 ямаат уул-50 (2)'!AHI65</f>
        <v>0</v>
      </c>
      <c r="AEY68" s="1">
        <f>'[2]хавсралт-2 ямаат уул-50 (2)'!AHJ65</f>
        <v>0</v>
      </c>
      <c r="AEZ68" s="1">
        <f>'[2]хавсралт-2 ямаат уул-50 (2)'!AHK65</f>
        <v>0</v>
      </c>
      <c r="AFA68" s="1">
        <f>'[2]хавсралт-2 ямаат уул-50 (2)'!AHL65</f>
        <v>0</v>
      </c>
      <c r="AFB68" s="1">
        <f>'[2]хавсралт-2 ямаат уул-50 (2)'!AHM65</f>
        <v>0</v>
      </c>
      <c r="AFC68" s="1">
        <f>'[2]хавсралт-2 ямаат уул-50 (2)'!AHN65</f>
        <v>0</v>
      </c>
      <c r="AFD68" s="1">
        <f>'[2]хавсралт-2 ямаат уул-50 (2)'!AHO65</f>
        <v>0</v>
      </c>
      <c r="AFE68" s="1">
        <f>'[2]хавсралт-2 ямаат уул-50 (2)'!AHP65</f>
        <v>0</v>
      </c>
      <c r="AFF68" s="1">
        <f>'[2]хавсралт-2 ямаат уул-50 (2)'!AHQ65</f>
        <v>0</v>
      </c>
      <c r="AFG68" s="1">
        <f>'[2]хавсралт-2 ямаат уул-50 (2)'!AHR65</f>
        <v>0</v>
      </c>
      <c r="AFH68" s="1">
        <f>'[2]хавсралт-2 ямаат уул-50 (2)'!AHS65</f>
        <v>0</v>
      </c>
      <c r="AFI68" s="1">
        <f>'[2]хавсралт-2 ямаат уул-50 (2)'!AHT65</f>
        <v>0</v>
      </c>
      <c r="AFJ68" s="1">
        <f>'[2]хавсралт-2 ямаат уул-50 (2)'!AHU65</f>
        <v>0</v>
      </c>
      <c r="AFK68" s="1">
        <f>'[2]хавсралт-2 ямаат уул-50 (2)'!AHV65</f>
        <v>0</v>
      </c>
      <c r="AFL68" s="1">
        <f>'[2]хавсралт-2 ямаат уул-50 (2)'!AHW65</f>
        <v>0</v>
      </c>
      <c r="AFM68" s="1">
        <f>'[2]хавсралт-2 ямаат уул-50 (2)'!AHX65</f>
        <v>0</v>
      </c>
      <c r="AFN68" s="1">
        <f>'[2]хавсралт-2 ямаат уул-50 (2)'!AHY65</f>
        <v>0</v>
      </c>
      <c r="AFO68" s="1">
        <f>'[2]хавсралт-2 ямаат уул-50 (2)'!AHZ65</f>
        <v>0</v>
      </c>
      <c r="AFP68" s="1">
        <f>'[2]хавсралт-2 ямаат уул-50 (2)'!AIA65</f>
        <v>0</v>
      </c>
      <c r="AFQ68" s="1">
        <f>'[2]хавсралт-2 ямаат уул-50 (2)'!AIB65</f>
        <v>0</v>
      </c>
      <c r="AFR68" s="1">
        <f>'[2]хавсралт-2 ямаат уул-50 (2)'!AIC65</f>
        <v>0</v>
      </c>
      <c r="AFS68" s="1">
        <f>'[2]хавсралт-2 ямаат уул-50 (2)'!AID65</f>
        <v>0</v>
      </c>
      <c r="AFT68" s="1">
        <f>'[2]хавсралт-2 ямаат уул-50 (2)'!AIE65</f>
        <v>0</v>
      </c>
      <c r="AFU68" s="1">
        <f>'[2]хавсралт-2 ямаат уул-50 (2)'!AIF65</f>
        <v>0</v>
      </c>
      <c r="AFV68" s="1">
        <f>'[2]хавсралт-2 ямаат уул-50 (2)'!AIG65</f>
        <v>0</v>
      </c>
      <c r="AFW68" s="1">
        <f>'[2]хавсралт-2 ямаат уул-50 (2)'!AIH65</f>
        <v>0</v>
      </c>
      <c r="AFX68" s="1">
        <f>'[2]хавсралт-2 ямаат уул-50 (2)'!AII65</f>
        <v>0</v>
      </c>
      <c r="AFY68" s="1">
        <f>'[2]хавсралт-2 ямаат уул-50 (2)'!AIJ65</f>
        <v>0</v>
      </c>
      <c r="AFZ68" s="1">
        <f>'[2]хавсралт-2 ямаат уул-50 (2)'!AIK65</f>
        <v>0</v>
      </c>
      <c r="AGA68" s="1">
        <f>'[2]хавсралт-2 ямаат уул-50 (2)'!AIL65</f>
        <v>0</v>
      </c>
      <c r="AGB68" s="1">
        <f>'[2]хавсралт-2 ямаат уул-50 (2)'!AIM65</f>
        <v>0</v>
      </c>
      <c r="AGC68" s="1">
        <f>'[2]хавсралт-2 ямаат уул-50 (2)'!AIN65</f>
        <v>0</v>
      </c>
      <c r="AGD68" s="1">
        <f>'[2]хавсралт-2 ямаат уул-50 (2)'!AIO65</f>
        <v>0</v>
      </c>
      <c r="AGE68" s="1">
        <f>'[2]хавсралт-2 ямаат уул-50 (2)'!AIP65</f>
        <v>0</v>
      </c>
      <c r="AGF68" s="1">
        <f>'[2]хавсралт-2 ямаат уул-50 (2)'!AIQ65</f>
        <v>0</v>
      </c>
      <c r="AGG68" s="1">
        <f>'[2]хавсралт-2 ямаат уул-50 (2)'!AIR65</f>
        <v>0</v>
      </c>
      <c r="AGH68" s="1">
        <f>'[2]хавсралт-2 ямаат уул-50 (2)'!AIS65</f>
        <v>0</v>
      </c>
      <c r="AGI68" s="1">
        <f>'[2]хавсралт-2 ямаат уул-50 (2)'!AIT65</f>
        <v>0</v>
      </c>
      <c r="AGJ68" s="1">
        <f>'[2]хавсралт-2 ямаат уул-50 (2)'!AIU65</f>
        <v>0</v>
      </c>
      <c r="AGK68" s="1">
        <f>'[2]хавсралт-2 ямаат уул-50 (2)'!AIV65</f>
        <v>0</v>
      </c>
      <c r="AGL68" s="1">
        <f>'[2]хавсралт-2 ямаат уул-50 (2)'!AIW65</f>
        <v>0</v>
      </c>
      <c r="AGM68" s="1">
        <f>'[2]хавсралт-2 ямаат уул-50 (2)'!AIX65</f>
        <v>0</v>
      </c>
      <c r="AGN68" s="1">
        <f>'[2]хавсралт-2 ямаат уул-50 (2)'!AIY65</f>
        <v>0</v>
      </c>
      <c r="AGO68" s="1">
        <f>'[2]хавсралт-2 ямаат уул-50 (2)'!AIZ65</f>
        <v>0</v>
      </c>
      <c r="AGP68" s="1">
        <f>'[2]хавсралт-2 ямаат уул-50 (2)'!AJA65</f>
        <v>0</v>
      </c>
      <c r="AGQ68" s="1">
        <f>'[2]хавсралт-2 ямаат уул-50 (2)'!AJB65</f>
        <v>0</v>
      </c>
      <c r="AGR68" s="1">
        <f>'[2]хавсралт-2 ямаат уул-50 (2)'!AJC65</f>
        <v>0</v>
      </c>
      <c r="AGS68" s="1">
        <f>'[2]хавсралт-2 ямаат уул-50 (2)'!AJD65</f>
        <v>0</v>
      </c>
      <c r="AGT68" s="1">
        <f>'[2]хавсралт-2 ямаат уул-50 (2)'!AJE65</f>
        <v>0</v>
      </c>
      <c r="AGU68" s="1">
        <f>'[2]хавсралт-2 ямаат уул-50 (2)'!AJF65</f>
        <v>0</v>
      </c>
      <c r="AGV68" s="1">
        <f>'[2]хавсралт-2 ямаат уул-50 (2)'!AJG65</f>
        <v>0</v>
      </c>
      <c r="AGW68" s="1">
        <f>'[2]хавсралт-2 ямаат уул-50 (2)'!AJH65</f>
        <v>0</v>
      </c>
      <c r="AGX68" s="1">
        <f>'[2]хавсралт-2 ямаат уул-50 (2)'!AJI65</f>
        <v>0</v>
      </c>
      <c r="AGY68" s="1">
        <f>'[2]хавсралт-2 ямаат уул-50 (2)'!AJJ65</f>
        <v>0</v>
      </c>
      <c r="AGZ68" s="1">
        <f>'[2]хавсралт-2 ямаат уул-50 (2)'!AJK65</f>
        <v>0</v>
      </c>
      <c r="AHA68" s="1">
        <f>'[2]хавсралт-2 ямаат уул-50 (2)'!AJL65</f>
        <v>0</v>
      </c>
      <c r="AHB68" s="1">
        <f>'[2]хавсралт-2 ямаат уул-50 (2)'!AJM65</f>
        <v>0</v>
      </c>
      <c r="AHC68" s="1">
        <f>'[2]хавсралт-2 ямаат уул-50 (2)'!AJN65</f>
        <v>0</v>
      </c>
      <c r="AHD68" s="1">
        <f>'[2]хавсралт-2 ямаат уул-50 (2)'!AJO65</f>
        <v>0</v>
      </c>
      <c r="AHE68" s="1">
        <f>'[2]хавсралт-2 ямаат уул-50 (2)'!AJP65</f>
        <v>0</v>
      </c>
      <c r="AHF68" s="1">
        <f>'[2]хавсралт-2 ямаат уул-50 (2)'!AJQ65</f>
        <v>0</v>
      </c>
      <c r="AHG68" s="1">
        <f>'[2]хавсралт-2 ямаат уул-50 (2)'!AJR65</f>
        <v>0</v>
      </c>
      <c r="AHH68" s="1">
        <f>'[2]хавсралт-2 ямаат уул-50 (2)'!AJS65</f>
        <v>0</v>
      </c>
      <c r="AHI68" s="1">
        <f>'[2]хавсралт-2 ямаат уул-50 (2)'!AJT65</f>
        <v>0</v>
      </c>
      <c r="AHJ68" s="1">
        <f>'[2]хавсралт-2 ямаат уул-50 (2)'!AJU65</f>
        <v>0</v>
      </c>
      <c r="AHK68" s="1">
        <f>'[2]хавсралт-2 ямаат уул-50 (2)'!AJV65</f>
        <v>0</v>
      </c>
      <c r="AHL68" s="1">
        <f>'[2]хавсралт-2 ямаат уул-50 (2)'!AJW65</f>
        <v>0</v>
      </c>
      <c r="AHM68" s="1">
        <f>'[2]хавсралт-2 ямаат уул-50 (2)'!AJX65</f>
        <v>0</v>
      </c>
      <c r="AHN68" s="1">
        <f>'[2]хавсралт-2 ямаат уул-50 (2)'!AJY65</f>
        <v>0</v>
      </c>
      <c r="AHO68" s="1">
        <f>'[2]хавсралт-2 ямаат уул-50 (2)'!AJZ65</f>
        <v>0</v>
      </c>
      <c r="AHP68" s="1">
        <f>'[2]хавсралт-2 ямаат уул-50 (2)'!AKA65</f>
        <v>0</v>
      </c>
      <c r="AHQ68" s="1">
        <f>'[2]хавсралт-2 ямаат уул-50 (2)'!AKB65</f>
        <v>0</v>
      </c>
      <c r="AHR68" s="1">
        <f>'[2]хавсралт-2 ямаат уул-50 (2)'!AKC65</f>
        <v>0</v>
      </c>
      <c r="AHS68" s="1">
        <f>'[2]хавсралт-2 ямаат уул-50 (2)'!AKD65</f>
        <v>0</v>
      </c>
      <c r="AHT68" s="1">
        <f>'[2]хавсралт-2 ямаат уул-50 (2)'!AKE65</f>
        <v>0</v>
      </c>
      <c r="AHU68" s="1">
        <f>'[2]хавсралт-2 ямаат уул-50 (2)'!AKF65</f>
        <v>0</v>
      </c>
      <c r="AHV68" s="1">
        <f>'[2]хавсралт-2 ямаат уул-50 (2)'!AKG65</f>
        <v>0</v>
      </c>
      <c r="AHW68" s="1">
        <f>'[2]хавсралт-2 ямаат уул-50 (2)'!AKH65</f>
        <v>0</v>
      </c>
      <c r="AHX68" s="1">
        <f>'[2]хавсралт-2 ямаат уул-50 (2)'!AKI65</f>
        <v>0</v>
      </c>
      <c r="AHY68" s="1">
        <f>'[2]хавсралт-2 ямаат уул-50 (2)'!AKJ65</f>
        <v>0</v>
      </c>
      <c r="AHZ68" s="1">
        <f>'[2]хавсралт-2 ямаат уул-50 (2)'!AKK65</f>
        <v>0</v>
      </c>
      <c r="AIA68" s="1">
        <f>'[2]хавсралт-2 ямаат уул-50 (2)'!AKL65</f>
        <v>0</v>
      </c>
      <c r="AIB68" s="1">
        <f>'[2]хавсралт-2 ямаат уул-50 (2)'!AKM65</f>
        <v>0</v>
      </c>
      <c r="AIC68" s="1">
        <f>'[2]хавсралт-2 ямаат уул-50 (2)'!AKN65</f>
        <v>0</v>
      </c>
      <c r="AID68" s="1">
        <f>'[2]хавсралт-2 ямаат уул-50 (2)'!AKO65</f>
        <v>0</v>
      </c>
      <c r="AIE68" s="1">
        <f>'[2]хавсралт-2 ямаат уул-50 (2)'!AKP65</f>
        <v>0</v>
      </c>
      <c r="AIF68" s="1">
        <f>'[2]хавсралт-2 ямаат уул-50 (2)'!AKQ65</f>
        <v>0</v>
      </c>
      <c r="AIG68" s="1">
        <f>'[2]хавсралт-2 ямаат уул-50 (2)'!AKR65</f>
        <v>0</v>
      </c>
      <c r="AIH68" s="1">
        <f>'[2]хавсралт-2 ямаат уул-50 (2)'!AKS65</f>
        <v>0</v>
      </c>
      <c r="AII68" s="1">
        <f>'[2]хавсралт-2 ямаат уул-50 (2)'!AKT65</f>
        <v>0</v>
      </c>
      <c r="AIJ68" s="1">
        <f>'[2]хавсралт-2 ямаат уул-50 (2)'!AKU65</f>
        <v>0</v>
      </c>
      <c r="AIK68" s="1">
        <f>'[2]хавсралт-2 ямаат уул-50 (2)'!AKV65</f>
        <v>0</v>
      </c>
      <c r="AIL68" s="1">
        <f>'[2]хавсралт-2 ямаат уул-50 (2)'!AKW65</f>
        <v>0</v>
      </c>
      <c r="AIM68" s="1">
        <f>'[2]хавсралт-2 ямаат уул-50 (2)'!AKX65</f>
        <v>0</v>
      </c>
      <c r="AIN68" s="1">
        <f>'[2]хавсралт-2 ямаат уул-50 (2)'!AKY65</f>
        <v>0</v>
      </c>
      <c r="AIO68" s="1">
        <f>'[2]хавсралт-2 ямаат уул-50 (2)'!AKZ65</f>
        <v>0</v>
      </c>
      <c r="AIP68" s="1">
        <f>'[2]хавсралт-2 ямаат уул-50 (2)'!ALA65</f>
        <v>0</v>
      </c>
      <c r="AIQ68" s="1">
        <f>'[2]хавсралт-2 ямаат уул-50 (2)'!ALB65</f>
        <v>0</v>
      </c>
      <c r="AIR68" s="1">
        <f>'[2]хавсралт-2 ямаат уул-50 (2)'!ALC65</f>
        <v>0</v>
      </c>
      <c r="AIS68" s="1">
        <f>'[2]хавсралт-2 ямаат уул-50 (2)'!ALD65</f>
        <v>0</v>
      </c>
      <c r="AIT68" s="1">
        <f>'[2]хавсралт-2 ямаат уул-50 (2)'!ALE65</f>
        <v>0</v>
      </c>
      <c r="AIU68" s="1">
        <f>'[2]хавсралт-2 ямаат уул-50 (2)'!ALF65</f>
        <v>0</v>
      </c>
      <c r="AIV68" s="1">
        <f>'[2]хавсралт-2 ямаат уул-50 (2)'!ALG65</f>
        <v>0</v>
      </c>
      <c r="AIW68" s="1">
        <f>'[2]хавсралт-2 ямаат уул-50 (2)'!ALH65</f>
        <v>0</v>
      </c>
      <c r="AIX68" s="1">
        <f>'[2]хавсралт-2 ямаат уул-50 (2)'!ALI65</f>
        <v>0</v>
      </c>
      <c r="AIY68" s="1">
        <f>'[2]хавсралт-2 ямаат уул-50 (2)'!ALJ65</f>
        <v>0</v>
      </c>
      <c r="AIZ68" s="1">
        <f>'[2]хавсралт-2 ямаат уул-50 (2)'!ALK65</f>
        <v>0</v>
      </c>
      <c r="AJA68" s="1">
        <f>'[2]хавсралт-2 ямаат уул-50 (2)'!ALL65</f>
        <v>0</v>
      </c>
      <c r="AJB68" s="1">
        <f>'[2]хавсралт-2 ямаат уул-50 (2)'!ALM65</f>
        <v>0</v>
      </c>
      <c r="AJC68" s="1">
        <f>'[2]хавсралт-2 ямаат уул-50 (2)'!ALN65</f>
        <v>0</v>
      </c>
      <c r="AJD68" s="1">
        <f>'[2]хавсралт-2 ямаат уул-50 (2)'!ALO65</f>
        <v>0</v>
      </c>
      <c r="AJE68" s="1">
        <f>'[2]хавсралт-2 ямаат уул-50 (2)'!ALP65</f>
        <v>0</v>
      </c>
      <c r="AJF68" s="1">
        <f>'[2]хавсралт-2 ямаат уул-50 (2)'!ALQ65</f>
        <v>0</v>
      </c>
      <c r="AJG68" s="1">
        <f>'[2]хавсралт-2 ямаат уул-50 (2)'!ALR65</f>
        <v>0</v>
      </c>
      <c r="AJH68" s="1">
        <f>'[2]хавсралт-2 ямаат уул-50 (2)'!ALS65</f>
        <v>0</v>
      </c>
      <c r="AJI68" s="1">
        <f>'[2]хавсралт-2 ямаат уул-50 (2)'!ALT65</f>
        <v>0</v>
      </c>
      <c r="AJJ68" s="1">
        <f>'[2]хавсралт-2 ямаат уул-50 (2)'!ALU65</f>
        <v>0</v>
      </c>
      <c r="AJK68" s="1">
        <f>'[2]хавсралт-2 ямаат уул-50 (2)'!ALV65</f>
        <v>0</v>
      </c>
      <c r="AJL68" s="1">
        <f>'[2]хавсралт-2 ямаат уул-50 (2)'!ALW65</f>
        <v>0</v>
      </c>
      <c r="AJM68" s="1">
        <f>'[2]хавсралт-2 ямаат уул-50 (2)'!ALX65</f>
        <v>0</v>
      </c>
      <c r="AJN68" s="1">
        <f>'[2]хавсралт-2 ямаат уул-50 (2)'!ALY65</f>
        <v>0</v>
      </c>
      <c r="AJO68" s="1">
        <f>'[2]хавсралт-2 ямаат уул-50 (2)'!ALZ65</f>
        <v>0</v>
      </c>
      <c r="AJP68" s="1">
        <f>'[2]хавсралт-2 ямаат уул-50 (2)'!AMA65</f>
        <v>0</v>
      </c>
      <c r="AJQ68" s="1">
        <f>'[2]хавсралт-2 ямаат уул-50 (2)'!AMB65</f>
        <v>0</v>
      </c>
      <c r="AJR68" s="1">
        <f>'[2]хавсралт-2 ямаат уул-50 (2)'!AMC65</f>
        <v>0</v>
      </c>
      <c r="AJS68" s="1">
        <f>'[2]хавсралт-2 ямаат уул-50 (2)'!AMD65</f>
        <v>0</v>
      </c>
      <c r="AJT68" s="1">
        <f>'[2]хавсралт-2 ямаат уул-50 (2)'!AME65</f>
        <v>0</v>
      </c>
      <c r="AJU68" s="1">
        <f>'[2]хавсралт-2 ямаат уул-50 (2)'!AMF65</f>
        <v>0</v>
      </c>
      <c r="AJV68" s="1">
        <f>'[2]хавсралт-2 ямаат уул-50 (2)'!AMG65</f>
        <v>0</v>
      </c>
      <c r="AJW68" s="1">
        <f>'[2]хавсралт-2 ямаат уул-50 (2)'!AMH65</f>
        <v>0</v>
      </c>
      <c r="AJX68" s="1">
        <f>'[2]хавсралт-2 ямаат уул-50 (2)'!AMI65</f>
        <v>0</v>
      </c>
      <c r="AJY68" s="1">
        <f>'[2]хавсралт-2 ямаат уул-50 (2)'!AMJ65</f>
        <v>0</v>
      </c>
      <c r="AJZ68" s="1">
        <f>'[2]хавсралт-2 ямаат уул-50 (2)'!AMK65</f>
        <v>0</v>
      </c>
      <c r="AKA68" s="1">
        <f>'[2]хавсралт-2 ямаат уул-50 (2)'!AML65</f>
        <v>0</v>
      </c>
      <c r="AKB68" s="1">
        <f>'[2]хавсралт-2 ямаат уул-50 (2)'!AMM65</f>
        <v>0</v>
      </c>
      <c r="AKC68" s="1">
        <f>'[2]хавсралт-2 ямаат уул-50 (2)'!AMN65</f>
        <v>0</v>
      </c>
      <c r="AKD68" s="1">
        <f>'[2]хавсралт-2 ямаат уул-50 (2)'!AMO65</f>
        <v>0</v>
      </c>
      <c r="AKE68" s="1">
        <f>'[2]хавсралт-2 ямаат уул-50 (2)'!AMP65</f>
        <v>0</v>
      </c>
      <c r="AKF68" s="1">
        <f>'[2]хавсралт-2 ямаат уул-50 (2)'!AMQ65</f>
        <v>0</v>
      </c>
      <c r="AKG68" s="1">
        <f>'[2]хавсралт-2 ямаат уул-50 (2)'!AMR65</f>
        <v>0</v>
      </c>
      <c r="AKH68" s="1">
        <f>'[2]хавсралт-2 ямаат уул-50 (2)'!AMS65</f>
        <v>0</v>
      </c>
      <c r="AKI68" s="1">
        <f>'[2]хавсралт-2 ямаат уул-50 (2)'!AMT65</f>
        <v>0</v>
      </c>
      <c r="AKJ68" s="1">
        <f>'[2]хавсралт-2 ямаат уул-50 (2)'!AMU65</f>
        <v>0</v>
      </c>
      <c r="AKK68" s="1">
        <f>'[2]хавсралт-2 ямаат уул-50 (2)'!AMV65</f>
        <v>0</v>
      </c>
      <c r="AKL68" s="1">
        <f>'[2]хавсралт-2 ямаат уул-50 (2)'!AMW65</f>
        <v>0</v>
      </c>
      <c r="AKM68" s="1">
        <f>'[2]хавсралт-2 ямаат уул-50 (2)'!AMX65</f>
        <v>0</v>
      </c>
      <c r="AKN68" s="1">
        <f>'[2]хавсралт-2 ямаат уул-50 (2)'!AMY65</f>
        <v>0</v>
      </c>
      <c r="AKO68" s="1">
        <f>'[2]хавсралт-2 ямаат уул-50 (2)'!AMZ65</f>
        <v>0</v>
      </c>
      <c r="AKP68" s="1">
        <f>'[2]хавсралт-2 ямаат уул-50 (2)'!ANA65</f>
        <v>0</v>
      </c>
      <c r="AKQ68" s="1">
        <f>'[2]хавсралт-2 ямаат уул-50 (2)'!ANB65</f>
        <v>0</v>
      </c>
      <c r="AKR68" s="1">
        <f>'[2]хавсралт-2 ямаат уул-50 (2)'!ANC65</f>
        <v>0</v>
      </c>
      <c r="AKS68" s="1">
        <f>'[2]хавсралт-2 ямаат уул-50 (2)'!AND65</f>
        <v>0</v>
      </c>
      <c r="AKT68" s="1">
        <f>'[2]хавсралт-2 ямаат уул-50 (2)'!ANE65</f>
        <v>0</v>
      </c>
      <c r="AKU68" s="1">
        <f>'[2]хавсралт-2 ямаат уул-50 (2)'!ANF65</f>
        <v>0</v>
      </c>
      <c r="AKV68" s="1">
        <f>'[2]хавсралт-2 ямаат уул-50 (2)'!ANG65</f>
        <v>0</v>
      </c>
      <c r="AKW68" s="1">
        <f>'[2]хавсралт-2 ямаат уул-50 (2)'!ANH65</f>
        <v>0</v>
      </c>
      <c r="AKX68" s="1">
        <f>'[2]хавсралт-2 ямаат уул-50 (2)'!ANI65</f>
        <v>0</v>
      </c>
      <c r="AKY68" s="1">
        <f>'[2]хавсралт-2 ямаат уул-50 (2)'!ANJ65</f>
        <v>0</v>
      </c>
      <c r="AKZ68" s="1">
        <f>'[2]хавсралт-2 ямаат уул-50 (2)'!ANK65</f>
        <v>0</v>
      </c>
      <c r="ALA68" s="1">
        <f>'[2]хавсралт-2 ямаат уул-50 (2)'!ANL65</f>
        <v>0</v>
      </c>
      <c r="ALB68" s="1">
        <f>'[2]хавсралт-2 ямаат уул-50 (2)'!ANM65</f>
        <v>0</v>
      </c>
      <c r="ALC68" s="1">
        <f>'[2]хавсралт-2 ямаат уул-50 (2)'!ANN65</f>
        <v>0</v>
      </c>
      <c r="ALD68" s="1">
        <f>'[2]хавсралт-2 ямаат уул-50 (2)'!ANO65</f>
        <v>0</v>
      </c>
      <c r="ALE68" s="1">
        <f>'[2]хавсралт-2 ямаат уул-50 (2)'!ANP65</f>
        <v>0</v>
      </c>
      <c r="ALF68" s="1">
        <f>'[2]хавсралт-2 ямаат уул-50 (2)'!ANQ65</f>
        <v>0</v>
      </c>
      <c r="ALG68" s="1">
        <f>'[2]хавсралт-2 ямаат уул-50 (2)'!ANR65</f>
        <v>0</v>
      </c>
      <c r="ALH68" s="1">
        <f>'[2]хавсралт-2 ямаат уул-50 (2)'!ANS65</f>
        <v>0</v>
      </c>
      <c r="ALI68" s="1">
        <f>'[2]хавсралт-2 ямаат уул-50 (2)'!ANT65</f>
        <v>0</v>
      </c>
      <c r="ALJ68" s="1">
        <f>'[2]хавсралт-2 ямаат уул-50 (2)'!ANU65</f>
        <v>0</v>
      </c>
      <c r="ALK68" s="1">
        <f>'[2]хавсралт-2 ямаат уул-50 (2)'!ANV65</f>
        <v>0</v>
      </c>
      <c r="ALL68" s="1">
        <f>'[2]хавсралт-2 ямаат уул-50 (2)'!ANW65</f>
        <v>0</v>
      </c>
      <c r="ALM68" s="1">
        <f>'[2]хавсралт-2 ямаат уул-50 (2)'!ANX65</f>
        <v>0</v>
      </c>
      <c r="ALN68" s="1">
        <f>'[2]хавсралт-2 ямаат уул-50 (2)'!ANY65</f>
        <v>0</v>
      </c>
      <c r="ALO68" s="1">
        <f>'[2]хавсралт-2 ямаат уул-50 (2)'!ANZ65</f>
        <v>0</v>
      </c>
      <c r="ALP68" s="1">
        <f>'[2]хавсралт-2 ямаат уул-50 (2)'!AOA65</f>
        <v>0</v>
      </c>
      <c r="ALQ68" s="1">
        <f>'[2]хавсралт-2 ямаат уул-50 (2)'!AOB65</f>
        <v>0</v>
      </c>
      <c r="ALR68" s="1">
        <f>'[2]хавсралт-2 ямаат уул-50 (2)'!AOC65</f>
        <v>0</v>
      </c>
      <c r="ALS68" s="1">
        <f>'[2]хавсралт-2 ямаат уул-50 (2)'!AOD65</f>
        <v>0</v>
      </c>
      <c r="ALT68" s="1">
        <f>'[2]хавсралт-2 ямаат уул-50 (2)'!AOE65</f>
        <v>0</v>
      </c>
      <c r="ALU68" s="1">
        <f>'[2]хавсралт-2 ямаат уул-50 (2)'!AOF65</f>
        <v>0</v>
      </c>
      <c r="ALV68" s="1">
        <f>'[2]хавсралт-2 ямаат уул-50 (2)'!AOG65</f>
        <v>0</v>
      </c>
      <c r="ALW68" s="1">
        <f>'[2]хавсралт-2 ямаат уул-50 (2)'!AOH65</f>
        <v>0</v>
      </c>
      <c r="ALX68" s="1">
        <f>'[2]хавсралт-2 ямаат уул-50 (2)'!AOI65</f>
        <v>0</v>
      </c>
      <c r="ALY68" s="1">
        <f>'[2]хавсралт-2 ямаат уул-50 (2)'!AOJ65</f>
        <v>0</v>
      </c>
      <c r="ALZ68" s="1">
        <f>'[2]хавсралт-2 ямаат уул-50 (2)'!AOK65</f>
        <v>0</v>
      </c>
      <c r="AMA68" s="1">
        <f>'[2]хавсралт-2 ямаат уул-50 (2)'!AOL65</f>
        <v>0</v>
      </c>
      <c r="AMB68" s="1">
        <f>'[2]хавсралт-2 ямаат уул-50 (2)'!AOM65</f>
        <v>0</v>
      </c>
      <c r="AMC68" s="1">
        <f>'[2]хавсралт-2 ямаат уул-50 (2)'!AON65</f>
        <v>0</v>
      </c>
      <c r="AMD68" s="1">
        <f>'[2]хавсралт-2 ямаат уул-50 (2)'!AOO65</f>
        <v>0</v>
      </c>
      <c r="AME68" s="1">
        <f>'[2]хавсралт-2 ямаат уул-50 (2)'!AOP65</f>
        <v>0</v>
      </c>
      <c r="AMF68" s="1">
        <f>'[2]хавсралт-2 ямаат уул-50 (2)'!AOQ65</f>
        <v>0</v>
      </c>
      <c r="AMG68" s="1">
        <f>'[2]хавсралт-2 ямаат уул-50 (2)'!AOR65</f>
        <v>0</v>
      </c>
      <c r="AMH68" s="1">
        <f>'[2]хавсралт-2 ямаат уул-50 (2)'!AOS65</f>
        <v>0</v>
      </c>
      <c r="AMI68" s="1">
        <f>'[2]хавсралт-2 ямаат уул-50 (2)'!AOT65</f>
        <v>0</v>
      </c>
      <c r="AMJ68" s="1">
        <f>'[2]хавсралт-2 ямаат уул-50 (2)'!AOU65</f>
        <v>0</v>
      </c>
      <c r="AMK68" s="1">
        <f>'[2]хавсралт-2 ямаат уул-50 (2)'!AOV65</f>
        <v>0</v>
      </c>
      <c r="AML68" s="1">
        <f>'[2]хавсралт-2 ямаат уул-50 (2)'!AOW65</f>
        <v>0</v>
      </c>
      <c r="AMM68" s="1">
        <f>'[2]хавсралт-2 ямаат уул-50 (2)'!AOX65</f>
        <v>0</v>
      </c>
      <c r="AMN68" s="1">
        <f>'[2]хавсралт-2 ямаат уул-50 (2)'!AOY65</f>
        <v>0</v>
      </c>
      <c r="AMO68" s="1">
        <f>'[2]хавсралт-2 ямаат уул-50 (2)'!AOZ65</f>
        <v>0</v>
      </c>
      <c r="AMP68" s="1">
        <f>'[2]хавсралт-2 ямаат уул-50 (2)'!APA65</f>
        <v>0</v>
      </c>
      <c r="AMQ68" s="1">
        <f>'[2]хавсралт-2 ямаат уул-50 (2)'!APB65</f>
        <v>0</v>
      </c>
      <c r="AMR68" s="1">
        <f>'[2]хавсралт-2 ямаат уул-50 (2)'!APC65</f>
        <v>0</v>
      </c>
      <c r="AMS68" s="1">
        <f>'[2]хавсралт-2 ямаат уул-50 (2)'!APD65</f>
        <v>0</v>
      </c>
      <c r="AMT68" s="1">
        <f>'[2]хавсралт-2 ямаат уул-50 (2)'!APE65</f>
        <v>0</v>
      </c>
      <c r="AMU68" s="1">
        <f>'[2]хавсралт-2 ямаат уул-50 (2)'!APF65</f>
        <v>0</v>
      </c>
      <c r="AMV68" s="1">
        <f>'[2]хавсралт-2 ямаат уул-50 (2)'!APG65</f>
        <v>0</v>
      </c>
      <c r="AMW68" s="1">
        <f>'[2]хавсралт-2 ямаат уул-50 (2)'!APH65</f>
        <v>0</v>
      </c>
      <c r="AMX68" s="1">
        <f>'[2]хавсралт-2 ямаат уул-50 (2)'!API65</f>
        <v>0</v>
      </c>
      <c r="AMY68" s="1">
        <f>'[2]хавсралт-2 ямаат уул-50 (2)'!APJ65</f>
        <v>0</v>
      </c>
      <c r="AMZ68" s="1">
        <f>'[2]хавсралт-2 ямаат уул-50 (2)'!APK65</f>
        <v>0</v>
      </c>
      <c r="ANA68" s="1">
        <f>'[2]хавсралт-2 ямаат уул-50 (2)'!APL65</f>
        <v>0</v>
      </c>
      <c r="ANB68" s="1">
        <f>'[2]хавсралт-2 ямаат уул-50 (2)'!APM65</f>
        <v>0</v>
      </c>
      <c r="ANC68" s="1">
        <f>'[2]хавсралт-2 ямаат уул-50 (2)'!APN65</f>
        <v>0</v>
      </c>
      <c r="AND68" s="1">
        <f>'[2]хавсралт-2 ямаат уул-50 (2)'!APO65</f>
        <v>0</v>
      </c>
      <c r="ANE68" s="1">
        <f>'[2]хавсралт-2 ямаат уул-50 (2)'!APP65</f>
        <v>0</v>
      </c>
      <c r="ANF68" s="1">
        <f>'[2]хавсралт-2 ямаат уул-50 (2)'!APQ65</f>
        <v>0</v>
      </c>
      <c r="ANG68" s="1">
        <f>'[2]хавсралт-2 ямаат уул-50 (2)'!APR65</f>
        <v>0</v>
      </c>
      <c r="ANH68" s="1">
        <f>'[2]хавсралт-2 ямаат уул-50 (2)'!APS65</f>
        <v>0</v>
      </c>
      <c r="ANI68" s="1">
        <f>'[2]хавсралт-2 ямаат уул-50 (2)'!APT65</f>
        <v>0</v>
      </c>
      <c r="ANJ68" s="1">
        <f>'[2]хавсралт-2 ямаат уул-50 (2)'!APU65</f>
        <v>0</v>
      </c>
      <c r="ANK68" s="1">
        <f>'[2]хавсралт-2 ямаат уул-50 (2)'!APV65</f>
        <v>0</v>
      </c>
      <c r="ANL68" s="1">
        <f>'[2]хавсралт-2 ямаат уул-50 (2)'!APW65</f>
        <v>0</v>
      </c>
      <c r="ANM68" s="1">
        <f>'[2]хавсралт-2 ямаат уул-50 (2)'!APX65</f>
        <v>0</v>
      </c>
      <c r="ANN68" s="1">
        <f>'[2]хавсралт-2 ямаат уул-50 (2)'!APY65</f>
        <v>0</v>
      </c>
      <c r="ANO68" s="1">
        <f>'[2]хавсралт-2 ямаат уул-50 (2)'!APZ65</f>
        <v>0</v>
      </c>
      <c r="ANP68" s="1">
        <f>'[2]хавсралт-2 ямаат уул-50 (2)'!AQA65</f>
        <v>0</v>
      </c>
      <c r="ANQ68" s="1">
        <f>'[2]хавсралт-2 ямаат уул-50 (2)'!AQB65</f>
        <v>0</v>
      </c>
      <c r="ANR68" s="1">
        <f>'[2]хавсралт-2 ямаат уул-50 (2)'!AQC65</f>
        <v>0</v>
      </c>
      <c r="ANS68" s="1">
        <f>'[2]хавсралт-2 ямаат уул-50 (2)'!AQD65</f>
        <v>0</v>
      </c>
      <c r="ANT68" s="1">
        <f>'[2]хавсралт-2 ямаат уул-50 (2)'!AQE65</f>
        <v>0</v>
      </c>
      <c r="ANU68" s="1">
        <f>'[2]хавсралт-2 ямаат уул-50 (2)'!AQF65</f>
        <v>0</v>
      </c>
      <c r="ANV68" s="1">
        <f>'[2]хавсралт-2 ямаат уул-50 (2)'!AQG65</f>
        <v>0</v>
      </c>
      <c r="ANW68" s="1">
        <f>'[2]хавсралт-2 ямаат уул-50 (2)'!AQH65</f>
        <v>0</v>
      </c>
      <c r="ANX68" s="1">
        <f>'[2]хавсралт-2 ямаат уул-50 (2)'!AQI65</f>
        <v>0</v>
      </c>
      <c r="ANY68" s="1">
        <f>'[2]хавсралт-2 ямаат уул-50 (2)'!AQJ65</f>
        <v>0</v>
      </c>
      <c r="ANZ68" s="1">
        <f>'[2]хавсралт-2 ямаат уул-50 (2)'!AQK65</f>
        <v>0</v>
      </c>
      <c r="AOA68" s="1">
        <f>'[2]хавсралт-2 ямаат уул-50 (2)'!AQL65</f>
        <v>0</v>
      </c>
      <c r="AOB68" s="1">
        <f>'[2]хавсралт-2 ямаат уул-50 (2)'!AQM65</f>
        <v>0</v>
      </c>
      <c r="AOC68" s="1">
        <f>'[2]хавсралт-2 ямаат уул-50 (2)'!AQN65</f>
        <v>0</v>
      </c>
      <c r="AOD68" s="1">
        <f>'[2]хавсралт-2 ямаат уул-50 (2)'!AQO65</f>
        <v>0</v>
      </c>
      <c r="AOE68" s="1">
        <f>'[2]хавсралт-2 ямаат уул-50 (2)'!AQP65</f>
        <v>0</v>
      </c>
      <c r="AOF68" s="1">
        <f>'[2]хавсралт-2 ямаат уул-50 (2)'!AQQ65</f>
        <v>0</v>
      </c>
      <c r="AOG68" s="1">
        <f>'[2]хавсралт-2 ямаат уул-50 (2)'!AQR65</f>
        <v>0</v>
      </c>
      <c r="AOH68" s="1">
        <f>'[2]хавсралт-2 ямаат уул-50 (2)'!AQS65</f>
        <v>0</v>
      </c>
      <c r="AOI68" s="1">
        <f>'[2]хавсралт-2 ямаат уул-50 (2)'!AQT65</f>
        <v>0</v>
      </c>
      <c r="AOJ68" s="1">
        <f>'[2]хавсралт-2 ямаат уул-50 (2)'!AQU65</f>
        <v>0</v>
      </c>
      <c r="AOK68" s="1">
        <f>'[2]хавсралт-2 ямаат уул-50 (2)'!AQV65</f>
        <v>0</v>
      </c>
      <c r="AOL68" s="1">
        <f>'[2]хавсралт-2 ямаат уул-50 (2)'!AQW65</f>
        <v>0</v>
      </c>
      <c r="AOM68" s="1">
        <f>'[2]хавсралт-2 ямаат уул-50 (2)'!AQX65</f>
        <v>0</v>
      </c>
      <c r="AON68" s="1">
        <f>'[2]хавсралт-2 ямаат уул-50 (2)'!AQY65</f>
        <v>0</v>
      </c>
      <c r="AOO68" s="1">
        <f>'[2]хавсралт-2 ямаат уул-50 (2)'!AQZ65</f>
        <v>0</v>
      </c>
      <c r="AOP68" s="1">
        <f>'[2]хавсралт-2 ямаат уул-50 (2)'!ARA65</f>
        <v>0</v>
      </c>
      <c r="AOQ68" s="1">
        <f>'[2]хавсралт-2 ямаат уул-50 (2)'!ARB65</f>
        <v>0</v>
      </c>
      <c r="AOR68" s="1">
        <f>'[2]хавсралт-2 ямаат уул-50 (2)'!ARC65</f>
        <v>0</v>
      </c>
      <c r="AOS68" s="1">
        <f>'[2]хавсралт-2 ямаат уул-50 (2)'!ARD65</f>
        <v>0</v>
      </c>
      <c r="AOT68" s="1">
        <f>'[2]хавсралт-2 ямаат уул-50 (2)'!ARE65</f>
        <v>0</v>
      </c>
      <c r="AOU68" s="1">
        <f>'[2]хавсралт-2 ямаат уул-50 (2)'!ARF65</f>
        <v>0</v>
      </c>
      <c r="AOV68" s="1">
        <f>'[2]хавсралт-2 ямаат уул-50 (2)'!ARG65</f>
        <v>0</v>
      </c>
      <c r="AOW68" s="1">
        <f>'[2]хавсралт-2 ямаат уул-50 (2)'!ARH65</f>
        <v>0</v>
      </c>
      <c r="AOX68" s="1">
        <f>'[2]хавсралт-2 ямаат уул-50 (2)'!ARI65</f>
        <v>0</v>
      </c>
      <c r="AOY68" s="1">
        <f>'[2]хавсралт-2 ямаат уул-50 (2)'!ARJ65</f>
        <v>0</v>
      </c>
      <c r="AOZ68" s="1">
        <f>'[2]хавсралт-2 ямаат уул-50 (2)'!ARK65</f>
        <v>0</v>
      </c>
      <c r="APA68" s="1">
        <f>'[2]хавсралт-2 ямаат уул-50 (2)'!ARL65</f>
        <v>0</v>
      </c>
      <c r="APB68" s="1">
        <f>'[2]хавсралт-2 ямаат уул-50 (2)'!ARM65</f>
        <v>0</v>
      </c>
      <c r="APC68" s="1">
        <f>'[2]хавсралт-2 ямаат уул-50 (2)'!ARN65</f>
        <v>0</v>
      </c>
      <c r="APD68" s="1">
        <f>'[2]хавсралт-2 ямаат уул-50 (2)'!ARO65</f>
        <v>0</v>
      </c>
      <c r="APE68" s="1">
        <f>'[2]хавсралт-2 ямаат уул-50 (2)'!ARP65</f>
        <v>0</v>
      </c>
      <c r="APF68" s="1">
        <f>'[2]хавсралт-2 ямаат уул-50 (2)'!ARQ65</f>
        <v>0</v>
      </c>
      <c r="APG68" s="1">
        <f>'[2]хавсралт-2 ямаат уул-50 (2)'!ARR65</f>
        <v>0</v>
      </c>
      <c r="APH68" s="1">
        <f>'[2]хавсралт-2 ямаат уул-50 (2)'!ARS65</f>
        <v>0</v>
      </c>
      <c r="API68" s="1">
        <f>'[2]хавсралт-2 ямаат уул-50 (2)'!ART65</f>
        <v>0</v>
      </c>
      <c r="APJ68" s="1">
        <f>'[2]хавсралт-2 ямаат уул-50 (2)'!ARU65</f>
        <v>0</v>
      </c>
      <c r="APK68" s="1">
        <f>'[2]хавсралт-2 ямаат уул-50 (2)'!ARV65</f>
        <v>0</v>
      </c>
      <c r="APL68" s="1">
        <f>'[2]хавсралт-2 ямаат уул-50 (2)'!ARW65</f>
        <v>0</v>
      </c>
      <c r="APM68" s="1">
        <f>'[2]хавсралт-2 ямаат уул-50 (2)'!ARX65</f>
        <v>0</v>
      </c>
      <c r="APN68" s="1">
        <f>'[2]хавсралт-2 ямаат уул-50 (2)'!ARY65</f>
        <v>0</v>
      </c>
      <c r="APO68" s="1">
        <f>'[2]хавсралт-2 ямаат уул-50 (2)'!ARZ65</f>
        <v>0</v>
      </c>
      <c r="APP68" s="1">
        <f>'[2]хавсралт-2 ямаат уул-50 (2)'!ASA65</f>
        <v>0</v>
      </c>
      <c r="APQ68" s="1">
        <f>'[2]хавсралт-2 ямаат уул-50 (2)'!ASB65</f>
        <v>0</v>
      </c>
      <c r="APR68" s="1">
        <f>'[2]хавсралт-2 ямаат уул-50 (2)'!ASC65</f>
        <v>0</v>
      </c>
      <c r="APS68" s="1">
        <f>'[2]хавсралт-2 ямаат уул-50 (2)'!ASD65</f>
        <v>0</v>
      </c>
      <c r="APT68" s="1">
        <f>'[2]хавсралт-2 ямаат уул-50 (2)'!ASE65</f>
        <v>0</v>
      </c>
      <c r="APU68" s="1">
        <f>'[2]хавсралт-2 ямаат уул-50 (2)'!ASF65</f>
        <v>0</v>
      </c>
      <c r="APV68" s="1">
        <f>'[2]хавсралт-2 ямаат уул-50 (2)'!ASG65</f>
        <v>0</v>
      </c>
      <c r="APW68" s="1">
        <f>'[2]хавсралт-2 ямаат уул-50 (2)'!ASH65</f>
        <v>0</v>
      </c>
      <c r="APX68" s="1">
        <f>'[2]хавсралт-2 ямаат уул-50 (2)'!ASI65</f>
        <v>0</v>
      </c>
      <c r="APY68" s="1">
        <f>'[2]хавсралт-2 ямаат уул-50 (2)'!ASJ65</f>
        <v>0</v>
      </c>
      <c r="APZ68" s="1">
        <f>'[2]хавсралт-2 ямаат уул-50 (2)'!ASK65</f>
        <v>0</v>
      </c>
      <c r="AQA68" s="1">
        <f>'[2]хавсралт-2 ямаат уул-50 (2)'!ASL65</f>
        <v>0</v>
      </c>
      <c r="AQB68" s="1">
        <f>'[2]хавсралт-2 ямаат уул-50 (2)'!ASM65</f>
        <v>0</v>
      </c>
      <c r="AQC68" s="1">
        <f>'[2]хавсралт-2 ямаат уул-50 (2)'!ASN65</f>
        <v>0</v>
      </c>
      <c r="AQD68" s="1">
        <f>'[2]хавсралт-2 ямаат уул-50 (2)'!ASO65</f>
        <v>0</v>
      </c>
      <c r="AQE68" s="1">
        <f>'[2]хавсралт-2 ямаат уул-50 (2)'!ASP65</f>
        <v>0</v>
      </c>
      <c r="AQF68" s="1">
        <f>'[2]хавсралт-2 ямаат уул-50 (2)'!ASQ65</f>
        <v>0</v>
      </c>
      <c r="AQG68" s="1">
        <f>'[2]хавсралт-2 ямаат уул-50 (2)'!ASR65</f>
        <v>0</v>
      </c>
      <c r="AQH68" s="1">
        <f>'[2]хавсралт-2 ямаат уул-50 (2)'!ASS65</f>
        <v>0</v>
      </c>
      <c r="AQI68" s="1">
        <f>'[2]хавсралт-2 ямаат уул-50 (2)'!AST65</f>
        <v>0</v>
      </c>
      <c r="AQJ68" s="1">
        <f>'[2]хавсралт-2 ямаат уул-50 (2)'!ASU65</f>
        <v>0</v>
      </c>
      <c r="AQK68" s="1">
        <f>'[2]хавсралт-2 ямаат уул-50 (2)'!ASV65</f>
        <v>0</v>
      </c>
      <c r="AQL68" s="1">
        <f>'[2]хавсралт-2 ямаат уул-50 (2)'!ASW65</f>
        <v>0</v>
      </c>
      <c r="AQM68" s="1">
        <f>'[2]хавсралт-2 ямаат уул-50 (2)'!ASX65</f>
        <v>0</v>
      </c>
      <c r="AQN68" s="1">
        <f>'[2]хавсралт-2 ямаат уул-50 (2)'!ASY65</f>
        <v>0</v>
      </c>
      <c r="AQO68" s="1">
        <f>'[2]хавсралт-2 ямаат уул-50 (2)'!ASZ65</f>
        <v>0</v>
      </c>
      <c r="AQP68" s="1">
        <f>'[2]хавсралт-2 ямаат уул-50 (2)'!ATA65</f>
        <v>0</v>
      </c>
      <c r="AQQ68" s="1">
        <f>'[2]хавсралт-2 ямаат уул-50 (2)'!ATB65</f>
        <v>0</v>
      </c>
      <c r="AQR68" s="1">
        <f>'[2]хавсралт-2 ямаат уул-50 (2)'!ATC65</f>
        <v>0</v>
      </c>
      <c r="AQS68" s="1">
        <f>'[2]хавсралт-2 ямаат уул-50 (2)'!ATD65</f>
        <v>0</v>
      </c>
      <c r="AQT68" s="1">
        <f>'[2]хавсралт-2 ямаат уул-50 (2)'!ATE65</f>
        <v>0</v>
      </c>
      <c r="AQU68" s="1">
        <f>'[2]хавсралт-2 ямаат уул-50 (2)'!ATF65</f>
        <v>0</v>
      </c>
      <c r="AQV68" s="1">
        <f>'[2]хавсралт-2 ямаат уул-50 (2)'!ATG65</f>
        <v>0</v>
      </c>
      <c r="AQW68" s="1">
        <f>'[2]хавсралт-2 ямаат уул-50 (2)'!ATH65</f>
        <v>0</v>
      </c>
      <c r="AQX68" s="1">
        <f>'[2]хавсралт-2 ямаат уул-50 (2)'!ATI65</f>
        <v>0</v>
      </c>
      <c r="AQY68" s="1">
        <f>'[2]хавсралт-2 ямаат уул-50 (2)'!ATJ65</f>
        <v>0</v>
      </c>
      <c r="AQZ68" s="1">
        <f>'[2]хавсралт-2 ямаат уул-50 (2)'!ATK65</f>
        <v>0</v>
      </c>
      <c r="ARA68" s="1">
        <f>'[2]хавсралт-2 ямаат уул-50 (2)'!ATL65</f>
        <v>0</v>
      </c>
      <c r="ARB68" s="1">
        <f>'[2]хавсралт-2 ямаат уул-50 (2)'!ATM65</f>
        <v>0</v>
      </c>
      <c r="ARC68" s="1">
        <f>'[2]хавсралт-2 ямаат уул-50 (2)'!ATN65</f>
        <v>0</v>
      </c>
      <c r="ARD68" s="1">
        <f>'[2]хавсралт-2 ямаат уул-50 (2)'!ATO65</f>
        <v>0</v>
      </c>
      <c r="ARE68" s="1">
        <f>'[2]хавсралт-2 ямаат уул-50 (2)'!ATP65</f>
        <v>0</v>
      </c>
      <c r="ARF68" s="1">
        <f>'[2]хавсралт-2 ямаат уул-50 (2)'!ATQ65</f>
        <v>0</v>
      </c>
      <c r="ARG68" s="1">
        <f>'[2]хавсралт-2 ямаат уул-50 (2)'!ATR65</f>
        <v>0</v>
      </c>
      <c r="ARH68" s="1">
        <f>'[2]хавсралт-2 ямаат уул-50 (2)'!ATS65</f>
        <v>0</v>
      </c>
      <c r="ARI68" s="1">
        <f>'[2]хавсралт-2 ямаат уул-50 (2)'!ATT65</f>
        <v>0</v>
      </c>
      <c r="ARJ68" s="1">
        <f>'[2]хавсралт-2 ямаат уул-50 (2)'!ATU65</f>
        <v>0</v>
      </c>
      <c r="ARK68" s="1">
        <f>'[2]хавсралт-2 ямаат уул-50 (2)'!ATV65</f>
        <v>0</v>
      </c>
      <c r="ARL68" s="1">
        <f>'[2]хавсралт-2 ямаат уул-50 (2)'!ATW65</f>
        <v>0</v>
      </c>
      <c r="ARM68" s="1">
        <f>'[2]хавсралт-2 ямаат уул-50 (2)'!ATX65</f>
        <v>0</v>
      </c>
      <c r="ARN68" s="1">
        <f>'[2]хавсралт-2 ямаат уул-50 (2)'!ATY65</f>
        <v>0</v>
      </c>
      <c r="ARO68" s="1">
        <f>'[2]хавсралт-2 ямаат уул-50 (2)'!ATZ65</f>
        <v>0</v>
      </c>
      <c r="ARP68" s="1">
        <f>'[2]хавсралт-2 ямаат уул-50 (2)'!AUA65</f>
        <v>0</v>
      </c>
      <c r="ARQ68" s="1">
        <f>'[2]хавсралт-2 ямаат уул-50 (2)'!AUB65</f>
        <v>0</v>
      </c>
      <c r="ARR68" s="1">
        <f>'[2]хавсралт-2 ямаат уул-50 (2)'!AUC65</f>
        <v>0</v>
      </c>
      <c r="ARS68" s="1">
        <f>'[2]хавсралт-2 ямаат уул-50 (2)'!AUD65</f>
        <v>0</v>
      </c>
      <c r="ART68" s="1">
        <f>'[2]хавсралт-2 ямаат уул-50 (2)'!AUE65</f>
        <v>0</v>
      </c>
      <c r="ARU68" s="1">
        <f>'[2]хавсралт-2 ямаат уул-50 (2)'!AUF65</f>
        <v>0</v>
      </c>
      <c r="ARV68" s="1">
        <f>'[2]хавсралт-2 ямаат уул-50 (2)'!AUG65</f>
        <v>0</v>
      </c>
      <c r="ARW68" s="1">
        <f>'[2]хавсралт-2 ямаат уул-50 (2)'!AUH65</f>
        <v>0</v>
      </c>
      <c r="ARX68" s="1">
        <f>'[2]хавсралт-2 ямаат уул-50 (2)'!AUI65</f>
        <v>0</v>
      </c>
      <c r="ARY68" s="1">
        <f>'[2]хавсралт-2 ямаат уул-50 (2)'!AUJ65</f>
        <v>0</v>
      </c>
      <c r="ARZ68" s="1">
        <f>'[2]хавсралт-2 ямаат уул-50 (2)'!AUK65</f>
        <v>0</v>
      </c>
      <c r="ASA68" s="1">
        <f>'[2]хавсралт-2 ямаат уул-50 (2)'!AUL65</f>
        <v>0</v>
      </c>
      <c r="ASB68" s="1">
        <f>'[2]хавсралт-2 ямаат уул-50 (2)'!AUM65</f>
        <v>0</v>
      </c>
      <c r="ASC68" s="1">
        <f>'[2]хавсралт-2 ямаат уул-50 (2)'!AUN65</f>
        <v>0</v>
      </c>
      <c r="ASD68" s="1">
        <f>'[2]хавсралт-2 ямаат уул-50 (2)'!AUO65</f>
        <v>0</v>
      </c>
      <c r="ASE68" s="1">
        <f>'[2]хавсралт-2 ямаат уул-50 (2)'!AUP65</f>
        <v>0</v>
      </c>
      <c r="ASF68" s="1">
        <f>'[2]хавсралт-2 ямаат уул-50 (2)'!AUQ65</f>
        <v>0</v>
      </c>
      <c r="ASG68" s="1">
        <f>'[2]хавсралт-2 ямаат уул-50 (2)'!AUR65</f>
        <v>0</v>
      </c>
      <c r="ASH68" s="1">
        <f>'[2]хавсралт-2 ямаат уул-50 (2)'!AUS65</f>
        <v>0</v>
      </c>
      <c r="ASI68" s="1">
        <f>'[2]хавсралт-2 ямаат уул-50 (2)'!AUT65</f>
        <v>0</v>
      </c>
      <c r="ASJ68" s="1">
        <f>'[2]хавсралт-2 ямаат уул-50 (2)'!AUU65</f>
        <v>0</v>
      </c>
      <c r="ASK68" s="1">
        <f>'[2]хавсралт-2 ямаат уул-50 (2)'!AUV65</f>
        <v>0</v>
      </c>
      <c r="ASL68" s="1">
        <f>'[2]хавсралт-2 ямаат уул-50 (2)'!AUW65</f>
        <v>0</v>
      </c>
      <c r="ASM68" s="1">
        <f>'[2]хавсралт-2 ямаат уул-50 (2)'!AUX65</f>
        <v>0</v>
      </c>
      <c r="ASN68" s="1">
        <f>'[2]хавсралт-2 ямаат уул-50 (2)'!AUY65</f>
        <v>0</v>
      </c>
      <c r="ASO68" s="1">
        <f>'[2]хавсралт-2 ямаат уул-50 (2)'!AUZ65</f>
        <v>0</v>
      </c>
      <c r="ASP68" s="1">
        <f>'[2]хавсралт-2 ямаат уул-50 (2)'!AVA65</f>
        <v>0</v>
      </c>
      <c r="ASQ68" s="1">
        <f>'[2]хавсралт-2 ямаат уул-50 (2)'!AVB65</f>
        <v>0</v>
      </c>
      <c r="ASR68" s="1">
        <f>'[2]хавсралт-2 ямаат уул-50 (2)'!AVC65</f>
        <v>0</v>
      </c>
      <c r="ASS68" s="1">
        <f>'[2]хавсралт-2 ямаат уул-50 (2)'!AVD65</f>
        <v>0</v>
      </c>
      <c r="AST68" s="1">
        <f>'[2]хавсралт-2 ямаат уул-50 (2)'!AVE65</f>
        <v>0</v>
      </c>
      <c r="ASU68" s="1">
        <f>'[2]хавсралт-2 ямаат уул-50 (2)'!AVF65</f>
        <v>0</v>
      </c>
      <c r="ASV68" s="1">
        <f>'[2]хавсралт-2 ямаат уул-50 (2)'!AVG65</f>
        <v>0</v>
      </c>
      <c r="ASW68" s="1">
        <f>'[2]хавсралт-2 ямаат уул-50 (2)'!AVH65</f>
        <v>0</v>
      </c>
      <c r="ASX68" s="1">
        <f>'[2]хавсралт-2 ямаат уул-50 (2)'!AVI65</f>
        <v>0</v>
      </c>
      <c r="ASY68" s="1">
        <f>'[2]хавсралт-2 ямаат уул-50 (2)'!AVJ65</f>
        <v>0</v>
      </c>
      <c r="ASZ68" s="1">
        <f>'[2]хавсралт-2 ямаат уул-50 (2)'!AVK65</f>
        <v>0</v>
      </c>
      <c r="ATA68" s="1">
        <f>'[2]хавсралт-2 ямаат уул-50 (2)'!AVL65</f>
        <v>0</v>
      </c>
      <c r="ATB68" s="1">
        <f>'[2]хавсралт-2 ямаат уул-50 (2)'!AVM65</f>
        <v>0</v>
      </c>
      <c r="ATC68" s="1">
        <f>'[2]хавсралт-2 ямаат уул-50 (2)'!AVN65</f>
        <v>0</v>
      </c>
      <c r="ATD68" s="1">
        <f>'[2]хавсралт-2 ямаат уул-50 (2)'!AVO65</f>
        <v>0</v>
      </c>
      <c r="ATE68" s="1">
        <f>'[2]хавсралт-2 ямаат уул-50 (2)'!AVP65</f>
        <v>0</v>
      </c>
      <c r="ATF68" s="1">
        <f>'[2]хавсралт-2 ямаат уул-50 (2)'!AVQ65</f>
        <v>0</v>
      </c>
      <c r="ATG68" s="1">
        <f>'[2]хавсралт-2 ямаат уул-50 (2)'!AVR65</f>
        <v>0</v>
      </c>
      <c r="ATH68" s="1">
        <f>'[2]хавсралт-2 ямаат уул-50 (2)'!AVS65</f>
        <v>0</v>
      </c>
      <c r="ATI68" s="1">
        <f>'[2]хавсралт-2 ямаат уул-50 (2)'!AVT65</f>
        <v>0</v>
      </c>
      <c r="ATJ68" s="1">
        <f>'[2]хавсралт-2 ямаат уул-50 (2)'!AVU65</f>
        <v>0</v>
      </c>
      <c r="ATK68" s="1">
        <f>'[2]хавсралт-2 ямаат уул-50 (2)'!AVV65</f>
        <v>0</v>
      </c>
      <c r="ATL68" s="1">
        <f>'[2]хавсралт-2 ямаат уул-50 (2)'!AVW65</f>
        <v>0</v>
      </c>
      <c r="ATM68" s="1">
        <f>'[2]хавсралт-2 ямаат уул-50 (2)'!AVX65</f>
        <v>0</v>
      </c>
      <c r="ATN68" s="1">
        <f>'[2]хавсралт-2 ямаат уул-50 (2)'!AVY65</f>
        <v>0</v>
      </c>
      <c r="ATO68" s="1">
        <f>'[2]хавсралт-2 ямаат уул-50 (2)'!AVZ65</f>
        <v>0</v>
      </c>
      <c r="ATP68" s="1">
        <f>'[2]хавсралт-2 ямаат уул-50 (2)'!AWA65</f>
        <v>0</v>
      </c>
      <c r="ATQ68" s="1">
        <f>'[2]хавсралт-2 ямаат уул-50 (2)'!AWB65</f>
        <v>0</v>
      </c>
      <c r="ATR68" s="1">
        <f>'[2]хавсралт-2 ямаат уул-50 (2)'!AWC65</f>
        <v>0</v>
      </c>
      <c r="ATS68" s="1">
        <f>'[2]хавсралт-2 ямаат уул-50 (2)'!AWD65</f>
        <v>0</v>
      </c>
      <c r="ATT68" s="1">
        <f>'[2]хавсралт-2 ямаат уул-50 (2)'!AWE65</f>
        <v>0</v>
      </c>
      <c r="ATU68" s="1">
        <f>'[2]хавсралт-2 ямаат уул-50 (2)'!AWF65</f>
        <v>0</v>
      </c>
      <c r="ATV68" s="1">
        <f>'[2]хавсралт-2 ямаат уул-50 (2)'!AWG65</f>
        <v>0</v>
      </c>
      <c r="ATW68" s="1">
        <f>'[2]хавсралт-2 ямаат уул-50 (2)'!AWH65</f>
        <v>0</v>
      </c>
      <c r="ATX68" s="1">
        <f>'[2]хавсралт-2 ямаат уул-50 (2)'!AWI65</f>
        <v>0</v>
      </c>
      <c r="ATY68" s="1">
        <f>'[2]хавсралт-2 ямаат уул-50 (2)'!AWJ65</f>
        <v>0</v>
      </c>
      <c r="ATZ68" s="1">
        <f>'[2]хавсралт-2 ямаат уул-50 (2)'!AWK65</f>
        <v>0</v>
      </c>
      <c r="AUA68" s="1">
        <f>'[2]хавсралт-2 ямаат уул-50 (2)'!AWL65</f>
        <v>0</v>
      </c>
      <c r="AUB68" s="1">
        <f>'[2]хавсралт-2 ямаат уул-50 (2)'!AWM65</f>
        <v>0</v>
      </c>
      <c r="AUC68" s="1">
        <f>'[2]хавсралт-2 ямаат уул-50 (2)'!AWN65</f>
        <v>0</v>
      </c>
      <c r="AUD68" s="1">
        <f>'[2]хавсралт-2 ямаат уул-50 (2)'!AWO65</f>
        <v>0</v>
      </c>
      <c r="AUE68" s="1">
        <f>'[2]хавсралт-2 ямаат уул-50 (2)'!AWP65</f>
        <v>0</v>
      </c>
      <c r="AUF68" s="1">
        <f>'[2]хавсралт-2 ямаат уул-50 (2)'!AWQ65</f>
        <v>0</v>
      </c>
      <c r="AUG68" s="1">
        <f>'[2]хавсралт-2 ямаат уул-50 (2)'!AWR65</f>
        <v>0</v>
      </c>
      <c r="AUH68" s="1">
        <f>'[2]хавсралт-2 ямаат уул-50 (2)'!AWS65</f>
        <v>0</v>
      </c>
      <c r="AUI68" s="1">
        <f>'[2]хавсралт-2 ямаат уул-50 (2)'!AWT65</f>
        <v>0</v>
      </c>
      <c r="AUJ68" s="1">
        <f>'[2]хавсралт-2 ямаат уул-50 (2)'!AWU65</f>
        <v>0</v>
      </c>
      <c r="AUK68" s="1">
        <f>'[2]хавсралт-2 ямаат уул-50 (2)'!AWV65</f>
        <v>0</v>
      </c>
      <c r="AUL68" s="1">
        <f>'[2]хавсралт-2 ямаат уул-50 (2)'!AWW65</f>
        <v>0</v>
      </c>
      <c r="AUM68" s="1">
        <f>'[2]хавсралт-2 ямаат уул-50 (2)'!AWX65</f>
        <v>0</v>
      </c>
      <c r="AUN68" s="1">
        <f>'[2]хавсралт-2 ямаат уул-50 (2)'!AWY65</f>
        <v>0</v>
      </c>
      <c r="AUO68" s="1">
        <f>'[2]хавсралт-2 ямаат уул-50 (2)'!AWZ65</f>
        <v>0</v>
      </c>
      <c r="AUP68" s="1">
        <f>'[2]хавсралт-2 ямаат уул-50 (2)'!AXA65</f>
        <v>0</v>
      </c>
      <c r="AUQ68" s="1">
        <f>'[2]хавсралт-2 ямаат уул-50 (2)'!AXB65</f>
        <v>0</v>
      </c>
      <c r="AUR68" s="1">
        <f>'[2]хавсралт-2 ямаат уул-50 (2)'!AXC65</f>
        <v>0</v>
      </c>
      <c r="AUS68" s="1">
        <f>'[2]хавсралт-2 ямаат уул-50 (2)'!AXD65</f>
        <v>0</v>
      </c>
      <c r="AUT68" s="1">
        <f>'[2]хавсралт-2 ямаат уул-50 (2)'!AXE65</f>
        <v>0</v>
      </c>
      <c r="AUU68" s="1">
        <f>'[2]хавсралт-2 ямаат уул-50 (2)'!AXF65</f>
        <v>0</v>
      </c>
      <c r="AUV68" s="1">
        <f>'[2]хавсралт-2 ямаат уул-50 (2)'!AXG65</f>
        <v>0</v>
      </c>
      <c r="AUW68" s="1">
        <f>'[2]хавсралт-2 ямаат уул-50 (2)'!AXH65</f>
        <v>0</v>
      </c>
      <c r="AUX68" s="1">
        <f>'[2]хавсралт-2 ямаат уул-50 (2)'!AXI65</f>
        <v>0</v>
      </c>
      <c r="AUY68" s="1">
        <f>'[2]хавсралт-2 ямаат уул-50 (2)'!AXJ65</f>
        <v>0</v>
      </c>
      <c r="AUZ68" s="1">
        <f>'[2]хавсралт-2 ямаат уул-50 (2)'!AXK65</f>
        <v>0</v>
      </c>
      <c r="AVA68" s="1">
        <f>'[2]хавсралт-2 ямаат уул-50 (2)'!AXL65</f>
        <v>0</v>
      </c>
      <c r="AVB68" s="1">
        <f>'[2]хавсралт-2 ямаат уул-50 (2)'!AXM65</f>
        <v>0</v>
      </c>
      <c r="AVC68" s="1">
        <f>'[2]хавсралт-2 ямаат уул-50 (2)'!AXN65</f>
        <v>0</v>
      </c>
      <c r="AVD68" s="1">
        <f>'[2]хавсралт-2 ямаат уул-50 (2)'!AXO65</f>
        <v>0</v>
      </c>
      <c r="AVE68" s="1">
        <f>'[2]хавсралт-2 ямаат уул-50 (2)'!AXP65</f>
        <v>0</v>
      </c>
      <c r="AVF68" s="1">
        <f>'[2]хавсралт-2 ямаат уул-50 (2)'!AXQ65</f>
        <v>0</v>
      </c>
      <c r="AVG68" s="1">
        <f>'[2]хавсралт-2 ямаат уул-50 (2)'!AXR65</f>
        <v>0</v>
      </c>
      <c r="AVH68" s="1">
        <f>'[2]хавсралт-2 ямаат уул-50 (2)'!AXS65</f>
        <v>0</v>
      </c>
      <c r="AVI68" s="1">
        <f>'[2]хавсралт-2 ямаат уул-50 (2)'!AXT65</f>
        <v>0</v>
      </c>
      <c r="AVJ68" s="1">
        <f>'[2]хавсралт-2 ямаат уул-50 (2)'!AXU65</f>
        <v>0</v>
      </c>
      <c r="AVK68" s="1">
        <f>'[2]хавсралт-2 ямаат уул-50 (2)'!AXV65</f>
        <v>0</v>
      </c>
      <c r="AVL68" s="1">
        <f>'[2]хавсралт-2 ямаат уул-50 (2)'!AXW65</f>
        <v>0</v>
      </c>
      <c r="AVM68" s="1">
        <f>'[2]хавсралт-2 ямаат уул-50 (2)'!AXX65</f>
        <v>0</v>
      </c>
      <c r="AVN68" s="1">
        <f>'[2]хавсралт-2 ямаат уул-50 (2)'!AXY65</f>
        <v>0</v>
      </c>
      <c r="AVO68" s="1">
        <f>'[2]хавсралт-2 ямаат уул-50 (2)'!AXZ65</f>
        <v>0</v>
      </c>
      <c r="AVP68" s="1">
        <f>'[2]хавсралт-2 ямаат уул-50 (2)'!AYA65</f>
        <v>0</v>
      </c>
      <c r="AVQ68" s="1">
        <f>'[2]хавсралт-2 ямаат уул-50 (2)'!AYB65</f>
        <v>0</v>
      </c>
      <c r="AVR68" s="1">
        <f>'[2]хавсралт-2 ямаат уул-50 (2)'!AYC65</f>
        <v>0</v>
      </c>
      <c r="AVS68" s="1">
        <f>'[2]хавсралт-2 ямаат уул-50 (2)'!AYD65</f>
        <v>0</v>
      </c>
      <c r="AVT68" s="1">
        <f>'[2]хавсралт-2 ямаат уул-50 (2)'!AYE65</f>
        <v>0</v>
      </c>
      <c r="AVU68" s="1">
        <f>'[2]хавсралт-2 ямаат уул-50 (2)'!AYF65</f>
        <v>0</v>
      </c>
      <c r="AVV68" s="1">
        <f>'[2]хавсралт-2 ямаат уул-50 (2)'!AYG65</f>
        <v>0</v>
      </c>
      <c r="AVW68" s="1">
        <f>'[2]хавсралт-2 ямаат уул-50 (2)'!AYH65</f>
        <v>0</v>
      </c>
      <c r="AVX68" s="1">
        <f>'[2]хавсралт-2 ямаат уул-50 (2)'!AYI65</f>
        <v>0</v>
      </c>
      <c r="AVY68" s="1">
        <f>'[2]хавсралт-2 ямаат уул-50 (2)'!AYJ65</f>
        <v>0</v>
      </c>
      <c r="AVZ68" s="1">
        <f>'[2]хавсралт-2 ямаат уул-50 (2)'!AYK65</f>
        <v>0</v>
      </c>
      <c r="AWA68" s="1">
        <f>'[2]хавсралт-2 ямаат уул-50 (2)'!AYL65</f>
        <v>0</v>
      </c>
      <c r="AWB68" s="1">
        <f>'[2]хавсралт-2 ямаат уул-50 (2)'!AYM65</f>
        <v>0</v>
      </c>
      <c r="AWC68" s="1">
        <f>'[2]хавсралт-2 ямаат уул-50 (2)'!AYN65</f>
        <v>0</v>
      </c>
      <c r="AWD68" s="1">
        <f>'[2]хавсралт-2 ямаат уул-50 (2)'!AYO65</f>
        <v>0</v>
      </c>
      <c r="AWE68" s="1">
        <f>'[2]хавсралт-2 ямаат уул-50 (2)'!AYP65</f>
        <v>0</v>
      </c>
      <c r="AWF68" s="1">
        <f>'[2]хавсралт-2 ямаат уул-50 (2)'!AYQ65</f>
        <v>0</v>
      </c>
      <c r="AWG68" s="1">
        <f>'[2]хавсралт-2 ямаат уул-50 (2)'!AYR65</f>
        <v>0</v>
      </c>
      <c r="AWH68" s="1">
        <f>'[2]хавсралт-2 ямаат уул-50 (2)'!AYS65</f>
        <v>0</v>
      </c>
      <c r="AWI68" s="1">
        <f>'[2]хавсралт-2 ямаат уул-50 (2)'!AYT65</f>
        <v>0</v>
      </c>
      <c r="AWJ68" s="1">
        <f>'[2]хавсралт-2 ямаат уул-50 (2)'!AYU65</f>
        <v>0</v>
      </c>
      <c r="AWK68" s="1">
        <f>'[2]хавсралт-2 ямаат уул-50 (2)'!AYV65</f>
        <v>0</v>
      </c>
      <c r="AWL68" s="1">
        <f>'[2]хавсралт-2 ямаат уул-50 (2)'!AYW65</f>
        <v>0</v>
      </c>
      <c r="AWM68" s="1">
        <f>'[2]хавсралт-2 ямаат уул-50 (2)'!AYX65</f>
        <v>0</v>
      </c>
      <c r="AWN68" s="1">
        <f>'[2]хавсралт-2 ямаат уул-50 (2)'!AYY65</f>
        <v>0</v>
      </c>
      <c r="AWO68" s="1">
        <f>'[2]хавсралт-2 ямаат уул-50 (2)'!AYZ65</f>
        <v>0</v>
      </c>
      <c r="AWP68" s="1">
        <f>'[2]хавсралт-2 ямаат уул-50 (2)'!AZA65</f>
        <v>0</v>
      </c>
      <c r="AWQ68" s="1">
        <f>'[2]хавсралт-2 ямаат уул-50 (2)'!AZB65</f>
        <v>0</v>
      </c>
      <c r="AWR68" s="1">
        <f>'[2]хавсралт-2 ямаат уул-50 (2)'!AZC65</f>
        <v>0</v>
      </c>
      <c r="AWS68" s="1">
        <f>'[2]хавсралт-2 ямаат уул-50 (2)'!AZD65</f>
        <v>0</v>
      </c>
      <c r="AWT68" s="1">
        <f>'[2]хавсралт-2 ямаат уул-50 (2)'!AZE65</f>
        <v>0</v>
      </c>
      <c r="AWU68" s="1">
        <f>'[2]хавсралт-2 ямаат уул-50 (2)'!AZF65</f>
        <v>0</v>
      </c>
      <c r="AWV68" s="1">
        <f>'[2]хавсралт-2 ямаат уул-50 (2)'!AZG65</f>
        <v>0</v>
      </c>
      <c r="AWW68" s="1">
        <f>'[2]хавсралт-2 ямаат уул-50 (2)'!AZH65</f>
        <v>0</v>
      </c>
      <c r="AWX68" s="1">
        <f>'[2]хавсралт-2 ямаат уул-50 (2)'!AZI65</f>
        <v>0</v>
      </c>
      <c r="AWY68" s="1">
        <f>'[2]хавсралт-2 ямаат уул-50 (2)'!AZJ65</f>
        <v>0</v>
      </c>
      <c r="AWZ68" s="1">
        <f>'[2]хавсралт-2 ямаат уул-50 (2)'!AZK65</f>
        <v>0</v>
      </c>
      <c r="AXA68" s="1">
        <f>'[2]хавсралт-2 ямаат уул-50 (2)'!AZL65</f>
        <v>0</v>
      </c>
      <c r="AXB68" s="1">
        <f>'[2]хавсралт-2 ямаат уул-50 (2)'!AZM65</f>
        <v>0</v>
      </c>
      <c r="AXC68" s="1">
        <f>'[2]хавсралт-2 ямаат уул-50 (2)'!AZN65</f>
        <v>0</v>
      </c>
      <c r="AXD68" s="1">
        <f>'[2]хавсралт-2 ямаат уул-50 (2)'!AZO65</f>
        <v>0</v>
      </c>
      <c r="AXE68" s="1">
        <f>'[2]хавсралт-2 ямаат уул-50 (2)'!AZP65</f>
        <v>0</v>
      </c>
      <c r="AXF68" s="1">
        <f>'[2]хавсралт-2 ямаат уул-50 (2)'!AZQ65</f>
        <v>0</v>
      </c>
      <c r="AXG68" s="1">
        <f>'[2]хавсралт-2 ямаат уул-50 (2)'!AZR65</f>
        <v>0</v>
      </c>
      <c r="AXH68" s="1">
        <f>'[2]хавсралт-2 ямаат уул-50 (2)'!AZS65</f>
        <v>0</v>
      </c>
      <c r="AXI68" s="1">
        <f>'[2]хавсралт-2 ямаат уул-50 (2)'!AZT65</f>
        <v>0</v>
      </c>
      <c r="AXJ68" s="1">
        <f>'[2]хавсралт-2 ямаат уул-50 (2)'!AZU65</f>
        <v>0</v>
      </c>
      <c r="AXK68" s="1">
        <f>'[2]хавсралт-2 ямаат уул-50 (2)'!AZV65</f>
        <v>0</v>
      </c>
      <c r="AXL68" s="1">
        <f>'[2]хавсралт-2 ямаат уул-50 (2)'!AZW65</f>
        <v>0</v>
      </c>
      <c r="AXM68" s="1">
        <f>'[2]хавсралт-2 ямаат уул-50 (2)'!AZX65</f>
        <v>0</v>
      </c>
      <c r="AXN68" s="1">
        <f>'[2]хавсралт-2 ямаат уул-50 (2)'!AZY65</f>
        <v>0</v>
      </c>
      <c r="AXO68" s="1">
        <f>'[2]хавсралт-2 ямаат уул-50 (2)'!AZZ65</f>
        <v>0</v>
      </c>
      <c r="AXP68" s="1">
        <f>'[2]хавсралт-2 ямаат уул-50 (2)'!BAA65</f>
        <v>0</v>
      </c>
      <c r="AXQ68" s="1">
        <f>'[2]хавсралт-2 ямаат уул-50 (2)'!BAB65</f>
        <v>0</v>
      </c>
      <c r="AXR68" s="1">
        <f>'[2]хавсралт-2 ямаат уул-50 (2)'!BAC65</f>
        <v>0</v>
      </c>
      <c r="AXS68" s="1">
        <f>'[2]хавсралт-2 ямаат уул-50 (2)'!BAD65</f>
        <v>0</v>
      </c>
      <c r="AXT68" s="1">
        <f>'[2]хавсралт-2 ямаат уул-50 (2)'!BAE65</f>
        <v>0</v>
      </c>
      <c r="AXU68" s="1">
        <f>'[2]хавсралт-2 ямаат уул-50 (2)'!BAF65</f>
        <v>0</v>
      </c>
      <c r="AXV68" s="1">
        <f>'[2]хавсралт-2 ямаат уул-50 (2)'!BAG65</f>
        <v>0</v>
      </c>
      <c r="AXW68" s="1">
        <f>'[2]хавсралт-2 ямаат уул-50 (2)'!BAH65</f>
        <v>0</v>
      </c>
      <c r="AXX68" s="1">
        <f>'[2]хавсралт-2 ямаат уул-50 (2)'!BAI65</f>
        <v>0</v>
      </c>
      <c r="AXY68" s="1">
        <f>'[2]хавсралт-2 ямаат уул-50 (2)'!BAJ65</f>
        <v>0</v>
      </c>
      <c r="AXZ68" s="1">
        <f>'[2]хавсралт-2 ямаат уул-50 (2)'!BAK65</f>
        <v>0</v>
      </c>
      <c r="AYA68" s="1">
        <f>'[2]хавсралт-2 ямаат уул-50 (2)'!BAL65</f>
        <v>0</v>
      </c>
      <c r="AYB68" s="1">
        <f>'[2]хавсралт-2 ямаат уул-50 (2)'!BAM65</f>
        <v>0</v>
      </c>
      <c r="AYC68" s="1">
        <f>'[2]хавсралт-2 ямаат уул-50 (2)'!BAN65</f>
        <v>0</v>
      </c>
      <c r="AYD68" s="1">
        <f>'[2]хавсралт-2 ямаат уул-50 (2)'!BAO65</f>
        <v>0</v>
      </c>
      <c r="AYE68" s="1">
        <f>'[2]хавсралт-2 ямаат уул-50 (2)'!BAP65</f>
        <v>0</v>
      </c>
      <c r="AYF68" s="1">
        <f>'[2]хавсралт-2 ямаат уул-50 (2)'!BAQ65</f>
        <v>0</v>
      </c>
      <c r="AYG68" s="1">
        <f>'[2]хавсралт-2 ямаат уул-50 (2)'!BAR65</f>
        <v>0</v>
      </c>
      <c r="AYH68" s="1">
        <f>'[2]хавсралт-2 ямаат уул-50 (2)'!BAS65</f>
        <v>0</v>
      </c>
      <c r="AYI68" s="1">
        <f>'[2]хавсралт-2 ямаат уул-50 (2)'!BAT65</f>
        <v>0</v>
      </c>
      <c r="AYJ68" s="1">
        <f>'[2]хавсралт-2 ямаат уул-50 (2)'!BAU65</f>
        <v>0</v>
      </c>
      <c r="AYK68" s="1">
        <f>'[2]хавсралт-2 ямаат уул-50 (2)'!BAV65</f>
        <v>0</v>
      </c>
      <c r="AYL68" s="1">
        <f>'[2]хавсралт-2 ямаат уул-50 (2)'!BAW65</f>
        <v>0</v>
      </c>
      <c r="AYM68" s="1">
        <f>'[2]хавсралт-2 ямаат уул-50 (2)'!BAX65</f>
        <v>0</v>
      </c>
      <c r="AYN68" s="1">
        <f>'[2]хавсралт-2 ямаат уул-50 (2)'!BAY65</f>
        <v>0</v>
      </c>
      <c r="AYO68" s="1">
        <f>'[2]хавсралт-2 ямаат уул-50 (2)'!BAZ65</f>
        <v>0</v>
      </c>
      <c r="AYP68" s="1">
        <f>'[2]хавсралт-2 ямаат уул-50 (2)'!BBA65</f>
        <v>0</v>
      </c>
      <c r="AYQ68" s="1">
        <f>'[2]хавсралт-2 ямаат уул-50 (2)'!BBB65</f>
        <v>0</v>
      </c>
      <c r="AYR68" s="1">
        <f>'[2]хавсралт-2 ямаат уул-50 (2)'!BBC65</f>
        <v>0</v>
      </c>
      <c r="AYS68" s="1">
        <f>'[2]хавсралт-2 ямаат уул-50 (2)'!BBD65</f>
        <v>0</v>
      </c>
      <c r="AYT68" s="1">
        <f>'[2]хавсралт-2 ямаат уул-50 (2)'!BBE65</f>
        <v>0</v>
      </c>
      <c r="AYU68" s="1">
        <f>'[2]хавсралт-2 ямаат уул-50 (2)'!BBF65</f>
        <v>0</v>
      </c>
      <c r="AYV68" s="1">
        <f>'[2]хавсралт-2 ямаат уул-50 (2)'!BBG65</f>
        <v>0</v>
      </c>
      <c r="AYW68" s="1">
        <f>'[2]хавсралт-2 ямаат уул-50 (2)'!BBH65</f>
        <v>0</v>
      </c>
      <c r="AYX68" s="1">
        <f>'[2]хавсралт-2 ямаат уул-50 (2)'!BBI65</f>
        <v>0</v>
      </c>
      <c r="AYY68" s="1">
        <f>'[2]хавсралт-2 ямаат уул-50 (2)'!BBJ65</f>
        <v>0</v>
      </c>
      <c r="AYZ68" s="1">
        <f>'[2]хавсралт-2 ямаат уул-50 (2)'!BBK65</f>
        <v>0</v>
      </c>
      <c r="AZA68" s="1">
        <f>'[2]хавсралт-2 ямаат уул-50 (2)'!BBL65</f>
        <v>0</v>
      </c>
      <c r="AZB68" s="1">
        <f>'[2]хавсралт-2 ямаат уул-50 (2)'!BBM65</f>
        <v>0</v>
      </c>
      <c r="AZC68" s="1">
        <f>'[2]хавсралт-2 ямаат уул-50 (2)'!BBN65</f>
        <v>0</v>
      </c>
      <c r="AZD68" s="1">
        <f>'[2]хавсралт-2 ямаат уул-50 (2)'!BBO65</f>
        <v>0</v>
      </c>
      <c r="AZE68" s="1">
        <f>'[2]хавсралт-2 ямаат уул-50 (2)'!BBP65</f>
        <v>0</v>
      </c>
      <c r="AZF68" s="1">
        <f>'[2]хавсралт-2 ямаат уул-50 (2)'!BBQ65</f>
        <v>0</v>
      </c>
      <c r="AZG68" s="1">
        <f>'[2]хавсралт-2 ямаат уул-50 (2)'!BBR65</f>
        <v>0</v>
      </c>
      <c r="AZH68" s="1">
        <f>'[2]хавсралт-2 ямаат уул-50 (2)'!BBS65</f>
        <v>0</v>
      </c>
      <c r="AZI68" s="1">
        <f>'[2]хавсралт-2 ямаат уул-50 (2)'!BBT65</f>
        <v>0</v>
      </c>
      <c r="AZJ68" s="1">
        <f>'[2]хавсралт-2 ямаат уул-50 (2)'!BBU65</f>
        <v>0</v>
      </c>
      <c r="AZK68" s="1">
        <f>'[2]хавсралт-2 ямаат уул-50 (2)'!BBV65</f>
        <v>0</v>
      </c>
      <c r="AZL68" s="1">
        <f>'[2]хавсралт-2 ямаат уул-50 (2)'!BBW65</f>
        <v>0</v>
      </c>
      <c r="AZM68" s="1">
        <f>'[2]хавсралт-2 ямаат уул-50 (2)'!BBX65</f>
        <v>0</v>
      </c>
      <c r="AZN68" s="1">
        <f>'[2]хавсралт-2 ямаат уул-50 (2)'!BBY65</f>
        <v>0</v>
      </c>
      <c r="AZO68" s="1">
        <f>'[2]хавсралт-2 ямаат уул-50 (2)'!BBZ65</f>
        <v>0</v>
      </c>
      <c r="AZP68" s="1">
        <f>'[2]хавсралт-2 ямаат уул-50 (2)'!BCA65</f>
        <v>0</v>
      </c>
      <c r="AZQ68" s="1">
        <f>'[2]хавсралт-2 ямаат уул-50 (2)'!BCB65</f>
        <v>0</v>
      </c>
      <c r="AZR68" s="1">
        <f>'[2]хавсралт-2 ямаат уул-50 (2)'!BCC65</f>
        <v>0</v>
      </c>
      <c r="AZS68" s="1">
        <f>'[2]хавсралт-2 ямаат уул-50 (2)'!BCD65</f>
        <v>0</v>
      </c>
      <c r="AZT68" s="1">
        <f>'[2]хавсралт-2 ямаат уул-50 (2)'!BCE65</f>
        <v>0</v>
      </c>
      <c r="AZU68" s="1">
        <f>'[2]хавсралт-2 ямаат уул-50 (2)'!BCF65</f>
        <v>0</v>
      </c>
      <c r="AZV68" s="1">
        <f>'[2]хавсралт-2 ямаат уул-50 (2)'!BCG65</f>
        <v>0</v>
      </c>
      <c r="AZW68" s="1">
        <f>'[2]хавсралт-2 ямаат уул-50 (2)'!BCH65</f>
        <v>0</v>
      </c>
      <c r="AZX68" s="1">
        <f>'[2]хавсралт-2 ямаат уул-50 (2)'!BCI65</f>
        <v>0</v>
      </c>
      <c r="AZY68" s="1">
        <f>'[2]хавсралт-2 ямаат уул-50 (2)'!BCJ65</f>
        <v>0</v>
      </c>
      <c r="AZZ68" s="1">
        <f>'[2]хавсралт-2 ямаат уул-50 (2)'!BCK65</f>
        <v>0</v>
      </c>
      <c r="BAA68" s="1">
        <f>'[2]хавсралт-2 ямаат уул-50 (2)'!BCL65</f>
        <v>0</v>
      </c>
      <c r="BAB68" s="1">
        <f>'[2]хавсралт-2 ямаат уул-50 (2)'!BCM65</f>
        <v>0</v>
      </c>
      <c r="BAC68" s="1">
        <f>'[2]хавсралт-2 ямаат уул-50 (2)'!BCN65</f>
        <v>0</v>
      </c>
      <c r="BAD68" s="1">
        <f>'[2]хавсралт-2 ямаат уул-50 (2)'!BCO65</f>
        <v>0</v>
      </c>
      <c r="BAE68" s="1">
        <f>'[2]хавсралт-2 ямаат уул-50 (2)'!BCP65</f>
        <v>0</v>
      </c>
      <c r="BAF68" s="1">
        <f>'[2]хавсралт-2 ямаат уул-50 (2)'!BCQ65</f>
        <v>0</v>
      </c>
      <c r="BAG68" s="1">
        <f>'[2]хавсралт-2 ямаат уул-50 (2)'!BCR65</f>
        <v>0</v>
      </c>
      <c r="BAH68" s="1">
        <f>'[2]хавсралт-2 ямаат уул-50 (2)'!BCS65</f>
        <v>0</v>
      </c>
      <c r="BAI68" s="1">
        <f>'[2]хавсралт-2 ямаат уул-50 (2)'!BCT65</f>
        <v>0</v>
      </c>
      <c r="BAJ68" s="1">
        <f>'[2]хавсралт-2 ямаат уул-50 (2)'!BCU65</f>
        <v>0</v>
      </c>
      <c r="BAK68" s="1">
        <f>'[2]хавсралт-2 ямаат уул-50 (2)'!BCV65</f>
        <v>0</v>
      </c>
      <c r="BAL68" s="1">
        <f>'[2]хавсралт-2 ямаат уул-50 (2)'!BCW65</f>
        <v>0</v>
      </c>
      <c r="BAM68" s="1">
        <f>'[2]хавсралт-2 ямаат уул-50 (2)'!BCX65</f>
        <v>0</v>
      </c>
      <c r="BAN68" s="1">
        <f>'[2]хавсралт-2 ямаат уул-50 (2)'!BCY65</f>
        <v>0</v>
      </c>
      <c r="BAO68" s="1">
        <f>'[2]хавсралт-2 ямаат уул-50 (2)'!BCZ65</f>
        <v>0</v>
      </c>
      <c r="BAP68" s="1">
        <f>'[2]хавсралт-2 ямаат уул-50 (2)'!BDA65</f>
        <v>0</v>
      </c>
      <c r="BAQ68" s="1">
        <f>'[2]хавсралт-2 ямаат уул-50 (2)'!BDB65</f>
        <v>0</v>
      </c>
      <c r="BAR68" s="1">
        <f>'[2]хавсралт-2 ямаат уул-50 (2)'!BDC65</f>
        <v>0</v>
      </c>
      <c r="BAS68" s="1">
        <f>'[2]хавсралт-2 ямаат уул-50 (2)'!BDD65</f>
        <v>0</v>
      </c>
      <c r="BAT68" s="1">
        <f>'[2]хавсралт-2 ямаат уул-50 (2)'!BDE65</f>
        <v>0</v>
      </c>
      <c r="BAU68" s="1">
        <f>'[2]хавсралт-2 ямаат уул-50 (2)'!BDF65</f>
        <v>0</v>
      </c>
      <c r="BAV68" s="1">
        <f>'[2]хавсралт-2 ямаат уул-50 (2)'!BDG65</f>
        <v>0</v>
      </c>
      <c r="BAW68" s="1">
        <f>'[2]хавсралт-2 ямаат уул-50 (2)'!BDH65</f>
        <v>0</v>
      </c>
      <c r="BAX68" s="1">
        <f>'[2]хавсралт-2 ямаат уул-50 (2)'!BDI65</f>
        <v>0</v>
      </c>
      <c r="BAY68" s="1">
        <f>'[2]хавсралт-2 ямаат уул-50 (2)'!BDJ65</f>
        <v>0</v>
      </c>
      <c r="BAZ68" s="1">
        <f>'[2]хавсралт-2 ямаат уул-50 (2)'!BDK65</f>
        <v>0</v>
      </c>
      <c r="BBA68" s="1">
        <f>'[2]хавсралт-2 ямаат уул-50 (2)'!BDL65</f>
        <v>0</v>
      </c>
      <c r="BBB68" s="1">
        <f>'[2]хавсралт-2 ямаат уул-50 (2)'!BDM65</f>
        <v>0</v>
      </c>
      <c r="BBC68" s="1">
        <f>'[2]хавсралт-2 ямаат уул-50 (2)'!BDN65</f>
        <v>0</v>
      </c>
      <c r="BBD68" s="1">
        <f>'[2]хавсралт-2 ямаат уул-50 (2)'!BDO65</f>
        <v>0</v>
      </c>
      <c r="BBE68" s="1">
        <f>'[2]хавсралт-2 ямаат уул-50 (2)'!BDP65</f>
        <v>0</v>
      </c>
      <c r="BBF68" s="1">
        <f>'[2]хавсралт-2 ямаат уул-50 (2)'!BDQ65</f>
        <v>0</v>
      </c>
      <c r="BBG68" s="1">
        <f>'[2]хавсралт-2 ямаат уул-50 (2)'!BDR65</f>
        <v>0</v>
      </c>
      <c r="BBH68" s="1">
        <f>'[2]хавсралт-2 ямаат уул-50 (2)'!BDS65</f>
        <v>0</v>
      </c>
      <c r="BBI68" s="1">
        <f>'[2]хавсралт-2 ямаат уул-50 (2)'!BDT65</f>
        <v>0</v>
      </c>
      <c r="BBJ68" s="1">
        <f>'[2]хавсралт-2 ямаат уул-50 (2)'!BDU65</f>
        <v>0</v>
      </c>
      <c r="BBK68" s="1">
        <f>'[2]хавсралт-2 ямаат уул-50 (2)'!BDV65</f>
        <v>0</v>
      </c>
      <c r="BBL68" s="1">
        <f>'[2]хавсралт-2 ямаат уул-50 (2)'!BDW65</f>
        <v>0</v>
      </c>
      <c r="BBM68" s="1">
        <f>'[2]хавсралт-2 ямаат уул-50 (2)'!BDX65</f>
        <v>0</v>
      </c>
      <c r="BBN68" s="1">
        <f>'[2]хавсралт-2 ямаат уул-50 (2)'!BDY65</f>
        <v>0</v>
      </c>
      <c r="BBO68" s="1">
        <f>'[2]хавсралт-2 ямаат уул-50 (2)'!BDZ65</f>
        <v>0</v>
      </c>
      <c r="BBP68" s="1">
        <f>'[2]хавсралт-2 ямаат уул-50 (2)'!BEA65</f>
        <v>0</v>
      </c>
      <c r="BBQ68" s="1">
        <f>'[2]хавсралт-2 ямаат уул-50 (2)'!BEB65</f>
        <v>0</v>
      </c>
      <c r="BBR68" s="1">
        <f>'[2]хавсралт-2 ямаат уул-50 (2)'!BEC65</f>
        <v>0</v>
      </c>
      <c r="BBS68" s="1">
        <f>'[2]хавсралт-2 ямаат уул-50 (2)'!BED65</f>
        <v>0</v>
      </c>
      <c r="BBT68" s="1">
        <f>'[2]хавсралт-2 ямаат уул-50 (2)'!BEE65</f>
        <v>0</v>
      </c>
      <c r="BBU68" s="1">
        <f>'[2]хавсралт-2 ямаат уул-50 (2)'!BEF65</f>
        <v>0</v>
      </c>
      <c r="BBV68" s="1">
        <f>'[2]хавсралт-2 ямаат уул-50 (2)'!BEG65</f>
        <v>0</v>
      </c>
      <c r="BBW68" s="1">
        <f>'[2]хавсралт-2 ямаат уул-50 (2)'!BEH65</f>
        <v>0</v>
      </c>
      <c r="BBX68" s="1">
        <f>'[2]хавсралт-2 ямаат уул-50 (2)'!BEI65</f>
        <v>0</v>
      </c>
      <c r="BBY68" s="1">
        <f>'[2]хавсралт-2 ямаат уул-50 (2)'!BEJ65</f>
        <v>0</v>
      </c>
      <c r="BBZ68" s="1">
        <f>'[2]хавсралт-2 ямаат уул-50 (2)'!BEK65</f>
        <v>0</v>
      </c>
      <c r="BCA68" s="1">
        <f>'[2]хавсралт-2 ямаат уул-50 (2)'!BEL65</f>
        <v>0</v>
      </c>
      <c r="BCB68" s="1">
        <f>'[2]хавсралт-2 ямаат уул-50 (2)'!BEM65</f>
        <v>0</v>
      </c>
      <c r="BCC68" s="1">
        <f>'[2]хавсралт-2 ямаат уул-50 (2)'!BEN65</f>
        <v>0</v>
      </c>
      <c r="BCD68" s="1">
        <f>'[2]хавсралт-2 ямаат уул-50 (2)'!BEO65</f>
        <v>0</v>
      </c>
      <c r="BCE68" s="1">
        <f>'[2]хавсралт-2 ямаат уул-50 (2)'!BEP65</f>
        <v>0</v>
      </c>
      <c r="BCF68" s="1">
        <f>'[2]хавсралт-2 ямаат уул-50 (2)'!BEQ65</f>
        <v>0</v>
      </c>
      <c r="BCG68" s="1">
        <f>'[2]хавсралт-2 ямаат уул-50 (2)'!BER65</f>
        <v>0</v>
      </c>
      <c r="BCH68" s="1">
        <f>'[2]хавсралт-2 ямаат уул-50 (2)'!BES65</f>
        <v>0</v>
      </c>
      <c r="BCI68" s="1">
        <f>'[2]хавсралт-2 ямаат уул-50 (2)'!BET65</f>
        <v>0</v>
      </c>
      <c r="BCJ68" s="1">
        <f>'[2]хавсралт-2 ямаат уул-50 (2)'!BEU65</f>
        <v>0</v>
      </c>
      <c r="BCK68" s="1">
        <f>'[2]хавсралт-2 ямаат уул-50 (2)'!BEV65</f>
        <v>0</v>
      </c>
      <c r="BCL68" s="1">
        <f>'[2]хавсралт-2 ямаат уул-50 (2)'!BEW65</f>
        <v>0</v>
      </c>
      <c r="BCM68" s="1">
        <f>'[2]хавсралт-2 ямаат уул-50 (2)'!BEX65</f>
        <v>0</v>
      </c>
      <c r="BCN68" s="1">
        <f>'[2]хавсралт-2 ямаат уул-50 (2)'!BEY65</f>
        <v>0</v>
      </c>
      <c r="BCO68" s="1">
        <f>'[2]хавсралт-2 ямаат уул-50 (2)'!BEZ65</f>
        <v>0</v>
      </c>
      <c r="BCP68" s="1">
        <f>'[2]хавсралт-2 ямаат уул-50 (2)'!BFA65</f>
        <v>0</v>
      </c>
      <c r="BCQ68" s="1">
        <f>'[2]хавсралт-2 ямаат уул-50 (2)'!BFB65</f>
        <v>0</v>
      </c>
      <c r="BCR68" s="1">
        <f>'[2]хавсралт-2 ямаат уул-50 (2)'!BFC65</f>
        <v>0</v>
      </c>
      <c r="BCS68" s="1">
        <f>'[2]хавсралт-2 ямаат уул-50 (2)'!BFD65</f>
        <v>0</v>
      </c>
      <c r="BCT68" s="1">
        <f>'[2]хавсралт-2 ямаат уул-50 (2)'!BFE65</f>
        <v>0</v>
      </c>
      <c r="BCU68" s="1">
        <f>'[2]хавсралт-2 ямаат уул-50 (2)'!BFF65</f>
        <v>0</v>
      </c>
      <c r="BCV68" s="1">
        <f>'[2]хавсралт-2 ямаат уул-50 (2)'!BFG65</f>
        <v>0</v>
      </c>
      <c r="BCW68" s="1">
        <f>'[2]хавсралт-2 ямаат уул-50 (2)'!BFH65</f>
        <v>0</v>
      </c>
      <c r="BCX68" s="1">
        <f>'[2]хавсралт-2 ямаат уул-50 (2)'!BFI65</f>
        <v>0</v>
      </c>
      <c r="BCY68" s="1">
        <f>'[2]хавсралт-2 ямаат уул-50 (2)'!BFJ65</f>
        <v>0</v>
      </c>
      <c r="BCZ68" s="1">
        <f>'[2]хавсралт-2 ямаат уул-50 (2)'!BFK65</f>
        <v>0</v>
      </c>
      <c r="BDA68" s="1">
        <f>'[2]хавсралт-2 ямаат уул-50 (2)'!BFL65</f>
        <v>0</v>
      </c>
      <c r="BDB68" s="1">
        <f>'[2]хавсралт-2 ямаат уул-50 (2)'!BFM65</f>
        <v>0</v>
      </c>
      <c r="BDC68" s="1">
        <f>'[2]хавсралт-2 ямаат уул-50 (2)'!BFN65</f>
        <v>0</v>
      </c>
      <c r="BDD68" s="1">
        <f>'[2]хавсралт-2 ямаат уул-50 (2)'!BFO65</f>
        <v>0</v>
      </c>
      <c r="BDE68" s="1">
        <f>'[2]хавсралт-2 ямаат уул-50 (2)'!BFP65</f>
        <v>0</v>
      </c>
      <c r="BDF68" s="1">
        <f>'[2]хавсралт-2 ямаат уул-50 (2)'!BFQ65</f>
        <v>0</v>
      </c>
      <c r="BDG68" s="1">
        <f>'[2]хавсралт-2 ямаат уул-50 (2)'!BFR65</f>
        <v>0</v>
      </c>
      <c r="BDH68" s="1">
        <f>'[2]хавсралт-2 ямаат уул-50 (2)'!BFS65</f>
        <v>0</v>
      </c>
      <c r="BDI68" s="1">
        <f>'[2]хавсралт-2 ямаат уул-50 (2)'!BFT65</f>
        <v>0</v>
      </c>
      <c r="BDJ68" s="1">
        <f>'[2]хавсралт-2 ямаат уул-50 (2)'!BFU65</f>
        <v>0</v>
      </c>
      <c r="BDK68" s="1">
        <f>'[2]хавсралт-2 ямаат уул-50 (2)'!BFV65</f>
        <v>0</v>
      </c>
      <c r="BDL68" s="1">
        <f>'[2]хавсралт-2 ямаат уул-50 (2)'!BFW65</f>
        <v>0</v>
      </c>
      <c r="BDM68" s="1">
        <f>'[2]хавсралт-2 ямаат уул-50 (2)'!BFX65</f>
        <v>0</v>
      </c>
      <c r="BDN68" s="1">
        <f>'[2]хавсралт-2 ямаат уул-50 (2)'!BFY65</f>
        <v>0</v>
      </c>
      <c r="BDO68" s="1">
        <f>'[2]хавсралт-2 ямаат уул-50 (2)'!BFZ65</f>
        <v>0</v>
      </c>
      <c r="BDP68" s="1">
        <f>'[2]хавсралт-2 ямаат уул-50 (2)'!BGA65</f>
        <v>0</v>
      </c>
      <c r="BDQ68" s="1">
        <f>'[2]хавсралт-2 ямаат уул-50 (2)'!BGB65</f>
        <v>0</v>
      </c>
      <c r="BDR68" s="1">
        <f>'[2]хавсралт-2 ямаат уул-50 (2)'!BGC65</f>
        <v>0</v>
      </c>
      <c r="BDS68" s="1">
        <f>'[2]хавсралт-2 ямаат уул-50 (2)'!BGD65</f>
        <v>0</v>
      </c>
      <c r="BDT68" s="1">
        <f>'[2]хавсралт-2 ямаат уул-50 (2)'!BGE65</f>
        <v>0</v>
      </c>
      <c r="BDU68" s="1">
        <f>'[2]хавсралт-2 ямаат уул-50 (2)'!BGF65</f>
        <v>0</v>
      </c>
      <c r="BDV68" s="1">
        <f>'[2]хавсралт-2 ямаат уул-50 (2)'!BGG65</f>
        <v>0</v>
      </c>
      <c r="BDW68" s="1">
        <f>'[2]хавсралт-2 ямаат уул-50 (2)'!BGH65</f>
        <v>0</v>
      </c>
      <c r="BDX68" s="1">
        <f>'[2]хавсралт-2 ямаат уул-50 (2)'!BGI65</f>
        <v>0</v>
      </c>
      <c r="BDY68" s="1">
        <f>'[2]хавсралт-2 ямаат уул-50 (2)'!BGJ65</f>
        <v>0</v>
      </c>
      <c r="BDZ68" s="1">
        <f>'[2]хавсралт-2 ямаат уул-50 (2)'!BGK65</f>
        <v>0</v>
      </c>
      <c r="BEA68" s="1">
        <f>'[2]хавсралт-2 ямаат уул-50 (2)'!BGL65</f>
        <v>0</v>
      </c>
      <c r="BEB68" s="1">
        <f>'[2]хавсралт-2 ямаат уул-50 (2)'!BGM65</f>
        <v>0</v>
      </c>
      <c r="BEC68" s="1">
        <f>'[2]хавсралт-2 ямаат уул-50 (2)'!BGN65</f>
        <v>0</v>
      </c>
      <c r="BED68" s="1">
        <f>'[2]хавсралт-2 ямаат уул-50 (2)'!BGO65</f>
        <v>0</v>
      </c>
      <c r="BEE68" s="1">
        <f>'[2]хавсралт-2 ямаат уул-50 (2)'!BGP65</f>
        <v>0</v>
      </c>
      <c r="BEF68" s="1">
        <f>'[2]хавсралт-2 ямаат уул-50 (2)'!BGQ65</f>
        <v>0</v>
      </c>
      <c r="BEG68" s="1">
        <f>'[2]хавсралт-2 ямаат уул-50 (2)'!BGR65</f>
        <v>0</v>
      </c>
      <c r="BEH68" s="1">
        <f>'[2]хавсралт-2 ямаат уул-50 (2)'!BGS65</f>
        <v>0</v>
      </c>
      <c r="BEI68" s="1">
        <f>'[2]хавсралт-2 ямаат уул-50 (2)'!BGT65</f>
        <v>0</v>
      </c>
      <c r="BEJ68" s="1">
        <f>'[2]хавсралт-2 ямаат уул-50 (2)'!BGU65</f>
        <v>0</v>
      </c>
      <c r="BEK68" s="1">
        <f>'[2]хавсралт-2 ямаат уул-50 (2)'!BGV65</f>
        <v>0</v>
      </c>
      <c r="BEL68" s="1">
        <f>'[2]хавсралт-2 ямаат уул-50 (2)'!BGW65</f>
        <v>0</v>
      </c>
      <c r="BEM68" s="1">
        <f>'[2]хавсралт-2 ямаат уул-50 (2)'!BGX65</f>
        <v>0</v>
      </c>
      <c r="BEN68" s="1">
        <f>'[2]хавсралт-2 ямаат уул-50 (2)'!BGY65</f>
        <v>0</v>
      </c>
      <c r="BEO68" s="1">
        <f>'[2]хавсралт-2 ямаат уул-50 (2)'!BGZ65</f>
        <v>0</v>
      </c>
      <c r="BEP68" s="1">
        <f>'[2]хавсралт-2 ямаат уул-50 (2)'!BHA65</f>
        <v>0</v>
      </c>
      <c r="BEQ68" s="1">
        <f>'[2]хавсралт-2 ямаат уул-50 (2)'!BHB65</f>
        <v>0</v>
      </c>
      <c r="BER68" s="1">
        <f>'[2]хавсралт-2 ямаат уул-50 (2)'!BHC65</f>
        <v>0</v>
      </c>
      <c r="BES68" s="1">
        <f>'[2]хавсралт-2 ямаат уул-50 (2)'!BHD65</f>
        <v>0</v>
      </c>
      <c r="BET68" s="1">
        <f>'[2]хавсралт-2 ямаат уул-50 (2)'!BHE65</f>
        <v>0</v>
      </c>
      <c r="BEU68" s="1">
        <f>'[2]хавсралт-2 ямаат уул-50 (2)'!BHF65</f>
        <v>0</v>
      </c>
      <c r="BEV68" s="1">
        <f>'[2]хавсралт-2 ямаат уул-50 (2)'!BHG65</f>
        <v>0</v>
      </c>
      <c r="BEW68" s="1">
        <f>'[2]хавсралт-2 ямаат уул-50 (2)'!BHH65</f>
        <v>0</v>
      </c>
      <c r="BEX68" s="1">
        <f>'[2]хавсралт-2 ямаат уул-50 (2)'!BHI65</f>
        <v>0</v>
      </c>
      <c r="BEY68" s="1">
        <f>'[2]хавсралт-2 ямаат уул-50 (2)'!BHJ65</f>
        <v>0</v>
      </c>
      <c r="BEZ68" s="1">
        <f>'[2]хавсралт-2 ямаат уул-50 (2)'!BHK65</f>
        <v>0</v>
      </c>
      <c r="BFA68" s="1">
        <f>'[2]хавсралт-2 ямаат уул-50 (2)'!BHL65</f>
        <v>0</v>
      </c>
      <c r="BFB68" s="1">
        <f>'[2]хавсралт-2 ямаат уул-50 (2)'!BHM65</f>
        <v>0</v>
      </c>
      <c r="BFC68" s="1">
        <f>'[2]хавсралт-2 ямаат уул-50 (2)'!BHN65</f>
        <v>0</v>
      </c>
      <c r="BFD68" s="1">
        <f>'[2]хавсралт-2 ямаат уул-50 (2)'!BHO65</f>
        <v>0</v>
      </c>
      <c r="BFE68" s="1">
        <f>'[2]хавсралт-2 ямаат уул-50 (2)'!BHP65</f>
        <v>0</v>
      </c>
      <c r="BFF68" s="1">
        <f>'[2]хавсралт-2 ямаат уул-50 (2)'!BHQ65</f>
        <v>0</v>
      </c>
      <c r="BFG68" s="1">
        <f>'[2]хавсралт-2 ямаат уул-50 (2)'!BHR65</f>
        <v>0</v>
      </c>
      <c r="BFH68" s="1">
        <f>'[2]хавсралт-2 ямаат уул-50 (2)'!BHS65</f>
        <v>0</v>
      </c>
      <c r="BFI68" s="1">
        <f>'[2]хавсралт-2 ямаат уул-50 (2)'!BHT65</f>
        <v>0</v>
      </c>
      <c r="BFJ68" s="1">
        <f>'[2]хавсралт-2 ямаат уул-50 (2)'!BHU65</f>
        <v>0</v>
      </c>
      <c r="BFK68" s="1">
        <f>'[2]хавсралт-2 ямаат уул-50 (2)'!BHV65</f>
        <v>0</v>
      </c>
      <c r="BFL68" s="1">
        <f>'[2]хавсралт-2 ямаат уул-50 (2)'!BHW65</f>
        <v>0</v>
      </c>
      <c r="BFM68" s="1">
        <f>'[2]хавсралт-2 ямаат уул-50 (2)'!BHX65</f>
        <v>0</v>
      </c>
      <c r="BFN68" s="1">
        <f>'[2]хавсралт-2 ямаат уул-50 (2)'!BHY65</f>
        <v>0</v>
      </c>
      <c r="BFO68" s="1">
        <f>'[2]хавсралт-2 ямаат уул-50 (2)'!BHZ65</f>
        <v>0</v>
      </c>
      <c r="BFP68" s="1">
        <f>'[2]хавсралт-2 ямаат уул-50 (2)'!BIA65</f>
        <v>0</v>
      </c>
      <c r="BFQ68" s="1">
        <f>'[2]хавсралт-2 ямаат уул-50 (2)'!BIB65</f>
        <v>0</v>
      </c>
      <c r="BFR68" s="1">
        <f>'[2]хавсралт-2 ямаат уул-50 (2)'!BIC65</f>
        <v>0</v>
      </c>
      <c r="BFS68" s="1">
        <f>'[2]хавсралт-2 ямаат уул-50 (2)'!BID65</f>
        <v>0</v>
      </c>
      <c r="BFT68" s="1">
        <f>'[2]хавсралт-2 ямаат уул-50 (2)'!BIE65</f>
        <v>0</v>
      </c>
      <c r="BFU68" s="1">
        <f>'[2]хавсралт-2 ямаат уул-50 (2)'!BIF65</f>
        <v>0</v>
      </c>
      <c r="BFV68" s="1">
        <f>'[2]хавсралт-2 ямаат уул-50 (2)'!BIG65</f>
        <v>0</v>
      </c>
      <c r="BFW68" s="1">
        <f>'[2]хавсралт-2 ямаат уул-50 (2)'!BIH65</f>
        <v>0</v>
      </c>
      <c r="BFX68" s="1">
        <f>'[2]хавсралт-2 ямаат уул-50 (2)'!BII65</f>
        <v>0</v>
      </c>
      <c r="BFY68" s="1">
        <f>'[2]хавсралт-2 ямаат уул-50 (2)'!BIJ65</f>
        <v>0</v>
      </c>
      <c r="BFZ68" s="1">
        <f>'[2]хавсралт-2 ямаат уул-50 (2)'!BIK65</f>
        <v>0</v>
      </c>
      <c r="BGA68" s="1">
        <f>'[2]хавсралт-2 ямаат уул-50 (2)'!BIL65</f>
        <v>0</v>
      </c>
      <c r="BGB68" s="1">
        <f>'[2]хавсралт-2 ямаат уул-50 (2)'!BIM65</f>
        <v>0</v>
      </c>
      <c r="BGC68" s="1">
        <f>'[2]хавсралт-2 ямаат уул-50 (2)'!BIN65</f>
        <v>0</v>
      </c>
      <c r="BGD68" s="1">
        <f>'[2]хавсралт-2 ямаат уул-50 (2)'!BIO65</f>
        <v>0</v>
      </c>
      <c r="BGE68" s="1">
        <f>'[2]хавсралт-2 ямаат уул-50 (2)'!BIP65</f>
        <v>0</v>
      </c>
      <c r="BGF68" s="1">
        <f>'[2]хавсралт-2 ямаат уул-50 (2)'!BIQ65</f>
        <v>0</v>
      </c>
      <c r="BGG68" s="1">
        <f>'[2]хавсралт-2 ямаат уул-50 (2)'!BIR65</f>
        <v>0</v>
      </c>
      <c r="BGH68" s="1">
        <f>'[2]хавсралт-2 ямаат уул-50 (2)'!BIS65</f>
        <v>0</v>
      </c>
      <c r="BGI68" s="1">
        <f>'[2]хавсралт-2 ямаат уул-50 (2)'!BIT65</f>
        <v>0</v>
      </c>
      <c r="BGJ68" s="1">
        <f>'[2]хавсралт-2 ямаат уул-50 (2)'!BIU65</f>
        <v>0</v>
      </c>
      <c r="BGK68" s="1">
        <f>'[2]хавсралт-2 ямаат уул-50 (2)'!BIV65</f>
        <v>0</v>
      </c>
      <c r="BGL68" s="1">
        <f>'[2]хавсралт-2 ямаат уул-50 (2)'!BIW65</f>
        <v>0</v>
      </c>
      <c r="BGM68" s="1">
        <f>'[2]хавсралт-2 ямаат уул-50 (2)'!BIX65</f>
        <v>0</v>
      </c>
      <c r="BGN68" s="1">
        <f>'[2]хавсралт-2 ямаат уул-50 (2)'!BIY65</f>
        <v>0</v>
      </c>
      <c r="BGO68" s="1">
        <f>'[2]хавсралт-2 ямаат уул-50 (2)'!BIZ65</f>
        <v>0</v>
      </c>
      <c r="BGP68" s="1">
        <f>'[2]хавсралт-2 ямаат уул-50 (2)'!BJA65</f>
        <v>0</v>
      </c>
      <c r="BGQ68" s="1">
        <f>'[2]хавсралт-2 ямаат уул-50 (2)'!BJB65</f>
        <v>0</v>
      </c>
      <c r="BGR68" s="1">
        <f>'[2]хавсралт-2 ямаат уул-50 (2)'!BJC65</f>
        <v>0</v>
      </c>
      <c r="BGS68" s="1">
        <f>'[2]хавсралт-2 ямаат уул-50 (2)'!BJD65</f>
        <v>0</v>
      </c>
      <c r="BGT68" s="1">
        <f>'[2]хавсралт-2 ямаат уул-50 (2)'!BJE65</f>
        <v>0</v>
      </c>
      <c r="BGU68" s="1">
        <f>'[2]хавсралт-2 ямаат уул-50 (2)'!BJF65</f>
        <v>0</v>
      </c>
      <c r="BGV68" s="1">
        <f>'[2]хавсралт-2 ямаат уул-50 (2)'!BJG65</f>
        <v>0</v>
      </c>
      <c r="BGW68" s="1">
        <f>'[2]хавсралт-2 ямаат уул-50 (2)'!BJH65</f>
        <v>0</v>
      </c>
      <c r="BGX68" s="1">
        <f>'[2]хавсралт-2 ямаат уул-50 (2)'!BJI65</f>
        <v>0</v>
      </c>
      <c r="BGY68" s="1">
        <f>'[2]хавсралт-2 ямаат уул-50 (2)'!BJJ65</f>
        <v>0</v>
      </c>
      <c r="BGZ68" s="1">
        <f>'[2]хавсралт-2 ямаат уул-50 (2)'!BJK65</f>
        <v>0</v>
      </c>
      <c r="BHA68" s="1">
        <f>'[2]хавсралт-2 ямаат уул-50 (2)'!BJL65</f>
        <v>0</v>
      </c>
      <c r="BHB68" s="1">
        <f>'[2]хавсралт-2 ямаат уул-50 (2)'!BJM65</f>
        <v>0</v>
      </c>
      <c r="BHC68" s="1">
        <f>'[2]хавсралт-2 ямаат уул-50 (2)'!BJN65</f>
        <v>0</v>
      </c>
      <c r="BHD68" s="1">
        <f>'[2]хавсралт-2 ямаат уул-50 (2)'!BJO65</f>
        <v>0</v>
      </c>
      <c r="BHE68" s="1">
        <f>'[2]хавсралт-2 ямаат уул-50 (2)'!BJP65</f>
        <v>0</v>
      </c>
      <c r="BHF68" s="1">
        <f>'[2]хавсралт-2 ямаат уул-50 (2)'!BJQ65</f>
        <v>0</v>
      </c>
      <c r="BHG68" s="1">
        <f>'[2]хавсралт-2 ямаат уул-50 (2)'!BJR65</f>
        <v>0</v>
      </c>
      <c r="BHH68" s="1">
        <f>'[2]хавсралт-2 ямаат уул-50 (2)'!BJS65</f>
        <v>0</v>
      </c>
      <c r="BHI68" s="1">
        <f>'[2]хавсралт-2 ямаат уул-50 (2)'!BJT65</f>
        <v>0</v>
      </c>
      <c r="BHJ68" s="1">
        <f>'[2]хавсралт-2 ямаат уул-50 (2)'!BJU65</f>
        <v>0</v>
      </c>
      <c r="BHK68" s="1">
        <f>'[2]хавсралт-2 ямаат уул-50 (2)'!BJV65</f>
        <v>0</v>
      </c>
      <c r="BHL68" s="1">
        <f>'[2]хавсралт-2 ямаат уул-50 (2)'!BJW65</f>
        <v>0</v>
      </c>
      <c r="BHM68" s="1">
        <f>'[2]хавсралт-2 ямаат уул-50 (2)'!BJX65</f>
        <v>0</v>
      </c>
      <c r="BHN68" s="1">
        <f>'[2]хавсралт-2 ямаат уул-50 (2)'!BJY65</f>
        <v>0</v>
      </c>
      <c r="BHO68" s="1">
        <f>'[2]хавсралт-2 ямаат уул-50 (2)'!BJZ65</f>
        <v>0</v>
      </c>
      <c r="BHP68" s="1">
        <f>'[2]хавсралт-2 ямаат уул-50 (2)'!BKA65</f>
        <v>0</v>
      </c>
      <c r="BHQ68" s="1">
        <f>'[2]хавсралт-2 ямаат уул-50 (2)'!BKB65</f>
        <v>0</v>
      </c>
      <c r="BHR68" s="1">
        <f>'[2]хавсралт-2 ямаат уул-50 (2)'!BKC65</f>
        <v>0</v>
      </c>
      <c r="BHS68" s="1">
        <f>'[2]хавсралт-2 ямаат уул-50 (2)'!BKD65</f>
        <v>0</v>
      </c>
      <c r="BHT68" s="1">
        <f>'[2]хавсралт-2 ямаат уул-50 (2)'!BKE65</f>
        <v>0</v>
      </c>
      <c r="BHU68" s="1">
        <f>'[2]хавсралт-2 ямаат уул-50 (2)'!BKF65</f>
        <v>0</v>
      </c>
      <c r="BHV68" s="1">
        <f>'[2]хавсралт-2 ямаат уул-50 (2)'!BKG65</f>
        <v>0</v>
      </c>
      <c r="BHW68" s="1">
        <f>'[2]хавсралт-2 ямаат уул-50 (2)'!BKH65</f>
        <v>0</v>
      </c>
      <c r="BHX68" s="1">
        <f>'[2]хавсралт-2 ямаат уул-50 (2)'!BKI65</f>
        <v>0</v>
      </c>
      <c r="BHY68" s="1">
        <f>'[2]хавсралт-2 ямаат уул-50 (2)'!BKJ65</f>
        <v>0</v>
      </c>
      <c r="BHZ68" s="1">
        <f>'[2]хавсралт-2 ямаат уул-50 (2)'!BKK65</f>
        <v>0</v>
      </c>
      <c r="BIA68" s="1">
        <f>'[2]хавсралт-2 ямаат уул-50 (2)'!BKL65</f>
        <v>0</v>
      </c>
      <c r="BIB68" s="1">
        <f>'[2]хавсралт-2 ямаат уул-50 (2)'!BKM65</f>
        <v>0</v>
      </c>
      <c r="BIC68" s="1">
        <f>'[2]хавсралт-2 ямаат уул-50 (2)'!BKN65</f>
        <v>0</v>
      </c>
      <c r="BID68" s="1">
        <f>'[2]хавсралт-2 ямаат уул-50 (2)'!BKO65</f>
        <v>0</v>
      </c>
      <c r="BIE68" s="1">
        <f>'[2]хавсралт-2 ямаат уул-50 (2)'!BKP65</f>
        <v>0</v>
      </c>
      <c r="BIF68" s="1">
        <f>'[2]хавсралт-2 ямаат уул-50 (2)'!BKQ65</f>
        <v>0</v>
      </c>
      <c r="BIG68" s="1">
        <f>'[2]хавсралт-2 ямаат уул-50 (2)'!BKR65</f>
        <v>0</v>
      </c>
      <c r="BIH68" s="1">
        <f>'[2]хавсралт-2 ямаат уул-50 (2)'!BKS65</f>
        <v>0</v>
      </c>
      <c r="BII68" s="1">
        <f>'[2]хавсралт-2 ямаат уул-50 (2)'!BKT65</f>
        <v>0</v>
      </c>
      <c r="BIJ68" s="1">
        <f>'[2]хавсралт-2 ямаат уул-50 (2)'!BKU65</f>
        <v>0</v>
      </c>
      <c r="BIK68" s="1">
        <f>'[2]хавсралт-2 ямаат уул-50 (2)'!BKV65</f>
        <v>0</v>
      </c>
      <c r="BIL68" s="1">
        <f>'[2]хавсралт-2 ямаат уул-50 (2)'!BKW65</f>
        <v>0</v>
      </c>
      <c r="BIM68" s="1">
        <f>'[2]хавсралт-2 ямаат уул-50 (2)'!BKX65</f>
        <v>0</v>
      </c>
      <c r="BIN68" s="1">
        <f>'[2]хавсралт-2 ямаат уул-50 (2)'!BKY65</f>
        <v>0</v>
      </c>
      <c r="BIO68" s="1">
        <f>'[2]хавсралт-2 ямаат уул-50 (2)'!BKZ65</f>
        <v>0</v>
      </c>
      <c r="BIP68" s="1">
        <f>'[2]хавсралт-2 ямаат уул-50 (2)'!BLA65</f>
        <v>0</v>
      </c>
      <c r="BIQ68" s="1">
        <f>'[2]хавсралт-2 ямаат уул-50 (2)'!BLB65</f>
        <v>0</v>
      </c>
      <c r="BIR68" s="1">
        <f>'[2]хавсралт-2 ямаат уул-50 (2)'!BLC65</f>
        <v>0</v>
      </c>
      <c r="BIS68" s="1">
        <f>'[2]хавсралт-2 ямаат уул-50 (2)'!BLD65</f>
        <v>0</v>
      </c>
      <c r="BIT68" s="1">
        <f>'[2]хавсралт-2 ямаат уул-50 (2)'!BLE65</f>
        <v>0</v>
      </c>
      <c r="BIU68" s="1">
        <f>'[2]хавсралт-2 ямаат уул-50 (2)'!BLF65</f>
        <v>0</v>
      </c>
      <c r="BIV68" s="1">
        <f>'[2]хавсралт-2 ямаат уул-50 (2)'!BLG65</f>
        <v>0</v>
      </c>
      <c r="BIW68" s="1">
        <f>'[2]хавсралт-2 ямаат уул-50 (2)'!BLH65</f>
        <v>0</v>
      </c>
      <c r="BIX68" s="1">
        <f>'[2]хавсралт-2 ямаат уул-50 (2)'!BLI65</f>
        <v>0</v>
      </c>
      <c r="BIY68" s="1">
        <f>'[2]хавсралт-2 ямаат уул-50 (2)'!BLJ65</f>
        <v>0</v>
      </c>
      <c r="BIZ68" s="1">
        <f>'[2]хавсралт-2 ямаат уул-50 (2)'!BLK65</f>
        <v>0</v>
      </c>
      <c r="BJA68" s="1">
        <f>'[2]хавсралт-2 ямаат уул-50 (2)'!BLL65</f>
        <v>0</v>
      </c>
      <c r="BJB68" s="1">
        <f>'[2]хавсралт-2 ямаат уул-50 (2)'!BLM65</f>
        <v>0</v>
      </c>
      <c r="BJC68" s="1">
        <f>'[2]хавсралт-2 ямаат уул-50 (2)'!BLN65</f>
        <v>0</v>
      </c>
      <c r="BJD68" s="1">
        <f>'[2]хавсралт-2 ямаат уул-50 (2)'!BLO65</f>
        <v>0</v>
      </c>
      <c r="BJE68" s="1">
        <f>'[2]хавсралт-2 ямаат уул-50 (2)'!BLP65</f>
        <v>0</v>
      </c>
      <c r="BJF68" s="1">
        <f>'[2]хавсралт-2 ямаат уул-50 (2)'!BLQ65</f>
        <v>0</v>
      </c>
      <c r="BJG68" s="1">
        <f>'[2]хавсралт-2 ямаат уул-50 (2)'!BLR65</f>
        <v>0</v>
      </c>
      <c r="BJH68" s="1">
        <f>'[2]хавсралт-2 ямаат уул-50 (2)'!BLS65</f>
        <v>0</v>
      </c>
      <c r="BJI68" s="1">
        <f>'[2]хавсралт-2 ямаат уул-50 (2)'!BLT65</f>
        <v>0</v>
      </c>
      <c r="BJJ68" s="1">
        <f>'[2]хавсралт-2 ямаат уул-50 (2)'!BLU65</f>
        <v>0</v>
      </c>
      <c r="BJK68" s="1">
        <f>'[2]хавсралт-2 ямаат уул-50 (2)'!BLV65</f>
        <v>0</v>
      </c>
      <c r="BJL68" s="1">
        <f>'[2]хавсралт-2 ямаат уул-50 (2)'!BLW65</f>
        <v>0</v>
      </c>
      <c r="BJM68" s="1">
        <f>'[2]хавсралт-2 ямаат уул-50 (2)'!BLX65</f>
        <v>0</v>
      </c>
      <c r="BJN68" s="1">
        <f>'[2]хавсралт-2 ямаат уул-50 (2)'!BLY65</f>
        <v>0</v>
      </c>
      <c r="BJO68" s="1">
        <f>'[2]хавсралт-2 ямаат уул-50 (2)'!BLZ65</f>
        <v>0</v>
      </c>
      <c r="BJP68" s="1">
        <f>'[2]хавсралт-2 ямаат уул-50 (2)'!BMA65</f>
        <v>0</v>
      </c>
      <c r="BJQ68" s="1">
        <f>'[2]хавсралт-2 ямаат уул-50 (2)'!BMB65</f>
        <v>0</v>
      </c>
      <c r="BJR68" s="1">
        <f>'[2]хавсралт-2 ямаат уул-50 (2)'!BMC65</f>
        <v>0</v>
      </c>
      <c r="BJS68" s="1">
        <f>'[2]хавсралт-2 ямаат уул-50 (2)'!BMD65</f>
        <v>0</v>
      </c>
      <c r="BJT68" s="1">
        <f>'[2]хавсралт-2 ямаат уул-50 (2)'!BME65</f>
        <v>0</v>
      </c>
      <c r="BJU68" s="1">
        <f>'[2]хавсралт-2 ямаат уул-50 (2)'!BMF65</f>
        <v>0</v>
      </c>
      <c r="BJV68" s="1">
        <f>'[2]хавсралт-2 ямаат уул-50 (2)'!BMG65</f>
        <v>0</v>
      </c>
      <c r="BJW68" s="1">
        <f>'[2]хавсралт-2 ямаат уул-50 (2)'!BMH65</f>
        <v>0</v>
      </c>
      <c r="BJX68" s="1">
        <f>'[2]хавсралт-2 ямаат уул-50 (2)'!BMI65</f>
        <v>0</v>
      </c>
      <c r="BJY68" s="1">
        <f>'[2]хавсралт-2 ямаат уул-50 (2)'!BMJ65</f>
        <v>0</v>
      </c>
      <c r="BJZ68" s="1">
        <f>'[2]хавсралт-2 ямаат уул-50 (2)'!BMK65</f>
        <v>0</v>
      </c>
      <c r="BKA68" s="1">
        <f>'[2]хавсралт-2 ямаат уул-50 (2)'!BML65</f>
        <v>0</v>
      </c>
      <c r="BKB68" s="1">
        <f>'[2]хавсралт-2 ямаат уул-50 (2)'!BMM65</f>
        <v>0</v>
      </c>
      <c r="BKC68" s="1">
        <f>'[2]хавсралт-2 ямаат уул-50 (2)'!BMN65</f>
        <v>0</v>
      </c>
      <c r="BKD68" s="1">
        <f>'[2]хавсралт-2 ямаат уул-50 (2)'!BMO65</f>
        <v>0</v>
      </c>
      <c r="BKE68" s="1">
        <f>'[2]хавсралт-2 ямаат уул-50 (2)'!BMP65</f>
        <v>0</v>
      </c>
      <c r="BKF68" s="1">
        <f>'[2]хавсралт-2 ямаат уул-50 (2)'!BMQ65</f>
        <v>0</v>
      </c>
      <c r="BKG68" s="1">
        <f>'[2]хавсралт-2 ямаат уул-50 (2)'!BMR65</f>
        <v>0</v>
      </c>
      <c r="BKH68" s="1">
        <f>'[2]хавсралт-2 ямаат уул-50 (2)'!BMS65</f>
        <v>0</v>
      </c>
      <c r="BKI68" s="1">
        <f>'[2]хавсралт-2 ямаат уул-50 (2)'!BMT65</f>
        <v>0</v>
      </c>
      <c r="BKJ68" s="1">
        <f>'[2]хавсралт-2 ямаат уул-50 (2)'!BMU65</f>
        <v>0</v>
      </c>
      <c r="BKK68" s="1">
        <f>'[2]хавсралт-2 ямаат уул-50 (2)'!BMV65</f>
        <v>0</v>
      </c>
      <c r="BKL68" s="1">
        <f>'[2]хавсралт-2 ямаат уул-50 (2)'!BMW65</f>
        <v>0</v>
      </c>
      <c r="BKM68" s="1">
        <f>'[2]хавсралт-2 ямаат уул-50 (2)'!BMX65</f>
        <v>0</v>
      </c>
      <c r="BKN68" s="1">
        <f>'[2]хавсралт-2 ямаат уул-50 (2)'!BMY65</f>
        <v>0</v>
      </c>
      <c r="BKO68" s="1">
        <f>'[2]хавсралт-2 ямаат уул-50 (2)'!BMZ65</f>
        <v>0</v>
      </c>
      <c r="BKP68" s="1">
        <f>'[2]хавсралт-2 ямаат уул-50 (2)'!BNA65</f>
        <v>0</v>
      </c>
      <c r="BKQ68" s="1">
        <f>'[2]хавсралт-2 ямаат уул-50 (2)'!BNB65</f>
        <v>0</v>
      </c>
      <c r="BKR68" s="1">
        <f>'[2]хавсралт-2 ямаат уул-50 (2)'!BNC65</f>
        <v>0</v>
      </c>
      <c r="BKS68" s="1">
        <f>'[2]хавсралт-2 ямаат уул-50 (2)'!BND65</f>
        <v>0</v>
      </c>
      <c r="BKT68" s="1">
        <f>'[2]хавсралт-2 ямаат уул-50 (2)'!BNE65</f>
        <v>0</v>
      </c>
      <c r="BKU68" s="1">
        <f>'[2]хавсралт-2 ямаат уул-50 (2)'!BNF65</f>
        <v>0</v>
      </c>
      <c r="BKV68" s="1">
        <f>'[2]хавсралт-2 ямаат уул-50 (2)'!BNG65</f>
        <v>0</v>
      </c>
      <c r="BKW68" s="1">
        <f>'[2]хавсралт-2 ямаат уул-50 (2)'!BNH65</f>
        <v>0</v>
      </c>
      <c r="BKX68" s="1">
        <f>'[2]хавсралт-2 ямаат уул-50 (2)'!BNI65</f>
        <v>0</v>
      </c>
      <c r="BKY68" s="1">
        <f>'[2]хавсралт-2 ямаат уул-50 (2)'!BNJ65</f>
        <v>0</v>
      </c>
      <c r="BKZ68" s="1">
        <f>'[2]хавсралт-2 ямаат уул-50 (2)'!BNK65</f>
        <v>0</v>
      </c>
      <c r="BLA68" s="1">
        <f>'[2]хавсралт-2 ямаат уул-50 (2)'!BNL65</f>
        <v>0</v>
      </c>
      <c r="BLB68" s="1">
        <f>'[2]хавсралт-2 ямаат уул-50 (2)'!BNM65</f>
        <v>0</v>
      </c>
      <c r="BLC68" s="1">
        <f>'[2]хавсралт-2 ямаат уул-50 (2)'!BNN65</f>
        <v>0</v>
      </c>
      <c r="BLD68" s="1">
        <f>'[2]хавсралт-2 ямаат уул-50 (2)'!BNO65</f>
        <v>0</v>
      </c>
      <c r="BLE68" s="1">
        <f>'[2]хавсралт-2 ямаат уул-50 (2)'!BNP65</f>
        <v>0</v>
      </c>
      <c r="BLF68" s="1">
        <f>'[2]хавсралт-2 ямаат уул-50 (2)'!BNQ65</f>
        <v>0</v>
      </c>
      <c r="BLG68" s="1">
        <f>'[2]хавсралт-2 ямаат уул-50 (2)'!BNR65</f>
        <v>0</v>
      </c>
      <c r="BLH68" s="1">
        <f>'[2]хавсралт-2 ямаат уул-50 (2)'!BNS65</f>
        <v>0</v>
      </c>
      <c r="BLI68" s="1">
        <f>'[2]хавсралт-2 ямаат уул-50 (2)'!BNT65</f>
        <v>0</v>
      </c>
      <c r="BLJ68" s="1">
        <f>'[2]хавсралт-2 ямаат уул-50 (2)'!BNU65</f>
        <v>0</v>
      </c>
      <c r="BLK68" s="1">
        <f>'[2]хавсралт-2 ямаат уул-50 (2)'!BNV65</f>
        <v>0</v>
      </c>
      <c r="BLL68" s="1">
        <f>'[2]хавсралт-2 ямаат уул-50 (2)'!BNW65</f>
        <v>0</v>
      </c>
      <c r="BLM68" s="1">
        <f>'[2]хавсралт-2 ямаат уул-50 (2)'!BNX65</f>
        <v>0</v>
      </c>
      <c r="BLN68" s="1">
        <f>'[2]хавсралт-2 ямаат уул-50 (2)'!BNY65</f>
        <v>0</v>
      </c>
      <c r="BLO68" s="1">
        <f>'[2]хавсралт-2 ямаат уул-50 (2)'!BNZ65</f>
        <v>0</v>
      </c>
      <c r="BLP68" s="1">
        <f>'[2]хавсралт-2 ямаат уул-50 (2)'!BOA65</f>
        <v>0</v>
      </c>
      <c r="BLQ68" s="1">
        <f>'[2]хавсралт-2 ямаат уул-50 (2)'!BOB65</f>
        <v>0</v>
      </c>
      <c r="BLR68" s="1">
        <f>'[2]хавсралт-2 ямаат уул-50 (2)'!BOC65</f>
        <v>0</v>
      </c>
      <c r="BLS68" s="1">
        <f>'[2]хавсралт-2 ямаат уул-50 (2)'!BOD65</f>
        <v>0</v>
      </c>
      <c r="BLT68" s="1">
        <f>'[2]хавсралт-2 ямаат уул-50 (2)'!BOE65</f>
        <v>0</v>
      </c>
      <c r="BLU68" s="1">
        <f>'[2]хавсралт-2 ямаат уул-50 (2)'!BOF65</f>
        <v>0</v>
      </c>
      <c r="BLV68" s="1">
        <f>'[2]хавсралт-2 ямаат уул-50 (2)'!BOG65</f>
        <v>0</v>
      </c>
      <c r="BLW68" s="1">
        <f>'[2]хавсралт-2 ямаат уул-50 (2)'!BOH65</f>
        <v>0</v>
      </c>
      <c r="BLX68" s="1">
        <f>'[2]хавсралт-2 ямаат уул-50 (2)'!BOI65</f>
        <v>0</v>
      </c>
      <c r="BLY68" s="1">
        <f>'[2]хавсралт-2 ямаат уул-50 (2)'!BOJ65</f>
        <v>0</v>
      </c>
      <c r="BLZ68" s="1">
        <f>'[2]хавсралт-2 ямаат уул-50 (2)'!BOK65</f>
        <v>0</v>
      </c>
      <c r="BMA68" s="1">
        <f>'[2]хавсралт-2 ямаат уул-50 (2)'!BOL65</f>
        <v>0</v>
      </c>
      <c r="BMB68" s="1">
        <f>'[2]хавсралт-2 ямаат уул-50 (2)'!BOM65</f>
        <v>0</v>
      </c>
      <c r="BMC68" s="1">
        <f>'[2]хавсралт-2 ямаат уул-50 (2)'!BON65</f>
        <v>0</v>
      </c>
      <c r="BMD68" s="1">
        <f>'[2]хавсралт-2 ямаат уул-50 (2)'!BOO65</f>
        <v>0</v>
      </c>
      <c r="BME68" s="1">
        <f>'[2]хавсралт-2 ямаат уул-50 (2)'!BOP65</f>
        <v>0</v>
      </c>
      <c r="BMF68" s="1">
        <f>'[2]хавсралт-2 ямаат уул-50 (2)'!BOQ65</f>
        <v>0</v>
      </c>
      <c r="BMG68" s="1">
        <f>'[2]хавсралт-2 ямаат уул-50 (2)'!BOR65</f>
        <v>0</v>
      </c>
      <c r="BMH68" s="1">
        <f>'[2]хавсралт-2 ямаат уул-50 (2)'!BOS65</f>
        <v>0</v>
      </c>
      <c r="BMI68" s="1">
        <f>'[2]хавсралт-2 ямаат уул-50 (2)'!BOT65</f>
        <v>0</v>
      </c>
      <c r="BMJ68" s="1">
        <f>'[2]хавсралт-2 ямаат уул-50 (2)'!BOU65</f>
        <v>0</v>
      </c>
      <c r="BMK68" s="1">
        <f>'[2]хавсралт-2 ямаат уул-50 (2)'!BOV65</f>
        <v>0</v>
      </c>
      <c r="BML68" s="1">
        <f>'[2]хавсралт-2 ямаат уул-50 (2)'!BOW65</f>
        <v>0</v>
      </c>
      <c r="BMM68" s="1">
        <f>'[2]хавсралт-2 ямаат уул-50 (2)'!BOX65</f>
        <v>0</v>
      </c>
      <c r="BMN68" s="1">
        <f>'[2]хавсралт-2 ямаат уул-50 (2)'!BOY65</f>
        <v>0</v>
      </c>
      <c r="BMO68" s="1">
        <f>'[2]хавсралт-2 ямаат уул-50 (2)'!BOZ65</f>
        <v>0</v>
      </c>
      <c r="BMP68" s="1">
        <f>'[2]хавсралт-2 ямаат уул-50 (2)'!BPA65</f>
        <v>0</v>
      </c>
      <c r="BMQ68" s="1">
        <f>'[2]хавсралт-2 ямаат уул-50 (2)'!BPB65</f>
        <v>0</v>
      </c>
      <c r="BMR68" s="1">
        <f>'[2]хавсралт-2 ямаат уул-50 (2)'!BPC65</f>
        <v>0</v>
      </c>
      <c r="BMS68" s="1">
        <f>'[2]хавсралт-2 ямаат уул-50 (2)'!BPD65</f>
        <v>0</v>
      </c>
      <c r="BMT68" s="1">
        <f>'[2]хавсралт-2 ямаат уул-50 (2)'!BPE65</f>
        <v>0</v>
      </c>
      <c r="BMU68" s="1">
        <f>'[2]хавсралт-2 ямаат уул-50 (2)'!BPF65</f>
        <v>0</v>
      </c>
      <c r="BMV68" s="1">
        <f>'[2]хавсралт-2 ямаат уул-50 (2)'!BPG65</f>
        <v>0</v>
      </c>
      <c r="BMW68" s="1">
        <f>'[2]хавсралт-2 ямаат уул-50 (2)'!BPH65</f>
        <v>0</v>
      </c>
      <c r="BMX68" s="1">
        <f>'[2]хавсралт-2 ямаат уул-50 (2)'!BPI65</f>
        <v>0</v>
      </c>
      <c r="BMY68" s="1">
        <f>'[2]хавсралт-2 ямаат уул-50 (2)'!BPJ65</f>
        <v>0</v>
      </c>
      <c r="BMZ68" s="1">
        <f>'[2]хавсралт-2 ямаат уул-50 (2)'!BPK65</f>
        <v>0</v>
      </c>
      <c r="BNA68" s="1">
        <f>'[2]хавсралт-2 ямаат уул-50 (2)'!BPL65</f>
        <v>0</v>
      </c>
      <c r="BNB68" s="1">
        <f>'[2]хавсралт-2 ямаат уул-50 (2)'!BPM65</f>
        <v>0</v>
      </c>
      <c r="BNC68" s="1">
        <f>'[2]хавсралт-2 ямаат уул-50 (2)'!BPN65</f>
        <v>0</v>
      </c>
      <c r="BND68" s="1">
        <f>'[2]хавсралт-2 ямаат уул-50 (2)'!BPO65</f>
        <v>0</v>
      </c>
      <c r="BNE68" s="1">
        <f>'[2]хавсралт-2 ямаат уул-50 (2)'!BPP65</f>
        <v>0</v>
      </c>
      <c r="BNF68" s="1">
        <f>'[2]хавсралт-2 ямаат уул-50 (2)'!BPQ65</f>
        <v>0</v>
      </c>
      <c r="BNG68" s="1">
        <f>'[2]хавсралт-2 ямаат уул-50 (2)'!BPR65</f>
        <v>0</v>
      </c>
      <c r="BNH68" s="1">
        <f>'[2]хавсралт-2 ямаат уул-50 (2)'!BPS65</f>
        <v>0</v>
      </c>
      <c r="BNI68" s="1">
        <f>'[2]хавсралт-2 ямаат уул-50 (2)'!BPT65</f>
        <v>0</v>
      </c>
      <c r="BNJ68" s="1">
        <f>'[2]хавсралт-2 ямаат уул-50 (2)'!BPU65</f>
        <v>0</v>
      </c>
      <c r="BNK68" s="1">
        <f>'[2]хавсралт-2 ямаат уул-50 (2)'!BPV65</f>
        <v>0</v>
      </c>
      <c r="BNL68" s="1">
        <f>'[2]хавсралт-2 ямаат уул-50 (2)'!BPW65</f>
        <v>0</v>
      </c>
      <c r="BNM68" s="1">
        <f>'[2]хавсралт-2 ямаат уул-50 (2)'!BPX65</f>
        <v>0</v>
      </c>
      <c r="BNN68" s="1">
        <f>'[2]хавсралт-2 ямаат уул-50 (2)'!BPY65</f>
        <v>0</v>
      </c>
      <c r="BNO68" s="1">
        <f>'[2]хавсралт-2 ямаат уул-50 (2)'!BPZ65</f>
        <v>0</v>
      </c>
      <c r="BNP68" s="1">
        <f>'[2]хавсралт-2 ямаат уул-50 (2)'!BQA65</f>
        <v>0</v>
      </c>
      <c r="BNQ68" s="1">
        <f>'[2]хавсралт-2 ямаат уул-50 (2)'!BQB65</f>
        <v>0</v>
      </c>
      <c r="BNR68" s="1">
        <f>'[2]хавсралт-2 ямаат уул-50 (2)'!BQC65</f>
        <v>0</v>
      </c>
      <c r="BNS68" s="1">
        <f>'[2]хавсралт-2 ямаат уул-50 (2)'!BQD65</f>
        <v>0</v>
      </c>
      <c r="BNT68" s="1">
        <f>'[2]хавсралт-2 ямаат уул-50 (2)'!BQE65</f>
        <v>0</v>
      </c>
      <c r="BNU68" s="1">
        <f>'[2]хавсралт-2 ямаат уул-50 (2)'!BQF65</f>
        <v>0</v>
      </c>
      <c r="BNV68" s="1">
        <f>'[2]хавсралт-2 ямаат уул-50 (2)'!BQG65</f>
        <v>0</v>
      </c>
      <c r="BNW68" s="1">
        <f>'[2]хавсралт-2 ямаат уул-50 (2)'!BQH65</f>
        <v>0</v>
      </c>
      <c r="BNX68" s="1">
        <f>'[2]хавсралт-2 ямаат уул-50 (2)'!BQI65</f>
        <v>0</v>
      </c>
      <c r="BNY68" s="1">
        <f>'[2]хавсралт-2 ямаат уул-50 (2)'!BQJ65</f>
        <v>0</v>
      </c>
      <c r="BNZ68" s="1">
        <f>'[2]хавсралт-2 ямаат уул-50 (2)'!BQK65</f>
        <v>0</v>
      </c>
      <c r="BOA68" s="1">
        <f>'[2]хавсралт-2 ямаат уул-50 (2)'!BQL65</f>
        <v>0</v>
      </c>
      <c r="BOB68" s="1">
        <f>'[2]хавсралт-2 ямаат уул-50 (2)'!BQM65</f>
        <v>0</v>
      </c>
      <c r="BOC68" s="1">
        <f>'[2]хавсралт-2 ямаат уул-50 (2)'!BQN65</f>
        <v>0</v>
      </c>
      <c r="BOD68" s="1">
        <f>'[2]хавсралт-2 ямаат уул-50 (2)'!BQO65</f>
        <v>0</v>
      </c>
      <c r="BOE68" s="1">
        <f>'[2]хавсралт-2 ямаат уул-50 (2)'!BQP65</f>
        <v>0</v>
      </c>
      <c r="BOF68" s="1">
        <f>'[2]хавсралт-2 ямаат уул-50 (2)'!BQQ65</f>
        <v>0</v>
      </c>
      <c r="BOG68" s="1">
        <f>'[2]хавсралт-2 ямаат уул-50 (2)'!BQR65</f>
        <v>0</v>
      </c>
      <c r="BOH68" s="1">
        <f>'[2]хавсралт-2 ямаат уул-50 (2)'!BQS65</f>
        <v>0</v>
      </c>
      <c r="BOI68" s="1">
        <f>'[2]хавсралт-2 ямаат уул-50 (2)'!BQT65</f>
        <v>0</v>
      </c>
      <c r="BOJ68" s="1">
        <f>'[2]хавсралт-2 ямаат уул-50 (2)'!BQU65</f>
        <v>0</v>
      </c>
      <c r="BOK68" s="1">
        <f>'[2]хавсралт-2 ямаат уул-50 (2)'!BQV65</f>
        <v>0</v>
      </c>
      <c r="BOL68" s="1">
        <f>'[2]хавсралт-2 ямаат уул-50 (2)'!BQW65</f>
        <v>0</v>
      </c>
      <c r="BOM68" s="1">
        <f>'[2]хавсралт-2 ямаат уул-50 (2)'!BQX65</f>
        <v>0</v>
      </c>
      <c r="BON68" s="1">
        <f>'[2]хавсралт-2 ямаат уул-50 (2)'!BQY65</f>
        <v>0</v>
      </c>
      <c r="BOO68" s="1">
        <f>'[2]хавсралт-2 ямаат уул-50 (2)'!BQZ65</f>
        <v>0</v>
      </c>
      <c r="BOP68" s="1">
        <f>'[2]хавсралт-2 ямаат уул-50 (2)'!BRA65</f>
        <v>0</v>
      </c>
      <c r="BOQ68" s="1">
        <f>'[2]хавсралт-2 ямаат уул-50 (2)'!BRB65</f>
        <v>0</v>
      </c>
      <c r="BOR68" s="1">
        <f>'[2]хавсралт-2 ямаат уул-50 (2)'!BRC65</f>
        <v>0</v>
      </c>
      <c r="BOS68" s="1">
        <f>'[2]хавсралт-2 ямаат уул-50 (2)'!BRD65</f>
        <v>0</v>
      </c>
      <c r="BOT68" s="1">
        <f>'[2]хавсралт-2 ямаат уул-50 (2)'!BRE65</f>
        <v>0</v>
      </c>
      <c r="BOU68" s="1">
        <f>'[2]хавсралт-2 ямаат уул-50 (2)'!BRF65</f>
        <v>0</v>
      </c>
      <c r="BOV68" s="1">
        <f>'[2]хавсралт-2 ямаат уул-50 (2)'!BRG65</f>
        <v>0</v>
      </c>
      <c r="BOW68" s="1">
        <f>'[2]хавсралт-2 ямаат уул-50 (2)'!BRH65</f>
        <v>0</v>
      </c>
      <c r="BOX68" s="1">
        <f>'[2]хавсралт-2 ямаат уул-50 (2)'!BRI65</f>
        <v>0</v>
      </c>
      <c r="BOY68" s="1">
        <f>'[2]хавсралт-2 ямаат уул-50 (2)'!BRJ65</f>
        <v>0</v>
      </c>
      <c r="BOZ68" s="1">
        <f>'[2]хавсралт-2 ямаат уул-50 (2)'!BRK65</f>
        <v>0</v>
      </c>
      <c r="BPA68" s="1">
        <f>'[2]хавсралт-2 ямаат уул-50 (2)'!BRL65</f>
        <v>0</v>
      </c>
      <c r="BPB68" s="1">
        <f>'[2]хавсралт-2 ямаат уул-50 (2)'!BRM65</f>
        <v>0</v>
      </c>
      <c r="BPC68" s="1">
        <f>'[2]хавсралт-2 ямаат уул-50 (2)'!BRN65</f>
        <v>0</v>
      </c>
      <c r="BPD68" s="1">
        <f>'[2]хавсралт-2 ямаат уул-50 (2)'!BRO65</f>
        <v>0</v>
      </c>
      <c r="BPE68" s="1">
        <f>'[2]хавсралт-2 ямаат уул-50 (2)'!BRP65</f>
        <v>0</v>
      </c>
      <c r="BPF68" s="1">
        <f>'[2]хавсралт-2 ямаат уул-50 (2)'!BRQ65</f>
        <v>0</v>
      </c>
      <c r="BPG68" s="1">
        <f>'[2]хавсралт-2 ямаат уул-50 (2)'!BRR65</f>
        <v>0</v>
      </c>
      <c r="BPH68" s="1">
        <f>'[2]хавсралт-2 ямаат уул-50 (2)'!BRS65</f>
        <v>0</v>
      </c>
      <c r="BPI68" s="1">
        <f>'[2]хавсралт-2 ямаат уул-50 (2)'!BRT65</f>
        <v>0</v>
      </c>
      <c r="BPJ68" s="1">
        <f>'[2]хавсралт-2 ямаат уул-50 (2)'!BRU65</f>
        <v>0</v>
      </c>
      <c r="BPK68" s="1">
        <f>'[2]хавсралт-2 ямаат уул-50 (2)'!BRV65</f>
        <v>0</v>
      </c>
      <c r="BPL68" s="1">
        <f>'[2]хавсралт-2 ямаат уул-50 (2)'!BRW65</f>
        <v>0</v>
      </c>
      <c r="BPM68" s="1">
        <f>'[2]хавсралт-2 ямаат уул-50 (2)'!BRX65</f>
        <v>0</v>
      </c>
      <c r="BPN68" s="1">
        <f>'[2]хавсралт-2 ямаат уул-50 (2)'!BRY65</f>
        <v>0</v>
      </c>
      <c r="BPO68" s="1">
        <f>'[2]хавсралт-2 ямаат уул-50 (2)'!BRZ65</f>
        <v>0</v>
      </c>
      <c r="BPP68" s="1">
        <f>'[2]хавсралт-2 ямаат уул-50 (2)'!BSA65</f>
        <v>0</v>
      </c>
      <c r="BPQ68" s="1">
        <f>'[2]хавсралт-2 ямаат уул-50 (2)'!BSB65</f>
        <v>0</v>
      </c>
      <c r="BPR68" s="1">
        <f>'[2]хавсралт-2 ямаат уул-50 (2)'!BSC65</f>
        <v>0</v>
      </c>
      <c r="BPS68" s="1">
        <f>'[2]хавсралт-2 ямаат уул-50 (2)'!BSD65</f>
        <v>0</v>
      </c>
      <c r="BPT68" s="1">
        <f>'[2]хавсралт-2 ямаат уул-50 (2)'!BSE65</f>
        <v>0</v>
      </c>
      <c r="BPU68" s="1">
        <f>'[2]хавсралт-2 ямаат уул-50 (2)'!BSF65</f>
        <v>0</v>
      </c>
      <c r="BPV68" s="1">
        <f>'[2]хавсралт-2 ямаат уул-50 (2)'!BSG65</f>
        <v>0</v>
      </c>
      <c r="BPW68" s="1">
        <f>'[2]хавсралт-2 ямаат уул-50 (2)'!BSH65</f>
        <v>0</v>
      </c>
      <c r="BPX68" s="1">
        <f>'[2]хавсралт-2 ямаат уул-50 (2)'!BSI65</f>
        <v>0</v>
      </c>
      <c r="BPY68" s="1">
        <f>'[2]хавсралт-2 ямаат уул-50 (2)'!BSJ65</f>
        <v>0</v>
      </c>
      <c r="BPZ68" s="1">
        <f>'[2]хавсралт-2 ямаат уул-50 (2)'!BSK65</f>
        <v>0</v>
      </c>
      <c r="BQA68" s="1">
        <f>'[2]хавсралт-2 ямаат уул-50 (2)'!BSL65</f>
        <v>0</v>
      </c>
      <c r="BQB68" s="1">
        <f>'[2]хавсралт-2 ямаат уул-50 (2)'!BSM65</f>
        <v>0</v>
      </c>
      <c r="BQC68" s="1">
        <f>'[2]хавсралт-2 ямаат уул-50 (2)'!BSN65</f>
        <v>0</v>
      </c>
      <c r="BQD68" s="1">
        <f>'[2]хавсралт-2 ямаат уул-50 (2)'!BSO65</f>
        <v>0</v>
      </c>
      <c r="BQE68" s="1">
        <f>'[2]хавсралт-2 ямаат уул-50 (2)'!BSP65</f>
        <v>0</v>
      </c>
      <c r="BQF68" s="1">
        <f>'[2]хавсралт-2 ямаат уул-50 (2)'!BSQ65</f>
        <v>0</v>
      </c>
      <c r="BQG68" s="1">
        <f>'[2]хавсралт-2 ямаат уул-50 (2)'!BSR65</f>
        <v>0</v>
      </c>
      <c r="BQH68" s="1">
        <f>'[2]хавсралт-2 ямаат уул-50 (2)'!BSS65</f>
        <v>0</v>
      </c>
      <c r="BQI68" s="1">
        <f>'[2]хавсралт-2 ямаат уул-50 (2)'!BST65</f>
        <v>0</v>
      </c>
      <c r="BQJ68" s="1">
        <f>'[2]хавсралт-2 ямаат уул-50 (2)'!BSU65</f>
        <v>0</v>
      </c>
      <c r="BQK68" s="1">
        <f>'[2]хавсралт-2 ямаат уул-50 (2)'!BSV65</f>
        <v>0</v>
      </c>
      <c r="BQL68" s="1">
        <f>'[2]хавсралт-2 ямаат уул-50 (2)'!BSW65</f>
        <v>0</v>
      </c>
      <c r="BQM68" s="1">
        <f>'[2]хавсралт-2 ямаат уул-50 (2)'!BSX65</f>
        <v>0</v>
      </c>
      <c r="BQN68" s="1">
        <f>'[2]хавсралт-2 ямаат уул-50 (2)'!BSY65</f>
        <v>0</v>
      </c>
      <c r="BQO68" s="1">
        <f>'[2]хавсралт-2 ямаат уул-50 (2)'!BSZ65</f>
        <v>0</v>
      </c>
      <c r="BQP68" s="1">
        <f>'[2]хавсралт-2 ямаат уул-50 (2)'!BTA65</f>
        <v>0</v>
      </c>
      <c r="BQQ68" s="1">
        <f>'[2]хавсралт-2 ямаат уул-50 (2)'!BTB65</f>
        <v>0</v>
      </c>
      <c r="BQR68" s="1">
        <f>'[2]хавсралт-2 ямаат уул-50 (2)'!BTC65</f>
        <v>0</v>
      </c>
      <c r="BQS68" s="1">
        <f>'[2]хавсралт-2 ямаат уул-50 (2)'!BTD65</f>
        <v>0</v>
      </c>
      <c r="BQT68" s="1">
        <f>'[2]хавсралт-2 ямаат уул-50 (2)'!BTE65</f>
        <v>0</v>
      </c>
      <c r="BQU68" s="1">
        <f>'[2]хавсралт-2 ямаат уул-50 (2)'!BTF65</f>
        <v>0</v>
      </c>
      <c r="BQV68" s="1">
        <f>'[2]хавсралт-2 ямаат уул-50 (2)'!BTG65</f>
        <v>0</v>
      </c>
      <c r="BQW68" s="1">
        <f>'[2]хавсралт-2 ямаат уул-50 (2)'!BTH65</f>
        <v>0</v>
      </c>
      <c r="BQX68" s="1">
        <f>'[2]хавсралт-2 ямаат уул-50 (2)'!BTI65</f>
        <v>0</v>
      </c>
      <c r="BQY68" s="1">
        <f>'[2]хавсралт-2 ямаат уул-50 (2)'!BTJ65</f>
        <v>0</v>
      </c>
      <c r="BQZ68" s="1">
        <f>'[2]хавсралт-2 ямаат уул-50 (2)'!BTK65</f>
        <v>0</v>
      </c>
      <c r="BRA68" s="1">
        <f>'[2]хавсралт-2 ямаат уул-50 (2)'!BTL65</f>
        <v>0</v>
      </c>
      <c r="BRB68" s="1">
        <f>'[2]хавсралт-2 ямаат уул-50 (2)'!BTM65</f>
        <v>0</v>
      </c>
      <c r="BRC68" s="1">
        <f>'[2]хавсралт-2 ямаат уул-50 (2)'!BTN65</f>
        <v>0</v>
      </c>
      <c r="BRD68" s="1">
        <f>'[2]хавсралт-2 ямаат уул-50 (2)'!BTO65</f>
        <v>0</v>
      </c>
      <c r="BRE68" s="1">
        <f>'[2]хавсралт-2 ямаат уул-50 (2)'!BTP65</f>
        <v>0</v>
      </c>
      <c r="BRF68" s="1">
        <f>'[2]хавсралт-2 ямаат уул-50 (2)'!BTQ65</f>
        <v>0</v>
      </c>
      <c r="BRG68" s="1">
        <f>'[2]хавсралт-2 ямаат уул-50 (2)'!BTR65</f>
        <v>0</v>
      </c>
      <c r="BRH68" s="1">
        <f>'[2]хавсралт-2 ямаат уул-50 (2)'!BTS65</f>
        <v>0</v>
      </c>
      <c r="BRI68" s="1">
        <f>'[2]хавсралт-2 ямаат уул-50 (2)'!BTT65</f>
        <v>0</v>
      </c>
      <c r="BRJ68" s="1">
        <f>'[2]хавсралт-2 ямаат уул-50 (2)'!BTU65</f>
        <v>0</v>
      </c>
      <c r="BRK68" s="1">
        <f>'[2]хавсралт-2 ямаат уул-50 (2)'!BTV65</f>
        <v>0</v>
      </c>
      <c r="BRL68" s="1">
        <f>'[2]хавсралт-2 ямаат уул-50 (2)'!BTW65</f>
        <v>0</v>
      </c>
      <c r="BRM68" s="1">
        <f>'[2]хавсралт-2 ямаат уул-50 (2)'!BTX65</f>
        <v>0</v>
      </c>
      <c r="BRN68" s="1">
        <f>'[2]хавсралт-2 ямаат уул-50 (2)'!BTY65</f>
        <v>0</v>
      </c>
      <c r="BRO68" s="1">
        <f>'[2]хавсралт-2 ямаат уул-50 (2)'!BTZ65</f>
        <v>0</v>
      </c>
      <c r="BRP68" s="1">
        <f>'[2]хавсралт-2 ямаат уул-50 (2)'!BUA65</f>
        <v>0</v>
      </c>
      <c r="BRQ68" s="1">
        <f>'[2]хавсралт-2 ямаат уул-50 (2)'!BUB65</f>
        <v>0</v>
      </c>
      <c r="BRR68" s="1">
        <f>'[2]хавсралт-2 ямаат уул-50 (2)'!BUC65</f>
        <v>0</v>
      </c>
      <c r="BRS68" s="1">
        <f>'[2]хавсралт-2 ямаат уул-50 (2)'!BUD65</f>
        <v>0</v>
      </c>
      <c r="BRT68" s="1">
        <f>'[2]хавсралт-2 ямаат уул-50 (2)'!BUE65</f>
        <v>0</v>
      </c>
      <c r="BRU68" s="1">
        <f>'[2]хавсралт-2 ямаат уул-50 (2)'!BUF65</f>
        <v>0</v>
      </c>
      <c r="BRV68" s="1">
        <f>'[2]хавсралт-2 ямаат уул-50 (2)'!BUG65</f>
        <v>0</v>
      </c>
      <c r="BRW68" s="1">
        <f>'[2]хавсралт-2 ямаат уул-50 (2)'!BUH65</f>
        <v>0</v>
      </c>
      <c r="BRX68" s="1">
        <f>'[2]хавсралт-2 ямаат уул-50 (2)'!BUI65</f>
        <v>0</v>
      </c>
      <c r="BRY68" s="1">
        <f>'[2]хавсралт-2 ямаат уул-50 (2)'!BUJ65</f>
        <v>0</v>
      </c>
      <c r="BRZ68" s="1">
        <f>'[2]хавсралт-2 ямаат уул-50 (2)'!BUK65</f>
        <v>0</v>
      </c>
      <c r="BSA68" s="1">
        <f>'[2]хавсралт-2 ямаат уул-50 (2)'!BUL65</f>
        <v>0</v>
      </c>
      <c r="BSB68" s="1">
        <f>'[2]хавсралт-2 ямаат уул-50 (2)'!BUM65</f>
        <v>0</v>
      </c>
      <c r="BSC68" s="1">
        <f>'[2]хавсралт-2 ямаат уул-50 (2)'!BUN65</f>
        <v>0</v>
      </c>
      <c r="BSD68" s="1">
        <f>'[2]хавсралт-2 ямаат уул-50 (2)'!BUO65</f>
        <v>0</v>
      </c>
      <c r="BSE68" s="1">
        <f>'[2]хавсралт-2 ямаат уул-50 (2)'!BUP65</f>
        <v>0</v>
      </c>
      <c r="BSF68" s="1">
        <f>'[2]хавсралт-2 ямаат уул-50 (2)'!BUQ65</f>
        <v>0</v>
      </c>
      <c r="BSG68" s="1">
        <f>'[2]хавсралт-2 ямаат уул-50 (2)'!BUR65</f>
        <v>0</v>
      </c>
      <c r="BSH68" s="1">
        <f>'[2]хавсралт-2 ямаат уул-50 (2)'!BUS65</f>
        <v>0</v>
      </c>
      <c r="BSI68" s="1">
        <f>'[2]хавсралт-2 ямаат уул-50 (2)'!BUT65</f>
        <v>0</v>
      </c>
      <c r="BSJ68" s="1">
        <f>'[2]хавсралт-2 ямаат уул-50 (2)'!BUU65</f>
        <v>0</v>
      </c>
      <c r="BSK68" s="1">
        <f>'[2]хавсралт-2 ямаат уул-50 (2)'!BUV65</f>
        <v>0</v>
      </c>
      <c r="BSL68" s="1">
        <f>'[2]хавсралт-2 ямаат уул-50 (2)'!BUW65</f>
        <v>0</v>
      </c>
      <c r="BSM68" s="1">
        <f>'[2]хавсралт-2 ямаат уул-50 (2)'!BUX65</f>
        <v>0</v>
      </c>
      <c r="BSN68" s="1">
        <f>'[2]хавсралт-2 ямаат уул-50 (2)'!BUY65</f>
        <v>0</v>
      </c>
      <c r="BSO68" s="1">
        <f>'[2]хавсралт-2 ямаат уул-50 (2)'!BUZ65</f>
        <v>0</v>
      </c>
      <c r="BSP68" s="1">
        <f>'[2]хавсралт-2 ямаат уул-50 (2)'!BVA65</f>
        <v>0</v>
      </c>
      <c r="BSQ68" s="1">
        <f>'[2]хавсралт-2 ямаат уул-50 (2)'!BVB65</f>
        <v>0</v>
      </c>
      <c r="BSR68" s="1">
        <f>'[2]хавсралт-2 ямаат уул-50 (2)'!BVC65</f>
        <v>0</v>
      </c>
      <c r="BSS68" s="1">
        <f>'[2]хавсралт-2 ямаат уул-50 (2)'!BVD65</f>
        <v>0</v>
      </c>
      <c r="BST68" s="1">
        <f>'[2]хавсралт-2 ямаат уул-50 (2)'!BVE65</f>
        <v>0</v>
      </c>
      <c r="BSU68" s="1">
        <f>'[2]хавсралт-2 ямаат уул-50 (2)'!BVF65</f>
        <v>0</v>
      </c>
      <c r="BSV68" s="1">
        <f>'[2]хавсралт-2 ямаат уул-50 (2)'!BVG65</f>
        <v>0</v>
      </c>
      <c r="BSW68" s="1">
        <f>'[2]хавсралт-2 ямаат уул-50 (2)'!BVH65</f>
        <v>0</v>
      </c>
      <c r="BSX68" s="1">
        <f>'[2]хавсралт-2 ямаат уул-50 (2)'!BVI65</f>
        <v>0</v>
      </c>
      <c r="BSY68" s="1">
        <f>'[2]хавсралт-2 ямаат уул-50 (2)'!BVJ65</f>
        <v>0</v>
      </c>
      <c r="BSZ68" s="1">
        <f>'[2]хавсралт-2 ямаат уул-50 (2)'!BVK65</f>
        <v>0</v>
      </c>
      <c r="BTA68" s="1">
        <f>'[2]хавсралт-2 ямаат уул-50 (2)'!BVL65</f>
        <v>0</v>
      </c>
      <c r="BTB68" s="1">
        <f>'[2]хавсралт-2 ямаат уул-50 (2)'!BVM65</f>
        <v>0</v>
      </c>
      <c r="BTC68" s="1">
        <f>'[2]хавсралт-2 ямаат уул-50 (2)'!BVN65</f>
        <v>0</v>
      </c>
      <c r="BTD68" s="1">
        <f>'[2]хавсралт-2 ямаат уул-50 (2)'!BVO65</f>
        <v>0</v>
      </c>
      <c r="BTE68" s="1">
        <f>'[2]хавсралт-2 ямаат уул-50 (2)'!BVP65</f>
        <v>0</v>
      </c>
      <c r="BTF68" s="1">
        <f>'[2]хавсралт-2 ямаат уул-50 (2)'!BVQ65</f>
        <v>0</v>
      </c>
      <c r="BTG68" s="1">
        <f>'[2]хавсралт-2 ямаат уул-50 (2)'!BVR65</f>
        <v>0</v>
      </c>
      <c r="BTH68" s="1">
        <f>'[2]хавсралт-2 ямаат уул-50 (2)'!BVS65</f>
        <v>0</v>
      </c>
      <c r="BTI68" s="1">
        <f>'[2]хавсралт-2 ямаат уул-50 (2)'!BVT65</f>
        <v>0</v>
      </c>
      <c r="BTJ68" s="1">
        <f>'[2]хавсралт-2 ямаат уул-50 (2)'!BVU65</f>
        <v>0</v>
      </c>
      <c r="BTK68" s="1">
        <f>'[2]хавсралт-2 ямаат уул-50 (2)'!BVV65</f>
        <v>0</v>
      </c>
      <c r="BTL68" s="1">
        <f>'[2]хавсралт-2 ямаат уул-50 (2)'!BVW65</f>
        <v>0</v>
      </c>
      <c r="BTM68" s="1">
        <f>'[2]хавсралт-2 ямаат уул-50 (2)'!BVX65</f>
        <v>0</v>
      </c>
      <c r="BTN68" s="1">
        <f>'[2]хавсралт-2 ямаат уул-50 (2)'!BVY65</f>
        <v>0</v>
      </c>
      <c r="BTO68" s="1">
        <f>'[2]хавсралт-2 ямаат уул-50 (2)'!BVZ65</f>
        <v>0</v>
      </c>
      <c r="BTP68" s="1">
        <f>'[2]хавсралт-2 ямаат уул-50 (2)'!BWA65</f>
        <v>0</v>
      </c>
      <c r="BTQ68" s="1">
        <f>'[2]хавсралт-2 ямаат уул-50 (2)'!BWB65</f>
        <v>0</v>
      </c>
      <c r="BTR68" s="1">
        <f>'[2]хавсралт-2 ямаат уул-50 (2)'!BWC65</f>
        <v>0</v>
      </c>
      <c r="BTS68" s="1">
        <f>'[2]хавсралт-2 ямаат уул-50 (2)'!BWD65</f>
        <v>0</v>
      </c>
      <c r="BTT68" s="1">
        <f>'[2]хавсралт-2 ямаат уул-50 (2)'!BWE65</f>
        <v>0</v>
      </c>
      <c r="BTU68" s="1">
        <f>'[2]хавсралт-2 ямаат уул-50 (2)'!BWF65</f>
        <v>0</v>
      </c>
      <c r="BTV68" s="1">
        <f>'[2]хавсралт-2 ямаат уул-50 (2)'!BWG65</f>
        <v>0</v>
      </c>
      <c r="BTW68" s="1">
        <f>'[2]хавсралт-2 ямаат уул-50 (2)'!BWH65</f>
        <v>0</v>
      </c>
      <c r="BTX68" s="1">
        <f>'[2]хавсралт-2 ямаат уул-50 (2)'!BWI65</f>
        <v>0</v>
      </c>
      <c r="BTY68" s="1">
        <f>'[2]хавсралт-2 ямаат уул-50 (2)'!BWJ65</f>
        <v>0</v>
      </c>
      <c r="BTZ68" s="1">
        <f>'[2]хавсралт-2 ямаат уул-50 (2)'!BWK65</f>
        <v>0</v>
      </c>
      <c r="BUA68" s="1">
        <f>'[2]хавсралт-2 ямаат уул-50 (2)'!BWL65</f>
        <v>0</v>
      </c>
      <c r="BUB68" s="1">
        <f>'[2]хавсралт-2 ямаат уул-50 (2)'!BWM65</f>
        <v>0</v>
      </c>
      <c r="BUC68" s="1">
        <f>'[2]хавсралт-2 ямаат уул-50 (2)'!BWN65</f>
        <v>0</v>
      </c>
      <c r="BUD68" s="1">
        <f>'[2]хавсралт-2 ямаат уул-50 (2)'!BWO65</f>
        <v>0</v>
      </c>
      <c r="BUE68" s="1">
        <f>'[2]хавсралт-2 ямаат уул-50 (2)'!BWP65</f>
        <v>0</v>
      </c>
      <c r="BUF68" s="1">
        <f>'[2]хавсралт-2 ямаат уул-50 (2)'!BWQ65</f>
        <v>0</v>
      </c>
      <c r="BUG68" s="1">
        <f>'[2]хавсралт-2 ямаат уул-50 (2)'!BWR65</f>
        <v>0</v>
      </c>
      <c r="BUH68" s="1">
        <f>'[2]хавсралт-2 ямаат уул-50 (2)'!BWS65</f>
        <v>0</v>
      </c>
      <c r="BUI68" s="1">
        <f>'[2]хавсралт-2 ямаат уул-50 (2)'!BWT65</f>
        <v>0</v>
      </c>
      <c r="BUJ68" s="1">
        <f>'[2]хавсралт-2 ямаат уул-50 (2)'!BWU65</f>
        <v>0</v>
      </c>
      <c r="BUK68" s="1">
        <f>'[2]хавсралт-2 ямаат уул-50 (2)'!BWV65</f>
        <v>0</v>
      </c>
      <c r="BUL68" s="1">
        <f>'[2]хавсралт-2 ямаат уул-50 (2)'!BWW65</f>
        <v>0</v>
      </c>
      <c r="BUM68" s="1">
        <f>'[2]хавсралт-2 ямаат уул-50 (2)'!BWX65</f>
        <v>0</v>
      </c>
      <c r="BUN68" s="1">
        <f>'[2]хавсралт-2 ямаат уул-50 (2)'!BWY65</f>
        <v>0</v>
      </c>
      <c r="BUO68" s="1">
        <f>'[2]хавсралт-2 ямаат уул-50 (2)'!BWZ65</f>
        <v>0</v>
      </c>
      <c r="BUP68" s="1">
        <f>'[2]хавсралт-2 ямаат уул-50 (2)'!BXA65</f>
        <v>0</v>
      </c>
      <c r="BUQ68" s="1">
        <f>'[2]хавсралт-2 ямаат уул-50 (2)'!BXB65</f>
        <v>0</v>
      </c>
      <c r="BUR68" s="1">
        <f>'[2]хавсралт-2 ямаат уул-50 (2)'!BXC65</f>
        <v>0</v>
      </c>
      <c r="BUS68" s="1">
        <f>'[2]хавсралт-2 ямаат уул-50 (2)'!BXD65</f>
        <v>0</v>
      </c>
      <c r="BUT68" s="1">
        <f>'[2]хавсралт-2 ямаат уул-50 (2)'!BXE65</f>
        <v>0</v>
      </c>
      <c r="BUU68" s="1">
        <f>'[2]хавсралт-2 ямаат уул-50 (2)'!BXF65</f>
        <v>0</v>
      </c>
      <c r="BUV68" s="1">
        <f>'[2]хавсралт-2 ямаат уул-50 (2)'!BXG65</f>
        <v>0</v>
      </c>
      <c r="BUW68" s="1">
        <f>'[2]хавсралт-2 ямаат уул-50 (2)'!BXH65</f>
        <v>0</v>
      </c>
      <c r="BUX68" s="1">
        <f>'[2]хавсралт-2 ямаат уул-50 (2)'!BXI65</f>
        <v>0</v>
      </c>
      <c r="BUY68" s="1">
        <f>'[2]хавсралт-2 ямаат уул-50 (2)'!BXJ65</f>
        <v>0</v>
      </c>
      <c r="BUZ68" s="1">
        <f>'[2]хавсралт-2 ямаат уул-50 (2)'!BXK65</f>
        <v>0</v>
      </c>
      <c r="BVA68" s="1">
        <f>'[2]хавсралт-2 ямаат уул-50 (2)'!BXL65</f>
        <v>0</v>
      </c>
      <c r="BVB68" s="1">
        <f>'[2]хавсралт-2 ямаат уул-50 (2)'!BXM65</f>
        <v>0</v>
      </c>
      <c r="BVC68" s="1">
        <f>'[2]хавсралт-2 ямаат уул-50 (2)'!BXN65</f>
        <v>0</v>
      </c>
      <c r="BVD68" s="1">
        <f>'[2]хавсралт-2 ямаат уул-50 (2)'!BXO65</f>
        <v>0</v>
      </c>
      <c r="BVE68" s="1">
        <f>'[2]хавсралт-2 ямаат уул-50 (2)'!BXP65</f>
        <v>0</v>
      </c>
      <c r="BVF68" s="1">
        <f>'[2]хавсралт-2 ямаат уул-50 (2)'!BXQ65</f>
        <v>0</v>
      </c>
      <c r="BVG68" s="1">
        <f>'[2]хавсралт-2 ямаат уул-50 (2)'!BXR65</f>
        <v>0</v>
      </c>
      <c r="BVH68" s="1">
        <f>'[2]хавсралт-2 ямаат уул-50 (2)'!BXS65</f>
        <v>0</v>
      </c>
      <c r="BVI68" s="1">
        <f>'[2]хавсралт-2 ямаат уул-50 (2)'!BXT65</f>
        <v>0</v>
      </c>
      <c r="BVJ68" s="1">
        <f>'[2]хавсралт-2 ямаат уул-50 (2)'!BXU65</f>
        <v>0</v>
      </c>
      <c r="BVK68" s="1">
        <f>'[2]хавсралт-2 ямаат уул-50 (2)'!BXV65</f>
        <v>0</v>
      </c>
      <c r="BVL68" s="1">
        <f>'[2]хавсралт-2 ямаат уул-50 (2)'!BXW65</f>
        <v>0</v>
      </c>
      <c r="BVM68" s="1">
        <f>'[2]хавсралт-2 ямаат уул-50 (2)'!BXX65</f>
        <v>0</v>
      </c>
      <c r="BVN68" s="1">
        <f>'[2]хавсралт-2 ямаат уул-50 (2)'!BXY65</f>
        <v>0</v>
      </c>
      <c r="BVO68" s="1">
        <f>'[2]хавсралт-2 ямаат уул-50 (2)'!BXZ65</f>
        <v>0</v>
      </c>
      <c r="BVP68" s="1">
        <f>'[2]хавсралт-2 ямаат уул-50 (2)'!BYA65</f>
        <v>0</v>
      </c>
      <c r="BVQ68" s="1">
        <f>'[2]хавсралт-2 ямаат уул-50 (2)'!BYB65</f>
        <v>0</v>
      </c>
      <c r="BVR68" s="1">
        <f>'[2]хавсралт-2 ямаат уул-50 (2)'!BYC65</f>
        <v>0</v>
      </c>
      <c r="BVS68" s="1">
        <f>'[2]хавсралт-2 ямаат уул-50 (2)'!BYD65</f>
        <v>0</v>
      </c>
      <c r="BVT68" s="1">
        <f>'[2]хавсралт-2 ямаат уул-50 (2)'!BYE65</f>
        <v>0</v>
      </c>
      <c r="BVU68" s="1">
        <f>'[2]хавсралт-2 ямаат уул-50 (2)'!BYF65</f>
        <v>0</v>
      </c>
      <c r="BVV68" s="1">
        <f>'[2]хавсралт-2 ямаат уул-50 (2)'!BYG65</f>
        <v>0</v>
      </c>
      <c r="BVW68" s="1">
        <f>'[2]хавсралт-2 ямаат уул-50 (2)'!BYH65</f>
        <v>0</v>
      </c>
      <c r="BVX68" s="1">
        <f>'[2]хавсралт-2 ямаат уул-50 (2)'!BYI65</f>
        <v>0</v>
      </c>
      <c r="BVY68" s="1">
        <f>'[2]хавсралт-2 ямаат уул-50 (2)'!BYJ65</f>
        <v>0</v>
      </c>
      <c r="BVZ68" s="1">
        <f>'[2]хавсралт-2 ямаат уул-50 (2)'!BYK65</f>
        <v>0</v>
      </c>
      <c r="BWA68" s="1">
        <f>'[2]хавсралт-2 ямаат уул-50 (2)'!BYL65</f>
        <v>0</v>
      </c>
      <c r="BWB68" s="1">
        <f>'[2]хавсралт-2 ямаат уул-50 (2)'!BYM65</f>
        <v>0</v>
      </c>
      <c r="BWC68" s="1">
        <f>'[2]хавсралт-2 ямаат уул-50 (2)'!BYN65</f>
        <v>0</v>
      </c>
      <c r="BWD68" s="1">
        <f>'[2]хавсралт-2 ямаат уул-50 (2)'!BYO65</f>
        <v>0</v>
      </c>
      <c r="BWE68" s="1">
        <f>'[2]хавсралт-2 ямаат уул-50 (2)'!BYP65</f>
        <v>0</v>
      </c>
      <c r="BWF68" s="1">
        <f>'[2]хавсралт-2 ямаат уул-50 (2)'!BYQ65</f>
        <v>0</v>
      </c>
      <c r="BWG68" s="1">
        <f>'[2]хавсралт-2 ямаат уул-50 (2)'!BYR65</f>
        <v>0</v>
      </c>
      <c r="BWH68" s="1">
        <f>'[2]хавсралт-2 ямаат уул-50 (2)'!BYS65</f>
        <v>0</v>
      </c>
      <c r="BWI68" s="1">
        <f>'[2]хавсралт-2 ямаат уул-50 (2)'!BYT65</f>
        <v>0</v>
      </c>
      <c r="BWJ68" s="1">
        <f>'[2]хавсралт-2 ямаат уул-50 (2)'!BYU65</f>
        <v>0</v>
      </c>
      <c r="BWK68" s="1">
        <f>'[2]хавсралт-2 ямаат уул-50 (2)'!BYV65</f>
        <v>0</v>
      </c>
      <c r="BWL68" s="1">
        <f>'[2]хавсралт-2 ямаат уул-50 (2)'!BYW65</f>
        <v>0</v>
      </c>
      <c r="BWM68" s="1">
        <f>'[2]хавсралт-2 ямаат уул-50 (2)'!BYX65</f>
        <v>0</v>
      </c>
      <c r="BWN68" s="1">
        <f>'[2]хавсралт-2 ямаат уул-50 (2)'!BYY65</f>
        <v>0</v>
      </c>
      <c r="BWO68" s="1">
        <f>'[2]хавсралт-2 ямаат уул-50 (2)'!BYZ65</f>
        <v>0</v>
      </c>
      <c r="BWP68" s="1">
        <f>'[2]хавсралт-2 ямаат уул-50 (2)'!BZA65</f>
        <v>0</v>
      </c>
      <c r="BWQ68" s="1">
        <f>'[2]хавсралт-2 ямаат уул-50 (2)'!BZB65</f>
        <v>0</v>
      </c>
      <c r="BWR68" s="1">
        <f>'[2]хавсралт-2 ямаат уул-50 (2)'!BZC65</f>
        <v>0</v>
      </c>
      <c r="BWS68" s="1">
        <f>'[2]хавсралт-2 ямаат уул-50 (2)'!BZD65</f>
        <v>0</v>
      </c>
      <c r="BWT68" s="1">
        <f>'[2]хавсралт-2 ямаат уул-50 (2)'!BZE65</f>
        <v>0</v>
      </c>
      <c r="BWU68" s="1">
        <f>'[2]хавсралт-2 ямаат уул-50 (2)'!BZF65</f>
        <v>0</v>
      </c>
      <c r="BWV68" s="1">
        <f>'[2]хавсралт-2 ямаат уул-50 (2)'!BZG65</f>
        <v>0</v>
      </c>
      <c r="BWW68" s="1">
        <f>'[2]хавсралт-2 ямаат уул-50 (2)'!BZH65</f>
        <v>0</v>
      </c>
      <c r="BWX68" s="1">
        <f>'[2]хавсралт-2 ямаат уул-50 (2)'!BZI65</f>
        <v>0</v>
      </c>
      <c r="BWY68" s="1">
        <f>'[2]хавсралт-2 ямаат уул-50 (2)'!BZJ65</f>
        <v>0</v>
      </c>
      <c r="BWZ68" s="1">
        <f>'[2]хавсралт-2 ямаат уул-50 (2)'!BZK65</f>
        <v>0</v>
      </c>
      <c r="BXA68" s="1">
        <f>'[2]хавсралт-2 ямаат уул-50 (2)'!BZL65</f>
        <v>0</v>
      </c>
      <c r="BXB68" s="1">
        <f>'[2]хавсралт-2 ямаат уул-50 (2)'!BZM65</f>
        <v>0</v>
      </c>
      <c r="BXC68" s="1">
        <f>'[2]хавсралт-2 ямаат уул-50 (2)'!BZN65</f>
        <v>0</v>
      </c>
      <c r="BXD68" s="1">
        <f>'[2]хавсралт-2 ямаат уул-50 (2)'!BZO65</f>
        <v>0</v>
      </c>
      <c r="BXE68" s="1">
        <f>'[2]хавсралт-2 ямаат уул-50 (2)'!BZP65</f>
        <v>0</v>
      </c>
      <c r="BXF68" s="1">
        <f>'[2]хавсралт-2 ямаат уул-50 (2)'!BZQ65</f>
        <v>0</v>
      </c>
      <c r="BXG68" s="1">
        <f>'[2]хавсралт-2 ямаат уул-50 (2)'!BZR65</f>
        <v>0</v>
      </c>
      <c r="BXH68" s="1">
        <f>'[2]хавсралт-2 ямаат уул-50 (2)'!BZS65</f>
        <v>0</v>
      </c>
      <c r="BXI68" s="1">
        <f>'[2]хавсралт-2 ямаат уул-50 (2)'!BZT65</f>
        <v>0</v>
      </c>
      <c r="BXJ68" s="1">
        <f>'[2]хавсралт-2 ямаат уул-50 (2)'!BZU65</f>
        <v>0</v>
      </c>
      <c r="BXK68" s="1">
        <f>'[2]хавсралт-2 ямаат уул-50 (2)'!BZV65</f>
        <v>0</v>
      </c>
      <c r="BXL68" s="1">
        <f>'[2]хавсралт-2 ямаат уул-50 (2)'!BZW65</f>
        <v>0</v>
      </c>
      <c r="BXM68" s="1">
        <f>'[2]хавсралт-2 ямаат уул-50 (2)'!BZX65</f>
        <v>0</v>
      </c>
      <c r="BXN68" s="1">
        <f>'[2]хавсралт-2 ямаат уул-50 (2)'!BZY65</f>
        <v>0</v>
      </c>
      <c r="BXO68" s="1">
        <f>'[2]хавсралт-2 ямаат уул-50 (2)'!BZZ65</f>
        <v>0</v>
      </c>
      <c r="BXP68" s="1">
        <f>'[2]хавсралт-2 ямаат уул-50 (2)'!CAA65</f>
        <v>0</v>
      </c>
      <c r="BXQ68" s="1">
        <f>'[2]хавсралт-2 ямаат уул-50 (2)'!CAB65</f>
        <v>0</v>
      </c>
      <c r="BXR68" s="1">
        <f>'[2]хавсралт-2 ямаат уул-50 (2)'!CAC65</f>
        <v>0</v>
      </c>
      <c r="BXS68" s="1">
        <f>'[2]хавсралт-2 ямаат уул-50 (2)'!CAD65</f>
        <v>0</v>
      </c>
      <c r="BXT68" s="1">
        <f>'[2]хавсралт-2 ямаат уул-50 (2)'!CAE65</f>
        <v>0</v>
      </c>
      <c r="BXU68" s="1">
        <f>'[2]хавсралт-2 ямаат уул-50 (2)'!CAF65</f>
        <v>0</v>
      </c>
      <c r="BXV68" s="1">
        <f>'[2]хавсралт-2 ямаат уул-50 (2)'!CAG65</f>
        <v>0</v>
      </c>
      <c r="BXW68" s="1">
        <f>'[2]хавсралт-2 ямаат уул-50 (2)'!CAH65</f>
        <v>0</v>
      </c>
      <c r="BXX68" s="1">
        <f>'[2]хавсралт-2 ямаат уул-50 (2)'!CAI65</f>
        <v>0</v>
      </c>
      <c r="BXY68" s="1">
        <f>'[2]хавсралт-2 ямаат уул-50 (2)'!CAJ65</f>
        <v>0</v>
      </c>
      <c r="BXZ68" s="1">
        <f>'[2]хавсралт-2 ямаат уул-50 (2)'!CAK65</f>
        <v>0</v>
      </c>
      <c r="BYA68" s="1">
        <f>'[2]хавсралт-2 ямаат уул-50 (2)'!CAL65</f>
        <v>0</v>
      </c>
      <c r="BYB68" s="1">
        <f>'[2]хавсралт-2 ямаат уул-50 (2)'!CAM65</f>
        <v>0</v>
      </c>
      <c r="BYC68" s="1">
        <f>'[2]хавсралт-2 ямаат уул-50 (2)'!CAN65</f>
        <v>0</v>
      </c>
      <c r="BYD68" s="1">
        <f>'[2]хавсралт-2 ямаат уул-50 (2)'!CAO65</f>
        <v>0</v>
      </c>
      <c r="BYE68" s="1">
        <f>'[2]хавсралт-2 ямаат уул-50 (2)'!CAP65</f>
        <v>0</v>
      </c>
      <c r="BYF68" s="1">
        <f>'[2]хавсралт-2 ямаат уул-50 (2)'!CAQ65</f>
        <v>0</v>
      </c>
      <c r="BYG68" s="1">
        <f>'[2]хавсралт-2 ямаат уул-50 (2)'!CAR65</f>
        <v>0</v>
      </c>
      <c r="BYH68" s="1">
        <f>'[2]хавсралт-2 ямаат уул-50 (2)'!CAS65</f>
        <v>0</v>
      </c>
      <c r="BYI68" s="1">
        <f>'[2]хавсралт-2 ямаат уул-50 (2)'!CAT65</f>
        <v>0</v>
      </c>
      <c r="BYJ68" s="1">
        <f>'[2]хавсралт-2 ямаат уул-50 (2)'!CAU65</f>
        <v>0</v>
      </c>
      <c r="BYK68" s="1">
        <f>'[2]хавсралт-2 ямаат уул-50 (2)'!CAV65</f>
        <v>0</v>
      </c>
      <c r="BYL68" s="1">
        <f>'[2]хавсралт-2 ямаат уул-50 (2)'!CAW65</f>
        <v>0</v>
      </c>
      <c r="BYM68" s="1">
        <f>'[2]хавсралт-2 ямаат уул-50 (2)'!CAX65</f>
        <v>0</v>
      </c>
      <c r="BYN68" s="1">
        <f>'[2]хавсралт-2 ямаат уул-50 (2)'!CAY65</f>
        <v>0</v>
      </c>
      <c r="BYO68" s="1">
        <f>'[2]хавсралт-2 ямаат уул-50 (2)'!CAZ65</f>
        <v>0</v>
      </c>
      <c r="BYP68" s="1">
        <f>'[2]хавсралт-2 ямаат уул-50 (2)'!CBA65</f>
        <v>0</v>
      </c>
      <c r="BYQ68" s="1">
        <f>'[2]хавсралт-2 ямаат уул-50 (2)'!CBB65</f>
        <v>0</v>
      </c>
      <c r="BYR68" s="1">
        <f>'[2]хавсралт-2 ямаат уул-50 (2)'!CBC65</f>
        <v>0</v>
      </c>
      <c r="BYS68" s="1">
        <f>'[2]хавсралт-2 ямаат уул-50 (2)'!CBD65</f>
        <v>0</v>
      </c>
      <c r="BYT68" s="1">
        <f>'[2]хавсралт-2 ямаат уул-50 (2)'!CBE65</f>
        <v>0</v>
      </c>
      <c r="BYU68" s="1">
        <f>'[2]хавсралт-2 ямаат уул-50 (2)'!CBF65</f>
        <v>0</v>
      </c>
      <c r="BYV68" s="1">
        <f>'[2]хавсралт-2 ямаат уул-50 (2)'!CBG65</f>
        <v>0</v>
      </c>
      <c r="BYW68" s="1">
        <f>'[2]хавсралт-2 ямаат уул-50 (2)'!CBH65</f>
        <v>0</v>
      </c>
      <c r="BYX68" s="1">
        <f>'[2]хавсралт-2 ямаат уул-50 (2)'!CBI65</f>
        <v>0</v>
      </c>
      <c r="BYY68" s="1">
        <f>'[2]хавсралт-2 ямаат уул-50 (2)'!CBJ65</f>
        <v>0</v>
      </c>
      <c r="BYZ68" s="1">
        <f>'[2]хавсралт-2 ямаат уул-50 (2)'!CBK65</f>
        <v>0</v>
      </c>
      <c r="BZA68" s="1">
        <f>'[2]хавсралт-2 ямаат уул-50 (2)'!CBL65</f>
        <v>0</v>
      </c>
      <c r="BZB68" s="1">
        <f>'[2]хавсралт-2 ямаат уул-50 (2)'!CBM65</f>
        <v>0</v>
      </c>
      <c r="BZC68" s="1">
        <f>'[2]хавсралт-2 ямаат уул-50 (2)'!CBN65</f>
        <v>0</v>
      </c>
      <c r="BZD68" s="1">
        <f>'[2]хавсралт-2 ямаат уул-50 (2)'!CBO65</f>
        <v>0</v>
      </c>
      <c r="BZE68" s="1">
        <f>'[2]хавсралт-2 ямаат уул-50 (2)'!CBP65</f>
        <v>0</v>
      </c>
      <c r="BZF68" s="1">
        <f>'[2]хавсралт-2 ямаат уул-50 (2)'!CBQ65</f>
        <v>0</v>
      </c>
      <c r="BZG68" s="1">
        <f>'[2]хавсралт-2 ямаат уул-50 (2)'!CBR65</f>
        <v>0</v>
      </c>
      <c r="BZH68" s="1">
        <f>'[2]хавсралт-2 ямаат уул-50 (2)'!CBS65</f>
        <v>0</v>
      </c>
      <c r="BZI68" s="1">
        <f>'[2]хавсралт-2 ямаат уул-50 (2)'!CBT65</f>
        <v>0</v>
      </c>
      <c r="BZJ68" s="1">
        <f>'[2]хавсралт-2 ямаат уул-50 (2)'!CBU65</f>
        <v>0</v>
      </c>
      <c r="BZK68" s="1">
        <f>'[2]хавсралт-2 ямаат уул-50 (2)'!CBV65</f>
        <v>0</v>
      </c>
      <c r="BZL68" s="1">
        <f>'[2]хавсралт-2 ямаат уул-50 (2)'!CBW65</f>
        <v>0</v>
      </c>
      <c r="BZM68" s="1">
        <f>'[2]хавсралт-2 ямаат уул-50 (2)'!CBX65</f>
        <v>0</v>
      </c>
      <c r="BZN68" s="1">
        <f>'[2]хавсралт-2 ямаат уул-50 (2)'!CBY65</f>
        <v>0</v>
      </c>
      <c r="BZO68" s="1">
        <f>'[2]хавсралт-2 ямаат уул-50 (2)'!CBZ65</f>
        <v>0</v>
      </c>
      <c r="BZP68" s="1">
        <f>'[2]хавсралт-2 ямаат уул-50 (2)'!CCA65</f>
        <v>0</v>
      </c>
      <c r="BZQ68" s="1">
        <f>'[2]хавсралт-2 ямаат уул-50 (2)'!CCB65</f>
        <v>0</v>
      </c>
      <c r="BZR68" s="1">
        <f>'[2]хавсралт-2 ямаат уул-50 (2)'!CCC65</f>
        <v>0</v>
      </c>
      <c r="BZS68" s="1">
        <f>'[2]хавсралт-2 ямаат уул-50 (2)'!CCD65</f>
        <v>0</v>
      </c>
      <c r="BZT68" s="1">
        <f>'[2]хавсралт-2 ямаат уул-50 (2)'!CCE65</f>
        <v>0</v>
      </c>
      <c r="BZU68" s="1">
        <f>'[2]хавсралт-2 ямаат уул-50 (2)'!CCF65</f>
        <v>0</v>
      </c>
      <c r="BZV68" s="1">
        <f>'[2]хавсралт-2 ямаат уул-50 (2)'!CCG65</f>
        <v>0</v>
      </c>
      <c r="BZW68" s="1">
        <f>'[2]хавсралт-2 ямаат уул-50 (2)'!CCH65</f>
        <v>0</v>
      </c>
      <c r="BZX68" s="1">
        <f>'[2]хавсралт-2 ямаат уул-50 (2)'!CCI65</f>
        <v>0</v>
      </c>
      <c r="BZY68" s="1">
        <f>'[2]хавсралт-2 ямаат уул-50 (2)'!CCJ65</f>
        <v>0</v>
      </c>
      <c r="BZZ68" s="1">
        <f>'[2]хавсралт-2 ямаат уул-50 (2)'!CCK65</f>
        <v>0</v>
      </c>
      <c r="CAA68" s="1">
        <f>'[2]хавсралт-2 ямаат уул-50 (2)'!CCL65</f>
        <v>0</v>
      </c>
      <c r="CAB68" s="1">
        <f>'[2]хавсралт-2 ямаат уул-50 (2)'!CCM65</f>
        <v>0</v>
      </c>
      <c r="CAC68" s="1">
        <f>'[2]хавсралт-2 ямаат уул-50 (2)'!CCN65</f>
        <v>0</v>
      </c>
      <c r="CAD68" s="1">
        <f>'[2]хавсралт-2 ямаат уул-50 (2)'!CCO65</f>
        <v>0</v>
      </c>
      <c r="CAE68" s="1">
        <f>'[2]хавсралт-2 ямаат уул-50 (2)'!CCP65</f>
        <v>0</v>
      </c>
      <c r="CAF68" s="1">
        <f>'[2]хавсралт-2 ямаат уул-50 (2)'!CCQ65</f>
        <v>0</v>
      </c>
      <c r="CAG68" s="1">
        <f>'[2]хавсралт-2 ямаат уул-50 (2)'!CCR65</f>
        <v>0</v>
      </c>
      <c r="CAH68" s="1">
        <f>'[2]хавсралт-2 ямаат уул-50 (2)'!CCS65</f>
        <v>0</v>
      </c>
      <c r="CAI68" s="1">
        <f>'[2]хавсралт-2 ямаат уул-50 (2)'!CCT65</f>
        <v>0</v>
      </c>
      <c r="CAJ68" s="1">
        <f>'[2]хавсралт-2 ямаат уул-50 (2)'!CCU65</f>
        <v>0</v>
      </c>
      <c r="CAK68" s="1">
        <f>'[2]хавсралт-2 ямаат уул-50 (2)'!CCV65</f>
        <v>0</v>
      </c>
      <c r="CAL68" s="1">
        <f>'[2]хавсралт-2 ямаат уул-50 (2)'!CCW65</f>
        <v>0</v>
      </c>
      <c r="CAM68" s="1">
        <f>'[2]хавсралт-2 ямаат уул-50 (2)'!CCX65</f>
        <v>0</v>
      </c>
      <c r="CAN68" s="1">
        <f>'[2]хавсралт-2 ямаат уул-50 (2)'!CCY65</f>
        <v>0</v>
      </c>
      <c r="CAO68" s="1">
        <f>'[2]хавсралт-2 ямаат уул-50 (2)'!CCZ65</f>
        <v>0</v>
      </c>
      <c r="CAP68" s="1">
        <f>'[2]хавсралт-2 ямаат уул-50 (2)'!CDA65</f>
        <v>0</v>
      </c>
      <c r="CAQ68" s="1">
        <f>'[2]хавсралт-2 ямаат уул-50 (2)'!CDB65</f>
        <v>0</v>
      </c>
      <c r="CAR68" s="1">
        <f>'[2]хавсралт-2 ямаат уул-50 (2)'!CDC65</f>
        <v>0</v>
      </c>
      <c r="CAS68" s="1">
        <f>'[2]хавсралт-2 ямаат уул-50 (2)'!CDD65</f>
        <v>0</v>
      </c>
      <c r="CAT68" s="1">
        <f>'[2]хавсралт-2 ямаат уул-50 (2)'!CDE65</f>
        <v>0</v>
      </c>
      <c r="CAU68" s="1">
        <f>'[2]хавсралт-2 ямаат уул-50 (2)'!CDF65</f>
        <v>0</v>
      </c>
      <c r="CAV68" s="1">
        <f>'[2]хавсралт-2 ямаат уул-50 (2)'!CDG65</f>
        <v>0</v>
      </c>
      <c r="CAW68" s="1">
        <f>'[2]хавсралт-2 ямаат уул-50 (2)'!CDH65</f>
        <v>0</v>
      </c>
      <c r="CAX68" s="1">
        <f>'[2]хавсралт-2 ямаат уул-50 (2)'!CDI65</f>
        <v>0</v>
      </c>
      <c r="CAY68" s="1">
        <f>'[2]хавсралт-2 ямаат уул-50 (2)'!CDJ65</f>
        <v>0</v>
      </c>
      <c r="CAZ68" s="1">
        <f>'[2]хавсралт-2 ямаат уул-50 (2)'!CDK65</f>
        <v>0</v>
      </c>
      <c r="CBA68" s="1">
        <f>'[2]хавсралт-2 ямаат уул-50 (2)'!CDL65</f>
        <v>0</v>
      </c>
      <c r="CBB68" s="1">
        <f>'[2]хавсралт-2 ямаат уул-50 (2)'!CDM65</f>
        <v>0</v>
      </c>
      <c r="CBC68" s="1">
        <f>'[2]хавсралт-2 ямаат уул-50 (2)'!CDN65</f>
        <v>0</v>
      </c>
      <c r="CBD68" s="1">
        <f>'[2]хавсралт-2 ямаат уул-50 (2)'!CDO65</f>
        <v>0</v>
      </c>
      <c r="CBE68" s="1">
        <f>'[2]хавсралт-2 ямаат уул-50 (2)'!CDP65</f>
        <v>0</v>
      </c>
      <c r="CBF68" s="1">
        <f>'[2]хавсралт-2 ямаат уул-50 (2)'!CDQ65</f>
        <v>0</v>
      </c>
      <c r="CBG68" s="1">
        <f>'[2]хавсралт-2 ямаат уул-50 (2)'!CDR65</f>
        <v>0</v>
      </c>
      <c r="CBH68" s="1">
        <f>'[2]хавсралт-2 ямаат уул-50 (2)'!CDS65</f>
        <v>0</v>
      </c>
      <c r="CBI68" s="1">
        <f>'[2]хавсралт-2 ямаат уул-50 (2)'!CDT65</f>
        <v>0</v>
      </c>
      <c r="CBJ68" s="1">
        <f>'[2]хавсралт-2 ямаат уул-50 (2)'!CDU65</f>
        <v>0</v>
      </c>
      <c r="CBK68" s="1">
        <f>'[2]хавсралт-2 ямаат уул-50 (2)'!CDV65</f>
        <v>0</v>
      </c>
      <c r="CBL68" s="1">
        <f>'[2]хавсралт-2 ямаат уул-50 (2)'!CDW65</f>
        <v>0</v>
      </c>
      <c r="CBM68" s="1">
        <f>'[2]хавсралт-2 ямаат уул-50 (2)'!CDX65</f>
        <v>0</v>
      </c>
      <c r="CBN68" s="1">
        <f>'[2]хавсралт-2 ямаат уул-50 (2)'!CDY65</f>
        <v>0</v>
      </c>
      <c r="CBO68" s="1">
        <f>'[2]хавсралт-2 ямаат уул-50 (2)'!CDZ65</f>
        <v>0</v>
      </c>
      <c r="CBP68" s="1">
        <f>'[2]хавсралт-2 ямаат уул-50 (2)'!CEA65</f>
        <v>0</v>
      </c>
      <c r="CBQ68" s="1">
        <f>'[2]хавсралт-2 ямаат уул-50 (2)'!CEB65</f>
        <v>0</v>
      </c>
      <c r="CBR68" s="1">
        <f>'[2]хавсралт-2 ямаат уул-50 (2)'!CEC65</f>
        <v>0</v>
      </c>
      <c r="CBS68" s="1">
        <f>'[2]хавсралт-2 ямаат уул-50 (2)'!CED65</f>
        <v>0</v>
      </c>
      <c r="CBT68" s="1">
        <f>'[2]хавсралт-2 ямаат уул-50 (2)'!CEE65</f>
        <v>0</v>
      </c>
      <c r="CBU68" s="1">
        <f>'[2]хавсралт-2 ямаат уул-50 (2)'!CEF65</f>
        <v>0</v>
      </c>
      <c r="CBV68" s="1">
        <f>'[2]хавсралт-2 ямаат уул-50 (2)'!CEG65</f>
        <v>0</v>
      </c>
      <c r="CBW68" s="1">
        <f>'[2]хавсралт-2 ямаат уул-50 (2)'!CEH65</f>
        <v>0</v>
      </c>
      <c r="CBX68" s="1">
        <f>'[2]хавсралт-2 ямаат уул-50 (2)'!CEI65</f>
        <v>0</v>
      </c>
      <c r="CBY68" s="1">
        <f>'[2]хавсралт-2 ямаат уул-50 (2)'!CEJ65</f>
        <v>0</v>
      </c>
      <c r="CBZ68" s="1">
        <f>'[2]хавсралт-2 ямаат уул-50 (2)'!CEK65</f>
        <v>0</v>
      </c>
      <c r="CCA68" s="1">
        <f>'[2]хавсралт-2 ямаат уул-50 (2)'!CEL65</f>
        <v>0</v>
      </c>
      <c r="CCB68" s="1">
        <f>'[2]хавсралт-2 ямаат уул-50 (2)'!CEM65</f>
        <v>0</v>
      </c>
      <c r="CCC68" s="1">
        <f>'[2]хавсралт-2 ямаат уул-50 (2)'!CEN65</f>
        <v>0</v>
      </c>
      <c r="CCD68" s="1">
        <f>'[2]хавсралт-2 ямаат уул-50 (2)'!CEO65</f>
        <v>0</v>
      </c>
      <c r="CCE68" s="1">
        <f>'[2]хавсралт-2 ямаат уул-50 (2)'!CEP65</f>
        <v>0</v>
      </c>
      <c r="CCF68" s="1">
        <f>'[2]хавсралт-2 ямаат уул-50 (2)'!CEQ65</f>
        <v>0</v>
      </c>
      <c r="CCG68" s="1">
        <f>'[2]хавсралт-2 ямаат уул-50 (2)'!CER65</f>
        <v>0</v>
      </c>
      <c r="CCH68" s="1">
        <f>'[2]хавсралт-2 ямаат уул-50 (2)'!CES65</f>
        <v>0</v>
      </c>
      <c r="CCI68" s="1">
        <f>'[2]хавсралт-2 ямаат уул-50 (2)'!CET65</f>
        <v>0</v>
      </c>
      <c r="CCJ68" s="1">
        <f>'[2]хавсралт-2 ямаат уул-50 (2)'!CEU65</f>
        <v>0</v>
      </c>
      <c r="CCK68" s="1">
        <f>'[2]хавсралт-2 ямаат уул-50 (2)'!CEV65</f>
        <v>0</v>
      </c>
      <c r="CCL68" s="1">
        <f>'[2]хавсралт-2 ямаат уул-50 (2)'!CEW65</f>
        <v>0</v>
      </c>
      <c r="CCM68" s="1">
        <f>'[2]хавсралт-2 ямаат уул-50 (2)'!CEX65</f>
        <v>0</v>
      </c>
      <c r="CCN68" s="1">
        <f>'[2]хавсралт-2 ямаат уул-50 (2)'!CEY65</f>
        <v>0</v>
      </c>
      <c r="CCO68" s="1">
        <f>'[2]хавсралт-2 ямаат уул-50 (2)'!CEZ65</f>
        <v>0</v>
      </c>
      <c r="CCP68" s="1">
        <f>'[2]хавсралт-2 ямаат уул-50 (2)'!CFA65</f>
        <v>0</v>
      </c>
      <c r="CCQ68" s="1">
        <f>'[2]хавсралт-2 ямаат уул-50 (2)'!CFB65</f>
        <v>0</v>
      </c>
      <c r="CCR68" s="1">
        <f>'[2]хавсралт-2 ямаат уул-50 (2)'!CFC65</f>
        <v>0</v>
      </c>
      <c r="CCS68" s="1">
        <f>'[2]хавсралт-2 ямаат уул-50 (2)'!CFD65</f>
        <v>0</v>
      </c>
      <c r="CCT68" s="1">
        <f>'[2]хавсралт-2 ямаат уул-50 (2)'!CFE65</f>
        <v>0</v>
      </c>
      <c r="CCU68" s="1">
        <f>'[2]хавсралт-2 ямаат уул-50 (2)'!CFF65</f>
        <v>0</v>
      </c>
      <c r="CCV68" s="1">
        <f>'[2]хавсралт-2 ямаат уул-50 (2)'!CFG65</f>
        <v>0</v>
      </c>
      <c r="CCW68" s="1">
        <f>'[2]хавсралт-2 ямаат уул-50 (2)'!CFH65</f>
        <v>0</v>
      </c>
      <c r="CCX68" s="1">
        <f>'[2]хавсралт-2 ямаат уул-50 (2)'!CFI65</f>
        <v>0</v>
      </c>
      <c r="CCY68" s="1">
        <f>'[2]хавсралт-2 ямаат уул-50 (2)'!CFJ65</f>
        <v>0</v>
      </c>
      <c r="CCZ68" s="1">
        <f>'[2]хавсралт-2 ямаат уул-50 (2)'!CFK65</f>
        <v>0</v>
      </c>
      <c r="CDA68" s="1">
        <f>'[2]хавсралт-2 ямаат уул-50 (2)'!CFL65</f>
        <v>0</v>
      </c>
      <c r="CDB68" s="1">
        <f>'[2]хавсралт-2 ямаат уул-50 (2)'!CFM65</f>
        <v>0</v>
      </c>
      <c r="CDC68" s="1">
        <f>'[2]хавсралт-2 ямаат уул-50 (2)'!CFN65</f>
        <v>0</v>
      </c>
      <c r="CDD68" s="1">
        <f>'[2]хавсралт-2 ямаат уул-50 (2)'!CFO65</f>
        <v>0</v>
      </c>
      <c r="CDE68" s="1">
        <f>'[2]хавсралт-2 ямаат уул-50 (2)'!CFP65</f>
        <v>0</v>
      </c>
      <c r="CDF68" s="1">
        <f>'[2]хавсралт-2 ямаат уул-50 (2)'!CFQ65</f>
        <v>0</v>
      </c>
      <c r="CDG68" s="1">
        <f>'[2]хавсралт-2 ямаат уул-50 (2)'!CFR65</f>
        <v>0</v>
      </c>
      <c r="CDH68" s="1">
        <f>'[2]хавсралт-2 ямаат уул-50 (2)'!CFS65</f>
        <v>0</v>
      </c>
      <c r="CDI68" s="1">
        <f>'[2]хавсралт-2 ямаат уул-50 (2)'!CFT65</f>
        <v>0</v>
      </c>
      <c r="CDJ68" s="1">
        <f>'[2]хавсралт-2 ямаат уул-50 (2)'!CFU65</f>
        <v>0</v>
      </c>
      <c r="CDK68" s="1">
        <f>'[2]хавсралт-2 ямаат уул-50 (2)'!CFV65</f>
        <v>0</v>
      </c>
      <c r="CDL68" s="1">
        <f>'[2]хавсралт-2 ямаат уул-50 (2)'!CFW65</f>
        <v>0</v>
      </c>
      <c r="CDM68" s="1">
        <f>'[2]хавсралт-2 ямаат уул-50 (2)'!CFX65</f>
        <v>0</v>
      </c>
      <c r="CDN68" s="1">
        <f>'[2]хавсралт-2 ямаат уул-50 (2)'!CFY65</f>
        <v>0</v>
      </c>
      <c r="CDO68" s="1">
        <f>'[2]хавсралт-2 ямаат уул-50 (2)'!CFZ65</f>
        <v>0</v>
      </c>
      <c r="CDP68" s="1">
        <f>'[2]хавсралт-2 ямаат уул-50 (2)'!CGA65</f>
        <v>0</v>
      </c>
      <c r="CDQ68" s="1">
        <f>'[2]хавсралт-2 ямаат уул-50 (2)'!CGB65</f>
        <v>0</v>
      </c>
      <c r="CDR68" s="1">
        <f>'[2]хавсралт-2 ямаат уул-50 (2)'!CGC65</f>
        <v>0</v>
      </c>
      <c r="CDS68" s="1">
        <f>'[2]хавсралт-2 ямаат уул-50 (2)'!CGD65</f>
        <v>0</v>
      </c>
      <c r="CDT68" s="1">
        <f>'[2]хавсралт-2 ямаат уул-50 (2)'!CGE65</f>
        <v>0</v>
      </c>
      <c r="CDU68" s="1">
        <f>'[2]хавсралт-2 ямаат уул-50 (2)'!CGF65</f>
        <v>0</v>
      </c>
      <c r="CDV68" s="1">
        <f>'[2]хавсралт-2 ямаат уул-50 (2)'!CGG65</f>
        <v>0</v>
      </c>
      <c r="CDW68" s="1">
        <f>'[2]хавсралт-2 ямаат уул-50 (2)'!CGH65</f>
        <v>0</v>
      </c>
      <c r="CDX68" s="1">
        <f>'[2]хавсралт-2 ямаат уул-50 (2)'!CGI65</f>
        <v>0</v>
      </c>
      <c r="CDY68" s="1">
        <f>'[2]хавсралт-2 ямаат уул-50 (2)'!CGJ65</f>
        <v>0</v>
      </c>
      <c r="CDZ68" s="1">
        <f>'[2]хавсралт-2 ямаат уул-50 (2)'!CGK65</f>
        <v>0</v>
      </c>
      <c r="CEA68" s="1">
        <f>'[2]хавсралт-2 ямаат уул-50 (2)'!CGL65</f>
        <v>0</v>
      </c>
      <c r="CEB68" s="1">
        <f>'[2]хавсралт-2 ямаат уул-50 (2)'!CGM65</f>
        <v>0</v>
      </c>
      <c r="CEC68" s="1">
        <f>'[2]хавсралт-2 ямаат уул-50 (2)'!CGN65</f>
        <v>0</v>
      </c>
      <c r="CED68" s="1">
        <f>'[2]хавсралт-2 ямаат уул-50 (2)'!CGO65</f>
        <v>0</v>
      </c>
      <c r="CEE68" s="1">
        <f>'[2]хавсралт-2 ямаат уул-50 (2)'!CGP65</f>
        <v>0</v>
      </c>
      <c r="CEF68" s="1">
        <f>'[2]хавсралт-2 ямаат уул-50 (2)'!CGQ65</f>
        <v>0</v>
      </c>
      <c r="CEG68" s="1">
        <f>'[2]хавсралт-2 ямаат уул-50 (2)'!CGR65</f>
        <v>0</v>
      </c>
      <c r="CEH68" s="1">
        <f>'[2]хавсралт-2 ямаат уул-50 (2)'!CGS65</f>
        <v>0</v>
      </c>
      <c r="CEI68" s="1">
        <f>'[2]хавсралт-2 ямаат уул-50 (2)'!CGT65</f>
        <v>0</v>
      </c>
      <c r="CEJ68" s="1">
        <f>'[2]хавсралт-2 ямаат уул-50 (2)'!CGU65</f>
        <v>0</v>
      </c>
      <c r="CEK68" s="1">
        <f>'[2]хавсралт-2 ямаат уул-50 (2)'!CGV65</f>
        <v>0</v>
      </c>
      <c r="CEL68" s="1">
        <f>'[2]хавсралт-2 ямаат уул-50 (2)'!CGW65</f>
        <v>0</v>
      </c>
      <c r="CEM68" s="1">
        <f>'[2]хавсралт-2 ямаат уул-50 (2)'!CGX65</f>
        <v>0</v>
      </c>
      <c r="CEN68" s="1">
        <f>'[2]хавсралт-2 ямаат уул-50 (2)'!CGY65</f>
        <v>0</v>
      </c>
      <c r="CEO68" s="1">
        <f>'[2]хавсралт-2 ямаат уул-50 (2)'!CGZ65</f>
        <v>0</v>
      </c>
      <c r="CEP68" s="1">
        <f>'[2]хавсралт-2 ямаат уул-50 (2)'!CHA65</f>
        <v>0</v>
      </c>
      <c r="CEQ68" s="1">
        <f>'[2]хавсралт-2 ямаат уул-50 (2)'!CHB65</f>
        <v>0</v>
      </c>
      <c r="CER68" s="1">
        <f>'[2]хавсралт-2 ямаат уул-50 (2)'!CHC65</f>
        <v>0</v>
      </c>
      <c r="CES68" s="1">
        <f>'[2]хавсралт-2 ямаат уул-50 (2)'!CHD65</f>
        <v>0</v>
      </c>
      <c r="CET68" s="1">
        <f>'[2]хавсралт-2 ямаат уул-50 (2)'!CHE65</f>
        <v>0</v>
      </c>
      <c r="CEU68" s="1">
        <f>'[2]хавсралт-2 ямаат уул-50 (2)'!CHF65</f>
        <v>0</v>
      </c>
      <c r="CEV68" s="1">
        <f>'[2]хавсралт-2 ямаат уул-50 (2)'!CHG65</f>
        <v>0</v>
      </c>
      <c r="CEW68" s="1">
        <f>'[2]хавсралт-2 ямаат уул-50 (2)'!CHH65</f>
        <v>0</v>
      </c>
      <c r="CEX68" s="1">
        <f>'[2]хавсралт-2 ямаат уул-50 (2)'!CHI65</f>
        <v>0</v>
      </c>
      <c r="CEY68" s="1">
        <f>'[2]хавсралт-2 ямаат уул-50 (2)'!CHJ65</f>
        <v>0</v>
      </c>
      <c r="CEZ68" s="1">
        <f>'[2]хавсралт-2 ямаат уул-50 (2)'!CHK65</f>
        <v>0</v>
      </c>
      <c r="CFA68" s="1">
        <f>'[2]хавсралт-2 ямаат уул-50 (2)'!CHL65</f>
        <v>0</v>
      </c>
      <c r="CFB68" s="1">
        <f>'[2]хавсралт-2 ямаат уул-50 (2)'!CHM65</f>
        <v>0</v>
      </c>
      <c r="CFC68" s="1">
        <f>'[2]хавсралт-2 ямаат уул-50 (2)'!CHN65</f>
        <v>0</v>
      </c>
      <c r="CFD68" s="1">
        <f>'[2]хавсралт-2 ямаат уул-50 (2)'!CHO65</f>
        <v>0</v>
      </c>
      <c r="CFE68" s="1">
        <f>'[2]хавсралт-2 ямаат уул-50 (2)'!CHP65</f>
        <v>0</v>
      </c>
      <c r="CFF68" s="1">
        <f>'[2]хавсралт-2 ямаат уул-50 (2)'!CHQ65</f>
        <v>0</v>
      </c>
      <c r="CFG68" s="1">
        <f>'[2]хавсралт-2 ямаат уул-50 (2)'!CHR65</f>
        <v>0</v>
      </c>
      <c r="CFH68" s="1">
        <f>'[2]хавсралт-2 ямаат уул-50 (2)'!CHS65</f>
        <v>0</v>
      </c>
      <c r="CFI68" s="1">
        <f>'[2]хавсралт-2 ямаат уул-50 (2)'!CHT65</f>
        <v>0</v>
      </c>
      <c r="CFJ68" s="1">
        <f>'[2]хавсралт-2 ямаат уул-50 (2)'!CHU65</f>
        <v>0</v>
      </c>
      <c r="CFK68" s="1">
        <f>'[2]хавсралт-2 ямаат уул-50 (2)'!CHV65</f>
        <v>0</v>
      </c>
      <c r="CFL68" s="1">
        <f>'[2]хавсралт-2 ямаат уул-50 (2)'!CHW65</f>
        <v>0</v>
      </c>
      <c r="CFM68" s="1">
        <f>'[2]хавсралт-2 ямаат уул-50 (2)'!CHX65</f>
        <v>0</v>
      </c>
      <c r="CFN68" s="1">
        <f>'[2]хавсралт-2 ямаат уул-50 (2)'!CHY65</f>
        <v>0</v>
      </c>
      <c r="CFO68" s="1">
        <f>'[2]хавсралт-2 ямаат уул-50 (2)'!CHZ65</f>
        <v>0</v>
      </c>
      <c r="CFP68" s="1">
        <f>'[2]хавсралт-2 ямаат уул-50 (2)'!CIA65</f>
        <v>0</v>
      </c>
      <c r="CFQ68" s="1">
        <f>'[2]хавсралт-2 ямаат уул-50 (2)'!CIB65</f>
        <v>0</v>
      </c>
      <c r="CFR68" s="1">
        <f>'[2]хавсралт-2 ямаат уул-50 (2)'!CIC65</f>
        <v>0</v>
      </c>
      <c r="CFS68" s="1">
        <f>'[2]хавсралт-2 ямаат уул-50 (2)'!CID65</f>
        <v>0</v>
      </c>
      <c r="CFT68" s="1">
        <f>'[2]хавсралт-2 ямаат уул-50 (2)'!CIE65</f>
        <v>0</v>
      </c>
      <c r="CFU68" s="1">
        <f>'[2]хавсралт-2 ямаат уул-50 (2)'!CIF65</f>
        <v>0</v>
      </c>
      <c r="CFV68" s="1">
        <f>'[2]хавсралт-2 ямаат уул-50 (2)'!CIG65</f>
        <v>0</v>
      </c>
      <c r="CFW68" s="1">
        <f>'[2]хавсралт-2 ямаат уул-50 (2)'!CIH65</f>
        <v>0</v>
      </c>
      <c r="CFX68" s="1">
        <f>'[2]хавсралт-2 ямаат уул-50 (2)'!CII65</f>
        <v>0</v>
      </c>
      <c r="CFY68" s="1">
        <f>'[2]хавсралт-2 ямаат уул-50 (2)'!CIJ65</f>
        <v>0</v>
      </c>
      <c r="CFZ68" s="1">
        <f>'[2]хавсралт-2 ямаат уул-50 (2)'!CIK65</f>
        <v>0</v>
      </c>
      <c r="CGA68" s="1">
        <f>'[2]хавсралт-2 ямаат уул-50 (2)'!CIL65</f>
        <v>0</v>
      </c>
      <c r="CGB68" s="1">
        <f>'[2]хавсралт-2 ямаат уул-50 (2)'!CIM65</f>
        <v>0</v>
      </c>
      <c r="CGC68" s="1">
        <f>'[2]хавсралт-2 ямаат уул-50 (2)'!CIN65</f>
        <v>0</v>
      </c>
      <c r="CGD68" s="1">
        <f>'[2]хавсралт-2 ямаат уул-50 (2)'!CIO65</f>
        <v>0</v>
      </c>
      <c r="CGE68" s="1">
        <f>'[2]хавсралт-2 ямаат уул-50 (2)'!CIP65</f>
        <v>0</v>
      </c>
      <c r="CGF68" s="1">
        <f>'[2]хавсралт-2 ямаат уул-50 (2)'!CIQ65</f>
        <v>0</v>
      </c>
      <c r="CGG68" s="1">
        <f>'[2]хавсралт-2 ямаат уул-50 (2)'!CIR65</f>
        <v>0</v>
      </c>
      <c r="CGH68" s="1">
        <f>'[2]хавсралт-2 ямаат уул-50 (2)'!CIS65</f>
        <v>0</v>
      </c>
      <c r="CGI68" s="1">
        <f>'[2]хавсралт-2 ямаат уул-50 (2)'!CIT65</f>
        <v>0</v>
      </c>
      <c r="CGJ68" s="1">
        <f>'[2]хавсралт-2 ямаат уул-50 (2)'!CIU65</f>
        <v>0</v>
      </c>
      <c r="CGK68" s="1">
        <f>'[2]хавсралт-2 ямаат уул-50 (2)'!CIV65</f>
        <v>0</v>
      </c>
      <c r="CGL68" s="1">
        <f>'[2]хавсралт-2 ямаат уул-50 (2)'!CIW65</f>
        <v>0</v>
      </c>
      <c r="CGM68" s="1">
        <f>'[2]хавсралт-2 ямаат уул-50 (2)'!CIX65</f>
        <v>0</v>
      </c>
      <c r="CGN68" s="1">
        <f>'[2]хавсралт-2 ямаат уул-50 (2)'!CIY65</f>
        <v>0</v>
      </c>
      <c r="CGO68" s="1">
        <f>'[2]хавсралт-2 ямаат уул-50 (2)'!CIZ65</f>
        <v>0</v>
      </c>
      <c r="CGP68" s="1">
        <f>'[2]хавсралт-2 ямаат уул-50 (2)'!CJA65</f>
        <v>0</v>
      </c>
      <c r="CGQ68" s="1">
        <f>'[2]хавсралт-2 ямаат уул-50 (2)'!CJB65</f>
        <v>0</v>
      </c>
      <c r="CGR68" s="1">
        <f>'[2]хавсралт-2 ямаат уул-50 (2)'!CJC65</f>
        <v>0</v>
      </c>
      <c r="CGS68" s="1">
        <f>'[2]хавсралт-2 ямаат уул-50 (2)'!CJD65</f>
        <v>0</v>
      </c>
      <c r="CGT68" s="1">
        <f>'[2]хавсралт-2 ямаат уул-50 (2)'!CJE65</f>
        <v>0</v>
      </c>
      <c r="CGU68" s="1">
        <f>'[2]хавсралт-2 ямаат уул-50 (2)'!CJF65</f>
        <v>0</v>
      </c>
      <c r="CGV68" s="1">
        <f>'[2]хавсралт-2 ямаат уул-50 (2)'!CJG65</f>
        <v>0</v>
      </c>
      <c r="CGW68" s="1">
        <f>'[2]хавсралт-2 ямаат уул-50 (2)'!CJH65</f>
        <v>0</v>
      </c>
      <c r="CGX68" s="1">
        <f>'[2]хавсралт-2 ямаат уул-50 (2)'!CJI65</f>
        <v>0</v>
      </c>
      <c r="CGY68" s="1">
        <f>'[2]хавсралт-2 ямаат уул-50 (2)'!CJJ65</f>
        <v>0</v>
      </c>
      <c r="CGZ68" s="1">
        <f>'[2]хавсралт-2 ямаат уул-50 (2)'!CJK65</f>
        <v>0</v>
      </c>
      <c r="CHA68" s="1">
        <f>'[2]хавсралт-2 ямаат уул-50 (2)'!CJL65</f>
        <v>0</v>
      </c>
      <c r="CHB68" s="1">
        <f>'[2]хавсралт-2 ямаат уул-50 (2)'!CJM65</f>
        <v>0</v>
      </c>
      <c r="CHC68" s="1">
        <f>'[2]хавсралт-2 ямаат уул-50 (2)'!CJN65</f>
        <v>0</v>
      </c>
      <c r="CHD68" s="1">
        <f>'[2]хавсралт-2 ямаат уул-50 (2)'!CJO65</f>
        <v>0</v>
      </c>
      <c r="CHE68" s="1">
        <f>'[2]хавсралт-2 ямаат уул-50 (2)'!CJP65</f>
        <v>0</v>
      </c>
      <c r="CHF68" s="1">
        <f>'[2]хавсралт-2 ямаат уул-50 (2)'!CJQ65</f>
        <v>0</v>
      </c>
      <c r="CHG68" s="1">
        <f>'[2]хавсралт-2 ямаат уул-50 (2)'!CJR65</f>
        <v>0</v>
      </c>
      <c r="CHH68" s="1">
        <f>'[2]хавсралт-2 ямаат уул-50 (2)'!CJS65</f>
        <v>0</v>
      </c>
      <c r="CHI68" s="1">
        <f>'[2]хавсралт-2 ямаат уул-50 (2)'!CJT65</f>
        <v>0</v>
      </c>
      <c r="CHJ68" s="1">
        <f>'[2]хавсралт-2 ямаат уул-50 (2)'!CJU65</f>
        <v>0</v>
      </c>
      <c r="CHK68" s="1">
        <f>'[2]хавсралт-2 ямаат уул-50 (2)'!CJV65</f>
        <v>0</v>
      </c>
      <c r="CHL68" s="1">
        <f>'[2]хавсралт-2 ямаат уул-50 (2)'!CJW65</f>
        <v>0</v>
      </c>
      <c r="CHM68" s="1">
        <f>'[2]хавсралт-2 ямаат уул-50 (2)'!CJX65</f>
        <v>0</v>
      </c>
      <c r="CHN68" s="1">
        <f>'[2]хавсралт-2 ямаат уул-50 (2)'!CJY65</f>
        <v>0</v>
      </c>
      <c r="CHO68" s="1">
        <f>'[2]хавсралт-2 ямаат уул-50 (2)'!CJZ65</f>
        <v>0</v>
      </c>
      <c r="CHP68" s="1">
        <f>'[2]хавсралт-2 ямаат уул-50 (2)'!CKA65</f>
        <v>0</v>
      </c>
      <c r="CHQ68" s="1">
        <f>'[2]хавсралт-2 ямаат уул-50 (2)'!CKB65</f>
        <v>0</v>
      </c>
      <c r="CHR68" s="1">
        <f>'[2]хавсралт-2 ямаат уул-50 (2)'!CKC65</f>
        <v>0</v>
      </c>
      <c r="CHS68" s="1">
        <f>'[2]хавсралт-2 ямаат уул-50 (2)'!CKD65</f>
        <v>0</v>
      </c>
      <c r="CHT68" s="1">
        <f>'[2]хавсралт-2 ямаат уул-50 (2)'!CKE65</f>
        <v>0</v>
      </c>
      <c r="CHU68" s="1">
        <f>'[2]хавсралт-2 ямаат уул-50 (2)'!CKF65</f>
        <v>0</v>
      </c>
      <c r="CHV68" s="1">
        <f>'[2]хавсралт-2 ямаат уул-50 (2)'!CKG65</f>
        <v>0</v>
      </c>
      <c r="CHW68" s="1">
        <f>'[2]хавсралт-2 ямаат уул-50 (2)'!CKH65</f>
        <v>0</v>
      </c>
      <c r="CHX68" s="1">
        <f>'[2]хавсралт-2 ямаат уул-50 (2)'!CKI65</f>
        <v>0</v>
      </c>
      <c r="CHY68" s="1">
        <f>'[2]хавсралт-2 ямаат уул-50 (2)'!CKJ65</f>
        <v>0</v>
      </c>
      <c r="CHZ68" s="1">
        <f>'[2]хавсралт-2 ямаат уул-50 (2)'!CKK65</f>
        <v>0</v>
      </c>
      <c r="CIA68" s="1">
        <f>'[2]хавсралт-2 ямаат уул-50 (2)'!CKL65</f>
        <v>0</v>
      </c>
      <c r="CIB68" s="1">
        <f>'[2]хавсралт-2 ямаат уул-50 (2)'!CKM65</f>
        <v>0</v>
      </c>
      <c r="CIC68" s="1">
        <f>'[2]хавсралт-2 ямаат уул-50 (2)'!CKN65</f>
        <v>0</v>
      </c>
      <c r="CID68" s="1">
        <f>'[2]хавсралт-2 ямаат уул-50 (2)'!CKO65</f>
        <v>0</v>
      </c>
      <c r="CIE68" s="1">
        <f>'[2]хавсралт-2 ямаат уул-50 (2)'!CKP65</f>
        <v>0</v>
      </c>
      <c r="CIF68" s="1">
        <f>'[2]хавсралт-2 ямаат уул-50 (2)'!CKQ65</f>
        <v>0</v>
      </c>
      <c r="CIG68" s="1">
        <f>'[2]хавсралт-2 ямаат уул-50 (2)'!CKR65</f>
        <v>0</v>
      </c>
      <c r="CIH68" s="1">
        <f>'[2]хавсралт-2 ямаат уул-50 (2)'!CKS65</f>
        <v>0</v>
      </c>
      <c r="CII68" s="1">
        <f>'[2]хавсралт-2 ямаат уул-50 (2)'!CKT65</f>
        <v>0</v>
      </c>
      <c r="CIJ68" s="1">
        <f>'[2]хавсралт-2 ямаат уул-50 (2)'!CKU65</f>
        <v>0</v>
      </c>
      <c r="CIK68" s="1">
        <f>'[2]хавсралт-2 ямаат уул-50 (2)'!CKV65</f>
        <v>0</v>
      </c>
      <c r="CIL68" s="1">
        <f>'[2]хавсралт-2 ямаат уул-50 (2)'!CKW65</f>
        <v>0</v>
      </c>
      <c r="CIM68" s="1">
        <f>'[2]хавсралт-2 ямаат уул-50 (2)'!CKX65</f>
        <v>0</v>
      </c>
      <c r="CIN68" s="1">
        <f>'[2]хавсралт-2 ямаат уул-50 (2)'!CKY65</f>
        <v>0</v>
      </c>
      <c r="CIO68" s="1">
        <f>'[2]хавсралт-2 ямаат уул-50 (2)'!CKZ65</f>
        <v>0</v>
      </c>
      <c r="CIP68" s="1">
        <f>'[2]хавсралт-2 ямаат уул-50 (2)'!CLA65</f>
        <v>0</v>
      </c>
      <c r="CIQ68" s="1">
        <f>'[2]хавсралт-2 ямаат уул-50 (2)'!CLB65</f>
        <v>0</v>
      </c>
      <c r="CIR68" s="1">
        <f>'[2]хавсралт-2 ямаат уул-50 (2)'!CLC65</f>
        <v>0</v>
      </c>
      <c r="CIS68" s="1">
        <f>'[2]хавсралт-2 ямаат уул-50 (2)'!CLD65</f>
        <v>0</v>
      </c>
      <c r="CIT68" s="1">
        <f>'[2]хавсралт-2 ямаат уул-50 (2)'!CLE65</f>
        <v>0</v>
      </c>
      <c r="CIU68" s="1">
        <f>'[2]хавсралт-2 ямаат уул-50 (2)'!CLF65</f>
        <v>0</v>
      </c>
      <c r="CIV68" s="1">
        <f>'[2]хавсралт-2 ямаат уул-50 (2)'!CLG65</f>
        <v>0</v>
      </c>
      <c r="CIW68" s="1">
        <f>'[2]хавсралт-2 ямаат уул-50 (2)'!CLH65</f>
        <v>0</v>
      </c>
      <c r="CIX68" s="1">
        <f>'[2]хавсралт-2 ямаат уул-50 (2)'!CLI65</f>
        <v>0</v>
      </c>
      <c r="CIY68" s="1">
        <f>'[2]хавсралт-2 ямаат уул-50 (2)'!CLJ65</f>
        <v>0</v>
      </c>
      <c r="CIZ68" s="1">
        <f>'[2]хавсралт-2 ямаат уул-50 (2)'!CLK65</f>
        <v>0</v>
      </c>
      <c r="CJA68" s="1">
        <f>'[2]хавсралт-2 ямаат уул-50 (2)'!CLL65</f>
        <v>0</v>
      </c>
      <c r="CJB68" s="1">
        <f>'[2]хавсралт-2 ямаат уул-50 (2)'!CLM65</f>
        <v>0</v>
      </c>
      <c r="CJC68" s="1">
        <f>'[2]хавсралт-2 ямаат уул-50 (2)'!CLN65</f>
        <v>0</v>
      </c>
      <c r="CJD68" s="1">
        <f>'[2]хавсралт-2 ямаат уул-50 (2)'!CLO65</f>
        <v>0</v>
      </c>
      <c r="CJE68" s="1">
        <f>'[2]хавсралт-2 ямаат уул-50 (2)'!CLP65</f>
        <v>0</v>
      </c>
      <c r="CJF68" s="1">
        <f>'[2]хавсралт-2 ямаат уул-50 (2)'!CLQ65</f>
        <v>0</v>
      </c>
      <c r="CJG68" s="1">
        <f>'[2]хавсралт-2 ямаат уул-50 (2)'!CLR65</f>
        <v>0</v>
      </c>
      <c r="CJH68" s="1">
        <f>'[2]хавсралт-2 ямаат уул-50 (2)'!CLS65</f>
        <v>0</v>
      </c>
      <c r="CJI68" s="1">
        <f>'[2]хавсралт-2 ямаат уул-50 (2)'!CLT65</f>
        <v>0</v>
      </c>
      <c r="CJJ68" s="1">
        <f>'[2]хавсралт-2 ямаат уул-50 (2)'!CLU65</f>
        <v>0</v>
      </c>
      <c r="CJK68" s="1">
        <f>'[2]хавсралт-2 ямаат уул-50 (2)'!CLV65</f>
        <v>0</v>
      </c>
      <c r="CJL68" s="1">
        <f>'[2]хавсралт-2 ямаат уул-50 (2)'!CLW65</f>
        <v>0</v>
      </c>
      <c r="CJM68" s="1">
        <f>'[2]хавсралт-2 ямаат уул-50 (2)'!CLX65</f>
        <v>0</v>
      </c>
      <c r="CJN68" s="1">
        <f>'[2]хавсралт-2 ямаат уул-50 (2)'!CLY65</f>
        <v>0</v>
      </c>
      <c r="CJO68" s="1">
        <f>'[2]хавсралт-2 ямаат уул-50 (2)'!CLZ65</f>
        <v>0</v>
      </c>
      <c r="CJP68" s="1">
        <f>'[2]хавсралт-2 ямаат уул-50 (2)'!CMA65</f>
        <v>0</v>
      </c>
      <c r="CJQ68" s="1">
        <f>'[2]хавсралт-2 ямаат уул-50 (2)'!CMB65</f>
        <v>0</v>
      </c>
      <c r="CJR68" s="1">
        <f>'[2]хавсралт-2 ямаат уул-50 (2)'!CMC65</f>
        <v>0</v>
      </c>
      <c r="CJS68" s="1">
        <f>'[2]хавсралт-2 ямаат уул-50 (2)'!CMD65</f>
        <v>0</v>
      </c>
      <c r="CJT68" s="1">
        <f>'[2]хавсралт-2 ямаат уул-50 (2)'!CME65</f>
        <v>0</v>
      </c>
      <c r="CJU68" s="1">
        <f>'[2]хавсралт-2 ямаат уул-50 (2)'!CMF65</f>
        <v>0</v>
      </c>
      <c r="CJV68" s="1">
        <f>'[2]хавсралт-2 ямаат уул-50 (2)'!CMG65</f>
        <v>0</v>
      </c>
      <c r="CJW68" s="1">
        <f>'[2]хавсралт-2 ямаат уул-50 (2)'!CMH65</f>
        <v>0</v>
      </c>
      <c r="CJX68" s="1">
        <f>'[2]хавсралт-2 ямаат уул-50 (2)'!CMI65</f>
        <v>0</v>
      </c>
      <c r="CJY68" s="1">
        <f>'[2]хавсралт-2 ямаат уул-50 (2)'!CMJ65</f>
        <v>0</v>
      </c>
      <c r="CJZ68" s="1">
        <f>'[2]хавсралт-2 ямаат уул-50 (2)'!CMK65</f>
        <v>0</v>
      </c>
      <c r="CKA68" s="1">
        <f>'[2]хавсралт-2 ямаат уул-50 (2)'!CML65</f>
        <v>0</v>
      </c>
      <c r="CKB68" s="1">
        <f>'[2]хавсралт-2 ямаат уул-50 (2)'!CMM65</f>
        <v>0</v>
      </c>
      <c r="CKC68" s="1">
        <f>'[2]хавсралт-2 ямаат уул-50 (2)'!CMN65</f>
        <v>0</v>
      </c>
      <c r="CKD68" s="1">
        <f>'[2]хавсралт-2 ямаат уул-50 (2)'!CMO65</f>
        <v>0</v>
      </c>
      <c r="CKE68" s="1">
        <f>'[2]хавсралт-2 ямаат уул-50 (2)'!CMP65</f>
        <v>0</v>
      </c>
      <c r="CKF68" s="1">
        <f>'[2]хавсралт-2 ямаат уул-50 (2)'!CMQ65</f>
        <v>0</v>
      </c>
      <c r="CKG68" s="1">
        <f>'[2]хавсралт-2 ямаат уул-50 (2)'!CMR65</f>
        <v>0</v>
      </c>
      <c r="CKH68" s="1">
        <f>'[2]хавсралт-2 ямаат уул-50 (2)'!CMS65</f>
        <v>0</v>
      </c>
      <c r="CKI68" s="1">
        <f>'[2]хавсралт-2 ямаат уул-50 (2)'!CMT65</f>
        <v>0</v>
      </c>
      <c r="CKJ68" s="1">
        <f>'[2]хавсралт-2 ямаат уул-50 (2)'!CMU65</f>
        <v>0</v>
      </c>
      <c r="CKK68" s="1">
        <f>'[2]хавсралт-2 ямаат уул-50 (2)'!CMV65</f>
        <v>0</v>
      </c>
      <c r="CKL68" s="1">
        <f>'[2]хавсралт-2 ямаат уул-50 (2)'!CMW65</f>
        <v>0</v>
      </c>
      <c r="CKM68" s="1">
        <f>'[2]хавсралт-2 ямаат уул-50 (2)'!CMX65</f>
        <v>0</v>
      </c>
      <c r="CKN68" s="1">
        <f>'[2]хавсралт-2 ямаат уул-50 (2)'!CMY65</f>
        <v>0</v>
      </c>
      <c r="CKO68" s="1">
        <f>'[2]хавсралт-2 ямаат уул-50 (2)'!CMZ65</f>
        <v>0</v>
      </c>
      <c r="CKP68" s="1">
        <f>'[2]хавсралт-2 ямаат уул-50 (2)'!CNA65</f>
        <v>0</v>
      </c>
      <c r="CKQ68" s="1">
        <f>'[2]хавсралт-2 ямаат уул-50 (2)'!CNB65</f>
        <v>0</v>
      </c>
      <c r="CKR68" s="1">
        <f>'[2]хавсралт-2 ямаат уул-50 (2)'!CNC65</f>
        <v>0</v>
      </c>
      <c r="CKS68" s="1">
        <f>'[2]хавсралт-2 ямаат уул-50 (2)'!CND65</f>
        <v>0</v>
      </c>
      <c r="CKT68" s="1">
        <f>'[2]хавсралт-2 ямаат уул-50 (2)'!CNE65</f>
        <v>0</v>
      </c>
      <c r="CKU68" s="1">
        <f>'[2]хавсралт-2 ямаат уул-50 (2)'!CNF65</f>
        <v>0</v>
      </c>
      <c r="CKV68" s="1">
        <f>'[2]хавсралт-2 ямаат уул-50 (2)'!CNG65</f>
        <v>0</v>
      </c>
      <c r="CKW68" s="1">
        <f>'[2]хавсралт-2 ямаат уул-50 (2)'!CNH65</f>
        <v>0</v>
      </c>
      <c r="CKX68" s="1">
        <f>'[2]хавсралт-2 ямаат уул-50 (2)'!CNI65</f>
        <v>0</v>
      </c>
      <c r="CKY68" s="1">
        <f>'[2]хавсралт-2 ямаат уул-50 (2)'!CNJ65</f>
        <v>0</v>
      </c>
      <c r="CKZ68" s="1">
        <f>'[2]хавсралт-2 ямаат уул-50 (2)'!CNK65</f>
        <v>0</v>
      </c>
      <c r="CLA68" s="1">
        <f>'[2]хавсралт-2 ямаат уул-50 (2)'!CNL65</f>
        <v>0</v>
      </c>
      <c r="CLB68" s="1">
        <f>'[2]хавсралт-2 ямаат уул-50 (2)'!CNM65</f>
        <v>0</v>
      </c>
      <c r="CLC68" s="1">
        <f>'[2]хавсралт-2 ямаат уул-50 (2)'!CNN65</f>
        <v>0</v>
      </c>
      <c r="CLD68" s="1">
        <f>'[2]хавсралт-2 ямаат уул-50 (2)'!CNO65</f>
        <v>0</v>
      </c>
      <c r="CLE68" s="1">
        <f>'[2]хавсралт-2 ямаат уул-50 (2)'!CNP65</f>
        <v>0</v>
      </c>
      <c r="CLF68" s="1">
        <f>'[2]хавсралт-2 ямаат уул-50 (2)'!CNQ65</f>
        <v>0</v>
      </c>
      <c r="CLG68" s="1">
        <f>'[2]хавсралт-2 ямаат уул-50 (2)'!CNR65</f>
        <v>0</v>
      </c>
      <c r="CLH68" s="1">
        <f>'[2]хавсралт-2 ямаат уул-50 (2)'!CNS65</f>
        <v>0</v>
      </c>
      <c r="CLI68" s="1">
        <f>'[2]хавсралт-2 ямаат уул-50 (2)'!CNT65</f>
        <v>0</v>
      </c>
      <c r="CLJ68" s="1">
        <f>'[2]хавсралт-2 ямаат уул-50 (2)'!CNU65</f>
        <v>0</v>
      </c>
      <c r="CLK68" s="1">
        <f>'[2]хавсралт-2 ямаат уул-50 (2)'!CNV65</f>
        <v>0</v>
      </c>
      <c r="CLL68" s="1">
        <f>'[2]хавсралт-2 ямаат уул-50 (2)'!CNW65</f>
        <v>0</v>
      </c>
      <c r="CLM68" s="1">
        <f>'[2]хавсралт-2 ямаат уул-50 (2)'!CNX65</f>
        <v>0</v>
      </c>
      <c r="CLN68" s="1">
        <f>'[2]хавсралт-2 ямаат уул-50 (2)'!CNY65</f>
        <v>0</v>
      </c>
      <c r="CLO68" s="1">
        <f>'[2]хавсралт-2 ямаат уул-50 (2)'!CNZ65</f>
        <v>0</v>
      </c>
      <c r="CLP68" s="1">
        <f>'[2]хавсралт-2 ямаат уул-50 (2)'!COA65</f>
        <v>0</v>
      </c>
      <c r="CLQ68" s="1">
        <f>'[2]хавсралт-2 ямаат уул-50 (2)'!COB65</f>
        <v>0</v>
      </c>
      <c r="CLR68" s="1">
        <f>'[2]хавсралт-2 ямаат уул-50 (2)'!COC65</f>
        <v>0</v>
      </c>
      <c r="CLS68" s="1">
        <f>'[2]хавсралт-2 ямаат уул-50 (2)'!COD65</f>
        <v>0</v>
      </c>
      <c r="CLT68" s="1">
        <f>'[2]хавсралт-2 ямаат уул-50 (2)'!COE65</f>
        <v>0</v>
      </c>
      <c r="CLU68" s="1">
        <f>'[2]хавсралт-2 ямаат уул-50 (2)'!COF65</f>
        <v>0</v>
      </c>
      <c r="CLV68" s="1">
        <f>'[2]хавсралт-2 ямаат уул-50 (2)'!COG65</f>
        <v>0</v>
      </c>
      <c r="CLW68" s="1">
        <f>'[2]хавсралт-2 ямаат уул-50 (2)'!COH65</f>
        <v>0</v>
      </c>
      <c r="CLX68" s="1">
        <f>'[2]хавсралт-2 ямаат уул-50 (2)'!COI65</f>
        <v>0</v>
      </c>
      <c r="CLY68" s="1">
        <f>'[2]хавсралт-2 ямаат уул-50 (2)'!COJ65</f>
        <v>0</v>
      </c>
      <c r="CLZ68" s="1">
        <f>'[2]хавсралт-2 ямаат уул-50 (2)'!COK65</f>
        <v>0</v>
      </c>
      <c r="CMA68" s="1">
        <f>'[2]хавсралт-2 ямаат уул-50 (2)'!COL65</f>
        <v>0</v>
      </c>
      <c r="CMB68" s="1">
        <f>'[2]хавсралт-2 ямаат уул-50 (2)'!COM65</f>
        <v>0</v>
      </c>
      <c r="CMC68" s="1">
        <f>'[2]хавсралт-2 ямаат уул-50 (2)'!CON65</f>
        <v>0</v>
      </c>
      <c r="CMD68" s="1">
        <f>'[2]хавсралт-2 ямаат уул-50 (2)'!COO65</f>
        <v>0</v>
      </c>
      <c r="CME68" s="1">
        <f>'[2]хавсралт-2 ямаат уул-50 (2)'!COP65</f>
        <v>0</v>
      </c>
      <c r="CMF68" s="1">
        <f>'[2]хавсралт-2 ямаат уул-50 (2)'!COQ65</f>
        <v>0</v>
      </c>
      <c r="CMG68" s="1">
        <f>'[2]хавсралт-2 ямаат уул-50 (2)'!COR65</f>
        <v>0</v>
      </c>
      <c r="CMH68" s="1">
        <f>'[2]хавсралт-2 ямаат уул-50 (2)'!COS65</f>
        <v>0</v>
      </c>
      <c r="CMI68" s="1">
        <f>'[2]хавсралт-2 ямаат уул-50 (2)'!COT65</f>
        <v>0</v>
      </c>
      <c r="CMJ68" s="1">
        <f>'[2]хавсралт-2 ямаат уул-50 (2)'!COU65</f>
        <v>0</v>
      </c>
      <c r="CMK68" s="1">
        <f>'[2]хавсралт-2 ямаат уул-50 (2)'!COV65</f>
        <v>0</v>
      </c>
      <c r="CML68" s="1">
        <f>'[2]хавсралт-2 ямаат уул-50 (2)'!COW65</f>
        <v>0</v>
      </c>
      <c r="CMM68" s="1">
        <f>'[2]хавсралт-2 ямаат уул-50 (2)'!COX65</f>
        <v>0</v>
      </c>
      <c r="CMN68" s="1">
        <f>'[2]хавсралт-2 ямаат уул-50 (2)'!COY65</f>
        <v>0</v>
      </c>
      <c r="CMO68" s="1">
        <f>'[2]хавсралт-2 ямаат уул-50 (2)'!COZ65</f>
        <v>0</v>
      </c>
      <c r="CMP68" s="1">
        <f>'[2]хавсралт-2 ямаат уул-50 (2)'!CPA65</f>
        <v>0</v>
      </c>
      <c r="CMQ68" s="1">
        <f>'[2]хавсралт-2 ямаат уул-50 (2)'!CPB65</f>
        <v>0</v>
      </c>
      <c r="CMR68" s="1">
        <f>'[2]хавсралт-2 ямаат уул-50 (2)'!CPC65</f>
        <v>0</v>
      </c>
      <c r="CMS68" s="1">
        <f>'[2]хавсралт-2 ямаат уул-50 (2)'!CPD65</f>
        <v>0</v>
      </c>
      <c r="CMT68" s="1">
        <f>'[2]хавсралт-2 ямаат уул-50 (2)'!CPE65</f>
        <v>0</v>
      </c>
      <c r="CMU68" s="1">
        <f>'[2]хавсралт-2 ямаат уул-50 (2)'!CPF65</f>
        <v>0</v>
      </c>
      <c r="CMV68" s="1">
        <f>'[2]хавсралт-2 ямаат уул-50 (2)'!CPG65</f>
        <v>0</v>
      </c>
      <c r="CMW68" s="1">
        <f>'[2]хавсралт-2 ямаат уул-50 (2)'!CPH65</f>
        <v>0</v>
      </c>
      <c r="CMX68" s="1">
        <f>'[2]хавсралт-2 ямаат уул-50 (2)'!CPI65</f>
        <v>0</v>
      </c>
      <c r="CMY68" s="1">
        <f>'[2]хавсралт-2 ямаат уул-50 (2)'!CPJ65</f>
        <v>0</v>
      </c>
      <c r="CMZ68" s="1">
        <f>'[2]хавсралт-2 ямаат уул-50 (2)'!CPK65</f>
        <v>0</v>
      </c>
      <c r="CNA68" s="1">
        <f>'[2]хавсралт-2 ямаат уул-50 (2)'!CPL65</f>
        <v>0</v>
      </c>
      <c r="CNB68" s="1">
        <f>'[2]хавсралт-2 ямаат уул-50 (2)'!CPM65</f>
        <v>0</v>
      </c>
      <c r="CNC68" s="1">
        <f>'[2]хавсралт-2 ямаат уул-50 (2)'!CPN65</f>
        <v>0</v>
      </c>
      <c r="CND68" s="1">
        <f>'[2]хавсралт-2 ямаат уул-50 (2)'!CPO65</f>
        <v>0</v>
      </c>
      <c r="CNE68" s="1">
        <f>'[2]хавсралт-2 ямаат уул-50 (2)'!CPP65</f>
        <v>0</v>
      </c>
      <c r="CNF68" s="1">
        <f>'[2]хавсралт-2 ямаат уул-50 (2)'!CPQ65</f>
        <v>0</v>
      </c>
      <c r="CNG68" s="1">
        <f>'[2]хавсралт-2 ямаат уул-50 (2)'!CPR65</f>
        <v>0</v>
      </c>
      <c r="CNH68" s="1">
        <f>'[2]хавсралт-2 ямаат уул-50 (2)'!CPS65</f>
        <v>0</v>
      </c>
      <c r="CNI68" s="1">
        <f>'[2]хавсралт-2 ямаат уул-50 (2)'!CPT65</f>
        <v>0</v>
      </c>
      <c r="CNJ68" s="1">
        <f>'[2]хавсралт-2 ямаат уул-50 (2)'!CPU65</f>
        <v>0</v>
      </c>
      <c r="CNK68" s="1">
        <f>'[2]хавсралт-2 ямаат уул-50 (2)'!CPV65</f>
        <v>0</v>
      </c>
      <c r="CNL68" s="1">
        <f>'[2]хавсралт-2 ямаат уул-50 (2)'!CPW65</f>
        <v>0</v>
      </c>
      <c r="CNM68" s="1">
        <f>'[2]хавсралт-2 ямаат уул-50 (2)'!CPX65</f>
        <v>0</v>
      </c>
      <c r="CNN68" s="1">
        <f>'[2]хавсралт-2 ямаат уул-50 (2)'!CPY65</f>
        <v>0</v>
      </c>
      <c r="CNO68" s="1">
        <f>'[2]хавсралт-2 ямаат уул-50 (2)'!CPZ65</f>
        <v>0</v>
      </c>
      <c r="CNP68" s="1">
        <f>'[2]хавсралт-2 ямаат уул-50 (2)'!CQA65</f>
        <v>0</v>
      </c>
      <c r="CNQ68" s="1">
        <f>'[2]хавсралт-2 ямаат уул-50 (2)'!CQB65</f>
        <v>0</v>
      </c>
      <c r="CNR68" s="1">
        <f>'[2]хавсралт-2 ямаат уул-50 (2)'!CQC65</f>
        <v>0</v>
      </c>
      <c r="CNS68" s="1">
        <f>'[2]хавсралт-2 ямаат уул-50 (2)'!CQD65</f>
        <v>0</v>
      </c>
      <c r="CNT68" s="1">
        <f>'[2]хавсралт-2 ямаат уул-50 (2)'!CQE65</f>
        <v>0</v>
      </c>
      <c r="CNU68" s="1">
        <f>'[2]хавсралт-2 ямаат уул-50 (2)'!CQF65</f>
        <v>0</v>
      </c>
      <c r="CNV68" s="1">
        <f>'[2]хавсралт-2 ямаат уул-50 (2)'!CQG65</f>
        <v>0</v>
      </c>
      <c r="CNW68" s="1">
        <f>'[2]хавсралт-2 ямаат уул-50 (2)'!CQH65</f>
        <v>0</v>
      </c>
      <c r="CNX68" s="1">
        <f>'[2]хавсралт-2 ямаат уул-50 (2)'!CQI65</f>
        <v>0</v>
      </c>
      <c r="CNY68" s="1">
        <f>'[2]хавсралт-2 ямаат уул-50 (2)'!CQJ65</f>
        <v>0</v>
      </c>
      <c r="CNZ68" s="1">
        <f>'[2]хавсралт-2 ямаат уул-50 (2)'!CQK65</f>
        <v>0</v>
      </c>
      <c r="COA68" s="1">
        <f>'[2]хавсралт-2 ямаат уул-50 (2)'!CQL65</f>
        <v>0</v>
      </c>
      <c r="COB68" s="1">
        <f>'[2]хавсралт-2 ямаат уул-50 (2)'!CQM65</f>
        <v>0</v>
      </c>
      <c r="COC68" s="1">
        <f>'[2]хавсралт-2 ямаат уул-50 (2)'!CQN65</f>
        <v>0</v>
      </c>
      <c r="COD68" s="1">
        <f>'[2]хавсралт-2 ямаат уул-50 (2)'!CQO65</f>
        <v>0</v>
      </c>
      <c r="COE68" s="1">
        <f>'[2]хавсралт-2 ямаат уул-50 (2)'!CQP65</f>
        <v>0</v>
      </c>
      <c r="COF68" s="1">
        <f>'[2]хавсралт-2 ямаат уул-50 (2)'!CQQ65</f>
        <v>0</v>
      </c>
      <c r="COG68" s="1">
        <f>'[2]хавсралт-2 ямаат уул-50 (2)'!CQR65</f>
        <v>0</v>
      </c>
      <c r="COH68" s="1">
        <f>'[2]хавсралт-2 ямаат уул-50 (2)'!CQS65</f>
        <v>0</v>
      </c>
      <c r="COI68" s="1">
        <f>'[2]хавсралт-2 ямаат уул-50 (2)'!CQT65</f>
        <v>0</v>
      </c>
      <c r="COJ68" s="1">
        <f>'[2]хавсралт-2 ямаат уул-50 (2)'!CQU65</f>
        <v>0</v>
      </c>
      <c r="COK68" s="1">
        <f>'[2]хавсралт-2 ямаат уул-50 (2)'!CQV65</f>
        <v>0</v>
      </c>
      <c r="COL68" s="1">
        <f>'[2]хавсралт-2 ямаат уул-50 (2)'!CQW65</f>
        <v>0</v>
      </c>
      <c r="COM68" s="1">
        <f>'[2]хавсралт-2 ямаат уул-50 (2)'!CQX65</f>
        <v>0</v>
      </c>
      <c r="CON68" s="1">
        <f>'[2]хавсралт-2 ямаат уул-50 (2)'!CQY65</f>
        <v>0</v>
      </c>
      <c r="COO68" s="1">
        <f>'[2]хавсралт-2 ямаат уул-50 (2)'!CQZ65</f>
        <v>0</v>
      </c>
      <c r="COP68" s="1">
        <f>'[2]хавсралт-2 ямаат уул-50 (2)'!CRA65</f>
        <v>0</v>
      </c>
      <c r="COQ68" s="1">
        <f>'[2]хавсралт-2 ямаат уул-50 (2)'!CRB65</f>
        <v>0</v>
      </c>
      <c r="COR68" s="1">
        <f>'[2]хавсралт-2 ямаат уул-50 (2)'!CRC65</f>
        <v>0</v>
      </c>
      <c r="COS68" s="1">
        <f>'[2]хавсралт-2 ямаат уул-50 (2)'!CRD65</f>
        <v>0</v>
      </c>
      <c r="COT68" s="1">
        <f>'[2]хавсралт-2 ямаат уул-50 (2)'!CRE65</f>
        <v>0</v>
      </c>
      <c r="COU68" s="1">
        <f>'[2]хавсралт-2 ямаат уул-50 (2)'!CRF65</f>
        <v>0</v>
      </c>
      <c r="COV68" s="1">
        <f>'[2]хавсралт-2 ямаат уул-50 (2)'!CRG65</f>
        <v>0</v>
      </c>
      <c r="COW68" s="1">
        <f>'[2]хавсралт-2 ямаат уул-50 (2)'!CRH65</f>
        <v>0</v>
      </c>
      <c r="COX68" s="1">
        <f>'[2]хавсралт-2 ямаат уул-50 (2)'!CRI65</f>
        <v>0</v>
      </c>
      <c r="COY68" s="1">
        <f>'[2]хавсралт-2 ямаат уул-50 (2)'!CRJ65</f>
        <v>0</v>
      </c>
      <c r="COZ68" s="1">
        <f>'[2]хавсралт-2 ямаат уул-50 (2)'!CRK65</f>
        <v>0</v>
      </c>
      <c r="CPA68" s="1">
        <f>'[2]хавсралт-2 ямаат уул-50 (2)'!CRL65</f>
        <v>0</v>
      </c>
      <c r="CPB68" s="1">
        <f>'[2]хавсралт-2 ямаат уул-50 (2)'!CRM65</f>
        <v>0</v>
      </c>
      <c r="CPC68" s="1">
        <f>'[2]хавсралт-2 ямаат уул-50 (2)'!CRN65</f>
        <v>0</v>
      </c>
      <c r="CPD68" s="1">
        <f>'[2]хавсралт-2 ямаат уул-50 (2)'!CRO65</f>
        <v>0</v>
      </c>
      <c r="CPE68" s="1">
        <f>'[2]хавсралт-2 ямаат уул-50 (2)'!CRP65</f>
        <v>0</v>
      </c>
      <c r="CPF68" s="1">
        <f>'[2]хавсралт-2 ямаат уул-50 (2)'!CRQ65</f>
        <v>0</v>
      </c>
      <c r="CPG68" s="1">
        <f>'[2]хавсралт-2 ямаат уул-50 (2)'!CRR65</f>
        <v>0</v>
      </c>
      <c r="CPH68" s="1">
        <f>'[2]хавсралт-2 ямаат уул-50 (2)'!CRS65</f>
        <v>0</v>
      </c>
      <c r="CPI68" s="1">
        <f>'[2]хавсралт-2 ямаат уул-50 (2)'!CRT65</f>
        <v>0</v>
      </c>
      <c r="CPJ68" s="1">
        <f>'[2]хавсралт-2 ямаат уул-50 (2)'!CRU65</f>
        <v>0</v>
      </c>
      <c r="CPK68" s="1">
        <f>'[2]хавсралт-2 ямаат уул-50 (2)'!CRV65</f>
        <v>0</v>
      </c>
      <c r="CPL68" s="1">
        <f>'[2]хавсралт-2 ямаат уул-50 (2)'!CRW65</f>
        <v>0</v>
      </c>
      <c r="CPM68" s="1">
        <f>'[2]хавсралт-2 ямаат уул-50 (2)'!CRX65</f>
        <v>0</v>
      </c>
      <c r="CPN68" s="1">
        <f>'[2]хавсралт-2 ямаат уул-50 (2)'!CRY65</f>
        <v>0</v>
      </c>
      <c r="CPO68" s="1">
        <f>'[2]хавсралт-2 ямаат уул-50 (2)'!CRZ65</f>
        <v>0</v>
      </c>
      <c r="CPP68" s="1">
        <f>'[2]хавсралт-2 ямаат уул-50 (2)'!CSA65</f>
        <v>0</v>
      </c>
      <c r="CPQ68" s="1">
        <f>'[2]хавсралт-2 ямаат уул-50 (2)'!CSB65</f>
        <v>0</v>
      </c>
      <c r="CPR68" s="1">
        <f>'[2]хавсралт-2 ямаат уул-50 (2)'!CSC65</f>
        <v>0</v>
      </c>
      <c r="CPS68" s="1">
        <f>'[2]хавсралт-2 ямаат уул-50 (2)'!CSD65</f>
        <v>0</v>
      </c>
      <c r="CPT68" s="1">
        <f>'[2]хавсралт-2 ямаат уул-50 (2)'!CSE65</f>
        <v>0</v>
      </c>
      <c r="CPU68" s="1">
        <f>'[2]хавсралт-2 ямаат уул-50 (2)'!CSF65</f>
        <v>0</v>
      </c>
      <c r="CPV68" s="1">
        <f>'[2]хавсралт-2 ямаат уул-50 (2)'!CSG65</f>
        <v>0</v>
      </c>
      <c r="CPW68" s="1">
        <f>'[2]хавсралт-2 ямаат уул-50 (2)'!CSH65</f>
        <v>0</v>
      </c>
      <c r="CPX68" s="1">
        <f>'[2]хавсралт-2 ямаат уул-50 (2)'!CSI65</f>
        <v>0</v>
      </c>
      <c r="CPY68" s="1">
        <f>'[2]хавсралт-2 ямаат уул-50 (2)'!CSJ65</f>
        <v>0</v>
      </c>
      <c r="CPZ68" s="1">
        <f>'[2]хавсралт-2 ямаат уул-50 (2)'!CSK65</f>
        <v>0</v>
      </c>
      <c r="CQA68" s="1">
        <f>'[2]хавсралт-2 ямаат уул-50 (2)'!CSL65</f>
        <v>0</v>
      </c>
      <c r="CQB68" s="1">
        <f>'[2]хавсралт-2 ямаат уул-50 (2)'!CSM65</f>
        <v>0</v>
      </c>
      <c r="CQC68" s="1">
        <f>'[2]хавсралт-2 ямаат уул-50 (2)'!CSN65</f>
        <v>0</v>
      </c>
      <c r="CQD68" s="1">
        <f>'[2]хавсралт-2 ямаат уул-50 (2)'!CSO65</f>
        <v>0</v>
      </c>
      <c r="CQE68" s="1">
        <f>'[2]хавсралт-2 ямаат уул-50 (2)'!CSP65</f>
        <v>0</v>
      </c>
      <c r="CQF68" s="1">
        <f>'[2]хавсралт-2 ямаат уул-50 (2)'!CSQ65</f>
        <v>0</v>
      </c>
      <c r="CQG68" s="1">
        <f>'[2]хавсралт-2 ямаат уул-50 (2)'!CSR65</f>
        <v>0</v>
      </c>
      <c r="CQH68" s="1">
        <f>'[2]хавсралт-2 ямаат уул-50 (2)'!CSS65</f>
        <v>0</v>
      </c>
      <c r="CQI68" s="1">
        <f>'[2]хавсралт-2 ямаат уул-50 (2)'!CST65</f>
        <v>0</v>
      </c>
      <c r="CQJ68" s="1">
        <f>'[2]хавсралт-2 ямаат уул-50 (2)'!CSU65</f>
        <v>0</v>
      </c>
      <c r="CQK68" s="1">
        <f>'[2]хавсралт-2 ямаат уул-50 (2)'!CSV65</f>
        <v>0</v>
      </c>
      <c r="CQL68" s="1">
        <f>'[2]хавсралт-2 ямаат уул-50 (2)'!CSW65</f>
        <v>0</v>
      </c>
      <c r="CQM68" s="1">
        <f>'[2]хавсралт-2 ямаат уул-50 (2)'!CSX65</f>
        <v>0</v>
      </c>
      <c r="CQN68" s="1">
        <f>'[2]хавсралт-2 ямаат уул-50 (2)'!CSY65</f>
        <v>0</v>
      </c>
      <c r="CQO68" s="1">
        <f>'[2]хавсралт-2 ямаат уул-50 (2)'!CSZ65</f>
        <v>0</v>
      </c>
      <c r="CQP68" s="1">
        <f>'[2]хавсралт-2 ямаат уул-50 (2)'!CTA65</f>
        <v>0</v>
      </c>
      <c r="CQQ68" s="1">
        <f>'[2]хавсралт-2 ямаат уул-50 (2)'!CTB65</f>
        <v>0</v>
      </c>
      <c r="CQR68" s="1">
        <f>'[2]хавсралт-2 ямаат уул-50 (2)'!CTC65</f>
        <v>0</v>
      </c>
      <c r="CQS68" s="1">
        <f>'[2]хавсралт-2 ямаат уул-50 (2)'!CTD65</f>
        <v>0</v>
      </c>
      <c r="CQT68" s="1">
        <f>'[2]хавсралт-2 ямаат уул-50 (2)'!CTE65</f>
        <v>0</v>
      </c>
      <c r="CQU68" s="1">
        <f>'[2]хавсралт-2 ямаат уул-50 (2)'!CTF65</f>
        <v>0</v>
      </c>
      <c r="CQV68" s="1">
        <f>'[2]хавсралт-2 ямаат уул-50 (2)'!CTG65</f>
        <v>0</v>
      </c>
      <c r="CQW68" s="1">
        <f>'[2]хавсралт-2 ямаат уул-50 (2)'!CTH65</f>
        <v>0</v>
      </c>
      <c r="CQX68" s="1">
        <f>'[2]хавсралт-2 ямаат уул-50 (2)'!CTI65</f>
        <v>0</v>
      </c>
      <c r="CQY68" s="1">
        <f>'[2]хавсралт-2 ямаат уул-50 (2)'!CTJ65</f>
        <v>0</v>
      </c>
      <c r="CQZ68" s="1">
        <f>'[2]хавсралт-2 ямаат уул-50 (2)'!CTK65</f>
        <v>0</v>
      </c>
      <c r="CRA68" s="1">
        <f>'[2]хавсралт-2 ямаат уул-50 (2)'!CTL65</f>
        <v>0</v>
      </c>
      <c r="CRB68" s="1">
        <f>'[2]хавсралт-2 ямаат уул-50 (2)'!CTM65</f>
        <v>0</v>
      </c>
      <c r="CRC68" s="1">
        <f>'[2]хавсралт-2 ямаат уул-50 (2)'!CTN65</f>
        <v>0</v>
      </c>
      <c r="CRD68" s="1">
        <f>'[2]хавсралт-2 ямаат уул-50 (2)'!CTO65</f>
        <v>0</v>
      </c>
      <c r="CRE68" s="1">
        <f>'[2]хавсралт-2 ямаат уул-50 (2)'!CTP65</f>
        <v>0</v>
      </c>
      <c r="CRF68" s="1">
        <f>'[2]хавсралт-2 ямаат уул-50 (2)'!CTQ65</f>
        <v>0</v>
      </c>
      <c r="CRG68" s="1">
        <f>'[2]хавсралт-2 ямаат уул-50 (2)'!CTR65</f>
        <v>0</v>
      </c>
      <c r="CRH68" s="1">
        <f>'[2]хавсралт-2 ямаат уул-50 (2)'!CTS65</f>
        <v>0</v>
      </c>
      <c r="CRI68" s="1">
        <f>'[2]хавсралт-2 ямаат уул-50 (2)'!CTT65</f>
        <v>0</v>
      </c>
      <c r="CRJ68" s="1">
        <f>'[2]хавсралт-2 ямаат уул-50 (2)'!CTU65</f>
        <v>0</v>
      </c>
      <c r="CRK68" s="1">
        <f>'[2]хавсралт-2 ямаат уул-50 (2)'!CTV65</f>
        <v>0</v>
      </c>
      <c r="CRL68" s="1">
        <f>'[2]хавсралт-2 ямаат уул-50 (2)'!CTW65</f>
        <v>0</v>
      </c>
      <c r="CRM68" s="1">
        <f>'[2]хавсралт-2 ямаат уул-50 (2)'!CTX65</f>
        <v>0</v>
      </c>
      <c r="CRN68" s="1">
        <f>'[2]хавсралт-2 ямаат уул-50 (2)'!CTY65</f>
        <v>0</v>
      </c>
      <c r="CRO68" s="1">
        <f>'[2]хавсралт-2 ямаат уул-50 (2)'!CTZ65</f>
        <v>0</v>
      </c>
      <c r="CRP68" s="1">
        <f>'[2]хавсралт-2 ямаат уул-50 (2)'!CUA65</f>
        <v>0</v>
      </c>
      <c r="CRQ68" s="1">
        <f>'[2]хавсралт-2 ямаат уул-50 (2)'!CUB65</f>
        <v>0</v>
      </c>
      <c r="CRR68" s="1">
        <f>'[2]хавсралт-2 ямаат уул-50 (2)'!CUC65</f>
        <v>0</v>
      </c>
      <c r="CRS68" s="1">
        <f>'[2]хавсралт-2 ямаат уул-50 (2)'!CUD65</f>
        <v>0</v>
      </c>
      <c r="CRT68" s="1">
        <f>'[2]хавсралт-2 ямаат уул-50 (2)'!CUE65</f>
        <v>0</v>
      </c>
      <c r="CRU68" s="1">
        <f>'[2]хавсралт-2 ямаат уул-50 (2)'!CUF65</f>
        <v>0</v>
      </c>
      <c r="CRV68" s="1">
        <f>'[2]хавсралт-2 ямаат уул-50 (2)'!CUG65</f>
        <v>0</v>
      </c>
      <c r="CRW68" s="1">
        <f>'[2]хавсралт-2 ямаат уул-50 (2)'!CUH65</f>
        <v>0</v>
      </c>
      <c r="CRX68" s="1">
        <f>'[2]хавсралт-2 ямаат уул-50 (2)'!CUI65</f>
        <v>0</v>
      </c>
      <c r="CRY68" s="1">
        <f>'[2]хавсралт-2 ямаат уул-50 (2)'!CUJ65</f>
        <v>0</v>
      </c>
      <c r="CRZ68" s="1">
        <f>'[2]хавсралт-2 ямаат уул-50 (2)'!CUK65</f>
        <v>0</v>
      </c>
      <c r="CSA68" s="1">
        <f>'[2]хавсралт-2 ямаат уул-50 (2)'!CUL65</f>
        <v>0</v>
      </c>
      <c r="CSB68" s="1">
        <f>'[2]хавсралт-2 ямаат уул-50 (2)'!CUM65</f>
        <v>0</v>
      </c>
      <c r="CSC68" s="1">
        <f>'[2]хавсралт-2 ямаат уул-50 (2)'!CUN65</f>
        <v>0</v>
      </c>
      <c r="CSD68" s="1">
        <f>'[2]хавсралт-2 ямаат уул-50 (2)'!CUO65</f>
        <v>0</v>
      </c>
      <c r="CSE68" s="1">
        <f>'[2]хавсралт-2 ямаат уул-50 (2)'!CUP65</f>
        <v>0</v>
      </c>
      <c r="CSF68" s="1">
        <f>'[2]хавсралт-2 ямаат уул-50 (2)'!CUQ65</f>
        <v>0</v>
      </c>
      <c r="CSG68" s="1">
        <f>'[2]хавсралт-2 ямаат уул-50 (2)'!CUR65</f>
        <v>0</v>
      </c>
      <c r="CSH68" s="1">
        <f>'[2]хавсралт-2 ямаат уул-50 (2)'!CUS65</f>
        <v>0</v>
      </c>
      <c r="CSI68" s="1">
        <f>'[2]хавсралт-2 ямаат уул-50 (2)'!CUT65</f>
        <v>0</v>
      </c>
      <c r="CSJ68" s="1">
        <f>'[2]хавсралт-2 ямаат уул-50 (2)'!CUU65</f>
        <v>0</v>
      </c>
      <c r="CSK68" s="1">
        <f>'[2]хавсралт-2 ямаат уул-50 (2)'!CUV65</f>
        <v>0</v>
      </c>
      <c r="CSL68" s="1">
        <f>'[2]хавсралт-2 ямаат уул-50 (2)'!CUW65</f>
        <v>0</v>
      </c>
      <c r="CSM68" s="1">
        <f>'[2]хавсралт-2 ямаат уул-50 (2)'!CUX65</f>
        <v>0</v>
      </c>
      <c r="CSN68" s="1">
        <f>'[2]хавсралт-2 ямаат уул-50 (2)'!CUY65</f>
        <v>0</v>
      </c>
      <c r="CSO68" s="1">
        <f>'[2]хавсралт-2 ямаат уул-50 (2)'!CUZ65</f>
        <v>0</v>
      </c>
      <c r="CSP68" s="1">
        <f>'[2]хавсралт-2 ямаат уул-50 (2)'!CVA65</f>
        <v>0</v>
      </c>
      <c r="CSQ68" s="1">
        <f>'[2]хавсралт-2 ямаат уул-50 (2)'!CVB65</f>
        <v>0</v>
      </c>
      <c r="CSR68" s="1">
        <f>'[2]хавсралт-2 ямаат уул-50 (2)'!CVC65</f>
        <v>0</v>
      </c>
      <c r="CSS68" s="1">
        <f>'[2]хавсралт-2 ямаат уул-50 (2)'!CVD65</f>
        <v>0</v>
      </c>
      <c r="CST68" s="1">
        <f>'[2]хавсралт-2 ямаат уул-50 (2)'!CVE65</f>
        <v>0</v>
      </c>
      <c r="CSU68" s="1">
        <f>'[2]хавсралт-2 ямаат уул-50 (2)'!CVF65</f>
        <v>0</v>
      </c>
      <c r="CSV68" s="1">
        <f>'[2]хавсралт-2 ямаат уул-50 (2)'!CVG65</f>
        <v>0</v>
      </c>
      <c r="CSW68" s="1">
        <f>'[2]хавсралт-2 ямаат уул-50 (2)'!CVH65</f>
        <v>0</v>
      </c>
      <c r="CSX68" s="1">
        <f>'[2]хавсралт-2 ямаат уул-50 (2)'!CVI65</f>
        <v>0</v>
      </c>
      <c r="CSY68" s="1">
        <f>'[2]хавсралт-2 ямаат уул-50 (2)'!CVJ65</f>
        <v>0</v>
      </c>
      <c r="CSZ68" s="1">
        <f>'[2]хавсралт-2 ямаат уул-50 (2)'!CVK65</f>
        <v>0</v>
      </c>
      <c r="CTA68" s="1">
        <f>'[2]хавсралт-2 ямаат уул-50 (2)'!CVL65</f>
        <v>0</v>
      </c>
      <c r="CTB68" s="1">
        <f>'[2]хавсралт-2 ямаат уул-50 (2)'!CVM65</f>
        <v>0</v>
      </c>
      <c r="CTC68" s="1">
        <f>'[2]хавсралт-2 ямаат уул-50 (2)'!CVN65</f>
        <v>0</v>
      </c>
      <c r="CTD68" s="1">
        <f>'[2]хавсралт-2 ямаат уул-50 (2)'!CVO65</f>
        <v>0</v>
      </c>
      <c r="CTE68" s="1">
        <f>'[2]хавсралт-2 ямаат уул-50 (2)'!CVP65</f>
        <v>0</v>
      </c>
      <c r="CTF68" s="1">
        <f>'[2]хавсралт-2 ямаат уул-50 (2)'!CVQ65</f>
        <v>0</v>
      </c>
      <c r="CTG68" s="1">
        <f>'[2]хавсралт-2 ямаат уул-50 (2)'!CVR65</f>
        <v>0</v>
      </c>
      <c r="CTH68" s="1">
        <f>'[2]хавсралт-2 ямаат уул-50 (2)'!CVS65</f>
        <v>0</v>
      </c>
      <c r="CTI68" s="1">
        <f>'[2]хавсралт-2 ямаат уул-50 (2)'!CVT65</f>
        <v>0</v>
      </c>
      <c r="CTJ68" s="1">
        <f>'[2]хавсралт-2 ямаат уул-50 (2)'!CVU65</f>
        <v>0</v>
      </c>
      <c r="CTK68" s="1">
        <f>'[2]хавсралт-2 ямаат уул-50 (2)'!CVV65</f>
        <v>0</v>
      </c>
      <c r="CTL68" s="1">
        <f>'[2]хавсралт-2 ямаат уул-50 (2)'!CVW65</f>
        <v>0</v>
      </c>
      <c r="CTM68" s="1">
        <f>'[2]хавсралт-2 ямаат уул-50 (2)'!CVX65</f>
        <v>0</v>
      </c>
      <c r="CTN68" s="1">
        <f>'[2]хавсралт-2 ямаат уул-50 (2)'!CVY65</f>
        <v>0</v>
      </c>
      <c r="CTO68" s="1">
        <f>'[2]хавсралт-2 ямаат уул-50 (2)'!CVZ65</f>
        <v>0</v>
      </c>
      <c r="CTP68" s="1">
        <f>'[2]хавсралт-2 ямаат уул-50 (2)'!CWA65</f>
        <v>0</v>
      </c>
      <c r="CTQ68" s="1">
        <f>'[2]хавсралт-2 ямаат уул-50 (2)'!CWB65</f>
        <v>0</v>
      </c>
      <c r="CTR68" s="1">
        <f>'[2]хавсралт-2 ямаат уул-50 (2)'!CWC65</f>
        <v>0</v>
      </c>
      <c r="CTS68" s="1">
        <f>'[2]хавсралт-2 ямаат уул-50 (2)'!CWD65</f>
        <v>0</v>
      </c>
      <c r="CTT68" s="1">
        <f>'[2]хавсралт-2 ямаат уул-50 (2)'!CWE65</f>
        <v>0</v>
      </c>
      <c r="CTU68" s="1">
        <f>'[2]хавсралт-2 ямаат уул-50 (2)'!CWF65</f>
        <v>0</v>
      </c>
      <c r="CTV68" s="1">
        <f>'[2]хавсралт-2 ямаат уул-50 (2)'!CWG65</f>
        <v>0</v>
      </c>
      <c r="CTW68" s="1">
        <f>'[2]хавсралт-2 ямаат уул-50 (2)'!CWH65</f>
        <v>0</v>
      </c>
      <c r="CTX68" s="1">
        <f>'[2]хавсралт-2 ямаат уул-50 (2)'!CWI65</f>
        <v>0</v>
      </c>
      <c r="CTY68" s="1">
        <f>'[2]хавсралт-2 ямаат уул-50 (2)'!CWJ65</f>
        <v>0</v>
      </c>
      <c r="CTZ68" s="1">
        <f>'[2]хавсралт-2 ямаат уул-50 (2)'!CWK65</f>
        <v>0</v>
      </c>
      <c r="CUA68" s="1">
        <f>'[2]хавсралт-2 ямаат уул-50 (2)'!CWL65</f>
        <v>0</v>
      </c>
      <c r="CUB68" s="1">
        <f>'[2]хавсралт-2 ямаат уул-50 (2)'!CWM65</f>
        <v>0</v>
      </c>
      <c r="CUC68" s="1">
        <f>'[2]хавсралт-2 ямаат уул-50 (2)'!CWN65</f>
        <v>0</v>
      </c>
      <c r="CUD68" s="1">
        <f>'[2]хавсралт-2 ямаат уул-50 (2)'!CWO65</f>
        <v>0</v>
      </c>
      <c r="CUE68" s="1">
        <f>'[2]хавсралт-2 ямаат уул-50 (2)'!CWP65</f>
        <v>0</v>
      </c>
      <c r="CUF68" s="1">
        <f>'[2]хавсралт-2 ямаат уул-50 (2)'!CWQ65</f>
        <v>0</v>
      </c>
      <c r="CUG68" s="1">
        <f>'[2]хавсралт-2 ямаат уул-50 (2)'!CWR65</f>
        <v>0</v>
      </c>
      <c r="CUH68" s="1">
        <f>'[2]хавсралт-2 ямаат уул-50 (2)'!CWS65</f>
        <v>0</v>
      </c>
      <c r="CUI68" s="1">
        <f>'[2]хавсралт-2 ямаат уул-50 (2)'!CWT65</f>
        <v>0</v>
      </c>
      <c r="CUJ68" s="1">
        <f>'[2]хавсралт-2 ямаат уул-50 (2)'!CWU65</f>
        <v>0</v>
      </c>
      <c r="CUK68" s="1">
        <f>'[2]хавсралт-2 ямаат уул-50 (2)'!CWV65</f>
        <v>0</v>
      </c>
      <c r="CUL68" s="1">
        <f>'[2]хавсралт-2 ямаат уул-50 (2)'!CWW65</f>
        <v>0</v>
      </c>
      <c r="CUM68" s="1">
        <f>'[2]хавсралт-2 ямаат уул-50 (2)'!CWX65</f>
        <v>0</v>
      </c>
      <c r="CUN68" s="1">
        <f>'[2]хавсралт-2 ямаат уул-50 (2)'!CWY65</f>
        <v>0</v>
      </c>
      <c r="CUO68" s="1">
        <f>'[2]хавсралт-2 ямаат уул-50 (2)'!CWZ65</f>
        <v>0</v>
      </c>
      <c r="CUP68" s="1">
        <f>'[2]хавсралт-2 ямаат уул-50 (2)'!CXA65</f>
        <v>0</v>
      </c>
      <c r="CUQ68" s="1">
        <f>'[2]хавсралт-2 ямаат уул-50 (2)'!CXB65</f>
        <v>0</v>
      </c>
      <c r="CUR68" s="1">
        <f>'[2]хавсралт-2 ямаат уул-50 (2)'!CXC65</f>
        <v>0</v>
      </c>
      <c r="CUS68" s="1">
        <f>'[2]хавсралт-2 ямаат уул-50 (2)'!CXD65</f>
        <v>0</v>
      </c>
      <c r="CUT68" s="1">
        <f>'[2]хавсралт-2 ямаат уул-50 (2)'!CXE65</f>
        <v>0</v>
      </c>
      <c r="CUU68" s="1">
        <f>'[2]хавсралт-2 ямаат уул-50 (2)'!CXF65</f>
        <v>0</v>
      </c>
      <c r="CUV68" s="1">
        <f>'[2]хавсралт-2 ямаат уул-50 (2)'!CXG65</f>
        <v>0</v>
      </c>
      <c r="CUW68" s="1">
        <f>'[2]хавсралт-2 ямаат уул-50 (2)'!CXH65</f>
        <v>0</v>
      </c>
      <c r="CUX68" s="1">
        <f>'[2]хавсралт-2 ямаат уул-50 (2)'!CXI65</f>
        <v>0</v>
      </c>
      <c r="CUY68" s="1">
        <f>'[2]хавсралт-2 ямаат уул-50 (2)'!CXJ65</f>
        <v>0</v>
      </c>
      <c r="CUZ68" s="1">
        <f>'[2]хавсралт-2 ямаат уул-50 (2)'!CXK65</f>
        <v>0</v>
      </c>
      <c r="CVA68" s="1">
        <f>'[2]хавсралт-2 ямаат уул-50 (2)'!CXL65</f>
        <v>0</v>
      </c>
      <c r="CVB68" s="1">
        <f>'[2]хавсралт-2 ямаат уул-50 (2)'!CXM65</f>
        <v>0</v>
      </c>
      <c r="CVC68" s="1">
        <f>'[2]хавсралт-2 ямаат уул-50 (2)'!CXN65</f>
        <v>0</v>
      </c>
      <c r="CVD68" s="1">
        <f>'[2]хавсралт-2 ямаат уул-50 (2)'!CXO65</f>
        <v>0</v>
      </c>
      <c r="CVE68" s="1">
        <f>'[2]хавсралт-2 ямаат уул-50 (2)'!CXP65</f>
        <v>0</v>
      </c>
      <c r="CVF68" s="1">
        <f>'[2]хавсралт-2 ямаат уул-50 (2)'!CXQ65</f>
        <v>0</v>
      </c>
      <c r="CVG68" s="1">
        <f>'[2]хавсралт-2 ямаат уул-50 (2)'!CXR65</f>
        <v>0</v>
      </c>
      <c r="CVH68" s="1">
        <f>'[2]хавсралт-2 ямаат уул-50 (2)'!CXS65</f>
        <v>0</v>
      </c>
      <c r="CVI68" s="1">
        <f>'[2]хавсралт-2 ямаат уул-50 (2)'!CXT65</f>
        <v>0</v>
      </c>
      <c r="CVJ68" s="1">
        <f>'[2]хавсралт-2 ямаат уул-50 (2)'!CXU65</f>
        <v>0</v>
      </c>
      <c r="CVK68" s="1">
        <f>'[2]хавсралт-2 ямаат уул-50 (2)'!CXV65</f>
        <v>0</v>
      </c>
      <c r="CVL68" s="1">
        <f>'[2]хавсралт-2 ямаат уул-50 (2)'!CXW65</f>
        <v>0</v>
      </c>
      <c r="CVM68" s="1">
        <f>'[2]хавсралт-2 ямаат уул-50 (2)'!CXX65</f>
        <v>0</v>
      </c>
      <c r="CVN68" s="1">
        <f>'[2]хавсралт-2 ямаат уул-50 (2)'!CXY65</f>
        <v>0</v>
      </c>
      <c r="CVO68" s="1">
        <f>'[2]хавсралт-2 ямаат уул-50 (2)'!CXZ65</f>
        <v>0</v>
      </c>
      <c r="CVP68" s="1">
        <f>'[2]хавсралт-2 ямаат уул-50 (2)'!CYA65</f>
        <v>0</v>
      </c>
      <c r="CVQ68" s="1">
        <f>'[2]хавсралт-2 ямаат уул-50 (2)'!CYB65</f>
        <v>0</v>
      </c>
      <c r="CVR68" s="1">
        <f>'[2]хавсралт-2 ямаат уул-50 (2)'!CYC65</f>
        <v>0</v>
      </c>
      <c r="CVS68" s="1">
        <f>'[2]хавсралт-2 ямаат уул-50 (2)'!CYD65</f>
        <v>0</v>
      </c>
      <c r="CVT68" s="1">
        <f>'[2]хавсралт-2 ямаат уул-50 (2)'!CYE65</f>
        <v>0</v>
      </c>
      <c r="CVU68" s="1">
        <f>'[2]хавсралт-2 ямаат уул-50 (2)'!CYF65</f>
        <v>0</v>
      </c>
      <c r="CVV68" s="1">
        <f>'[2]хавсралт-2 ямаат уул-50 (2)'!CYG65</f>
        <v>0</v>
      </c>
      <c r="CVW68" s="1">
        <f>'[2]хавсралт-2 ямаат уул-50 (2)'!CYH65</f>
        <v>0</v>
      </c>
      <c r="CVX68" s="1">
        <f>'[2]хавсралт-2 ямаат уул-50 (2)'!CYI65</f>
        <v>0</v>
      </c>
      <c r="CVY68" s="1">
        <f>'[2]хавсралт-2 ямаат уул-50 (2)'!CYJ65</f>
        <v>0</v>
      </c>
      <c r="CVZ68" s="1">
        <f>'[2]хавсралт-2 ямаат уул-50 (2)'!CYK65</f>
        <v>0</v>
      </c>
      <c r="CWA68" s="1">
        <f>'[2]хавсралт-2 ямаат уул-50 (2)'!CYL65</f>
        <v>0</v>
      </c>
      <c r="CWB68" s="1">
        <f>'[2]хавсралт-2 ямаат уул-50 (2)'!CYM65</f>
        <v>0</v>
      </c>
      <c r="CWC68" s="1">
        <f>'[2]хавсралт-2 ямаат уул-50 (2)'!CYN65</f>
        <v>0</v>
      </c>
      <c r="CWD68" s="1">
        <f>'[2]хавсралт-2 ямаат уул-50 (2)'!CYO65</f>
        <v>0</v>
      </c>
      <c r="CWE68" s="1">
        <f>'[2]хавсралт-2 ямаат уул-50 (2)'!CYP65</f>
        <v>0</v>
      </c>
      <c r="CWF68" s="1">
        <f>'[2]хавсралт-2 ямаат уул-50 (2)'!CYQ65</f>
        <v>0</v>
      </c>
      <c r="CWG68" s="1">
        <f>'[2]хавсралт-2 ямаат уул-50 (2)'!CYR65</f>
        <v>0</v>
      </c>
      <c r="CWH68" s="1">
        <f>'[2]хавсралт-2 ямаат уул-50 (2)'!CYS65</f>
        <v>0</v>
      </c>
      <c r="CWI68" s="1">
        <f>'[2]хавсралт-2 ямаат уул-50 (2)'!CYT65</f>
        <v>0</v>
      </c>
      <c r="CWJ68" s="1">
        <f>'[2]хавсралт-2 ямаат уул-50 (2)'!CYU65</f>
        <v>0</v>
      </c>
      <c r="CWK68" s="1">
        <f>'[2]хавсралт-2 ямаат уул-50 (2)'!CYV65</f>
        <v>0</v>
      </c>
      <c r="CWL68" s="1">
        <f>'[2]хавсралт-2 ямаат уул-50 (2)'!CYW65</f>
        <v>0</v>
      </c>
      <c r="CWM68" s="1">
        <f>'[2]хавсралт-2 ямаат уул-50 (2)'!CYX65</f>
        <v>0</v>
      </c>
      <c r="CWN68" s="1">
        <f>'[2]хавсралт-2 ямаат уул-50 (2)'!CYY65</f>
        <v>0</v>
      </c>
      <c r="CWO68" s="1">
        <f>'[2]хавсралт-2 ямаат уул-50 (2)'!CYZ65</f>
        <v>0</v>
      </c>
      <c r="CWP68" s="1">
        <f>'[2]хавсралт-2 ямаат уул-50 (2)'!CZA65</f>
        <v>0</v>
      </c>
      <c r="CWQ68" s="1">
        <f>'[2]хавсралт-2 ямаат уул-50 (2)'!CZB65</f>
        <v>0</v>
      </c>
      <c r="CWR68" s="1">
        <f>'[2]хавсралт-2 ямаат уул-50 (2)'!CZC65</f>
        <v>0</v>
      </c>
      <c r="CWS68" s="1">
        <f>'[2]хавсралт-2 ямаат уул-50 (2)'!CZD65</f>
        <v>0</v>
      </c>
      <c r="CWT68" s="1">
        <f>'[2]хавсралт-2 ямаат уул-50 (2)'!CZE65</f>
        <v>0</v>
      </c>
      <c r="CWU68" s="1">
        <f>'[2]хавсралт-2 ямаат уул-50 (2)'!CZF65</f>
        <v>0</v>
      </c>
      <c r="CWV68" s="1">
        <f>'[2]хавсралт-2 ямаат уул-50 (2)'!CZG65</f>
        <v>0</v>
      </c>
      <c r="CWW68" s="1">
        <f>'[2]хавсралт-2 ямаат уул-50 (2)'!CZH65</f>
        <v>0</v>
      </c>
      <c r="CWX68" s="1">
        <f>'[2]хавсралт-2 ямаат уул-50 (2)'!CZI65</f>
        <v>0</v>
      </c>
      <c r="CWY68" s="1">
        <f>'[2]хавсралт-2 ямаат уул-50 (2)'!CZJ65</f>
        <v>0</v>
      </c>
      <c r="CWZ68" s="1">
        <f>'[2]хавсралт-2 ямаат уул-50 (2)'!CZK65</f>
        <v>0</v>
      </c>
      <c r="CXA68" s="1">
        <f>'[2]хавсралт-2 ямаат уул-50 (2)'!CZL65</f>
        <v>0</v>
      </c>
      <c r="CXB68" s="1">
        <f>'[2]хавсралт-2 ямаат уул-50 (2)'!CZM65</f>
        <v>0</v>
      </c>
      <c r="CXC68" s="1">
        <f>'[2]хавсралт-2 ямаат уул-50 (2)'!CZN65</f>
        <v>0</v>
      </c>
      <c r="CXD68" s="1">
        <f>'[2]хавсралт-2 ямаат уул-50 (2)'!CZO65</f>
        <v>0</v>
      </c>
      <c r="CXE68" s="1">
        <f>'[2]хавсралт-2 ямаат уул-50 (2)'!CZP65</f>
        <v>0</v>
      </c>
      <c r="CXF68" s="1">
        <f>'[2]хавсралт-2 ямаат уул-50 (2)'!CZQ65</f>
        <v>0</v>
      </c>
      <c r="CXG68" s="1">
        <f>'[2]хавсралт-2 ямаат уул-50 (2)'!CZR65</f>
        <v>0</v>
      </c>
      <c r="CXH68" s="1">
        <f>'[2]хавсралт-2 ямаат уул-50 (2)'!CZS65</f>
        <v>0</v>
      </c>
      <c r="CXI68" s="1">
        <f>'[2]хавсралт-2 ямаат уул-50 (2)'!CZT65</f>
        <v>0</v>
      </c>
      <c r="CXJ68" s="1">
        <f>'[2]хавсралт-2 ямаат уул-50 (2)'!CZU65</f>
        <v>0</v>
      </c>
      <c r="CXK68" s="1">
        <f>'[2]хавсралт-2 ямаат уул-50 (2)'!CZV65</f>
        <v>0</v>
      </c>
      <c r="CXL68" s="1">
        <f>'[2]хавсралт-2 ямаат уул-50 (2)'!CZW65</f>
        <v>0</v>
      </c>
      <c r="CXM68" s="1">
        <f>'[2]хавсралт-2 ямаат уул-50 (2)'!CZX65</f>
        <v>0</v>
      </c>
      <c r="CXN68" s="1">
        <f>'[2]хавсралт-2 ямаат уул-50 (2)'!CZY65</f>
        <v>0</v>
      </c>
      <c r="CXO68" s="1">
        <f>'[2]хавсралт-2 ямаат уул-50 (2)'!CZZ65</f>
        <v>0</v>
      </c>
      <c r="CXP68" s="1">
        <f>'[2]хавсралт-2 ямаат уул-50 (2)'!DAA65</f>
        <v>0</v>
      </c>
      <c r="CXQ68" s="1">
        <f>'[2]хавсралт-2 ямаат уул-50 (2)'!DAB65</f>
        <v>0</v>
      </c>
      <c r="CXR68" s="1">
        <f>'[2]хавсралт-2 ямаат уул-50 (2)'!DAC65</f>
        <v>0</v>
      </c>
      <c r="CXS68" s="1">
        <f>'[2]хавсралт-2 ямаат уул-50 (2)'!DAD65</f>
        <v>0</v>
      </c>
      <c r="CXT68" s="1">
        <f>'[2]хавсралт-2 ямаат уул-50 (2)'!DAE65</f>
        <v>0</v>
      </c>
      <c r="CXU68" s="1">
        <f>'[2]хавсралт-2 ямаат уул-50 (2)'!DAF65</f>
        <v>0</v>
      </c>
      <c r="CXV68" s="1">
        <f>'[2]хавсралт-2 ямаат уул-50 (2)'!DAG65</f>
        <v>0</v>
      </c>
      <c r="CXW68" s="1">
        <f>'[2]хавсралт-2 ямаат уул-50 (2)'!DAH65</f>
        <v>0</v>
      </c>
      <c r="CXX68" s="1">
        <f>'[2]хавсралт-2 ямаат уул-50 (2)'!DAI65</f>
        <v>0</v>
      </c>
      <c r="CXY68" s="1">
        <f>'[2]хавсралт-2 ямаат уул-50 (2)'!DAJ65</f>
        <v>0</v>
      </c>
      <c r="CXZ68" s="1">
        <f>'[2]хавсралт-2 ямаат уул-50 (2)'!DAK65</f>
        <v>0</v>
      </c>
      <c r="CYA68" s="1">
        <f>'[2]хавсралт-2 ямаат уул-50 (2)'!DAL65</f>
        <v>0</v>
      </c>
      <c r="CYB68" s="1">
        <f>'[2]хавсралт-2 ямаат уул-50 (2)'!DAM65</f>
        <v>0</v>
      </c>
      <c r="CYC68" s="1">
        <f>'[2]хавсралт-2 ямаат уул-50 (2)'!DAN65</f>
        <v>0</v>
      </c>
      <c r="CYD68" s="1">
        <f>'[2]хавсралт-2 ямаат уул-50 (2)'!DAO65</f>
        <v>0</v>
      </c>
      <c r="CYE68" s="1">
        <f>'[2]хавсралт-2 ямаат уул-50 (2)'!DAP65</f>
        <v>0</v>
      </c>
      <c r="CYF68" s="1">
        <f>'[2]хавсралт-2 ямаат уул-50 (2)'!DAQ65</f>
        <v>0</v>
      </c>
      <c r="CYG68" s="1">
        <f>'[2]хавсралт-2 ямаат уул-50 (2)'!DAR65</f>
        <v>0</v>
      </c>
      <c r="CYH68" s="1">
        <f>'[2]хавсралт-2 ямаат уул-50 (2)'!DAS65</f>
        <v>0</v>
      </c>
      <c r="CYI68" s="1">
        <f>'[2]хавсралт-2 ямаат уул-50 (2)'!DAT65</f>
        <v>0</v>
      </c>
      <c r="CYJ68" s="1">
        <f>'[2]хавсралт-2 ямаат уул-50 (2)'!DAU65</f>
        <v>0</v>
      </c>
      <c r="CYK68" s="1">
        <f>'[2]хавсралт-2 ямаат уул-50 (2)'!DAV65</f>
        <v>0</v>
      </c>
      <c r="CYL68" s="1">
        <f>'[2]хавсралт-2 ямаат уул-50 (2)'!DAW65</f>
        <v>0</v>
      </c>
      <c r="CYM68" s="1">
        <f>'[2]хавсралт-2 ямаат уул-50 (2)'!DAX65</f>
        <v>0</v>
      </c>
      <c r="CYN68" s="1">
        <f>'[2]хавсралт-2 ямаат уул-50 (2)'!DAY65</f>
        <v>0</v>
      </c>
      <c r="CYO68" s="1">
        <f>'[2]хавсралт-2 ямаат уул-50 (2)'!DAZ65</f>
        <v>0</v>
      </c>
      <c r="CYP68" s="1">
        <f>'[2]хавсралт-2 ямаат уул-50 (2)'!DBA65</f>
        <v>0</v>
      </c>
      <c r="CYQ68" s="1">
        <f>'[2]хавсралт-2 ямаат уул-50 (2)'!DBB65</f>
        <v>0</v>
      </c>
      <c r="CYR68" s="1">
        <f>'[2]хавсралт-2 ямаат уул-50 (2)'!DBC65</f>
        <v>0</v>
      </c>
      <c r="CYS68" s="1">
        <f>'[2]хавсралт-2 ямаат уул-50 (2)'!DBD65</f>
        <v>0</v>
      </c>
      <c r="CYT68" s="1">
        <f>'[2]хавсралт-2 ямаат уул-50 (2)'!DBE65</f>
        <v>0</v>
      </c>
      <c r="CYU68" s="1">
        <f>'[2]хавсралт-2 ямаат уул-50 (2)'!DBF65</f>
        <v>0</v>
      </c>
      <c r="CYV68" s="1">
        <f>'[2]хавсралт-2 ямаат уул-50 (2)'!DBG65</f>
        <v>0</v>
      </c>
      <c r="CYW68" s="1">
        <f>'[2]хавсралт-2 ямаат уул-50 (2)'!DBH65</f>
        <v>0</v>
      </c>
      <c r="CYX68" s="1">
        <f>'[2]хавсралт-2 ямаат уул-50 (2)'!DBI65</f>
        <v>0</v>
      </c>
      <c r="CYY68" s="1">
        <f>'[2]хавсралт-2 ямаат уул-50 (2)'!DBJ65</f>
        <v>0</v>
      </c>
      <c r="CYZ68" s="1">
        <f>'[2]хавсралт-2 ямаат уул-50 (2)'!DBK65</f>
        <v>0</v>
      </c>
      <c r="CZA68" s="1">
        <f>'[2]хавсралт-2 ямаат уул-50 (2)'!DBL65</f>
        <v>0</v>
      </c>
      <c r="CZB68" s="1">
        <f>'[2]хавсралт-2 ямаат уул-50 (2)'!DBM65</f>
        <v>0</v>
      </c>
      <c r="CZC68" s="1">
        <f>'[2]хавсралт-2 ямаат уул-50 (2)'!DBN65</f>
        <v>0</v>
      </c>
      <c r="CZD68" s="1">
        <f>'[2]хавсралт-2 ямаат уул-50 (2)'!DBO65</f>
        <v>0</v>
      </c>
      <c r="CZE68" s="1">
        <f>'[2]хавсралт-2 ямаат уул-50 (2)'!DBP65</f>
        <v>0</v>
      </c>
      <c r="CZF68" s="1">
        <f>'[2]хавсралт-2 ямаат уул-50 (2)'!DBQ65</f>
        <v>0</v>
      </c>
      <c r="CZG68" s="1">
        <f>'[2]хавсралт-2 ямаат уул-50 (2)'!DBR65</f>
        <v>0</v>
      </c>
      <c r="CZH68" s="1">
        <f>'[2]хавсралт-2 ямаат уул-50 (2)'!DBS65</f>
        <v>0</v>
      </c>
      <c r="CZI68" s="1">
        <f>'[2]хавсралт-2 ямаат уул-50 (2)'!DBT65</f>
        <v>0</v>
      </c>
      <c r="CZJ68" s="1">
        <f>'[2]хавсралт-2 ямаат уул-50 (2)'!DBU65</f>
        <v>0</v>
      </c>
      <c r="CZK68" s="1">
        <f>'[2]хавсралт-2 ямаат уул-50 (2)'!DBV65</f>
        <v>0</v>
      </c>
      <c r="CZL68" s="1">
        <f>'[2]хавсралт-2 ямаат уул-50 (2)'!DBW65</f>
        <v>0</v>
      </c>
      <c r="CZM68" s="1">
        <f>'[2]хавсралт-2 ямаат уул-50 (2)'!DBX65</f>
        <v>0</v>
      </c>
      <c r="CZN68" s="1">
        <f>'[2]хавсралт-2 ямаат уул-50 (2)'!DBY65</f>
        <v>0</v>
      </c>
      <c r="CZO68" s="1">
        <f>'[2]хавсралт-2 ямаат уул-50 (2)'!DBZ65</f>
        <v>0</v>
      </c>
      <c r="CZP68" s="1">
        <f>'[2]хавсралт-2 ямаат уул-50 (2)'!DCA65</f>
        <v>0</v>
      </c>
      <c r="CZQ68" s="1">
        <f>'[2]хавсралт-2 ямаат уул-50 (2)'!DCB65</f>
        <v>0</v>
      </c>
      <c r="CZR68" s="1">
        <f>'[2]хавсралт-2 ямаат уул-50 (2)'!DCC65</f>
        <v>0</v>
      </c>
      <c r="CZS68" s="1">
        <f>'[2]хавсралт-2 ямаат уул-50 (2)'!DCD65</f>
        <v>0</v>
      </c>
      <c r="CZT68" s="1">
        <f>'[2]хавсралт-2 ямаат уул-50 (2)'!DCE65</f>
        <v>0</v>
      </c>
      <c r="CZU68" s="1">
        <f>'[2]хавсралт-2 ямаат уул-50 (2)'!DCF65</f>
        <v>0</v>
      </c>
      <c r="CZV68" s="1">
        <f>'[2]хавсралт-2 ямаат уул-50 (2)'!DCG65</f>
        <v>0</v>
      </c>
      <c r="CZW68" s="1">
        <f>'[2]хавсралт-2 ямаат уул-50 (2)'!DCH65</f>
        <v>0</v>
      </c>
      <c r="CZX68" s="1">
        <f>'[2]хавсралт-2 ямаат уул-50 (2)'!DCI65</f>
        <v>0</v>
      </c>
      <c r="CZY68" s="1">
        <f>'[2]хавсралт-2 ямаат уул-50 (2)'!DCJ65</f>
        <v>0</v>
      </c>
      <c r="CZZ68" s="1">
        <f>'[2]хавсралт-2 ямаат уул-50 (2)'!DCK65</f>
        <v>0</v>
      </c>
      <c r="DAA68" s="1">
        <f>'[2]хавсралт-2 ямаат уул-50 (2)'!DCL65</f>
        <v>0</v>
      </c>
      <c r="DAB68" s="1">
        <f>'[2]хавсралт-2 ямаат уул-50 (2)'!DCM65</f>
        <v>0</v>
      </c>
      <c r="DAC68" s="1">
        <f>'[2]хавсралт-2 ямаат уул-50 (2)'!DCN65</f>
        <v>0</v>
      </c>
      <c r="DAD68" s="1">
        <f>'[2]хавсралт-2 ямаат уул-50 (2)'!DCO65</f>
        <v>0</v>
      </c>
      <c r="DAE68" s="1">
        <f>'[2]хавсралт-2 ямаат уул-50 (2)'!DCP65</f>
        <v>0</v>
      </c>
      <c r="DAF68" s="1">
        <f>'[2]хавсралт-2 ямаат уул-50 (2)'!DCQ65</f>
        <v>0</v>
      </c>
      <c r="DAG68" s="1">
        <f>'[2]хавсралт-2 ямаат уул-50 (2)'!DCR65</f>
        <v>0</v>
      </c>
      <c r="DAH68" s="1">
        <f>'[2]хавсралт-2 ямаат уул-50 (2)'!DCS65</f>
        <v>0</v>
      </c>
      <c r="DAI68" s="1">
        <f>'[2]хавсралт-2 ямаат уул-50 (2)'!DCT65</f>
        <v>0</v>
      </c>
      <c r="DAJ68" s="1">
        <f>'[2]хавсралт-2 ямаат уул-50 (2)'!DCU65</f>
        <v>0</v>
      </c>
      <c r="DAK68" s="1">
        <f>'[2]хавсралт-2 ямаат уул-50 (2)'!DCV65</f>
        <v>0</v>
      </c>
      <c r="DAL68" s="1">
        <f>'[2]хавсралт-2 ямаат уул-50 (2)'!DCW65</f>
        <v>0</v>
      </c>
      <c r="DAM68" s="1">
        <f>'[2]хавсралт-2 ямаат уул-50 (2)'!DCX65</f>
        <v>0</v>
      </c>
      <c r="DAN68" s="1">
        <f>'[2]хавсралт-2 ямаат уул-50 (2)'!DCY65</f>
        <v>0</v>
      </c>
      <c r="DAO68" s="1">
        <f>'[2]хавсралт-2 ямаат уул-50 (2)'!DCZ65</f>
        <v>0</v>
      </c>
      <c r="DAP68" s="1">
        <f>'[2]хавсралт-2 ямаат уул-50 (2)'!DDA65</f>
        <v>0</v>
      </c>
      <c r="DAQ68" s="1">
        <f>'[2]хавсралт-2 ямаат уул-50 (2)'!DDB65</f>
        <v>0</v>
      </c>
      <c r="DAR68" s="1">
        <f>'[2]хавсралт-2 ямаат уул-50 (2)'!DDC65</f>
        <v>0</v>
      </c>
      <c r="DAS68" s="1">
        <f>'[2]хавсралт-2 ямаат уул-50 (2)'!DDD65</f>
        <v>0</v>
      </c>
      <c r="DAT68" s="1">
        <f>'[2]хавсралт-2 ямаат уул-50 (2)'!DDE65</f>
        <v>0</v>
      </c>
      <c r="DAU68" s="1">
        <f>'[2]хавсралт-2 ямаат уул-50 (2)'!DDF65</f>
        <v>0</v>
      </c>
      <c r="DAV68" s="1">
        <f>'[2]хавсралт-2 ямаат уул-50 (2)'!DDG65</f>
        <v>0</v>
      </c>
      <c r="DAW68" s="1">
        <f>'[2]хавсралт-2 ямаат уул-50 (2)'!DDH65</f>
        <v>0</v>
      </c>
      <c r="DAX68" s="1">
        <f>'[2]хавсралт-2 ямаат уул-50 (2)'!DDI65</f>
        <v>0</v>
      </c>
      <c r="DAY68" s="1">
        <f>'[2]хавсралт-2 ямаат уул-50 (2)'!DDJ65</f>
        <v>0</v>
      </c>
      <c r="DAZ68" s="1">
        <f>'[2]хавсралт-2 ямаат уул-50 (2)'!DDK65</f>
        <v>0</v>
      </c>
      <c r="DBA68" s="1">
        <f>'[2]хавсралт-2 ямаат уул-50 (2)'!DDL65</f>
        <v>0</v>
      </c>
      <c r="DBB68" s="1">
        <f>'[2]хавсралт-2 ямаат уул-50 (2)'!DDM65</f>
        <v>0</v>
      </c>
      <c r="DBC68" s="1">
        <f>'[2]хавсралт-2 ямаат уул-50 (2)'!DDN65</f>
        <v>0</v>
      </c>
      <c r="DBD68" s="1">
        <f>'[2]хавсралт-2 ямаат уул-50 (2)'!DDO65</f>
        <v>0</v>
      </c>
      <c r="DBE68" s="1">
        <f>'[2]хавсралт-2 ямаат уул-50 (2)'!DDP65</f>
        <v>0</v>
      </c>
      <c r="DBF68" s="1">
        <f>'[2]хавсралт-2 ямаат уул-50 (2)'!DDQ65</f>
        <v>0</v>
      </c>
      <c r="DBG68" s="1">
        <f>'[2]хавсралт-2 ямаат уул-50 (2)'!DDR65</f>
        <v>0</v>
      </c>
      <c r="DBH68" s="1">
        <f>'[2]хавсралт-2 ямаат уул-50 (2)'!DDS65</f>
        <v>0</v>
      </c>
      <c r="DBI68" s="1">
        <f>'[2]хавсралт-2 ямаат уул-50 (2)'!DDT65</f>
        <v>0</v>
      </c>
      <c r="DBJ68" s="1">
        <f>'[2]хавсралт-2 ямаат уул-50 (2)'!DDU65</f>
        <v>0</v>
      </c>
      <c r="DBK68" s="1">
        <f>'[2]хавсралт-2 ямаат уул-50 (2)'!DDV65</f>
        <v>0</v>
      </c>
      <c r="DBL68" s="1">
        <f>'[2]хавсралт-2 ямаат уул-50 (2)'!DDW65</f>
        <v>0</v>
      </c>
      <c r="DBM68" s="1">
        <f>'[2]хавсралт-2 ямаат уул-50 (2)'!DDX65</f>
        <v>0</v>
      </c>
      <c r="DBN68" s="1">
        <f>'[2]хавсралт-2 ямаат уул-50 (2)'!DDY65</f>
        <v>0</v>
      </c>
      <c r="DBO68" s="1">
        <f>'[2]хавсралт-2 ямаат уул-50 (2)'!DDZ65</f>
        <v>0</v>
      </c>
      <c r="DBP68" s="1">
        <f>'[2]хавсралт-2 ямаат уул-50 (2)'!DEA65</f>
        <v>0</v>
      </c>
      <c r="DBQ68" s="1">
        <f>'[2]хавсралт-2 ямаат уул-50 (2)'!DEB65</f>
        <v>0</v>
      </c>
      <c r="DBR68" s="1">
        <f>'[2]хавсралт-2 ямаат уул-50 (2)'!DEC65</f>
        <v>0</v>
      </c>
      <c r="DBS68" s="1">
        <f>'[2]хавсралт-2 ямаат уул-50 (2)'!DED65</f>
        <v>0</v>
      </c>
      <c r="DBT68" s="1">
        <f>'[2]хавсралт-2 ямаат уул-50 (2)'!DEE65</f>
        <v>0</v>
      </c>
      <c r="DBU68" s="1">
        <f>'[2]хавсралт-2 ямаат уул-50 (2)'!DEF65</f>
        <v>0</v>
      </c>
      <c r="DBV68" s="1">
        <f>'[2]хавсралт-2 ямаат уул-50 (2)'!DEG65</f>
        <v>0</v>
      </c>
      <c r="DBW68" s="1">
        <f>'[2]хавсралт-2 ямаат уул-50 (2)'!DEH65</f>
        <v>0</v>
      </c>
      <c r="DBX68" s="1">
        <f>'[2]хавсралт-2 ямаат уул-50 (2)'!DEI65</f>
        <v>0</v>
      </c>
      <c r="DBY68" s="1">
        <f>'[2]хавсралт-2 ямаат уул-50 (2)'!DEJ65</f>
        <v>0</v>
      </c>
      <c r="DBZ68" s="1">
        <f>'[2]хавсралт-2 ямаат уул-50 (2)'!DEK65</f>
        <v>0</v>
      </c>
      <c r="DCA68" s="1">
        <f>'[2]хавсралт-2 ямаат уул-50 (2)'!DEL65</f>
        <v>0</v>
      </c>
      <c r="DCB68" s="1">
        <f>'[2]хавсралт-2 ямаат уул-50 (2)'!DEM65</f>
        <v>0</v>
      </c>
      <c r="DCC68" s="1">
        <f>'[2]хавсралт-2 ямаат уул-50 (2)'!DEN65</f>
        <v>0</v>
      </c>
      <c r="DCD68" s="1">
        <f>'[2]хавсралт-2 ямаат уул-50 (2)'!DEO65</f>
        <v>0</v>
      </c>
      <c r="DCE68" s="1">
        <f>'[2]хавсралт-2 ямаат уул-50 (2)'!DEP65</f>
        <v>0</v>
      </c>
      <c r="DCF68" s="1">
        <f>'[2]хавсралт-2 ямаат уул-50 (2)'!DEQ65</f>
        <v>0</v>
      </c>
      <c r="DCG68" s="1">
        <f>'[2]хавсралт-2 ямаат уул-50 (2)'!DER65</f>
        <v>0</v>
      </c>
      <c r="DCH68" s="1">
        <f>'[2]хавсралт-2 ямаат уул-50 (2)'!DES65</f>
        <v>0</v>
      </c>
      <c r="DCI68" s="1">
        <f>'[2]хавсралт-2 ямаат уул-50 (2)'!DET65</f>
        <v>0</v>
      </c>
      <c r="DCJ68" s="1">
        <f>'[2]хавсралт-2 ямаат уул-50 (2)'!DEU65</f>
        <v>0</v>
      </c>
      <c r="DCK68" s="1">
        <f>'[2]хавсралт-2 ямаат уул-50 (2)'!DEV65</f>
        <v>0</v>
      </c>
      <c r="DCL68" s="1">
        <f>'[2]хавсралт-2 ямаат уул-50 (2)'!DEW65</f>
        <v>0</v>
      </c>
      <c r="DCM68" s="1">
        <f>'[2]хавсралт-2 ямаат уул-50 (2)'!DEX65</f>
        <v>0</v>
      </c>
      <c r="DCN68" s="1">
        <f>'[2]хавсралт-2 ямаат уул-50 (2)'!DEY65</f>
        <v>0</v>
      </c>
      <c r="DCO68" s="1">
        <f>'[2]хавсралт-2 ямаат уул-50 (2)'!DEZ65</f>
        <v>0</v>
      </c>
      <c r="DCP68" s="1">
        <f>'[2]хавсралт-2 ямаат уул-50 (2)'!DFA65</f>
        <v>0</v>
      </c>
      <c r="DCQ68" s="1">
        <f>'[2]хавсралт-2 ямаат уул-50 (2)'!DFB65</f>
        <v>0</v>
      </c>
      <c r="DCR68" s="1">
        <f>'[2]хавсралт-2 ямаат уул-50 (2)'!DFC65</f>
        <v>0</v>
      </c>
      <c r="DCS68" s="1">
        <f>'[2]хавсралт-2 ямаат уул-50 (2)'!DFD65</f>
        <v>0</v>
      </c>
      <c r="DCT68" s="1">
        <f>'[2]хавсралт-2 ямаат уул-50 (2)'!DFE65</f>
        <v>0</v>
      </c>
      <c r="DCU68" s="1">
        <f>'[2]хавсралт-2 ямаат уул-50 (2)'!DFF65</f>
        <v>0</v>
      </c>
      <c r="DCV68" s="1">
        <f>'[2]хавсралт-2 ямаат уул-50 (2)'!DFG65</f>
        <v>0</v>
      </c>
      <c r="DCW68" s="1">
        <f>'[2]хавсралт-2 ямаат уул-50 (2)'!DFH65</f>
        <v>0</v>
      </c>
      <c r="DCX68" s="1">
        <f>'[2]хавсралт-2 ямаат уул-50 (2)'!DFI65</f>
        <v>0</v>
      </c>
      <c r="DCY68" s="1">
        <f>'[2]хавсралт-2 ямаат уул-50 (2)'!DFJ65</f>
        <v>0</v>
      </c>
      <c r="DCZ68" s="1">
        <f>'[2]хавсралт-2 ямаат уул-50 (2)'!DFK65</f>
        <v>0</v>
      </c>
      <c r="DDA68" s="1">
        <f>'[2]хавсралт-2 ямаат уул-50 (2)'!DFL65</f>
        <v>0</v>
      </c>
      <c r="DDB68" s="1">
        <f>'[2]хавсралт-2 ямаат уул-50 (2)'!DFM65</f>
        <v>0</v>
      </c>
      <c r="DDC68" s="1">
        <f>'[2]хавсралт-2 ямаат уул-50 (2)'!DFN65</f>
        <v>0</v>
      </c>
      <c r="DDD68" s="1">
        <f>'[2]хавсралт-2 ямаат уул-50 (2)'!DFO65</f>
        <v>0</v>
      </c>
      <c r="DDE68" s="1">
        <f>'[2]хавсралт-2 ямаат уул-50 (2)'!DFP65</f>
        <v>0</v>
      </c>
      <c r="DDF68" s="1">
        <f>'[2]хавсралт-2 ямаат уул-50 (2)'!DFQ65</f>
        <v>0</v>
      </c>
      <c r="DDG68" s="1">
        <f>'[2]хавсралт-2 ямаат уул-50 (2)'!DFR65</f>
        <v>0</v>
      </c>
      <c r="DDH68" s="1">
        <f>'[2]хавсралт-2 ямаат уул-50 (2)'!DFS65</f>
        <v>0</v>
      </c>
      <c r="DDI68" s="1">
        <f>'[2]хавсралт-2 ямаат уул-50 (2)'!DFT65</f>
        <v>0</v>
      </c>
      <c r="DDJ68" s="1">
        <f>'[2]хавсралт-2 ямаат уул-50 (2)'!DFU65</f>
        <v>0</v>
      </c>
      <c r="DDK68" s="1">
        <f>'[2]хавсралт-2 ямаат уул-50 (2)'!DFV65</f>
        <v>0</v>
      </c>
      <c r="DDL68" s="1">
        <f>'[2]хавсралт-2 ямаат уул-50 (2)'!DFW65</f>
        <v>0</v>
      </c>
      <c r="DDM68" s="1">
        <f>'[2]хавсралт-2 ямаат уул-50 (2)'!DFX65</f>
        <v>0</v>
      </c>
      <c r="DDN68" s="1">
        <f>'[2]хавсралт-2 ямаат уул-50 (2)'!DFY65</f>
        <v>0</v>
      </c>
      <c r="DDO68" s="1">
        <f>'[2]хавсралт-2 ямаат уул-50 (2)'!DFZ65</f>
        <v>0</v>
      </c>
      <c r="DDP68" s="1">
        <f>'[2]хавсралт-2 ямаат уул-50 (2)'!DGA65</f>
        <v>0</v>
      </c>
      <c r="DDQ68" s="1">
        <f>'[2]хавсралт-2 ямаат уул-50 (2)'!DGB65</f>
        <v>0</v>
      </c>
      <c r="DDR68" s="1">
        <f>'[2]хавсралт-2 ямаат уул-50 (2)'!DGC65</f>
        <v>0</v>
      </c>
      <c r="DDS68" s="1">
        <f>'[2]хавсралт-2 ямаат уул-50 (2)'!DGD65</f>
        <v>0</v>
      </c>
      <c r="DDT68" s="1">
        <f>'[2]хавсралт-2 ямаат уул-50 (2)'!DGE65</f>
        <v>0</v>
      </c>
      <c r="DDU68" s="1">
        <f>'[2]хавсралт-2 ямаат уул-50 (2)'!DGF65</f>
        <v>0</v>
      </c>
      <c r="DDV68" s="1">
        <f>'[2]хавсралт-2 ямаат уул-50 (2)'!DGG65</f>
        <v>0</v>
      </c>
      <c r="DDW68" s="1">
        <f>'[2]хавсралт-2 ямаат уул-50 (2)'!DGH65</f>
        <v>0</v>
      </c>
      <c r="DDX68" s="1">
        <f>'[2]хавсралт-2 ямаат уул-50 (2)'!DGI65</f>
        <v>0</v>
      </c>
      <c r="DDY68" s="1">
        <f>'[2]хавсралт-2 ямаат уул-50 (2)'!DGJ65</f>
        <v>0</v>
      </c>
      <c r="DDZ68" s="1">
        <f>'[2]хавсралт-2 ямаат уул-50 (2)'!DGK65</f>
        <v>0</v>
      </c>
      <c r="DEA68" s="1">
        <f>'[2]хавсралт-2 ямаат уул-50 (2)'!DGL65</f>
        <v>0</v>
      </c>
      <c r="DEB68" s="1">
        <f>'[2]хавсралт-2 ямаат уул-50 (2)'!DGM65</f>
        <v>0</v>
      </c>
      <c r="DEC68" s="1">
        <f>'[2]хавсралт-2 ямаат уул-50 (2)'!DGN65</f>
        <v>0</v>
      </c>
      <c r="DED68" s="1">
        <f>'[2]хавсралт-2 ямаат уул-50 (2)'!DGO65</f>
        <v>0</v>
      </c>
      <c r="DEE68" s="1">
        <f>'[2]хавсралт-2 ямаат уул-50 (2)'!DGP65</f>
        <v>0</v>
      </c>
      <c r="DEF68" s="1">
        <f>'[2]хавсралт-2 ямаат уул-50 (2)'!DGQ65</f>
        <v>0</v>
      </c>
      <c r="DEG68" s="1">
        <f>'[2]хавсралт-2 ямаат уул-50 (2)'!DGR65</f>
        <v>0</v>
      </c>
      <c r="DEH68" s="1">
        <f>'[2]хавсралт-2 ямаат уул-50 (2)'!DGS65</f>
        <v>0</v>
      </c>
      <c r="DEI68" s="1">
        <f>'[2]хавсралт-2 ямаат уул-50 (2)'!DGT65</f>
        <v>0</v>
      </c>
      <c r="DEJ68" s="1">
        <f>'[2]хавсралт-2 ямаат уул-50 (2)'!DGU65</f>
        <v>0</v>
      </c>
      <c r="DEK68" s="1">
        <f>'[2]хавсралт-2 ямаат уул-50 (2)'!DGV65</f>
        <v>0</v>
      </c>
      <c r="DEL68" s="1">
        <f>'[2]хавсралт-2 ямаат уул-50 (2)'!DGW65</f>
        <v>0</v>
      </c>
      <c r="DEM68" s="1">
        <f>'[2]хавсралт-2 ямаат уул-50 (2)'!DGX65</f>
        <v>0</v>
      </c>
      <c r="DEN68" s="1">
        <f>'[2]хавсралт-2 ямаат уул-50 (2)'!DGY65</f>
        <v>0</v>
      </c>
      <c r="DEO68" s="1">
        <f>'[2]хавсралт-2 ямаат уул-50 (2)'!DGZ65</f>
        <v>0</v>
      </c>
      <c r="DEP68" s="1">
        <f>'[2]хавсралт-2 ямаат уул-50 (2)'!DHA65</f>
        <v>0</v>
      </c>
      <c r="DEQ68" s="1">
        <f>'[2]хавсралт-2 ямаат уул-50 (2)'!DHB65</f>
        <v>0</v>
      </c>
      <c r="DER68" s="1">
        <f>'[2]хавсралт-2 ямаат уул-50 (2)'!DHC65</f>
        <v>0</v>
      </c>
      <c r="DES68" s="1">
        <f>'[2]хавсралт-2 ямаат уул-50 (2)'!DHD65</f>
        <v>0</v>
      </c>
      <c r="DET68" s="1">
        <f>'[2]хавсралт-2 ямаат уул-50 (2)'!DHE65</f>
        <v>0</v>
      </c>
      <c r="DEU68" s="1">
        <f>'[2]хавсралт-2 ямаат уул-50 (2)'!DHF65</f>
        <v>0</v>
      </c>
      <c r="DEV68" s="1">
        <f>'[2]хавсралт-2 ямаат уул-50 (2)'!DHG65</f>
        <v>0</v>
      </c>
      <c r="DEW68" s="1">
        <f>'[2]хавсралт-2 ямаат уул-50 (2)'!DHH65</f>
        <v>0</v>
      </c>
      <c r="DEX68" s="1">
        <f>'[2]хавсралт-2 ямаат уул-50 (2)'!DHI65</f>
        <v>0</v>
      </c>
      <c r="DEY68" s="1">
        <f>'[2]хавсралт-2 ямаат уул-50 (2)'!DHJ65</f>
        <v>0</v>
      </c>
      <c r="DEZ68" s="1">
        <f>'[2]хавсралт-2 ямаат уул-50 (2)'!DHK65</f>
        <v>0</v>
      </c>
      <c r="DFA68" s="1">
        <f>'[2]хавсралт-2 ямаат уул-50 (2)'!DHL65</f>
        <v>0</v>
      </c>
      <c r="DFB68" s="1">
        <f>'[2]хавсралт-2 ямаат уул-50 (2)'!DHM65</f>
        <v>0</v>
      </c>
      <c r="DFC68" s="1">
        <f>'[2]хавсралт-2 ямаат уул-50 (2)'!DHN65</f>
        <v>0</v>
      </c>
      <c r="DFD68" s="1">
        <f>'[2]хавсралт-2 ямаат уул-50 (2)'!DHO65</f>
        <v>0</v>
      </c>
      <c r="DFE68" s="1">
        <f>'[2]хавсралт-2 ямаат уул-50 (2)'!DHP65</f>
        <v>0</v>
      </c>
      <c r="DFF68" s="1">
        <f>'[2]хавсралт-2 ямаат уул-50 (2)'!DHQ65</f>
        <v>0</v>
      </c>
      <c r="DFG68" s="1">
        <f>'[2]хавсралт-2 ямаат уул-50 (2)'!DHR65</f>
        <v>0</v>
      </c>
      <c r="DFH68" s="1">
        <f>'[2]хавсралт-2 ямаат уул-50 (2)'!DHS65</f>
        <v>0</v>
      </c>
      <c r="DFI68" s="1">
        <f>'[2]хавсралт-2 ямаат уул-50 (2)'!DHT65</f>
        <v>0</v>
      </c>
      <c r="DFJ68" s="1">
        <f>'[2]хавсралт-2 ямаат уул-50 (2)'!DHU65</f>
        <v>0</v>
      </c>
      <c r="DFK68" s="1">
        <f>'[2]хавсралт-2 ямаат уул-50 (2)'!DHV65</f>
        <v>0</v>
      </c>
      <c r="DFL68" s="1">
        <f>'[2]хавсралт-2 ямаат уул-50 (2)'!DHW65</f>
        <v>0</v>
      </c>
      <c r="DFM68" s="1">
        <f>'[2]хавсралт-2 ямаат уул-50 (2)'!DHX65</f>
        <v>0</v>
      </c>
      <c r="DFN68" s="1">
        <f>'[2]хавсралт-2 ямаат уул-50 (2)'!DHY65</f>
        <v>0</v>
      </c>
      <c r="DFO68" s="1">
        <f>'[2]хавсралт-2 ямаат уул-50 (2)'!DHZ65</f>
        <v>0</v>
      </c>
      <c r="DFP68" s="1">
        <f>'[2]хавсралт-2 ямаат уул-50 (2)'!DIA65</f>
        <v>0</v>
      </c>
      <c r="DFQ68" s="1">
        <f>'[2]хавсралт-2 ямаат уул-50 (2)'!DIB65</f>
        <v>0</v>
      </c>
      <c r="DFR68" s="1">
        <f>'[2]хавсралт-2 ямаат уул-50 (2)'!DIC65</f>
        <v>0</v>
      </c>
      <c r="DFS68" s="1">
        <f>'[2]хавсралт-2 ямаат уул-50 (2)'!DID65</f>
        <v>0</v>
      </c>
      <c r="DFT68" s="1">
        <f>'[2]хавсралт-2 ямаат уул-50 (2)'!DIE65</f>
        <v>0</v>
      </c>
      <c r="DFU68" s="1">
        <f>'[2]хавсралт-2 ямаат уул-50 (2)'!DIF65</f>
        <v>0</v>
      </c>
      <c r="DFV68" s="1">
        <f>'[2]хавсралт-2 ямаат уул-50 (2)'!DIG65</f>
        <v>0</v>
      </c>
      <c r="DFW68" s="1">
        <f>'[2]хавсралт-2 ямаат уул-50 (2)'!DIH65</f>
        <v>0</v>
      </c>
      <c r="DFX68" s="1">
        <f>'[2]хавсралт-2 ямаат уул-50 (2)'!DII65</f>
        <v>0</v>
      </c>
      <c r="DFY68" s="1">
        <f>'[2]хавсралт-2 ямаат уул-50 (2)'!DIJ65</f>
        <v>0</v>
      </c>
      <c r="DFZ68" s="1">
        <f>'[2]хавсралт-2 ямаат уул-50 (2)'!DIK65</f>
        <v>0</v>
      </c>
      <c r="DGA68" s="1">
        <f>'[2]хавсралт-2 ямаат уул-50 (2)'!DIL65</f>
        <v>0</v>
      </c>
      <c r="DGB68" s="1">
        <f>'[2]хавсралт-2 ямаат уул-50 (2)'!DIM65</f>
        <v>0</v>
      </c>
      <c r="DGC68" s="1">
        <f>'[2]хавсралт-2 ямаат уул-50 (2)'!DIN65</f>
        <v>0</v>
      </c>
      <c r="DGD68" s="1">
        <f>'[2]хавсралт-2 ямаат уул-50 (2)'!DIO65</f>
        <v>0</v>
      </c>
      <c r="DGE68" s="1">
        <f>'[2]хавсралт-2 ямаат уул-50 (2)'!DIP65</f>
        <v>0</v>
      </c>
      <c r="DGF68" s="1">
        <f>'[2]хавсралт-2 ямаат уул-50 (2)'!DIQ65</f>
        <v>0</v>
      </c>
      <c r="DGG68" s="1">
        <f>'[2]хавсралт-2 ямаат уул-50 (2)'!DIR65</f>
        <v>0</v>
      </c>
      <c r="DGH68" s="1">
        <f>'[2]хавсралт-2 ямаат уул-50 (2)'!DIS65</f>
        <v>0</v>
      </c>
      <c r="DGI68" s="1">
        <f>'[2]хавсралт-2 ямаат уул-50 (2)'!DIT65</f>
        <v>0</v>
      </c>
      <c r="DGJ68" s="1">
        <f>'[2]хавсралт-2 ямаат уул-50 (2)'!DIU65</f>
        <v>0</v>
      </c>
      <c r="DGK68" s="1">
        <f>'[2]хавсралт-2 ямаат уул-50 (2)'!DIV65</f>
        <v>0</v>
      </c>
      <c r="DGL68" s="1">
        <f>'[2]хавсралт-2 ямаат уул-50 (2)'!DIW65</f>
        <v>0</v>
      </c>
      <c r="DGM68" s="1">
        <f>'[2]хавсралт-2 ямаат уул-50 (2)'!DIX65</f>
        <v>0</v>
      </c>
      <c r="DGN68" s="1">
        <f>'[2]хавсралт-2 ямаат уул-50 (2)'!DIY65</f>
        <v>0</v>
      </c>
      <c r="DGO68" s="1">
        <f>'[2]хавсралт-2 ямаат уул-50 (2)'!DIZ65</f>
        <v>0</v>
      </c>
      <c r="DGP68" s="1">
        <f>'[2]хавсралт-2 ямаат уул-50 (2)'!DJA65</f>
        <v>0</v>
      </c>
      <c r="DGQ68" s="1">
        <f>'[2]хавсралт-2 ямаат уул-50 (2)'!DJB65</f>
        <v>0</v>
      </c>
      <c r="DGR68" s="1">
        <f>'[2]хавсралт-2 ямаат уул-50 (2)'!DJC65</f>
        <v>0</v>
      </c>
      <c r="DGS68" s="1">
        <f>'[2]хавсралт-2 ямаат уул-50 (2)'!DJD65</f>
        <v>0</v>
      </c>
      <c r="DGT68" s="1">
        <f>'[2]хавсралт-2 ямаат уул-50 (2)'!DJE65</f>
        <v>0</v>
      </c>
      <c r="DGU68" s="1">
        <f>'[2]хавсралт-2 ямаат уул-50 (2)'!DJF65</f>
        <v>0</v>
      </c>
      <c r="DGV68" s="1">
        <f>'[2]хавсралт-2 ямаат уул-50 (2)'!DJG65</f>
        <v>0</v>
      </c>
      <c r="DGW68" s="1">
        <f>'[2]хавсралт-2 ямаат уул-50 (2)'!DJH65</f>
        <v>0</v>
      </c>
      <c r="DGX68" s="1">
        <f>'[2]хавсралт-2 ямаат уул-50 (2)'!DJI65</f>
        <v>0</v>
      </c>
      <c r="DGY68" s="1">
        <f>'[2]хавсралт-2 ямаат уул-50 (2)'!DJJ65</f>
        <v>0</v>
      </c>
      <c r="DGZ68" s="1">
        <f>'[2]хавсралт-2 ямаат уул-50 (2)'!DJK65</f>
        <v>0</v>
      </c>
      <c r="DHA68" s="1">
        <f>'[2]хавсралт-2 ямаат уул-50 (2)'!DJL65</f>
        <v>0</v>
      </c>
      <c r="DHB68" s="1">
        <f>'[2]хавсралт-2 ямаат уул-50 (2)'!DJM65</f>
        <v>0</v>
      </c>
      <c r="DHC68" s="1">
        <f>'[2]хавсралт-2 ямаат уул-50 (2)'!DJN65</f>
        <v>0</v>
      </c>
      <c r="DHD68" s="1">
        <f>'[2]хавсралт-2 ямаат уул-50 (2)'!DJO65</f>
        <v>0</v>
      </c>
      <c r="DHE68" s="1">
        <f>'[2]хавсралт-2 ямаат уул-50 (2)'!DJP65</f>
        <v>0</v>
      </c>
      <c r="DHF68" s="1">
        <f>'[2]хавсралт-2 ямаат уул-50 (2)'!DJQ65</f>
        <v>0</v>
      </c>
      <c r="DHG68" s="1">
        <f>'[2]хавсралт-2 ямаат уул-50 (2)'!DJR65</f>
        <v>0</v>
      </c>
      <c r="DHH68" s="1">
        <f>'[2]хавсралт-2 ямаат уул-50 (2)'!DJS65</f>
        <v>0</v>
      </c>
      <c r="DHI68" s="1">
        <f>'[2]хавсралт-2 ямаат уул-50 (2)'!DJT65</f>
        <v>0</v>
      </c>
      <c r="DHJ68" s="1">
        <f>'[2]хавсралт-2 ямаат уул-50 (2)'!DJU65</f>
        <v>0</v>
      </c>
      <c r="DHK68" s="1">
        <f>'[2]хавсралт-2 ямаат уул-50 (2)'!DJV65</f>
        <v>0</v>
      </c>
      <c r="DHL68" s="1">
        <f>'[2]хавсралт-2 ямаат уул-50 (2)'!DJW65</f>
        <v>0</v>
      </c>
      <c r="DHM68" s="1">
        <f>'[2]хавсралт-2 ямаат уул-50 (2)'!DJX65</f>
        <v>0</v>
      </c>
      <c r="DHN68" s="1">
        <f>'[2]хавсралт-2 ямаат уул-50 (2)'!DJY65</f>
        <v>0</v>
      </c>
      <c r="DHO68" s="1">
        <f>'[2]хавсралт-2 ямаат уул-50 (2)'!DJZ65</f>
        <v>0</v>
      </c>
      <c r="DHP68" s="1">
        <f>'[2]хавсралт-2 ямаат уул-50 (2)'!DKA65</f>
        <v>0</v>
      </c>
      <c r="DHQ68" s="1">
        <f>'[2]хавсралт-2 ямаат уул-50 (2)'!DKB65</f>
        <v>0</v>
      </c>
      <c r="DHR68" s="1">
        <f>'[2]хавсралт-2 ямаат уул-50 (2)'!DKC65</f>
        <v>0</v>
      </c>
      <c r="DHS68" s="1">
        <f>'[2]хавсралт-2 ямаат уул-50 (2)'!DKD65</f>
        <v>0</v>
      </c>
      <c r="DHT68" s="1">
        <f>'[2]хавсралт-2 ямаат уул-50 (2)'!DKE65</f>
        <v>0</v>
      </c>
      <c r="DHU68" s="1">
        <f>'[2]хавсралт-2 ямаат уул-50 (2)'!DKF65</f>
        <v>0</v>
      </c>
      <c r="DHV68" s="1">
        <f>'[2]хавсралт-2 ямаат уул-50 (2)'!DKG65</f>
        <v>0</v>
      </c>
      <c r="DHW68" s="1">
        <f>'[2]хавсралт-2 ямаат уул-50 (2)'!DKH65</f>
        <v>0</v>
      </c>
      <c r="DHX68" s="1">
        <f>'[2]хавсралт-2 ямаат уул-50 (2)'!DKI65</f>
        <v>0</v>
      </c>
      <c r="DHY68" s="1">
        <f>'[2]хавсралт-2 ямаат уул-50 (2)'!DKJ65</f>
        <v>0</v>
      </c>
      <c r="DHZ68" s="1">
        <f>'[2]хавсралт-2 ямаат уул-50 (2)'!DKK65</f>
        <v>0</v>
      </c>
      <c r="DIA68" s="1">
        <f>'[2]хавсралт-2 ямаат уул-50 (2)'!DKL65</f>
        <v>0</v>
      </c>
      <c r="DIB68" s="1">
        <f>'[2]хавсралт-2 ямаат уул-50 (2)'!DKM65</f>
        <v>0</v>
      </c>
      <c r="DIC68" s="1">
        <f>'[2]хавсралт-2 ямаат уул-50 (2)'!DKN65</f>
        <v>0</v>
      </c>
      <c r="DID68" s="1">
        <f>'[2]хавсралт-2 ямаат уул-50 (2)'!DKO65</f>
        <v>0</v>
      </c>
      <c r="DIE68" s="1">
        <f>'[2]хавсралт-2 ямаат уул-50 (2)'!DKP65</f>
        <v>0</v>
      </c>
      <c r="DIF68" s="1">
        <f>'[2]хавсралт-2 ямаат уул-50 (2)'!DKQ65</f>
        <v>0</v>
      </c>
      <c r="DIG68" s="1">
        <f>'[2]хавсралт-2 ямаат уул-50 (2)'!DKR65</f>
        <v>0</v>
      </c>
      <c r="DIH68" s="1">
        <f>'[2]хавсралт-2 ямаат уул-50 (2)'!DKS65</f>
        <v>0</v>
      </c>
      <c r="DII68" s="1">
        <f>'[2]хавсралт-2 ямаат уул-50 (2)'!DKT65</f>
        <v>0</v>
      </c>
      <c r="DIJ68" s="1">
        <f>'[2]хавсралт-2 ямаат уул-50 (2)'!DKU65</f>
        <v>0</v>
      </c>
      <c r="DIK68" s="1">
        <f>'[2]хавсралт-2 ямаат уул-50 (2)'!DKV65</f>
        <v>0</v>
      </c>
      <c r="DIL68" s="1">
        <f>'[2]хавсралт-2 ямаат уул-50 (2)'!DKW65</f>
        <v>0</v>
      </c>
      <c r="DIM68" s="1">
        <f>'[2]хавсралт-2 ямаат уул-50 (2)'!DKX65</f>
        <v>0</v>
      </c>
      <c r="DIN68" s="1">
        <f>'[2]хавсралт-2 ямаат уул-50 (2)'!DKY65</f>
        <v>0</v>
      </c>
      <c r="DIO68" s="1">
        <f>'[2]хавсралт-2 ямаат уул-50 (2)'!DKZ65</f>
        <v>0</v>
      </c>
      <c r="DIP68" s="1">
        <f>'[2]хавсралт-2 ямаат уул-50 (2)'!DLA65</f>
        <v>0</v>
      </c>
      <c r="DIQ68" s="1">
        <f>'[2]хавсралт-2 ямаат уул-50 (2)'!DLB65</f>
        <v>0</v>
      </c>
      <c r="DIR68" s="1">
        <f>'[2]хавсралт-2 ямаат уул-50 (2)'!DLC65</f>
        <v>0</v>
      </c>
      <c r="DIS68" s="1">
        <f>'[2]хавсралт-2 ямаат уул-50 (2)'!DLD65</f>
        <v>0</v>
      </c>
      <c r="DIT68" s="1">
        <f>'[2]хавсралт-2 ямаат уул-50 (2)'!DLE65</f>
        <v>0</v>
      </c>
      <c r="DIU68" s="1">
        <f>'[2]хавсралт-2 ямаат уул-50 (2)'!DLF65</f>
        <v>0</v>
      </c>
      <c r="DIV68" s="1">
        <f>'[2]хавсралт-2 ямаат уул-50 (2)'!DLG65</f>
        <v>0</v>
      </c>
      <c r="DIW68" s="1">
        <f>'[2]хавсралт-2 ямаат уул-50 (2)'!DLH65</f>
        <v>0</v>
      </c>
      <c r="DIX68" s="1">
        <f>'[2]хавсралт-2 ямаат уул-50 (2)'!DLI65</f>
        <v>0</v>
      </c>
      <c r="DIY68" s="1">
        <f>'[2]хавсралт-2 ямаат уул-50 (2)'!DLJ65</f>
        <v>0</v>
      </c>
      <c r="DIZ68" s="1">
        <f>'[2]хавсралт-2 ямаат уул-50 (2)'!DLK65</f>
        <v>0</v>
      </c>
      <c r="DJA68" s="1">
        <f>'[2]хавсралт-2 ямаат уул-50 (2)'!DLL65</f>
        <v>0</v>
      </c>
      <c r="DJB68" s="1">
        <f>'[2]хавсралт-2 ямаат уул-50 (2)'!DLM65</f>
        <v>0</v>
      </c>
      <c r="DJC68" s="1">
        <f>'[2]хавсралт-2 ямаат уул-50 (2)'!DLN65</f>
        <v>0</v>
      </c>
      <c r="DJD68" s="1">
        <f>'[2]хавсралт-2 ямаат уул-50 (2)'!DLO65</f>
        <v>0</v>
      </c>
      <c r="DJE68" s="1">
        <f>'[2]хавсралт-2 ямаат уул-50 (2)'!DLP65</f>
        <v>0</v>
      </c>
      <c r="DJF68" s="1">
        <f>'[2]хавсралт-2 ямаат уул-50 (2)'!DLQ65</f>
        <v>0</v>
      </c>
      <c r="DJG68" s="1">
        <f>'[2]хавсралт-2 ямаат уул-50 (2)'!DLR65</f>
        <v>0</v>
      </c>
      <c r="DJH68" s="1">
        <f>'[2]хавсралт-2 ямаат уул-50 (2)'!DLS65</f>
        <v>0</v>
      </c>
      <c r="DJI68" s="1">
        <f>'[2]хавсралт-2 ямаат уул-50 (2)'!DLT65</f>
        <v>0</v>
      </c>
      <c r="DJJ68" s="1">
        <f>'[2]хавсралт-2 ямаат уул-50 (2)'!DLU65</f>
        <v>0</v>
      </c>
      <c r="DJK68" s="1">
        <f>'[2]хавсралт-2 ямаат уул-50 (2)'!DLV65</f>
        <v>0</v>
      </c>
      <c r="DJL68" s="1">
        <f>'[2]хавсралт-2 ямаат уул-50 (2)'!DLW65</f>
        <v>0</v>
      </c>
      <c r="DJM68" s="1">
        <f>'[2]хавсралт-2 ямаат уул-50 (2)'!DLX65</f>
        <v>0</v>
      </c>
      <c r="DJN68" s="1">
        <f>'[2]хавсралт-2 ямаат уул-50 (2)'!DLY65</f>
        <v>0</v>
      </c>
      <c r="DJO68" s="1">
        <f>'[2]хавсралт-2 ямаат уул-50 (2)'!DLZ65</f>
        <v>0</v>
      </c>
      <c r="DJP68" s="1">
        <f>'[2]хавсралт-2 ямаат уул-50 (2)'!DMA65</f>
        <v>0</v>
      </c>
      <c r="DJQ68" s="1">
        <f>'[2]хавсралт-2 ямаат уул-50 (2)'!DMB65</f>
        <v>0</v>
      </c>
      <c r="DJR68" s="1">
        <f>'[2]хавсралт-2 ямаат уул-50 (2)'!DMC65</f>
        <v>0</v>
      </c>
      <c r="DJS68" s="1">
        <f>'[2]хавсралт-2 ямаат уул-50 (2)'!DMD65</f>
        <v>0</v>
      </c>
      <c r="DJT68" s="1">
        <f>'[2]хавсралт-2 ямаат уул-50 (2)'!DME65</f>
        <v>0</v>
      </c>
      <c r="DJU68" s="1">
        <f>'[2]хавсралт-2 ямаат уул-50 (2)'!DMF65</f>
        <v>0</v>
      </c>
      <c r="DJV68" s="1">
        <f>'[2]хавсралт-2 ямаат уул-50 (2)'!DMG65</f>
        <v>0</v>
      </c>
      <c r="DJW68" s="1">
        <f>'[2]хавсралт-2 ямаат уул-50 (2)'!DMH65</f>
        <v>0</v>
      </c>
      <c r="DJX68" s="1">
        <f>'[2]хавсралт-2 ямаат уул-50 (2)'!DMI65</f>
        <v>0</v>
      </c>
      <c r="DJY68" s="1">
        <f>'[2]хавсралт-2 ямаат уул-50 (2)'!DMJ65</f>
        <v>0</v>
      </c>
      <c r="DJZ68" s="1">
        <f>'[2]хавсралт-2 ямаат уул-50 (2)'!DMK65</f>
        <v>0</v>
      </c>
      <c r="DKA68" s="1">
        <f>'[2]хавсралт-2 ямаат уул-50 (2)'!DML65</f>
        <v>0</v>
      </c>
      <c r="DKB68" s="1">
        <f>'[2]хавсралт-2 ямаат уул-50 (2)'!DMM65</f>
        <v>0</v>
      </c>
      <c r="DKC68" s="1">
        <f>'[2]хавсралт-2 ямаат уул-50 (2)'!DMN65</f>
        <v>0</v>
      </c>
      <c r="DKD68" s="1">
        <f>'[2]хавсралт-2 ямаат уул-50 (2)'!DMO65</f>
        <v>0</v>
      </c>
      <c r="DKE68" s="1">
        <f>'[2]хавсралт-2 ямаат уул-50 (2)'!DMP65</f>
        <v>0</v>
      </c>
      <c r="DKF68" s="1">
        <f>'[2]хавсралт-2 ямаат уул-50 (2)'!DMQ65</f>
        <v>0</v>
      </c>
      <c r="DKG68" s="1">
        <f>'[2]хавсралт-2 ямаат уул-50 (2)'!DMR65</f>
        <v>0</v>
      </c>
      <c r="DKH68" s="1">
        <f>'[2]хавсралт-2 ямаат уул-50 (2)'!DMS65</f>
        <v>0</v>
      </c>
      <c r="DKI68" s="1">
        <f>'[2]хавсралт-2 ямаат уул-50 (2)'!DMT65</f>
        <v>0</v>
      </c>
      <c r="DKJ68" s="1">
        <f>'[2]хавсралт-2 ямаат уул-50 (2)'!DMU65</f>
        <v>0</v>
      </c>
      <c r="DKK68" s="1">
        <f>'[2]хавсралт-2 ямаат уул-50 (2)'!DMV65</f>
        <v>0</v>
      </c>
      <c r="DKL68" s="1">
        <f>'[2]хавсралт-2 ямаат уул-50 (2)'!DMW65</f>
        <v>0</v>
      </c>
      <c r="DKM68" s="1">
        <f>'[2]хавсралт-2 ямаат уул-50 (2)'!DMX65</f>
        <v>0</v>
      </c>
      <c r="DKN68" s="1">
        <f>'[2]хавсралт-2 ямаат уул-50 (2)'!DMY65</f>
        <v>0</v>
      </c>
      <c r="DKO68" s="1">
        <f>'[2]хавсралт-2 ямаат уул-50 (2)'!DMZ65</f>
        <v>0</v>
      </c>
      <c r="DKP68" s="1">
        <f>'[2]хавсралт-2 ямаат уул-50 (2)'!DNA65</f>
        <v>0</v>
      </c>
      <c r="DKQ68" s="1">
        <f>'[2]хавсралт-2 ямаат уул-50 (2)'!DNB65</f>
        <v>0</v>
      </c>
      <c r="DKR68" s="1">
        <f>'[2]хавсралт-2 ямаат уул-50 (2)'!DNC65</f>
        <v>0</v>
      </c>
      <c r="DKS68" s="1">
        <f>'[2]хавсралт-2 ямаат уул-50 (2)'!DND65</f>
        <v>0</v>
      </c>
      <c r="DKT68" s="1">
        <f>'[2]хавсралт-2 ямаат уул-50 (2)'!DNE65</f>
        <v>0</v>
      </c>
      <c r="DKU68" s="1">
        <f>'[2]хавсралт-2 ямаат уул-50 (2)'!DNF65</f>
        <v>0</v>
      </c>
      <c r="DKV68" s="1">
        <f>'[2]хавсралт-2 ямаат уул-50 (2)'!DNG65</f>
        <v>0</v>
      </c>
      <c r="DKW68" s="1">
        <f>'[2]хавсралт-2 ямаат уул-50 (2)'!DNH65</f>
        <v>0</v>
      </c>
      <c r="DKX68" s="1">
        <f>'[2]хавсралт-2 ямаат уул-50 (2)'!DNI65</f>
        <v>0</v>
      </c>
      <c r="DKY68" s="1">
        <f>'[2]хавсралт-2 ямаат уул-50 (2)'!DNJ65</f>
        <v>0</v>
      </c>
      <c r="DKZ68" s="1">
        <f>'[2]хавсралт-2 ямаат уул-50 (2)'!DNK65</f>
        <v>0</v>
      </c>
      <c r="DLA68" s="1">
        <f>'[2]хавсралт-2 ямаат уул-50 (2)'!DNL65</f>
        <v>0</v>
      </c>
      <c r="DLB68" s="1">
        <f>'[2]хавсралт-2 ямаат уул-50 (2)'!DNM65</f>
        <v>0</v>
      </c>
      <c r="DLC68" s="1">
        <f>'[2]хавсралт-2 ямаат уул-50 (2)'!DNN65</f>
        <v>0</v>
      </c>
      <c r="DLD68" s="1">
        <f>'[2]хавсралт-2 ямаат уул-50 (2)'!DNO65</f>
        <v>0</v>
      </c>
      <c r="DLE68" s="1">
        <f>'[2]хавсралт-2 ямаат уул-50 (2)'!DNP65</f>
        <v>0</v>
      </c>
      <c r="DLF68" s="1">
        <f>'[2]хавсралт-2 ямаат уул-50 (2)'!DNQ65</f>
        <v>0</v>
      </c>
      <c r="DLG68" s="1">
        <f>'[2]хавсралт-2 ямаат уул-50 (2)'!DNR65</f>
        <v>0</v>
      </c>
      <c r="DLH68" s="1">
        <f>'[2]хавсралт-2 ямаат уул-50 (2)'!DNS65</f>
        <v>0</v>
      </c>
      <c r="DLI68" s="1">
        <f>'[2]хавсралт-2 ямаат уул-50 (2)'!DNT65</f>
        <v>0</v>
      </c>
      <c r="DLJ68" s="1">
        <f>'[2]хавсралт-2 ямаат уул-50 (2)'!DNU65</f>
        <v>0</v>
      </c>
      <c r="DLK68" s="1">
        <f>'[2]хавсралт-2 ямаат уул-50 (2)'!DNV65</f>
        <v>0</v>
      </c>
      <c r="DLL68" s="1">
        <f>'[2]хавсралт-2 ямаат уул-50 (2)'!DNW65</f>
        <v>0</v>
      </c>
      <c r="DLM68" s="1">
        <f>'[2]хавсралт-2 ямаат уул-50 (2)'!DNX65</f>
        <v>0</v>
      </c>
      <c r="DLN68" s="1">
        <f>'[2]хавсралт-2 ямаат уул-50 (2)'!DNY65</f>
        <v>0</v>
      </c>
      <c r="DLO68" s="1">
        <f>'[2]хавсралт-2 ямаат уул-50 (2)'!DNZ65</f>
        <v>0</v>
      </c>
      <c r="DLP68" s="1">
        <f>'[2]хавсралт-2 ямаат уул-50 (2)'!DOA65</f>
        <v>0</v>
      </c>
      <c r="DLQ68" s="1">
        <f>'[2]хавсралт-2 ямаат уул-50 (2)'!DOB65</f>
        <v>0</v>
      </c>
      <c r="DLR68" s="1">
        <f>'[2]хавсралт-2 ямаат уул-50 (2)'!DOC65</f>
        <v>0</v>
      </c>
      <c r="DLS68" s="1">
        <f>'[2]хавсралт-2 ямаат уул-50 (2)'!DOD65</f>
        <v>0</v>
      </c>
      <c r="DLT68" s="1">
        <f>'[2]хавсралт-2 ямаат уул-50 (2)'!DOE65</f>
        <v>0</v>
      </c>
      <c r="DLU68" s="1">
        <f>'[2]хавсралт-2 ямаат уул-50 (2)'!DOF65</f>
        <v>0</v>
      </c>
      <c r="DLV68" s="1">
        <f>'[2]хавсралт-2 ямаат уул-50 (2)'!DOG65</f>
        <v>0</v>
      </c>
      <c r="DLW68" s="1">
        <f>'[2]хавсралт-2 ямаат уул-50 (2)'!DOH65</f>
        <v>0</v>
      </c>
      <c r="DLX68" s="1">
        <f>'[2]хавсралт-2 ямаат уул-50 (2)'!DOI65</f>
        <v>0</v>
      </c>
      <c r="DLY68" s="1">
        <f>'[2]хавсралт-2 ямаат уул-50 (2)'!DOJ65</f>
        <v>0</v>
      </c>
      <c r="DLZ68" s="1">
        <f>'[2]хавсралт-2 ямаат уул-50 (2)'!DOK65</f>
        <v>0</v>
      </c>
      <c r="DMA68" s="1">
        <f>'[2]хавсралт-2 ямаат уул-50 (2)'!DOL65</f>
        <v>0</v>
      </c>
      <c r="DMB68" s="1">
        <f>'[2]хавсралт-2 ямаат уул-50 (2)'!DOM65</f>
        <v>0</v>
      </c>
      <c r="DMC68" s="1">
        <f>'[2]хавсралт-2 ямаат уул-50 (2)'!DON65</f>
        <v>0</v>
      </c>
      <c r="DMD68" s="1">
        <f>'[2]хавсралт-2 ямаат уул-50 (2)'!DOO65</f>
        <v>0</v>
      </c>
      <c r="DME68" s="1">
        <f>'[2]хавсралт-2 ямаат уул-50 (2)'!DOP65</f>
        <v>0</v>
      </c>
      <c r="DMF68" s="1">
        <f>'[2]хавсралт-2 ямаат уул-50 (2)'!DOQ65</f>
        <v>0</v>
      </c>
      <c r="DMG68" s="1">
        <f>'[2]хавсралт-2 ямаат уул-50 (2)'!DOR65</f>
        <v>0</v>
      </c>
      <c r="DMH68" s="1">
        <f>'[2]хавсралт-2 ямаат уул-50 (2)'!DOS65</f>
        <v>0</v>
      </c>
      <c r="DMI68" s="1">
        <f>'[2]хавсралт-2 ямаат уул-50 (2)'!DOT65</f>
        <v>0</v>
      </c>
      <c r="DMJ68" s="1">
        <f>'[2]хавсралт-2 ямаат уул-50 (2)'!DOU65</f>
        <v>0</v>
      </c>
      <c r="DMK68" s="1">
        <f>'[2]хавсралт-2 ямаат уул-50 (2)'!DOV65</f>
        <v>0</v>
      </c>
      <c r="DML68" s="1">
        <f>'[2]хавсралт-2 ямаат уул-50 (2)'!DOW65</f>
        <v>0</v>
      </c>
      <c r="DMM68" s="1">
        <f>'[2]хавсралт-2 ямаат уул-50 (2)'!DOX65</f>
        <v>0</v>
      </c>
      <c r="DMN68" s="1">
        <f>'[2]хавсралт-2 ямаат уул-50 (2)'!DOY65</f>
        <v>0</v>
      </c>
      <c r="DMO68" s="1">
        <f>'[2]хавсралт-2 ямаат уул-50 (2)'!DOZ65</f>
        <v>0</v>
      </c>
      <c r="DMP68" s="1">
        <f>'[2]хавсралт-2 ямаат уул-50 (2)'!DPA65</f>
        <v>0</v>
      </c>
      <c r="DMQ68" s="1">
        <f>'[2]хавсралт-2 ямаат уул-50 (2)'!DPB65</f>
        <v>0</v>
      </c>
      <c r="DMR68" s="1">
        <f>'[2]хавсралт-2 ямаат уул-50 (2)'!DPC65</f>
        <v>0</v>
      </c>
      <c r="DMS68" s="1">
        <f>'[2]хавсралт-2 ямаат уул-50 (2)'!DPD65</f>
        <v>0</v>
      </c>
      <c r="DMT68" s="1">
        <f>'[2]хавсралт-2 ямаат уул-50 (2)'!DPE65</f>
        <v>0</v>
      </c>
      <c r="DMU68" s="1">
        <f>'[2]хавсралт-2 ямаат уул-50 (2)'!DPF65</f>
        <v>0</v>
      </c>
      <c r="DMV68" s="1">
        <f>'[2]хавсралт-2 ямаат уул-50 (2)'!DPG65</f>
        <v>0</v>
      </c>
      <c r="DMW68" s="1">
        <f>'[2]хавсралт-2 ямаат уул-50 (2)'!DPH65</f>
        <v>0</v>
      </c>
      <c r="DMX68" s="1">
        <f>'[2]хавсралт-2 ямаат уул-50 (2)'!DPI65</f>
        <v>0</v>
      </c>
      <c r="DMY68" s="1">
        <f>'[2]хавсралт-2 ямаат уул-50 (2)'!DPJ65</f>
        <v>0</v>
      </c>
      <c r="DMZ68" s="1">
        <f>'[2]хавсралт-2 ямаат уул-50 (2)'!DPK65</f>
        <v>0</v>
      </c>
      <c r="DNA68" s="1">
        <f>'[2]хавсралт-2 ямаат уул-50 (2)'!DPL65</f>
        <v>0</v>
      </c>
      <c r="DNB68" s="1">
        <f>'[2]хавсралт-2 ямаат уул-50 (2)'!DPM65</f>
        <v>0</v>
      </c>
      <c r="DNC68" s="1">
        <f>'[2]хавсралт-2 ямаат уул-50 (2)'!DPN65</f>
        <v>0</v>
      </c>
      <c r="DND68" s="1">
        <f>'[2]хавсралт-2 ямаат уул-50 (2)'!DPO65</f>
        <v>0</v>
      </c>
      <c r="DNE68" s="1">
        <f>'[2]хавсралт-2 ямаат уул-50 (2)'!DPP65</f>
        <v>0</v>
      </c>
      <c r="DNF68" s="1">
        <f>'[2]хавсралт-2 ямаат уул-50 (2)'!DPQ65</f>
        <v>0</v>
      </c>
      <c r="DNG68" s="1">
        <f>'[2]хавсралт-2 ямаат уул-50 (2)'!DPR65</f>
        <v>0</v>
      </c>
      <c r="DNH68" s="1">
        <f>'[2]хавсралт-2 ямаат уул-50 (2)'!DPS65</f>
        <v>0</v>
      </c>
      <c r="DNI68" s="1">
        <f>'[2]хавсралт-2 ямаат уул-50 (2)'!DPT65</f>
        <v>0</v>
      </c>
      <c r="DNJ68" s="1">
        <f>'[2]хавсралт-2 ямаат уул-50 (2)'!DPU65</f>
        <v>0</v>
      </c>
      <c r="DNK68" s="1">
        <f>'[2]хавсралт-2 ямаат уул-50 (2)'!DPV65</f>
        <v>0</v>
      </c>
      <c r="DNL68" s="1">
        <f>'[2]хавсралт-2 ямаат уул-50 (2)'!DPW65</f>
        <v>0</v>
      </c>
      <c r="DNM68" s="1">
        <f>'[2]хавсралт-2 ямаат уул-50 (2)'!DPX65</f>
        <v>0</v>
      </c>
      <c r="DNN68" s="1">
        <f>'[2]хавсралт-2 ямаат уул-50 (2)'!DPY65</f>
        <v>0</v>
      </c>
      <c r="DNO68" s="1">
        <f>'[2]хавсралт-2 ямаат уул-50 (2)'!DPZ65</f>
        <v>0</v>
      </c>
      <c r="DNP68" s="1">
        <f>'[2]хавсралт-2 ямаат уул-50 (2)'!DQA65</f>
        <v>0</v>
      </c>
      <c r="DNQ68" s="1">
        <f>'[2]хавсралт-2 ямаат уул-50 (2)'!DQB65</f>
        <v>0</v>
      </c>
      <c r="DNR68" s="1">
        <f>'[2]хавсралт-2 ямаат уул-50 (2)'!DQC65</f>
        <v>0</v>
      </c>
      <c r="DNS68" s="1">
        <f>'[2]хавсралт-2 ямаат уул-50 (2)'!DQD65</f>
        <v>0</v>
      </c>
      <c r="DNT68" s="1">
        <f>'[2]хавсралт-2 ямаат уул-50 (2)'!DQE65</f>
        <v>0</v>
      </c>
      <c r="DNU68" s="1">
        <f>'[2]хавсралт-2 ямаат уул-50 (2)'!DQF65</f>
        <v>0</v>
      </c>
      <c r="DNV68" s="1">
        <f>'[2]хавсралт-2 ямаат уул-50 (2)'!DQG65</f>
        <v>0</v>
      </c>
      <c r="DNW68" s="1">
        <f>'[2]хавсралт-2 ямаат уул-50 (2)'!DQH65</f>
        <v>0</v>
      </c>
      <c r="DNX68" s="1">
        <f>'[2]хавсралт-2 ямаат уул-50 (2)'!DQI65</f>
        <v>0</v>
      </c>
      <c r="DNY68" s="1">
        <f>'[2]хавсралт-2 ямаат уул-50 (2)'!DQJ65</f>
        <v>0</v>
      </c>
      <c r="DNZ68" s="1">
        <f>'[2]хавсралт-2 ямаат уул-50 (2)'!DQK65</f>
        <v>0</v>
      </c>
      <c r="DOA68" s="1">
        <f>'[2]хавсралт-2 ямаат уул-50 (2)'!DQL65</f>
        <v>0</v>
      </c>
      <c r="DOB68" s="1">
        <f>'[2]хавсралт-2 ямаат уул-50 (2)'!DQM65</f>
        <v>0</v>
      </c>
      <c r="DOC68" s="1">
        <f>'[2]хавсралт-2 ямаат уул-50 (2)'!DQN65</f>
        <v>0</v>
      </c>
      <c r="DOD68" s="1">
        <f>'[2]хавсралт-2 ямаат уул-50 (2)'!DQO65</f>
        <v>0</v>
      </c>
      <c r="DOE68" s="1">
        <f>'[2]хавсралт-2 ямаат уул-50 (2)'!DQP65</f>
        <v>0</v>
      </c>
      <c r="DOF68" s="1">
        <f>'[2]хавсралт-2 ямаат уул-50 (2)'!DQQ65</f>
        <v>0</v>
      </c>
      <c r="DOG68" s="1">
        <f>'[2]хавсралт-2 ямаат уул-50 (2)'!DQR65</f>
        <v>0</v>
      </c>
      <c r="DOH68" s="1">
        <f>'[2]хавсралт-2 ямаат уул-50 (2)'!DQS65</f>
        <v>0</v>
      </c>
      <c r="DOI68" s="1">
        <f>'[2]хавсралт-2 ямаат уул-50 (2)'!DQT65</f>
        <v>0</v>
      </c>
      <c r="DOJ68" s="1">
        <f>'[2]хавсралт-2 ямаат уул-50 (2)'!DQU65</f>
        <v>0</v>
      </c>
      <c r="DOK68" s="1">
        <f>'[2]хавсралт-2 ямаат уул-50 (2)'!DQV65</f>
        <v>0</v>
      </c>
      <c r="DOL68" s="1">
        <f>'[2]хавсралт-2 ямаат уул-50 (2)'!DQW65</f>
        <v>0</v>
      </c>
      <c r="DOM68" s="1">
        <f>'[2]хавсралт-2 ямаат уул-50 (2)'!DQX65</f>
        <v>0</v>
      </c>
      <c r="DON68" s="1">
        <f>'[2]хавсралт-2 ямаат уул-50 (2)'!DQY65</f>
        <v>0</v>
      </c>
      <c r="DOO68" s="1">
        <f>'[2]хавсралт-2 ямаат уул-50 (2)'!DQZ65</f>
        <v>0</v>
      </c>
      <c r="DOP68" s="1">
        <f>'[2]хавсралт-2 ямаат уул-50 (2)'!DRA65</f>
        <v>0</v>
      </c>
      <c r="DOQ68" s="1">
        <f>'[2]хавсралт-2 ямаат уул-50 (2)'!DRB65</f>
        <v>0</v>
      </c>
      <c r="DOR68" s="1">
        <f>'[2]хавсралт-2 ямаат уул-50 (2)'!DRC65</f>
        <v>0</v>
      </c>
      <c r="DOS68" s="1">
        <f>'[2]хавсралт-2 ямаат уул-50 (2)'!DRD65</f>
        <v>0</v>
      </c>
      <c r="DOT68" s="1">
        <f>'[2]хавсралт-2 ямаат уул-50 (2)'!DRE65</f>
        <v>0</v>
      </c>
      <c r="DOU68" s="1">
        <f>'[2]хавсралт-2 ямаат уул-50 (2)'!DRF65</f>
        <v>0</v>
      </c>
      <c r="DOV68" s="1">
        <f>'[2]хавсралт-2 ямаат уул-50 (2)'!DRG65</f>
        <v>0</v>
      </c>
      <c r="DOW68" s="1">
        <f>'[2]хавсралт-2 ямаат уул-50 (2)'!DRH65</f>
        <v>0</v>
      </c>
      <c r="DOX68" s="1">
        <f>'[2]хавсралт-2 ямаат уул-50 (2)'!DRI65</f>
        <v>0</v>
      </c>
      <c r="DOY68" s="1">
        <f>'[2]хавсралт-2 ямаат уул-50 (2)'!DRJ65</f>
        <v>0</v>
      </c>
      <c r="DOZ68" s="1">
        <f>'[2]хавсралт-2 ямаат уул-50 (2)'!DRK65</f>
        <v>0</v>
      </c>
      <c r="DPA68" s="1">
        <f>'[2]хавсралт-2 ямаат уул-50 (2)'!DRL65</f>
        <v>0</v>
      </c>
      <c r="DPB68" s="1">
        <f>'[2]хавсралт-2 ямаат уул-50 (2)'!DRM65</f>
        <v>0</v>
      </c>
      <c r="DPC68" s="1">
        <f>'[2]хавсралт-2 ямаат уул-50 (2)'!DRN65</f>
        <v>0</v>
      </c>
      <c r="DPD68" s="1">
        <f>'[2]хавсралт-2 ямаат уул-50 (2)'!DRO65</f>
        <v>0</v>
      </c>
      <c r="DPE68" s="1">
        <f>'[2]хавсралт-2 ямаат уул-50 (2)'!DRP65</f>
        <v>0</v>
      </c>
      <c r="DPF68" s="1">
        <f>'[2]хавсралт-2 ямаат уул-50 (2)'!DRQ65</f>
        <v>0</v>
      </c>
      <c r="DPG68" s="1">
        <f>'[2]хавсралт-2 ямаат уул-50 (2)'!DRR65</f>
        <v>0</v>
      </c>
      <c r="DPH68" s="1">
        <f>'[2]хавсралт-2 ямаат уул-50 (2)'!DRS65</f>
        <v>0</v>
      </c>
      <c r="DPI68" s="1">
        <f>'[2]хавсралт-2 ямаат уул-50 (2)'!DRT65</f>
        <v>0</v>
      </c>
      <c r="DPJ68" s="1">
        <f>'[2]хавсралт-2 ямаат уул-50 (2)'!DRU65</f>
        <v>0</v>
      </c>
      <c r="DPK68" s="1">
        <f>'[2]хавсралт-2 ямаат уул-50 (2)'!DRV65</f>
        <v>0</v>
      </c>
      <c r="DPL68" s="1">
        <f>'[2]хавсралт-2 ямаат уул-50 (2)'!DRW65</f>
        <v>0</v>
      </c>
      <c r="DPM68" s="1">
        <f>'[2]хавсралт-2 ямаат уул-50 (2)'!DRX65</f>
        <v>0</v>
      </c>
      <c r="DPN68" s="1">
        <f>'[2]хавсралт-2 ямаат уул-50 (2)'!DRY65</f>
        <v>0</v>
      </c>
      <c r="DPO68" s="1">
        <f>'[2]хавсралт-2 ямаат уул-50 (2)'!DRZ65</f>
        <v>0</v>
      </c>
      <c r="DPP68" s="1">
        <f>'[2]хавсралт-2 ямаат уул-50 (2)'!DSA65</f>
        <v>0</v>
      </c>
      <c r="DPQ68" s="1">
        <f>'[2]хавсралт-2 ямаат уул-50 (2)'!DSB65</f>
        <v>0</v>
      </c>
      <c r="DPR68" s="1">
        <f>'[2]хавсралт-2 ямаат уул-50 (2)'!DSC65</f>
        <v>0</v>
      </c>
      <c r="DPS68" s="1">
        <f>'[2]хавсралт-2 ямаат уул-50 (2)'!DSD65</f>
        <v>0</v>
      </c>
      <c r="DPT68" s="1">
        <f>'[2]хавсралт-2 ямаат уул-50 (2)'!DSE65</f>
        <v>0</v>
      </c>
      <c r="DPU68" s="1">
        <f>'[2]хавсралт-2 ямаат уул-50 (2)'!DSF65</f>
        <v>0</v>
      </c>
      <c r="DPV68" s="1">
        <f>'[2]хавсралт-2 ямаат уул-50 (2)'!DSG65</f>
        <v>0</v>
      </c>
      <c r="DPW68" s="1">
        <f>'[2]хавсралт-2 ямаат уул-50 (2)'!DSH65</f>
        <v>0</v>
      </c>
      <c r="DPX68" s="1">
        <f>'[2]хавсралт-2 ямаат уул-50 (2)'!DSI65</f>
        <v>0</v>
      </c>
      <c r="DPY68" s="1">
        <f>'[2]хавсралт-2 ямаат уул-50 (2)'!DSJ65</f>
        <v>0</v>
      </c>
      <c r="DPZ68" s="1">
        <f>'[2]хавсралт-2 ямаат уул-50 (2)'!DSK65</f>
        <v>0</v>
      </c>
      <c r="DQA68" s="1">
        <f>'[2]хавсралт-2 ямаат уул-50 (2)'!DSL65</f>
        <v>0</v>
      </c>
      <c r="DQB68" s="1">
        <f>'[2]хавсралт-2 ямаат уул-50 (2)'!DSM65</f>
        <v>0</v>
      </c>
      <c r="DQC68" s="1">
        <f>'[2]хавсралт-2 ямаат уул-50 (2)'!DSN65</f>
        <v>0</v>
      </c>
      <c r="DQD68" s="1">
        <f>'[2]хавсралт-2 ямаат уул-50 (2)'!DSO65</f>
        <v>0</v>
      </c>
      <c r="DQE68" s="1">
        <f>'[2]хавсралт-2 ямаат уул-50 (2)'!DSP65</f>
        <v>0</v>
      </c>
      <c r="DQF68" s="1">
        <f>'[2]хавсралт-2 ямаат уул-50 (2)'!DSQ65</f>
        <v>0</v>
      </c>
      <c r="DQG68" s="1">
        <f>'[2]хавсралт-2 ямаат уул-50 (2)'!DSR65</f>
        <v>0</v>
      </c>
      <c r="DQH68" s="1">
        <f>'[2]хавсралт-2 ямаат уул-50 (2)'!DSS65</f>
        <v>0</v>
      </c>
      <c r="DQI68" s="1">
        <f>'[2]хавсралт-2 ямаат уул-50 (2)'!DST65</f>
        <v>0</v>
      </c>
      <c r="DQJ68" s="1">
        <f>'[2]хавсралт-2 ямаат уул-50 (2)'!DSU65</f>
        <v>0</v>
      </c>
      <c r="DQK68" s="1">
        <f>'[2]хавсралт-2 ямаат уул-50 (2)'!DSV65</f>
        <v>0</v>
      </c>
      <c r="DQL68" s="1">
        <f>'[2]хавсралт-2 ямаат уул-50 (2)'!DSW65</f>
        <v>0</v>
      </c>
      <c r="DQM68" s="1">
        <f>'[2]хавсралт-2 ямаат уул-50 (2)'!DSX65</f>
        <v>0</v>
      </c>
      <c r="DQN68" s="1">
        <f>'[2]хавсралт-2 ямаат уул-50 (2)'!DSY65</f>
        <v>0</v>
      </c>
      <c r="DQO68" s="1">
        <f>'[2]хавсралт-2 ямаат уул-50 (2)'!DSZ65</f>
        <v>0</v>
      </c>
      <c r="DQP68" s="1">
        <f>'[2]хавсралт-2 ямаат уул-50 (2)'!DTA65</f>
        <v>0</v>
      </c>
      <c r="DQQ68" s="1">
        <f>'[2]хавсралт-2 ямаат уул-50 (2)'!DTB65</f>
        <v>0</v>
      </c>
      <c r="DQR68" s="1">
        <f>'[2]хавсралт-2 ямаат уул-50 (2)'!DTC65</f>
        <v>0</v>
      </c>
      <c r="DQS68" s="1">
        <f>'[2]хавсралт-2 ямаат уул-50 (2)'!DTD65</f>
        <v>0</v>
      </c>
      <c r="DQT68" s="1">
        <f>'[2]хавсралт-2 ямаат уул-50 (2)'!DTE65</f>
        <v>0</v>
      </c>
      <c r="DQU68" s="1">
        <f>'[2]хавсралт-2 ямаат уул-50 (2)'!DTF65</f>
        <v>0</v>
      </c>
      <c r="DQV68" s="1">
        <f>'[2]хавсралт-2 ямаат уул-50 (2)'!DTG65</f>
        <v>0</v>
      </c>
      <c r="DQW68" s="1">
        <f>'[2]хавсралт-2 ямаат уул-50 (2)'!DTH65</f>
        <v>0</v>
      </c>
      <c r="DQX68" s="1">
        <f>'[2]хавсралт-2 ямаат уул-50 (2)'!DTI65</f>
        <v>0</v>
      </c>
      <c r="DQY68" s="1">
        <f>'[2]хавсралт-2 ямаат уул-50 (2)'!DTJ65</f>
        <v>0</v>
      </c>
      <c r="DQZ68" s="1">
        <f>'[2]хавсралт-2 ямаат уул-50 (2)'!DTK65</f>
        <v>0</v>
      </c>
      <c r="DRA68" s="1">
        <f>'[2]хавсралт-2 ямаат уул-50 (2)'!DTL65</f>
        <v>0</v>
      </c>
      <c r="DRB68" s="1">
        <f>'[2]хавсралт-2 ямаат уул-50 (2)'!DTM65</f>
        <v>0</v>
      </c>
      <c r="DRC68" s="1">
        <f>'[2]хавсралт-2 ямаат уул-50 (2)'!DTN65</f>
        <v>0</v>
      </c>
      <c r="DRD68" s="1">
        <f>'[2]хавсралт-2 ямаат уул-50 (2)'!DTO65</f>
        <v>0</v>
      </c>
      <c r="DRE68" s="1">
        <f>'[2]хавсралт-2 ямаат уул-50 (2)'!DTP65</f>
        <v>0</v>
      </c>
      <c r="DRF68" s="1">
        <f>'[2]хавсралт-2 ямаат уул-50 (2)'!DTQ65</f>
        <v>0</v>
      </c>
      <c r="DRG68" s="1">
        <f>'[2]хавсралт-2 ямаат уул-50 (2)'!DTR65</f>
        <v>0</v>
      </c>
      <c r="DRH68" s="1">
        <f>'[2]хавсралт-2 ямаат уул-50 (2)'!DTS65</f>
        <v>0</v>
      </c>
      <c r="DRI68" s="1">
        <f>'[2]хавсралт-2 ямаат уул-50 (2)'!DTT65</f>
        <v>0</v>
      </c>
      <c r="DRJ68" s="1">
        <f>'[2]хавсралт-2 ямаат уул-50 (2)'!DTU65</f>
        <v>0</v>
      </c>
      <c r="DRK68" s="1">
        <f>'[2]хавсралт-2 ямаат уул-50 (2)'!DTV65</f>
        <v>0</v>
      </c>
      <c r="DRL68" s="1">
        <f>'[2]хавсралт-2 ямаат уул-50 (2)'!DTW65</f>
        <v>0</v>
      </c>
      <c r="DRM68" s="1">
        <f>'[2]хавсралт-2 ямаат уул-50 (2)'!DTX65</f>
        <v>0</v>
      </c>
      <c r="DRN68" s="1">
        <f>'[2]хавсралт-2 ямаат уул-50 (2)'!DTY65</f>
        <v>0</v>
      </c>
      <c r="DRO68" s="1">
        <f>'[2]хавсралт-2 ямаат уул-50 (2)'!DTZ65</f>
        <v>0</v>
      </c>
      <c r="DRP68" s="1">
        <f>'[2]хавсралт-2 ямаат уул-50 (2)'!DUA65</f>
        <v>0</v>
      </c>
      <c r="DRQ68" s="1">
        <f>'[2]хавсралт-2 ямаат уул-50 (2)'!DUB65</f>
        <v>0</v>
      </c>
      <c r="DRR68" s="1">
        <f>'[2]хавсралт-2 ямаат уул-50 (2)'!DUC65</f>
        <v>0</v>
      </c>
      <c r="DRS68" s="1">
        <f>'[2]хавсралт-2 ямаат уул-50 (2)'!DUD65</f>
        <v>0</v>
      </c>
      <c r="DRT68" s="1">
        <f>'[2]хавсралт-2 ямаат уул-50 (2)'!DUE65</f>
        <v>0</v>
      </c>
      <c r="DRU68" s="1">
        <f>'[2]хавсралт-2 ямаат уул-50 (2)'!DUF65</f>
        <v>0</v>
      </c>
      <c r="DRV68" s="1">
        <f>'[2]хавсралт-2 ямаат уул-50 (2)'!DUG65</f>
        <v>0</v>
      </c>
      <c r="DRW68" s="1">
        <f>'[2]хавсралт-2 ямаат уул-50 (2)'!DUH65</f>
        <v>0</v>
      </c>
      <c r="DRX68" s="1">
        <f>'[2]хавсралт-2 ямаат уул-50 (2)'!DUI65</f>
        <v>0</v>
      </c>
      <c r="DRY68" s="1">
        <f>'[2]хавсралт-2 ямаат уул-50 (2)'!DUJ65</f>
        <v>0</v>
      </c>
      <c r="DRZ68" s="1">
        <f>'[2]хавсралт-2 ямаат уул-50 (2)'!DUK65</f>
        <v>0</v>
      </c>
      <c r="DSA68" s="1">
        <f>'[2]хавсралт-2 ямаат уул-50 (2)'!DUL65</f>
        <v>0</v>
      </c>
      <c r="DSB68" s="1">
        <f>'[2]хавсралт-2 ямаат уул-50 (2)'!DUM65</f>
        <v>0</v>
      </c>
      <c r="DSC68" s="1">
        <f>'[2]хавсралт-2 ямаат уул-50 (2)'!DUN65</f>
        <v>0</v>
      </c>
      <c r="DSD68" s="1">
        <f>'[2]хавсралт-2 ямаат уул-50 (2)'!DUO65</f>
        <v>0</v>
      </c>
      <c r="DSE68" s="1">
        <f>'[2]хавсралт-2 ямаат уул-50 (2)'!DUP65</f>
        <v>0</v>
      </c>
      <c r="DSF68" s="1">
        <f>'[2]хавсралт-2 ямаат уул-50 (2)'!DUQ65</f>
        <v>0</v>
      </c>
      <c r="DSG68" s="1">
        <f>'[2]хавсралт-2 ямаат уул-50 (2)'!DUR65</f>
        <v>0</v>
      </c>
      <c r="DSH68" s="1">
        <f>'[2]хавсралт-2 ямаат уул-50 (2)'!DUS65</f>
        <v>0</v>
      </c>
      <c r="DSI68" s="1">
        <f>'[2]хавсралт-2 ямаат уул-50 (2)'!DUT65</f>
        <v>0</v>
      </c>
      <c r="DSJ68" s="1">
        <f>'[2]хавсралт-2 ямаат уул-50 (2)'!DUU65</f>
        <v>0</v>
      </c>
      <c r="DSK68" s="1">
        <f>'[2]хавсралт-2 ямаат уул-50 (2)'!DUV65</f>
        <v>0</v>
      </c>
      <c r="DSL68" s="1">
        <f>'[2]хавсралт-2 ямаат уул-50 (2)'!DUW65</f>
        <v>0</v>
      </c>
      <c r="DSM68" s="1">
        <f>'[2]хавсралт-2 ямаат уул-50 (2)'!DUX65</f>
        <v>0</v>
      </c>
      <c r="DSN68" s="1">
        <f>'[2]хавсралт-2 ямаат уул-50 (2)'!DUY65</f>
        <v>0</v>
      </c>
      <c r="DSO68" s="1">
        <f>'[2]хавсралт-2 ямаат уул-50 (2)'!DUZ65</f>
        <v>0</v>
      </c>
      <c r="DSP68" s="1">
        <f>'[2]хавсралт-2 ямаат уул-50 (2)'!DVA65</f>
        <v>0</v>
      </c>
      <c r="DSQ68" s="1">
        <f>'[2]хавсралт-2 ямаат уул-50 (2)'!DVB65</f>
        <v>0</v>
      </c>
      <c r="DSR68" s="1">
        <f>'[2]хавсралт-2 ямаат уул-50 (2)'!DVC65</f>
        <v>0</v>
      </c>
      <c r="DSS68" s="1">
        <f>'[2]хавсралт-2 ямаат уул-50 (2)'!DVD65</f>
        <v>0</v>
      </c>
      <c r="DST68" s="1">
        <f>'[2]хавсралт-2 ямаат уул-50 (2)'!DVE65</f>
        <v>0</v>
      </c>
      <c r="DSU68" s="1">
        <f>'[2]хавсралт-2 ямаат уул-50 (2)'!DVF65</f>
        <v>0</v>
      </c>
      <c r="DSV68" s="1">
        <f>'[2]хавсралт-2 ямаат уул-50 (2)'!DVG65</f>
        <v>0</v>
      </c>
      <c r="DSW68" s="1">
        <f>'[2]хавсралт-2 ямаат уул-50 (2)'!DVH65</f>
        <v>0</v>
      </c>
      <c r="DSX68" s="1">
        <f>'[2]хавсралт-2 ямаат уул-50 (2)'!DVI65</f>
        <v>0</v>
      </c>
      <c r="DSY68" s="1">
        <f>'[2]хавсралт-2 ямаат уул-50 (2)'!DVJ65</f>
        <v>0</v>
      </c>
      <c r="DSZ68" s="1">
        <f>'[2]хавсралт-2 ямаат уул-50 (2)'!DVK65</f>
        <v>0</v>
      </c>
      <c r="DTA68" s="1">
        <f>'[2]хавсралт-2 ямаат уул-50 (2)'!DVL65</f>
        <v>0</v>
      </c>
      <c r="DTB68" s="1">
        <f>'[2]хавсралт-2 ямаат уул-50 (2)'!DVM65</f>
        <v>0</v>
      </c>
      <c r="DTC68" s="1">
        <f>'[2]хавсралт-2 ямаат уул-50 (2)'!DVN65</f>
        <v>0</v>
      </c>
      <c r="DTD68" s="1">
        <f>'[2]хавсралт-2 ямаат уул-50 (2)'!DVO65</f>
        <v>0</v>
      </c>
      <c r="DTE68" s="1">
        <f>'[2]хавсралт-2 ямаат уул-50 (2)'!DVP65</f>
        <v>0</v>
      </c>
      <c r="DTF68" s="1">
        <f>'[2]хавсралт-2 ямаат уул-50 (2)'!DVQ65</f>
        <v>0</v>
      </c>
      <c r="DTG68" s="1">
        <f>'[2]хавсралт-2 ямаат уул-50 (2)'!DVR65</f>
        <v>0</v>
      </c>
      <c r="DTH68" s="1">
        <f>'[2]хавсралт-2 ямаат уул-50 (2)'!DVS65</f>
        <v>0</v>
      </c>
      <c r="DTI68" s="1">
        <f>'[2]хавсралт-2 ямаат уул-50 (2)'!DVT65</f>
        <v>0</v>
      </c>
      <c r="DTJ68" s="1">
        <f>'[2]хавсралт-2 ямаат уул-50 (2)'!DVU65</f>
        <v>0</v>
      </c>
      <c r="DTK68" s="1">
        <f>'[2]хавсралт-2 ямаат уул-50 (2)'!DVV65</f>
        <v>0</v>
      </c>
      <c r="DTL68" s="1">
        <f>'[2]хавсралт-2 ямаат уул-50 (2)'!DVW65</f>
        <v>0</v>
      </c>
      <c r="DTM68" s="1">
        <f>'[2]хавсралт-2 ямаат уул-50 (2)'!DVX65</f>
        <v>0</v>
      </c>
      <c r="DTN68" s="1">
        <f>'[2]хавсралт-2 ямаат уул-50 (2)'!DVY65</f>
        <v>0</v>
      </c>
      <c r="DTO68" s="1">
        <f>'[2]хавсралт-2 ямаат уул-50 (2)'!DVZ65</f>
        <v>0</v>
      </c>
      <c r="DTP68" s="1">
        <f>'[2]хавсралт-2 ямаат уул-50 (2)'!DWA65</f>
        <v>0</v>
      </c>
      <c r="DTQ68" s="1">
        <f>'[2]хавсралт-2 ямаат уул-50 (2)'!DWB65</f>
        <v>0</v>
      </c>
      <c r="DTR68" s="1">
        <f>'[2]хавсралт-2 ямаат уул-50 (2)'!DWC65</f>
        <v>0</v>
      </c>
      <c r="DTS68" s="1">
        <f>'[2]хавсралт-2 ямаат уул-50 (2)'!DWD65</f>
        <v>0</v>
      </c>
      <c r="DTT68" s="1">
        <f>'[2]хавсралт-2 ямаат уул-50 (2)'!DWE65</f>
        <v>0</v>
      </c>
      <c r="DTU68" s="1">
        <f>'[2]хавсралт-2 ямаат уул-50 (2)'!DWF65</f>
        <v>0</v>
      </c>
      <c r="DTV68" s="1">
        <f>'[2]хавсралт-2 ямаат уул-50 (2)'!DWG65</f>
        <v>0</v>
      </c>
      <c r="DTW68" s="1">
        <f>'[2]хавсралт-2 ямаат уул-50 (2)'!DWH65</f>
        <v>0</v>
      </c>
      <c r="DTX68" s="1">
        <f>'[2]хавсралт-2 ямаат уул-50 (2)'!DWI65</f>
        <v>0</v>
      </c>
      <c r="DTY68" s="1">
        <f>'[2]хавсралт-2 ямаат уул-50 (2)'!DWJ65</f>
        <v>0</v>
      </c>
      <c r="DTZ68" s="1">
        <f>'[2]хавсралт-2 ямаат уул-50 (2)'!DWK65</f>
        <v>0</v>
      </c>
      <c r="DUA68" s="1">
        <f>'[2]хавсралт-2 ямаат уул-50 (2)'!DWL65</f>
        <v>0</v>
      </c>
      <c r="DUB68" s="1">
        <f>'[2]хавсралт-2 ямаат уул-50 (2)'!DWM65</f>
        <v>0</v>
      </c>
      <c r="DUC68" s="1">
        <f>'[2]хавсралт-2 ямаат уул-50 (2)'!DWN65</f>
        <v>0</v>
      </c>
      <c r="DUD68" s="1">
        <f>'[2]хавсралт-2 ямаат уул-50 (2)'!DWO65</f>
        <v>0</v>
      </c>
      <c r="DUE68" s="1">
        <f>'[2]хавсралт-2 ямаат уул-50 (2)'!DWP65</f>
        <v>0</v>
      </c>
      <c r="DUF68" s="1">
        <f>'[2]хавсралт-2 ямаат уул-50 (2)'!DWQ65</f>
        <v>0</v>
      </c>
      <c r="DUG68" s="1">
        <f>'[2]хавсралт-2 ямаат уул-50 (2)'!DWR65</f>
        <v>0</v>
      </c>
      <c r="DUH68" s="1">
        <f>'[2]хавсралт-2 ямаат уул-50 (2)'!DWS65</f>
        <v>0</v>
      </c>
      <c r="DUI68" s="1">
        <f>'[2]хавсралт-2 ямаат уул-50 (2)'!DWT65</f>
        <v>0</v>
      </c>
      <c r="DUJ68" s="1">
        <f>'[2]хавсралт-2 ямаат уул-50 (2)'!DWU65</f>
        <v>0</v>
      </c>
      <c r="DUK68" s="1">
        <f>'[2]хавсралт-2 ямаат уул-50 (2)'!DWV65</f>
        <v>0</v>
      </c>
      <c r="DUL68" s="1">
        <f>'[2]хавсралт-2 ямаат уул-50 (2)'!DWW65</f>
        <v>0</v>
      </c>
      <c r="DUM68" s="1">
        <f>'[2]хавсралт-2 ямаат уул-50 (2)'!DWX65</f>
        <v>0</v>
      </c>
      <c r="DUN68" s="1">
        <f>'[2]хавсралт-2 ямаат уул-50 (2)'!DWY65</f>
        <v>0</v>
      </c>
      <c r="DUO68" s="1">
        <f>'[2]хавсралт-2 ямаат уул-50 (2)'!DWZ65</f>
        <v>0</v>
      </c>
      <c r="DUP68" s="1">
        <f>'[2]хавсралт-2 ямаат уул-50 (2)'!DXA65</f>
        <v>0</v>
      </c>
      <c r="DUQ68" s="1">
        <f>'[2]хавсралт-2 ямаат уул-50 (2)'!DXB65</f>
        <v>0</v>
      </c>
      <c r="DUR68" s="1">
        <f>'[2]хавсралт-2 ямаат уул-50 (2)'!DXC65</f>
        <v>0</v>
      </c>
      <c r="DUS68" s="1">
        <f>'[2]хавсралт-2 ямаат уул-50 (2)'!DXD65</f>
        <v>0</v>
      </c>
      <c r="DUT68" s="1">
        <f>'[2]хавсралт-2 ямаат уул-50 (2)'!DXE65</f>
        <v>0</v>
      </c>
      <c r="DUU68" s="1">
        <f>'[2]хавсралт-2 ямаат уул-50 (2)'!DXF65</f>
        <v>0</v>
      </c>
      <c r="DUV68" s="1">
        <f>'[2]хавсралт-2 ямаат уул-50 (2)'!DXG65</f>
        <v>0</v>
      </c>
      <c r="DUW68" s="1">
        <f>'[2]хавсралт-2 ямаат уул-50 (2)'!DXH65</f>
        <v>0</v>
      </c>
      <c r="DUX68" s="1">
        <f>'[2]хавсралт-2 ямаат уул-50 (2)'!DXI65</f>
        <v>0</v>
      </c>
      <c r="DUY68" s="1">
        <f>'[2]хавсралт-2 ямаат уул-50 (2)'!DXJ65</f>
        <v>0</v>
      </c>
      <c r="DUZ68" s="1">
        <f>'[2]хавсралт-2 ямаат уул-50 (2)'!DXK65</f>
        <v>0</v>
      </c>
      <c r="DVA68" s="1">
        <f>'[2]хавсралт-2 ямаат уул-50 (2)'!DXL65</f>
        <v>0</v>
      </c>
      <c r="DVB68" s="1">
        <f>'[2]хавсралт-2 ямаат уул-50 (2)'!DXM65</f>
        <v>0</v>
      </c>
      <c r="DVC68" s="1">
        <f>'[2]хавсралт-2 ямаат уул-50 (2)'!DXN65</f>
        <v>0</v>
      </c>
      <c r="DVD68" s="1">
        <f>'[2]хавсралт-2 ямаат уул-50 (2)'!DXO65</f>
        <v>0</v>
      </c>
      <c r="DVE68" s="1">
        <f>'[2]хавсралт-2 ямаат уул-50 (2)'!DXP65</f>
        <v>0</v>
      </c>
      <c r="DVF68" s="1">
        <f>'[2]хавсралт-2 ямаат уул-50 (2)'!DXQ65</f>
        <v>0</v>
      </c>
      <c r="DVG68" s="1">
        <f>'[2]хавсралт-2 ямаат уул-50 (2)'!DXR65</f>
        <v>0</v>
      </c>
      <c r="DVH68" s="1">
        <f>'[2]хавсралт-2 ямаат уул-50 (2)'!DXS65</f>
        <v>0</v>
      </c>
      <c r="DVI68" s="1">
        <f>'[2]хавсралт-2 ямаат уул-50 (2)'!DXT65</f>
        <v>0</v>
      </c>
      <c r="DVJ68" s="1">
        <f>'[2]хавсралт-2 ямаат уул-50 (2)'!DXU65</f>
        <v>0</v>
      </c>
      <c r="DVK68" s="1">
        <f>'[2]хавсралт-2 ямаат уул-50 (2)'!DXV65</f>
        <v>0</v>
      </c>
      <c r="DVL68" s="1">
        <f>'[2]хавсралт-2 ямаат уул-50 (2)'!DXW65</f>
        <v>0</v>
      </c>
      <c r="DVM68" s="1">
        <f>'[2]хавсралт-2 ямаат уул-50 (2)'!DXX65</f>
        <v>0</v>
      </c>
      <c r="DVN68" s="1">
        <f>'[2]хавсралт-2 ямаат уул-50 (2)'!DXY65</f>
        <v>0</v>
      </c>
      <c r="DVO68" s="1">
        <f>'[2]хавсралт-2 ямаат уул-50 (2)'!DXZ65</f>
        <v>0</v>
      </c>
      <c r="DVP68" s="1">
        <f>'[2]хавсралт-2 ямаат уул-50 (2)'!DYA65</f>
        <v>0</v>
      </c>
      <c r="DVQ68" s="1">
        <f>'[2]хавсралт-2 ямаат уул-50 (2)'!DYB65</f>
        <v>0</v>
      </c>
      <c r="DVR68" s="1">
        <f>'[2]хавсралт-2 ямаат уул-50 (2)'!DYC65</f>
        <v>0</v>
      </c>
      <c r="DVS68" s="1">
        <f>'[2]хавсралт-2 ямаат уул-50 (2)'!DYD65</f>
        <v>0</v>
      </c>
      <c r="DVT68" s="1">
        <f>'[2]хавсралт-2 ямаат уул-50 (2)'!DYE65</f>
        <v>0</v>
      </c>
      <c r="DVU68" s="1">
        <f>'[2]хавсралт-2 ямаат уул-50 (2)'!DYF65</f>
        <v>0</v>
      </c>
      <c r="DVV68" s="1">
        <f>'[2]хавсралт-2 ямаат уул-50 (2)'!DYG65</f>
        <v>0</v>
      </c>
      <c r="DVW68" s="1">
        <f>'[2]хавсралт-2 ямаат уул-50 (2)'!DYH65</f>
        <v>0</v>
      </c>
      <c r="DVX68" s="1">
        <f>'[2]хавсралт-2 ямаат уул-50 (2)'!DYI65</f>
        <v>0</v>
      </c>
      <c r="DVY68" s="1">
        <f>'[2]хавсралт-2 ямаат уул-50 (2)'!DYJ65</f>
        <v>0</v>
      </c>
      <c r="DVZ68" s="1">
        <f>'[2]хавсралт-2 ямаат уул-50 (2)'!DYK65</f>
        <v>0</v>
      </c>
      <c r="DWA68" s="1">
        <f>'[2]хавсралт-2 ямаат уул-50 (2)'!DYL65</f>
        <v>0</v>
      </c>
      <c r="DWB68" s="1">
        <f>'[2]хавсралт-2 ямаат уул-50 (2)'!DYM65</f>
        <v>0</v>
      </c>
      <c r="DWC68" s="1">
        <f>'[2]хавсралт-2 ямаат уул-50 (2)'!DYN65</f>
        <v>0</v>
      </c>
      <c r="DWD68" s="1">
        <f>'[2]хавсралт-2 ямаат уул-50 (2)'!DYO65</f>
        <v>0</v>
      </c>
      <c r="DWE68" s="1">
        <f>'[2]хавсралт-2 ямаат уул-50 (2)'!DYP65</f>
        <v>0</v>
      </c>
      <c r="DWF68" s="1">
        <f>'[2]хавсралт-2 ямаат уул-50 (2)'!DYQ65</f>
        <v>0</v>
      </c>
      <c r="DWG68" s="1">
        <f>'[2]хавсралт-2 ямаат уул-50 (2)'!DYR65</f>
        <v>0</v>
      </c>
      <c r="DWH68" s="1">
        <f>'[2]хавсралт-2 ямаат уул-50 (2)'!DYS65</f>
        <v>0</v>
      </c>
      <c r="DWI68" s="1">
        <f>'[2]хавсралт-2 ямаат уул-50 (2)'!DYT65</f>
        <v>0</v>
      </c>
      <c r="DWJ68" s="1">
        <f>'[2]хавсралт-2 ямаат уул-50 (2)'!DYU65</f>
        <v>0</v>
      </c>
      <c r="DWK68" s="1">
        <f>'[2]хавсралт-2 ямаат уул-50 (2)'!DYV65</f>
        <v>0</v>
      </c>
      <c r="DWL68" s="1">
        <f>'[2]хавсралт-2 ямаат уул-50 (2)'!DYW65</f>
        <v>0</v>
      </c>
      <c r="DWM68" s="1">
        <f>'[2]хавсралт-2 ямаат уул-50 (2)'!DYX65</f>
        <v>0</v>
      </c>
      <c r="DWN68" s="1">
        <f>'[2]хавсралт-2 ямаат уул-50 (2)'!DYY65</f>
        <v>0</v>
      </c>
      <c r="DWO68" s="1">
        <f>'[2]хавсралт-2 ямаат уул-50 (2)'!DYZ65</f>
        <v>0</v>
      </c>
      <c r="DWP68" s="1">
        <f>'[2]хавсралт-2 ямаат уул-50 (2)'!DZA65</f>
        <v>0</v>
      </c>
      <c r="DWQ68" s="1">
        <f>'[2]хавсралт-2 ямаат уул-50 (2)'!DZB65</f>
        <v>0</v>
      </c>
      <c r="DWR68" s="1">
        <f>'[2]хавсралт-2 ямаат уул-50 (2)'!DZC65</f>
        <v>0</v>
      </c>
      <c r="DWS68" s="1">
        <f>'[2]хавсралт-2 ямаат уул-50 (2)'!DZD65</f>
        <v>0</v>
      </c>
      <c r="DWT68" s="1">
        <f>'[2]хавсралт-2 ямаат уул-50 (2)'!DZE65</f>
        <v>0</v>
      </c>
      <c r="DWU68" s="1">
        <f>'[2]хавсралт-2 ямаат уул-50 (2)'!DZF65</f>
        <v>0</v>
      </c>
      <c r="DWV68" s="1">
        <f>'[2]хавсралт-2 ямаат уул-50 (2)'!DZG65</f>
        <v>0</v>
      </c>
      <c r="DWW68" s="1">
        <f>'[2]хавсралт-2 ямаат уул-50 (2)'!DZH65</f>
        <v>0</v>
      </c>
      <c r="DWX68" s="1">
        <f>'[2]хавсралт-2 ямаат уул-50 (2)'!DZI65</f>
        <v>0</v>
      </c>
      <c r="DWY68" s="1">
        <f>'[2]хавсралт-2 ямаат уул-50 (2)'!DZJ65</f>
        <v>0</v>
      </c>
      <c r="DWZ68" s="1">
        <f>'[2]хавсралт-2 ямаат уул-50 (2)'!DZK65</f>
        <v>0</v>
      </c>
      <c r="DXA68" s="1">
        <f>'[2]хавсралт-2 ямаат уул-50 (2)'!DZL65</f>
        <v>0</v>
      </c>
      <c r="DXB68" s="1">
        <f>'[2]хавсралт-2 ямаат уул-50 (2)'!DZM65</f>
        <v>0</v>
      </c>
      <c r="DXC68" s="1">
        <f>'[2]хавсралт-2 ямаат уул-50 (2)'!DZN65</f>
        <v>0</v>
      </c>
      <c r="DXD68" s="1">
        <f>'[2]хавсралт-2 ямаат уул-50 (2)'!DZO65</f>
        <v>0</v>
      </c>
      <c r="DXE68" s="1">
        <f>'[2]хавсралт-2 ямаат уул-50 (2)'!DZP65</f>
        <v>0</v>
      </c>
      <c r="DXF68" s="1">
        <f>'[2]хавсралт-2 ямаат уул-50 (2)'!DZQ65</f>
        <v>0</v>
      </c>
      <c r="DXG68" s="1">
        <f>'[2]хавсралт-2 ямаат уул-50 (2)'!DZR65</f>
        <v>0</v>
      </c>
      <c r="DXH68" s="1">
        <f>'[2]хавсралт-2 ямаат уул-50 (2)'!DZS65</f>
        <v>0</v>
      </c>
      <c r="DXI68" s="1">
        <f>'[2]хавсралт-2 ямаат уул-50 (2)'!DZT65</f>
        <v>0</v>
      </c>
      <c r="DXJ68" s="1">
        <f>'[2]хавсралт-2 ямаат уул-50 (2)'!DZU65</f>
        <v>0</v>
      </c>
      <c r="DXK68" s="1">
        <f>'[2]хавсралт-2 ямаат уул-50 (2)'!DZV65</f>
        <v>0</v>
      </c>
      <c r="DXL68" s="1">
        <f>'[2]хавсралт-2 ямаат уул-50 (2)'!DZW65</f>
        <v>0</v>
      </c>
      <c r="DXM68" s="1">
        <f>'[2]хавсралт-2 ямаат уул-50 (2)'!DZX65</f>
        <v>0</v>
      </c>
      <c r="DXN68" s="1">
        <f>'[2]хавсралт-2 ямаат уул-50 (2)'!DZY65</f>
        <v>0</v>
      </c>
      <c r="DXO68" s="1">
        <f>'[2]хавсралт-2 ямаат уул-50 (2)'!DZZ65</f>
        <v>0</v>
      </c>
      <c r="DXP68" s="1">
        <f>'[2]хавсралт-2 ямаат уул-50 (2)'!EAA65</f>
        <v>0</v>
      </c>
      <c r="DXQ68" s="1">
        <f>'[2]хавсралт-2 ямаат уул-50 (2)'!EAB65</f>
        <v>0</v>
      </c>
      <c r="DXR68" s="1">
        <f>'[2]хавсралт-2 ямаат уул-50 (2)'!EAC65</f>
        <v>0</v>
      </c>
      <c r="DXS68" s="1">
        <f>'[2]хавсралт-2 ямаат уул-50 (2)'!EAD65</f>
        <v>0</v>
      </c>
      <c r="DXT68" s="1">
        <f>'[2]хавсралт-2 ямаат уул-50 (2)'!EAE65</f>
        <v>0</v>
      </c>
      <c r="DXU68" s="1">
        <f>'[2]хавсралт-2 ямаат уул-50 (2)'!EAF65</f>
        <v>0</v>
      </c>
      <c r="DXV68" s="1">
        <f>'[2]хавсралт-2 ямаат уул-50 (2)'!EAG65</f>
        <v>0</v>
      </c>
      <c r="DXW68" s="1">
        <f>'[2]хавсралт-2 ямаат уул-50 (2)'!EAH65</f>
        <v>0</v>
      </c>
      <c r="DXX68" s="1">
        <f>'[2]хавсралт-2 ямаат уул-50 (2)'!EAI65</f>
        <v>0</v>
      </c>
      <c r="DXY68" s="1">
        <f>'[2]хавсралт-2 ямаат уул-50 (2)'!EAJ65</f>
        <v>0</v>
      </c>
      <c r="DXZ68" s="1">
        <f>'[2]хавсралт-2 ямаат уул-50 (2)'!EAK65</f>
        <v>0</v>
      </c>
      <c r="DYA68" s="1">
        <f>'[2]хавсралт-2 ямаат уул-50 (2)'!EAL65</f>
        <v>0</v>
      </c>
      <c r="DYB68" s="1">
        <f>'[2]хавсралт-2 ямаат уул-50 (2)'!EAM65</f>
        <v>0</v>
      </c>
      <c r="DYC68" s="1">
        <f>'[2]хавсралт-2 ямаат уул-50 (2)'!EAN65</f>
        <v>0</v>
      </c>
      <c r="DYD68" s="1">
        <f>'[2]хавсралт-2 ямаат уул-50 (2)'!EAO65</f>
        <v>0</v>
      </c>
      <c r="DYE68" s="1">
        <f>'[2]хавсралт-2 ямаат уул-50 (2)'!EAP65</f>
        <v>0</v>
      </c>
      <c r="DYF68" s="1">
        <f>'[2]хавсралт-2 ямаат уул-50 (2)'!EAQ65</f>
        <v>0</v>
      </c>
      <c r="DYG68" s="1">
        <f>'[2]хавсралт-2 ямаат уул-50 (2)'!EAR65</f>
        <v>0</v>
      </c>
      <c r="DYH68" s="1">
        <f>'[2]хавсралт-2 ямаат уул-50 (2)'!EAS65</f>
        <v>0</v>
      </c>
      <c r="DYI68" s="1">
        <f>'[2]хавсралт-2 ямаат уул-50 (2)'!EAT65</f>
        <v>0</v>
      </c>
      <c r="DYJ68" s="1">
        <f>'[2]хавсралт-2 ямаат уул-50 (2)'!EAU65</f>
        <v>0</v>
      </c>
      <c r="DYK68" s="1">
        <f>'[2]хавсралт-2 ямаат уул-50 (2)'!EAV65</f>
        <v>0</v>
      </c>
      <c r="DYL68" s="1">
        <f>'[2]хавсралт-2 ямаат уул-50 (2)'!EAW65</f>
        <v>0</v>
      </c>
      <c r="DYM68" s="1">
        <f>'[2]хавсралт-2 ямаат уул-50 (2)'!EAX65</f>
        <v>0</v>
      </c>
      <c r="DYN68" s="1">
        <f>'[2]хавсралт-2 ямаат уул-50 (2)'!EAY65</f>
        <v>0</v>
      </c>
      <c r="DYO68" s="1">
        <f>'[2]хавсралт-2 ямаат уул-50 (2)'!EAZ65</f>
        <v>0</v>
      </c>
      <c r="DYP68" s="1">
        <f>'[2]хавсралт-2 ямаат уул-50 (2)'!EBA65</f>
        <v>0</v>
      </c>
      <c r="DYQ68" s="1">
        <f>'[2]хавсралт-2 ямаат уул-50 (2)'!EBB65</f>
        <v>0</v>
      </c>
      <c r="DYR68" s="1">
        <f>'[2]хавсралт-2 ямаат уул-50 (2)'!EBC65</f>
        <v>0</v>
      </c>
      <c r="DYS68" s="1">
        <f>'[2]хавсралт-2 ямаат уул-50 (2)'!EBD65</f>
        <v>0</v>
      </c>
      <c r="DYT68" s="1">
        <f>'[2]хавсралт-2 ямаат уул-50 (2)'!EBE65</f>
        <v>0</v>
      </c>
      <c r="DYU68" s="1">
        <f>'[2]хавсралт-2 ямаат уул-50 (2)'!EBF65</f>
        <v>0</v>
      </c>
      <c r="DYV68" s="1">
        <f>'[2]хавсралт-2 ямаат уул-50 (2)'!EBG65</f>
        <v>0</v>
      </c>
      <c r="DYW68" s="1">
        <f>'[2]хавсралт-2 ямаат уул-50 (2)'!EBH65</f>
        <v>0</v>
      </c>
      <c r="DYX68" s="1">
        <f>'[2]хавсралт-2 ямаат уул-50 (2)'!EBI65</f>
        <v>0</v>
      </c>
      <c r="DYY68" s="1">
        <f>'[2]хавсралт-2 ямаат уул-50 (2)'!EBJ65</f>
        <v>0</v>
      </c>
      <c r="DYZ68" s="1">
        <f>'[2]хавсралт-2 ямаат уул-50 (2)'!EBK65</f>
        <v>0</v>
      </c>
      <c r="DZA68" s="1">
        <f>'[2]хавсралт-2 ямаат уул-50 (2)'!EBL65</f>
        <v>0</v>
      </c>
      <c r="DZB68" s="1">
        <f>'[2]хавсралт-2 ямаат уул-50 (2)'!EBM65</f>
        <v>0</v>
      </c>
      <c r="DZC68" s="1">
        <f>'[2]хавсралт-2 ямаат уул-50 (2)'!EBN65</f>
        <v>0</v>
      </c>
      <c r="DZD68" s="1">
        <f>'[2]хавсралт-2 ямаат уул-50 (2)'!EBO65</f>
        <v>0</v>
      </c>
      <c r="DZE68" s="1">
        <f>'[2]хавсралт-2 ямаат уул-50 (2)'!EBP65</f>
        <v>0</v>
      </c>
      <c r="DZF68" s="1">
        <f>'[2]хавсралт-2 ямаат уул-50 (2)'!EBQ65</f>
        <v>0</v>
      </c>
      <c r="DZG68" s="1">
        <f>'[2]хавсралт-2 ямаат уул-50 (2)'!EBR65</f>
        <v>0</v>
      </c>
      <c r="DZH68" s="1">
        <f>'[2]хавсралт-2 ямаат уул-50 (2)'!EBS65</f>
        <v>0</v>
      </c>
      <c r="DZI68" s="1">
        <f>'[2]хавсралт-2 ямаат уул-50 (2)'!EBT65</f>
        <v>0</v>
      </c>
      <c r="DZJ68" s="1">
        <f>'[2]хавсралт-2 ямаат уул-50 (2)'!EBU65</f>
        <v>0</v>
      </c>
      <c r="DZK68" s="1">
        <f>'[2]хавсралт-2 ямаат уул-50 (2)'!EBV65</f>
        <v>0</v>
      </c>
      <c r="DZL68" s="1">
        <f>'[2]хавсралт-2 ямаат уул-50 (2)'!EBW65</f>
        <v>0</v>
      </c>
      <c r="DZM68" s="1">
        <f>'[2]хавсралт-2 ямаат уул-50 (2)'!EBX65</f>
        <v>0</v>
      </c>
      <c r="DZN68" s="1">
        <f>'[2]хавсралт-2 ямаат уул-50 (2)'!EBY65</f>
        <v>0</v>
      </c>
      <c r="DZO68" s="1">
        <f>'[2]хавсралт-2 ямаат уул-50 (2)'!EBZ65</f>
        <v>0</v>
      </c>
      <c r="DZP68" s="1">
        <f>'[2]хавсралт-2 ямаат уул-50 (2)'!ECA65</f>
        <v>0</v>
      </c>
      <c r="DZQ68" s="1">
        <f>'[2]хавсралт-2 ямаат уул-50 (2)'!ECB65</f>
        <v>0</v>
      </c>
      <c r="DZR68" s="1">
        <f>'[2]хавсралт-2 ямаат уул-50 (2)'!ECC65</f>
        <v>0</v>
      </c>
      <c r="DZS68" s="1">
        <f>'[2]хавсралт-2 ямаат уул-50 (2)'!ECD65</f>
        <v>0</v>
      </c>
      <c r="DZT68" s="1">
        <f>'[2]хавсралт-2 ямаат уул-50 (2)'!ECE65</f>
        <v>0</v>
      </c>
      <c r="DZU68" s="1">
        <f>'[2]хавсралт-2 ямаат уул-50 (2)'!ECF65</f>
        <v>0</v>
      </c>
      <c r="DZV68" s="1">
        <f>'[2]хавсралт-2 ямаат уул-50 (2)'!ECG65</f>
        <v>0</v>
      </c>
      <c r="DZW68" s="1">
        <f>'[2]хавсралт-2 ямаат уул-50 (2)'!ECH65</f>
        <v>0</v>
      </c>
      <c r="DZX68" s="1">
        <f>'[2]хавсралт-2 ямаат уул-50 (2)'!ECI65</f>
        <v>0</v>
      </c>
      <c r="DZY68" s="1">
        <f>'[2]хавсралт-2 ямаат уул-50 (2)'!ECJ65</f>
        <v>0</v>
      </c>
      <c r="DZZ68" s="1">
        <f>'[2]хавсралт-2 ямаат уул-50 (2)'!ECK65</f>
        <v>0</v>
      </c>
      <c r="EAA68" s="1">
        <f>'[2]хавсралт-2 ямаат уул-50 (2)'!ECL65</f>
        <v>0</v>
      </c>
      <c r="EAB68" s="1">
        <f>'[2]хавсралт-2 ямаат уул-50 (2)'!ECM65</f>
        <v>0</v>
      </c>
      <c r="EAC68" s="1">
        <f>'[2]хавсралт-2 ямаат уул-50 (2)'!ECN65</f>
        <v>0</v>
      </c>
      <c r="EAD68" s="1">
        <f>'[2]хавсралт-2 ямаат уул-50 (2)'!ECO65</f>
        <v>0</v>
      </c>
      <c r="EAE68" s="1">
        <f>'[2]хавсралт-2 ямаат уул-50 (2)'!ECP65</f>
        <v>0</v>
      </c>
      <c r="EAF68" s="1">
        <f>'[2]хавсралт-2 ямаат уул-50 (2)'!ECQ65</f>
        <v>0</v>
      </c>
      <c r="EAG68" s="1">
        <f>'[2]хавсралт-2 ямаат уул-50 (2)'!ECR65</f>
        <v>0</v>
      </c>
      <c r="EAH68" s="1">
        <f>'[2]хавсралт-2 ямаат уул-50 (2)'!ECS65</f>
        <v>0</v>
      </c>
      <c r="EAI68" s="1">
        <f>'[2]хавсралт-2 ямаат уул-50 (2)'!ECT65</f>
        <v>0</v>
      </c>
      <c r="EAJ68" s="1">
        <f>'[2]хавсралт-2 ямаат уул-50 (2)'!ECU65</f>
        <v>0</v>
      </c>
      <c r="EAK68" s="1">
        <f>'[2]хавсралт-2 ямаат уул-50 (2)'!ECV65</f>
        <v>0</v>
      </c>
      <c r="EAL68" s="1">
        <f>'[2]хавсралт-2 ямаат уул-50 (2)'!ECW65</f>
        <v>0</v>
      </c>
      <c r="EAM68" s="1">
        <f>'[2]хавсралт-2 ямаат уул-50 (2)'!ECX65</f>
        <v>0</v>
      </c>
      <c r="EAN68" s="1">
        <f>'[2]хавсралт-2 ямаат уул-50 (2)'!ECY65</f>
        <v>0</v>
      </c>
      <c r="EAO68" s="1">
        <f>'[2]хавсралт-2 ямаат уул-50 (2)'!ECZ65</f>
        <v>0</v>
      </c>
      <c r="EAP68" s="1">
        <f>'[2]хавсралт-2 ямаат уул-50 (2)'!EDA65</f>
        <v>0</v>
      </c>
      <c r="EAQ68" s="1">
        <f>'[2]хавсралт-2 ямаат уул-50 (2)'!EDB65</f>
        <v>0</v>
      </c>
      <c r="EAR68" s="1">
        <f>'[2]хавсралт-2 ямаат уул-50 (2)'!EDC65</f>
        <v>0</v>
      </c>
      <c r="EAS68" s="1">
        <f>'[2]хавсралт-2 ямаат уул-50 (2)'!EDD65</f>
        <v>0</v>
      </c>
      <c r="EAT68" s="1">
        <f>'[2]хавсралт-2 ямаат уул-50 (2)'!EDE65</f>
        <v>0</v>
      </c>
      <c r="EAU68" s="1">
        <f>'[2]хавсралт-2 ямаат уул-50 (2)'!EDF65</f>
        <v>0</v>
      </c>
      <c r="EAV68" s="1">
        <f>'[2]хавсралт-2 ямаат уул-50 (2)'!EDG65</f>
        <v>0</v>
      </c>
      <c r="EAW68" s="1">
        <f>'[2]хавсралт-2 ямаат уул-50 (2)'!EDH65</f>
        <v>0</v>
      </c>
      <c r="EAX68" s="1">
        <f>'[2]хавсралт-2 ямаат уул-50 (2)'!EDI65</f>
        <v>0</v>
      </c>
      <c r="EAY68" s="1">
        <f>'[2]хавсралт-2 ямаат уул-50 (2)'!EDJ65</f>
        <v>0</v>
      </c>
      <c r="EAZ68" s="1">
        <f>'[2]хавсралт-2 ямаат уул-50 (2)'!EDK65</f>
        <v>0</v>
      </c>
      <c r="EBA68" s="1">
        <f>'[2]хавсралт-2 ямаат уул-50 (2)'!EDL65</f>
        <v>0</v>
      </c>
      <c r="EBB68" s="1">
        <f>'[2]хавсралт-2 ямаат уул-50 (2)'!EDM65</f>
        <v>0</v>
      </c>
      <c r="EBC68" s="1">
        <f>'[2]хавсралт-2 ямаат уул-50 (2)'!EDN65</f>
        <v>0</v>
      </c>
      <c r="EBD68" s="1">
        <f>'[2]хавсралт-2 ямаат уул-50 (2)'!EDO65</f>
        <v>0</v>
      </c>
      <c r="EBE68" s="1">
        <f>'[2]хавсралт-2 ямаат уул-50 (2)'!EDP65</f>
        <v>0</v>
      </c>
      <c r="EBF68" s="1">
        <f>'[2]хавсралт-2 ямаат уул-50 (2)'!EDQ65</f>
        <v>0</v>
      </c>
      <c r="EBG68" s="1">
        <f>'[2]хавсралт-2 ямаат уул-50 (2)'!EDR65</f>
        <v>0</v>
      </c>
      <c r="EBH68" s="1">
        <f>'[2]хавсралт-2 ямаат уул-50 (2)'!EDS65</f>
        <v>0</v>
      </c>
      <c r="EBI68" s="1">
        <f>'[2]хавсралт-2 ямаат уул-50 (2)'!EDT65</f>
        <v>0</v>
      </c>
      <c r="EBJ68" s="1">
        <f>'[2]хавсралт-2 ямаат уул-50 (2)'!EDU65</f>
        <v>0</v>
      </c>
      <c r="EBK68" s="1">
        <f>'[2]хавсралт-2 ямаат уул-50 (2)'!EDV65</f>
        <v>0</v>
      </c>
      <c r="EBL68" s="1">
        <f>'[2]хавсралт-2 ямаат уул-50 (2)'!EDW65</f>
        <v>0</v>
      </c>
      <c r="EBM68" s="1">
        <f>'[2]хавсралт-2 ямаат уул-50 (2)'!EDX65</f>
        <v>0</v>
      </c>
      <c r="EBN68" s="1">
        <f>'[2]хавсралт-2 ямаат уул-50 (2)'!EDY65</f>
        <v>0</v>
      </c>
      <c r="EBO68" s="1">
        <f>'[2]хавсралт-2 ямаат уул-50 (2)'!EDZ65</f>
        <v>0</v>
      </c>
      <c r="EBP68" s="1">
        <f>'[2]хавсралт-2 ямаат уул-50 (2)'!EEA65</f>
        <v>0</v>
      </c>
      <c r="EBQ68" s="1">
        <f>'[2]хавсралт-2 ямаат уул-50 (2)'!EEB65</f>
        <v>0</v>
      </c>
      <c r="EBR68" s="1">
        <f>'[2]хавсралт-2 ямаат уул-50 (2)'!EEC65</f>
        <v>0</v>
      </c>
      <c r="EBS68" s="1">
        <f>'[2]хавсралт-2 ямаат уул-50 (2)'!EED65</f>
        <v>0</v>
      </c>
      <c r="EBT68" s="1">
        <f>'[2]хавсралт-2 ямаат уул-50 (2)'!EEE65</f>
        <v>0</v>
      </c>
      <c r="EBU68" s="1">
        <f>'[2]хавсралт-2 ямаат уул-50 (2)'!EEF65</f>
        <v>0</v>
      </c>
      <c r="EBV68" s="1">
        <f>'[2]хавсралт-2 ямаат уул-50 (2)'!EEG65</f>
        <v>0</v>
      </c>
      <c r="EBW68" s="1">
        <f>'[2]хавсралт-2 ямаат уул-50 (2)'!EEH65</f>
        <v>0</v>
      </c>
      <c r="EBX68" s="1">
        <f>'[2]хавсралт-2 ямаат уул-50 (2)'!EEI65</f>
        <v>0</v>
      </c>
      <c r="EBY68" s="1">
        <f>'[2]хавсралт-2 ямаат уул-50 (2)'!EEJ65</f>
        <v>0</v>
      </c>
      <c r="EBZ68" s="1">
        <f>'[2]хавсралт-2 ямаат уул-50 (2)'!EEK65</f>
        <v>0</v>
      </c>
      <c r="ECA68" s="1">
        <f>'[2]хавсралт-2 ямаат уул-50 (2)'!EEL65</f>
        <v>0</v>
      </c>
      <c r="ECB68" s="1">
        <f>'[2]хавсралт-2 ямаат уул-50 (2)'!EEM65</f>
        <v>0</v>
      </c>
      <c r="ECC68" s="1">
        <f>'[2]хавсралт-2 ямаат уул-50 (2)'!EEN65</f>
        <v>0</v>
      </c>
      <c r="ECD68" s="1">
        <f>'[2]хавсралт-2 ямаат уул-50 (2)'!EEO65</f>
        <v>0</v>
      </c>
      <c r="ECE68" s="1">
        <f>'[2]хавсралт-2 ямаат уул-50 (2)'!EEP65</f>
        <v>0</v>
      </c>
      <c r="ECF68" s="1">
        <f>'[2]хавсралт-2 ямаат уул-50 (2)'!EEQ65</f>
        <v>0</v>
      </c>
      <c r="ECG68" s="1">
        <f>'[2]хавсралт-2 ямаат уул-50 (2)'!EER65</f>
        <v>0</v>
      </c>
      <c r="ECH68" s="1">
        <f>'[2]хавсралт-2 ямаат уул-50 (2)'!EES65</f>
        <v>0</v>
      </c>
      <c r="ECI68" s="1">
        <f>'[2]хавсралт-2 ямаат уул-50 (2)'!EET65</f>
        <v>0</v>
      </c>
      <c r="ECJ68" s="1">
        <f>'[2]хавсралт-2 ямаат уул-50 (2)'!EEU65</f>
        <v>0</v>
      </c>
      <c r="ECK68" s="1">
        <f>'[2]хавсралт-2 ямаат уул-50 (2)'!EEV65</f>
        <v>0</v>
      </c>
      <c r="ECL68" s="1">
        <f>'[2]хавсралт-2 ямаат уул-50 (2)'!EEW65</f>
        <v>0</v>
      </c>
      <c r="ECM68" s="1">
        <f>'[2]хавсралт-2 ямаат уул-50 (2)'!EEX65</f>
        <v>0</v>
      </c>
      <c r="ECN68" s="1">
        <f>'[2]хавсралт-2 ямаат уул-50 (2)'!EEY65</f>
        <v>0</v>
      </c>
      <c r="ECO68" s="1">
        <f>'[2]хавсралт-2 ямаат уул-50 (2)'!EEZ65</f>
        <v>0</v>
      </c>
      <c r="ECP68" s="1">
        <f>'[2]хавсралт-2 ямаат уул-50 (2)'!EFA65</f>
        <v>0</v>
      </c>
      <c r="ECQ68" s="1">
        <f>'[2]хавсралт-2 ямаат уул-50 (2)'!EFB65</f>
        <v>0</v>
      </c>
      <c r="ECR68" s="1">
        <f>'[2]хавсралт-2 ямаат уул-50 (2)'!EFC65</f>
        <v>0</v>
      </c>
      <c r="ECS68" s="1">
        <f>'[2]хавсралт-2 ямаат уул-50 (2)'!EFD65</f>
        <v>0</v>
      </c>
      <c r="ECT68" s="1">
        <f>'[2]хавсралт-2 ямаат уул-50 (2)'!EFE65</f>
        <v>0</v>
      </c>
      <c r="ECU68" s="1">
        <f>'[2]хавсралт-2 ямаат уул-50 (2)'!EFF65</f>
        <v>0</v>
      </c>
      <c r="ECV68" s="1">
        <f>'[2]хавсралт-2 ямаат уул-50 (2)'!EFG65</f>
        <v>0</v>
      </c>
      <c r="ECW68" s="1">
        <f>'[2]хавсралт-2 ямаат уул-50 (2)'!EFH65</f>
        <v>0</v>
      </c>
      <c r="ECX68" s="1">
        <f>'[2]хавсралт-2 ямаат уул-50 (2)'!EFI65</f>
        <v>0</v>
      </c>
      <c r="ECY68" s="1">
        <f>'[2]хавсралт-2 ямаат уул-50 (2)'!EFJ65</f>
        <v>0</v>
      </c>
      <c r="ECZ68" s="1">
        <f>'[2]хавсралт-2 ямаат уул-50 (2)'!EFK65</f>
        <v>0</v>
      </c>
      <c r="EDA68" s="1">
        <f>'[2]хавсралт-2 ямаат уул-50 (2)'!EFL65</f>
        <v>0</v>
      </c>
      <c r="EDB68" s="1">
        <f>'[2]хавсралт-2 ямаат уул-50 (2)'!EFM65</f>
        <v>0</v>
      </c>
      <c r="EDC68" s="1">
        <f>'[2]хавсралт-2 ямаат уул-50 (2)'!EFN65</f>
        <v>0</v>
      </c>
      <c r="EDD68" s="1">
        <f>'[2]хавсралт-2 ямаат уул-50 (2)'!EFO65</f>
        <v>0</v>
      </c>
      <c r="EDE68" s="1">
        <f>'[2]хавсралт-2 ямаат уул-50 (2)'!EFP65</f>
        <v>0</v>
      </c>
      <c r="EDF68" s="1">
        <f>'[2]хавсралт-2 ямаат уул-50 (2)'!EFQ65</f>
        <v>0</v>
      </c>
      <c r="EDG68" s="1">
        <f>'[2]хавсралт-2 ямаат уул-50 (2)'!EFR65</f>
        <v>0</v>
      </c>
      <c r="EDH68" s="1">
        <f>'[2]хавсралт-2 ямаат уул-50 (2)'!EFS65</f>
        <v>0</v>
      </c>
      <c r="EDI68" s="1">
        <f>'[2]хавсралт-2 ямаат уул-50 (2)'!EFT65</f>
        <v>0</v>
      </c>
      <c r="EDJ68" s="1">
        <f>'[2]хавсралт-2 ямаат уул-50 (2)'!EFU65</f>
        <v>0</v>
      </c>
      <c r="EDK68" s="1">
        <f>'[2]хавсралт-2 ямаат уул-50 (2)'!EFV65</f>
        <v>0</v>
      </c>
      <c r="EDL68" s="1">
        <f>'[2]хавсралт-2 ямаат уул-50 (2)'!EFW65</f>
        <v>0</v>
      </c>
      <c r="EDM68" s="1">
        <f>'[2]хавсралт-2 ямаат уул-50 (2)'!EFX65</f>
        <v>0</v>
      </c>
      <c r="EDN68" s="1">
        <f>'[2]хавсралт-2 ямаат уул-50 (2)'!EFY65</f>
        <v>0</v>
      </c>
      <c r="EDO68" s="1">
        <f>'[2]хавсралт-2 ямаат уул-50 (2)'!EFZ65</f>
        <v>0</v>
      </c>
      <c r="EDP68" s="1">
        <f>'[2]хавсралт-2 ямаат уул-50 (2)'!EGA65</f>
        <v>0</v>
      </c>
      <c r="EDQ68" s="1">
        <f>'[2]хавсралт-2 ямаат уул-50 (2)'!EGB65</f>
        <v>0</v>
      </c>
      <c r="EDR68" s="1">
        <f>'[2]хавсралт-2 ямаат уул-50 (2)'!EGC65</f>
        <v>0</v>
      </c>
      <c r="EDS68" s="1">
        <f>'[2]хавсралт-2 ямаат уул-50 (2)'!EGD65</f>
        <v>0</v>
      </c>
      <c r="EDT68" s="1">
        <f>'[2]хавсралт-2 ямаат уул-50 (2)'!EGE65</f>
        <v>0</v>
      </c>
      <c r="EDU68" s="1">
        <f>'[2]хавсралт-2 ямаат уул-50 (2)'!EGF65</f>
        <v>0</v>
      </c>
      <c r="EDV68" s="1">
        <f>'[2]хавсралт-2 ямаат уул-50 (2)'!EGG65</f>
        <v>0</v>
      </c>
      <c r="EDW68" s="1">
        <f>'[2]хавсралт-2 ямаат уул-50 (2)'!EGH65</f>
        <v>0</v>
      </c>
      <c r="EDX68" s="1">
        <f>'[2]хавсралт-2 ямаат уул-50 (2)'!EGI65</f>
        <v>0</v>
      </c>
      <c r="EDY68" s="1">
        <f>'[2]хавсралт-2 ямаат уул-50 (2)'!EGJ65</f>
        <v>0</v>
      </c>
      <c r="EDZ68" s="1">
        <f>'[2]хавсралт-2 ямаат уул-50 (2)'!EGK65</f>
        <v>0</v>
      </c>
      <c r="EEA68" s="1">
        <f>'[2]хавсралт-2 ямаат уул-50 (2)'!EGL65</f>
        <v>0</v>
      </c>
      <c r="EEB68" s="1">
        <f>'[2]хавсралт-2 ямаат уул-50 (2)'!EGM65</f>
        <v>0</v>
      </c>
      <c r="EEC68" s="1">
        <f>'[2]хавсралт-2 ямаат уул-50 (2)'!EGN65</f>
        <v>0</v>
      </c>
      <c r="EED68" s="1">
        <f>'[2]хавсралт-2 ямаат уул-50 (2)'!EGO65</f>
        <v>0</v>
      </c>
      <c r="EEE68" s="1">
        <f>'[2]хавсралт-2 ямаат уул-50 (2)'!EGP65</f>
        <v>0</v>
      </c>
      <c r="EEF68" s="1">
        <f>'[2]хавсралт-2 ямаат уул-50 (2)'!EGQ65</f>
        <v>0</v>
      </c>
      <c r="EEG68" s="1">
        <f>'[2]хавсралт-2 ямаат уул-50 (2)'!EGR65</f>
        <v>0</v>
      </c>
      <c r="EEH68" s="1">
        <f>'[2]хавсралт-2 ямаат уул-50 (2)'!EGS65</f>
        <v>0</v>
      </c>
      <c r="EEI68" s="1">
        <f>'[2]хавсралт-2 ямаат уул-50 (2)'!EGT65</f>
        <v>0</v>
      </c>
      <c r="EEJ68" s="1">
        <f>'[2]хавсралт-2 ямаат уул-50 (2)'!EGU65</f>
        <v>0</v>
      </c>
      <c r="EEK68" s="1">
        <f>'[2]хавсралт-2 ямаат уул-50 (2)'!EGV65</f>
        <v>0</v>
      </c>
      <c r="EEL68" s="1">
        <f>'[2]хавсралт-2 ямаат уул-50 (2)'!EGW65</f>
        <v>0</v>
      </c>
      <c r="EEM68" s="1">
        <f>'[2]хавсралт-2 ямаат уул-50 (2)'!EGX65</f>
        <v>0</v>
      </c>
      <c r="EEN68" s="1">
        <f>'[2]хавсралт-2 ямаат уул-50 (2)'!EGY65</f>
        <v>0</v>
      </c>
      <c r="EEO68" s="1">
        <f>'[2]хавсралт-2 ямаат уул-50 (2)'!EGZ65</f>
        <v>0</v>
      </c>
      <c r="EEP68" s="1">
        <f>'[2]хавсралт-2 ямаат уул-50 (2)'!EHA65</f>
        <v>0</v>
      </c>
      <c r="EEQ68" s="1">
        <f>'[2]хавсралт-2 ямаат уул-50 (2)'!EHB65</f>
        <v>0</v>
      </c>
      <c r="EER68" s="1">
        <f>'[2]хавсралт-2 ямаат уул-50 (2)'!EHC65</f>
        <v>0</v>
      </c>
      <c r="EES68" s="1">
        <f>'[2]хавсралт-2 ямаат уул-50 (2)'!EHD65</f>
        <v>0</v>
      </c>
      <c r="EET68" s="1">
        <f>'[2]хавсралт-2 ямаат уул-50 (2)'!EHE65</f>
        <v>0</v>
      </c>
      <c r="EEU68" s="1">
        <f>'[2]хавсралт-2 ямаат уул-50 (2)'!EHF65</f>
        <v>0</v>
      </c>
      <c r="EEV68" s="1">
        <f>'[2]хавсралт-2 ямаат уул-50 (2)'!EHG65</f>
        <v>0</v>
      </c>
      <c r="EEW68" s="1">
        <f>'[2]хавсралт-2 ямаат уул-50 (2)'!EHH65</f>
        <v>0</v>
      </c>
      <c r="EEX68" s="1">
        <f>'[2]хавсралт-2 ямаат уул-50 (2)'!EHI65</f>
        <v>0</v>
      </c>
      <c r="EEY68" s="1">
        <f>'[2]хавсралт-2 ямаат уул-50 (2)'!EHJ65</f>
        <v>0</v>
      </c>
      <c r="EEZ68" s="1">
        <f>'[2]хавсралт-2 ямаат уул-50 (2)'!EHK65</f>
        <v>0</v>
      </c>
      <c r="EFA68" s="1">
        <f>'[2]хавсралт-2 ямаат уул-50 (2)'!EHL65</f>
        <v>0</v>
      </c>
      <c r="EFB68" s="1">
        <f>'[2]хавсралт-2 ямаат уул-50 (2)'!EHM65</f>
        <v>0</v>
      </c>
      <c r="EFC68" s="1">
        <f>'[2]хавсралт-2 ямаат уул-50 (2)'!EHN65</f>
        <v>0</v>
      </c>
      <c r="EFD68" s="1">
        <f>'[2]хавсралт-2 ямаат уул-50 (2)'!EHO65</f>
        <v>0</v>
      </c>
      <c r="EFE68" s="1">
        <f>'[2]хавсралт-2 ямаат уул-50 (2)'!EHP65</f>
        <v>0</v>
      </c>
      <c r="EFF68" s="1">
        <f>'[2]хавсралт-2 ямаат уул-50 (2)'!EHQ65</f>
        <v>0</v>
      </c>
      <c r="EFG68" s="1">
        <f>'[2]хавсралт-2 ямаат уул-50 (2)'!EHR65</f>
        <v>0</v>
      </c>
      <c r="EFH68" s="1">
        <f>'[2]хавсралт-2 ямаат уул-50 (2)'!EHS65</f>
        <v>0</v>
      </c>
      <c r="EFI68" s="1">
        <f>'[2]хавсралт-2 ямаат уул-50 (2)'!EHT65</f>
        <v>0</v>
      </c>
      <c r="EFJ68" s="1">
        <f>'[2]хавсралт-2 ямаат уул-50 (2)'!EHU65</f>
        <v>0</v>
      </c>
      <c r="EFK68" s="1">
        <f>'[2]хавсралт-2 ямаат уул-50 (2)'!EHV65</f>
        <v>0</v>
      </c>
      <c r="EFL68" s="1">
        <f>'[2]хавсралт-2 ямаат уул-50 (2)'!EHW65</f>
        <v>0</v>
      </c>
      <c r="EFM68" s="1">
        <f>'[2]хавсралт-2 ямаат уул-50 (2)'!EHX65</f>
        <v>0</v>
      </c>
      <c r="EFN68" s="1">
        <f>'[2]хавсралт-2 ямаат уул-50 (2)'!EHY65</f>
        <v>0</v>
      </c>
      <c r="EFO68" s="1">
        <f>'[2]хавсралт-2 ямаат уул-50 (2)'!EHZ65</f>
        <v>0</v>
      </c>
      <c r="EFP68" s="1">
        <f>'[2]хавсралт-2 ямаат уул-50 (2)'!EIA65</f>
        <v>0</v>
      </c>
      <c r="EFQ68" s="1">
        <f>'[2]хавсралт-2 ямаат уул-50 (2)'!EIB65</f>
        <v>0</v>
      </c>
      <c r="EFR68" s="1">
        <f>'[2]хавсралт-2 ямаат уул-50 (2)'!EIC65</f>
        <v>0</v>
      </c>
      <c r="EFS68" s="1">
        <f>'[2]хавсралт-2 ямаат уул-50 (2)'!EID65</f>
        <v>0</v>
      </c>
      <c r="EFT68" s="1">
        <f>'[2]хавсралт-2 ямаат уул-50 (2)'!EIE65</f>
        <v>0</v>
      </c>
      <c r="EFU68" s="1">
        <f>'[2]хавсралт-2 ямаат уул-50 (2)'!EIF65</f>
        <v>0</v>
      </c>
      <c r="EFV68" s="1">
        <f>'[2]хавсралт-2 ямаат уул-50 (2)'!EIG65</f>
        <v>0</v>
      </c>
      <c r="EFW68" s="1">
        <f>'[2]хавсралт-2 ямаат уул-50 (2)'!EIH65</f>
        <v>0</v>
      </c>
      <c r="EFX68" s="1">
        <f>'[2]хавсралт-2 ямаат уул-50 (2)'!EII65</f>
        <v>0</v>
      </c>
      <c r="EFY68" s="1">
        <f>'[2]хавсралт-2 ямаат уул-50 (2)'!EIJ65</f>
        <v>0</v>
      </c>
      <c r="EFZ68" s="1">
        <f>'[2]хавсралт-2 ямаат уул-50 (2)'!EIK65</f>
        <v>0</v>
      </c>
      <c r="EGA68" s="1">
        <f>'[2]хавсралт-2 ямаат уул-50 (2)'!EIL65</f>
        <v>0</v>
      </c>
      <c r="EGB68" s="1">
        <f>'[2]хавсралт-2 ямаат уул-50 (2)'!EIM65</f>
        <v>0</v>
      </c>
      <c r="EGC68" s="1">
        <f>'[2]хавсралт-2 ямаат уул-50 (2)'!EIN65</f>
        <v>0</v>
      </c>
      <c r="EGD68" s="1">
        <f>'[2]хавсралт-2 ямаат уул-50 (2)'!EIO65</f>
        <v>0</v>
      </c>
      <c r="EGE68" s="1">
        <f>'[2]хавсралт-2 ямаат уул-50 (2)'!EIP65</f>
        <v>0</v>
      </c>
      <c r="EGF68" s="1">
        <f>'[2]хавсралт-2 ямаат уул-50 (2)'!EIQ65</f>
        <v>0</v>
      </c>
      <c r="EGG68" s="1">
        <f>'[2]хавсралт-2 ямаат уул-50 (2)'!EIR65</f>
        <v>0</v>
      </c>
      <c r="EGH68" s="1">
        <f>'[2]хавсралт-2 ямаат уул-50 (2)'!EIS65</f>
        <v>0</v>
      </c>
      <c r="EGI68" s="1">
        <f>'[2]хавсралт-2 ямаат уул-50 (2)'!EIT65</f>
        <v>0</v>
      </c>
      <c r="EGJ68" s="1">
        <f>'[2]хавсралт-2 ямаат уул-50 (2)'!EIU65</f>
        <v>0</v>
      </c>
      <c r="EGK68" s="1">
        <f>'[2]хавсралт-2 ямаат уул-50 (2)'!EIV65</f>
        <v>0</v>
      </c>
      <c r="EGL68" s="1">
        <f>'[2]хавсралт-2 ямаат уул-50 (2)'!EIW65</f>
        <v>0</v>
      </c>
      <c r="EGM68" s="1">
        <f>'[2]хавсралт-2 ямаат уул-50 (2)'!EIX65</f>
        <v>0</v>
      </c>
      <c r="EGN68" s="1">
        <f>'[2]хавсралт-2 ямаат уул-50 (2)'!EIY65</f>
        <v>0</v>
      </c>
      <c r="EGO68" s="1">
        <f>'[2]хавсралт-2 ямаат уул-50 (2)'!EIZ65</f>
        <v>0</v>
      </c>
      <c r="EGP68" s="1">
        <f>'[2]хавсралт-2 ямаат уул-50 (2)'!EJA65</f>
        <v>0</v>
      </c>
      <c r="EGQ68" s="1">
        <f>'[2]хавсралт-2 ямаат уул-50 (2)'!EJB65</f>
        <v>0</v>
      </c>
      <c r="EGR68" s="1">
        <f>'[2]хавсралт-2 ямаат уул-50 (2)'!EJC65</f>
        <v>0</v>
      </c>
      <c r="EGS68" s="1">
        <f>'[2]хавсралт-2 ямаат уул-50 (2)'!EJD65</f>
        <v>0</v>
      </c>
      <c r="EGT68" s="1">
        <f>'[2]хавсралт-2 ямаат уул-50 (2)'!EJE65</f>
        <v>0</v>
      </c>
      <c r="EGU68" s="1">
        <f>'[2]хавсралт-2 ямаат уул-50 (2)'!EJF65</f>
        <v>0</v>
      </c>
      <c r="EGV68" s="1">
        <f>'[2]хавсралт-2 ямаат уул-50 (2)'!EJG65</f>
        <v>0</v>
      </c>
      <c r="EGW68" s="1">
        <f>'[2]хавсралт-2 ямаат уул-50 (2)'!EJH65</f>
        <v>0</v>
      </c>
      <c r="EGX68" s="1">
        <f>'[2]хавсралт-2 ямаат уул-50 (2)'!EJI65</f>
        <v>0</v>
      </c>
      <c r="EGY68" s="1">
        <f>'[2]хавсралт-2 ямаат уул-50 (2)'!EJJ65</f>
        <v>0</v>
      </c>
      <c r="EGZ68" s="1">
        <f>'[2]хавсралт-2 ямаат уул-50 (2)'!EJK65</f>
        <v>0</v>
      </c>
      <c r="EHA68" s="1">
        <f>'[2]хавсралт-2 ямаат уул-50 (2)'!EJL65</f>
        <v>0</v>
      </c>
      <c r="EHB68" s="1">
        <f>'[2]хавсралт-2 ямаат уул-50 (2)'!EJM65</f>
        <v>0</v>
      </c>
      <c r="EHC68" s="1">
        <f>'[2]хавсралт-2 ямаат уул-50 (2)'!EJN65</f>
        <v>0</v>
      </c>
      <c r="EHD68" s="1">
        <f>'[2]хавсралт-2 ямаат уул-50 (2)'!EJO65</f>
        <v>0</v>
      </c>
      <c r="EHE68" s="1">
        <f>'[2]хавсралт-2 ямаат уул-50 (2)'!EJP65</f>
        <v>0</v>
      </c>
      <c r="EHF68" s="1">
        <f>'[2]хавсралт-2 ямаат уул-50 (2)'!EJQ65</f>
        <v>0</v>
      </c>
      <c r="EHG68" s="1">
        <f>'[2]хавсралт-2 ямаат уул-50 (2)'!EJR65</f>
        <v>0</v>
      </c>
      <c r="EHH68" s="1">
        <f>'[2]хавсралт-2 ямаат уул-50 (2)'!EJS65</f>
        <v>0</v>
      </c>
      <c r="EHI68" s="1">
        <f>'[2]хавсралт-2 ямаат уул-50 (2)'!EJT65</f>
        <v>0</v>
      </c>
      <c r="EHJ68" s="1">
        <f>'[2]хавсралт-2 ямаат уул-50 (2)'!EJU65</f>
        <v>0</v>
      </c>
      <c r="EHK68" s="1">
        <f>'[2]хавсралт-2 ямаат уул-50 (2)'!EJV65</f>
        <v>0</v>
      </c>
      <c r="EHL68" s="1">
        <f>'[2]хавсралт-2 ямаат уул-50 (2)'!EJW65</f>
        <v>0</v>
      </c>
      <c r="EHM68" s="1">
        <f>'[2]хавсралт-2 ямаат уул-50 (2)'!EJX65</f>
        <v>0</v>
      </c>
      <c r="EHN68" s="1">
        <f>'[2]хавсралт-2 ямаат уул-50 (2)'!EJY65</f>
        <v>0</v>
      </c>
      <c r="EHO68" s="1">
        <f>'[2]хавсралт-2 ямаат уул-50 (2)'!EJZ65</f>
        <v>0</v>
      </c>
      <c r="EHP68" s="1">
        <f>'[2]хавсралт-2 ямаат уул-50 (2)'!EKA65</f>
        <v>0</v>
      </c>
      <c r="EHQ68" s="1">
        <f>'[2]хавсралт-2 ямаат уул-50 (2)'!EKB65</f>
        <v>0</v>
      </c>
      <c r="EHR68" s="1">
        <f>'[2]хавсралт-2 ямаат уул-50 (2)'!EKC65</f>
        <v>0</v>
      </c>
      <c r="EHS68" s="1">
        <f>'[2]хавсралт-2 ямаат уул-50 (2)'!EKD65</f>
        <v>0</v>
      </c>
      <c r="EHT68" s="1">
        <f>'[2]хавсралт-2 ямаат уул-50 (2)'!EKE65</f>
        <v>0</v>
      </c>
      <c r="EHU68" s="1">
        <f>'[2]хавсралт-2 ямаат уул-50 (2)'!EKF65</f>
        <v>0</v>
      </c>
      <c r="EHV68" s="1">
        <f>'[2]хавсралт-2 ямаат уул-50 (2)'!EKG65</f>
        <v>0</v>
      </c>
      <c r="EHW68" s="1">
        <f>'[2]хавсралт-2 ямаат уул-50 (2)'!EKH65</f>
        <v>0</v>
      </c>
      <c r="EHX68" s="1">
        <f>'[2]хавсралт-2 ямаат уул-50 (2)'!EKI65</f>
        <v>0</v>
      </c>
      <c r="EHY68" s="1">
        <f>'[2]хавсралт-2 ямаат уул-50 (2)'!EKJ65</f>
        <v>0</v>
      </c>
      <c r="EHZ68" s="1">
        <f>'[2]хавсралт-2 ямаат уул-50 (2)'!EKK65</f>
        <v>0</v>
      </c>
      <c r="EIA68" s="1">
        <f>'[2]хавсралт-2 ямаат уул-50 (2)'!EKL65</f>
        <v>0</v>
      </c>
      <c r="EIB68" s="1">
        <f>'[2]хавсралт-2 ямаат уул-50 (2)'!EKM65</f>
        <v>0</v>
      </c>
      <c r="EIC68" s="1">
        <f>'[2]хавсралт-2 ямаат уул-50 (2)'!EKN65</f>
        <v>0</v>
      </c>
      <c r="EID68" s="1">
        <f>'[2]хавсралт-2 ямаат уул-50 (2)'!EKO65</f>
        <v>0</v>
      </c>
      <c r="EIE68" s="1">
        <f>'[2]хавсралт-2 ямаат уул-50 (2)'!EKP65</f>
        <v>0</v>
      </c>
      <c r="EIF68" s="1">
        <f>'[2]хавсралт-2 ямаат уул-50 (2)'!EKQ65</f>
        <v>0</v>
      </c>
      <c r="EIG68" s="1">
        <f>'[2]хавсралт-2 ямаат уул-50 (2)'!EKR65</f>
        <v>0</v>
      </c>
      <c r="EIH68" s="1">
        <f>'[2]хавсралт-2 ямаат уул-50 (2)'!EKS65</f>
        <v>0</v>
      </c>
      <c r="EII68" s="1">
        <f>'[2]хавсралт-2 ямаат уул-50 (2)'!EKT65</f>
        <v>0</v>
      </c>
      <c r="EIJ68" s="1">
        <f>'[2]хавсралт-2 ямаат уул-50 (2)'!EKU65</f>
        <v>0</v>
      </c>
      <c r="EIK68" s="1">
        <f>'[2]хавсралт-2 ямаат уул-50 (2)'!EKV65</f>
        <v>0</v>
      </c>
      <c r="EIL68" s="1">
        <f>'[2]хавсралт-2 ямаат уул-50 (2)'!EKW65</f>
        <v>0</v>
      </c>
      <c r="EIM68" s="1">
        <f>'[2]хавсралт-2 ямаат уул-50 (2)'!EKX65</f>
        <v>0</v>
      </c>
      <c r="EIN68" s="1">
        <f>'[2]хавсралт-2 ямаат уул-50 (2)'!EKY65</f>
        <v>0</v>
      </c>
      <c r="EIO68" s="1">
        <f>'[2]хавсралт-2 ямаат уул-50 (2)'!EKZ65</f>
        <v>0</v>
      </c>
      <c r="EIP68" s="1">
        <f>'[2]хавсралт-2 ямаат уул-50 (2)'!ELA65</f>
        <v>0</v>
      </c>
      <c r="EIQ68" s="1">
        <f>'[2]хавсралт-2 ямаат уул-50 (2)'!ELB65</f>
        <v>0</v>
      </c>
      <c r="EIR68" s="1">
        <f>'[2]хавсралт-2 ямаат уул-50 (2)'!ELC65</f>
        <v>0</v>
      </c>
      <c r="EIS68" s="1">
        <f>'[2]хавсралт-2 ямаат уул-50 (2)'!ELD65</f>
        <v>0</v>
      </c>
      <c r="EIT68" s="1">
        <f>'[2]хавсралт-2 ямаат уул-50 (2)'!ELE65</f>
        <v>0</v>
      </c>
      <c r="EIU68" s="1">
        <f>'[2]хавсралт-2 ямаат уул-50 (2)'!ELF65</f>
        <v>0</v>
      </c>
      <c r="EIV68" s="1">
        <f>'[2]хавсралт-2 ямаат уул-50 (2)'!ELG65</f>
        <v>0</v>
      </c>
      <c r="EIW68" s="1">
        <f>'[2]хавсралт-2 ямаат уул-50 (2)'!ELH65</f>
        <v>0</v>
      </c>
      <c r="EIX68" s="1">
        <f>'[2]хавсралт-2 ямаат уул-50 (2)'!ELI65</f>
        <v>0</v>
      </c>
      <c r="EIY68" s="1">
        <f>'[2]хавсралт-2 ямаат уул-50 (2)'!ELJ65</f>
        <v>0</v>
      </c>
      <c r="EIZ68" s="1">
        <f>'[2]хавсралт-2 ямаат уул-50 (2)'!ELK65</f>
        <v>0</v>
      </c>
      <c r="EJA68" s="1">
        <f>'[2]хавсралт-2 ямаат уул-50 (2)'!ELL65</f>
        <v>0</v>
      </c>
      <c r="EJB68" s="1">
        <f>'[2]хавсралт-2 ямаат уул-50 (2)'!ELM65</f>
        <v>0</v>
      </c>
      <c r="EJC68" s="1">
        <f>'[2]хавсралт-2 ямаат уул-50 (2)'!ELN65</f>
        <v>0</v>
      </c>
      <c r="EJD68" s="1">
        <f>'[2]хавсралт-2 ямаат уул-50 (2)'!ELO65</f>
        <v>0</v>
      </c>
      <c r="EJE68" s="1">
        <f>'[2]хавсралт-2 ямаат уул-50 (2)'!ELP65</f>
        <v>0</v>
      </c>
      <c r="EJF68" s="1">
        <f>'[2]хавсралт-2 ямаат уул-50 (2)'!ELQ65</f>
        <v>0</v>
      </c>
      <c r="EJG68" s="1">
        <f>'[2]хавсралт-2 ямаат уул-50 (2)'!ELR65</f>
        <v>0</v>
      </c>
      <c r="EJH68" s="1">
        <f>'[2]хавсралт-2 ямаат уул-50 (2)'!ELS65</f>
        <v>0</v>
      </c>
      <c r="EJI68" s="1">
        <f>'[2]хавсралт-2 ямаат уул-50 (2)'!ELT65</f>
        <v>0</v>
      </c>
      <c r="EJJ68" s="1">
        <f>'[2]хавсралт-2 ямаат уул-50 (2)'!ELU65</f>
        <v>0</v>
      </c>
      <c r="EJK68" s="1">
        <f>'[2]хавсралт-2 ямаат уул-50 (2)'!ELV65</f>
        <v>0</v>
      </c>
      <c r="EJL68" s="1">
        <f>'[2]хавсралт-2 ямаат уул-50 (2)'!ELW65</f>
        <v>0</v>
      </c>
      <c r="EJM68" s="1">
        <f>'[2]хавсралт-2 ямаат уул-50 (2)'!ELX65</f>
        <v>0</v>
      </c>
      <c r="EJN68" s="1">
        <f>'[2]хавсралт-2 ямаат уул-50 (2)'!ELY65</f>
        <v>0</v>
      </c>
      <c r="EJO68" s="1">
        <f>'[2]хавсралт-2 ямаат уул-50 (2)'!ELZ65</f>
        <v>0</v>
      </c>
      <c r="EJP68" s="1">
        <f>'[2]хавсралт-2 ямаат уул-50 (2)'!EMA65</f>
        <v>0</v>
      </c>
      <c r="EJQ68" s="1">
        <f>'[2]хавсралт-2 ямаат уул-50 (2)'!EMB65</f>
        <v>0</v>
      </c>
      <c r="EJR68" s="1">
        <f>'[2]хавсралт-2 ямаат уул-50 (2)'!EMC65</f>
        <v>0</v>
      </c>
      <c r="EJS68" s="1">
        <f>'[2]хавсралт-2 ямаат уул-50 (2)'!EMD65</f>
        <v>0</v>
      </c>
      <c r="EJT68" s="1">
        <f>'[2]хавсралт-2 ямаат уул-50 (2)'!EME65</f>
        <v>0</v>
      </c>
      <c r="EJU68" s="1">
        <f>'[2]хавсралт-2 ямаат уул-50 (2)'!EMF65</f>
        <v>0</v>
      </c>
      <c r="EJV68" s="1">
        <f>'[2]хавсралт-2 ямаат уул-50 (2)'!EMG65</f>
        <v>0</v>
      </c>
      <c r="EJW68" s="1">
        <f>'[2]хавсралт-2 ямаат уул-50 (2)'!EMH65</f>
        <v>0</v>
      </c>
      <c r="EJX68" s="1">
        <f>'[2]хавсралт-2 ямаат уул-50 (2)'!EMI65</f>
        <v>0</v>
      </c>
      <c r="EJY68" s="1">
        <f>'[2]хавсралт-2 ямаат уул-50 (2)'!EMJ65</f>
        <v>0</v>
      </c>
      <c r="EJZ68" s="1">
        <f>'[2]хавсралт-2 ямаат уул-50 (2)'!EMK65</f>
        <v>0</v>
      </c>
      <c r="EKA68" s="1">
        <f>'[2]хавсралт-2 ямаат уул-50 (2)'!EML65</f>
        <v>0</v>
      </c>
      <c r="EKB68" s="1">
        <f>'[2]хавсралт-2 ямаат уул-50 (2)'!EMM65</f>
        <v>0</v>
      </c>
      <c r="EKC68" s="1">
        <f>'[2]хавсралт-2 ямаат уул-50 (2)'!EMN65</f>
        <v>0</v>
      </c>
      <c r="EKD68" s="1">
        <f>'[2]хавсралт-2 ямаат уул-50 (2)'!EMO65</f>
        <v>0</v>
      </c>
      <c r="EKE68" s="1">
        <f>'[2]хавсралт-2 ямаат уул-50 (2)'!EMP65</f>
        <v>0</v>
      </c>
      <c r="EKF68" s="1">
        <f>'[2]хавсралт-2 ямаат уул-50 (2)'!EMQ65</f>
        <v>0</v>
      </c>
      <c r="EKG68" s="1">
        <f>'[2]хавсралт-2 ямаат уул-50 (2)'!EMR65</f>
        <v>0</v>
      </c>
      <c r="EKH68" s="1">
        <f>'[2]хавсралт-2 ямаат уул-50 (2)'!EMS65</f>
        <v>0</v>
      </c>
      <c r="EKI68" s="1">
        <f>'[2]хавсралт-2 ямаат уул-50 (2)'!EMT65</f>
        <v>0</v>
      </c>
      <c r="EKJ68" s="1">
        <f>'[2]хавсралт-2 ямаат уул-50 (2)'!EMU65</f>
        <v>0</v>
      </c>
      <c r="EKK68" s="1">
        <f>'[2]хавсралт-2 ямаат уул-50 (2)'!EMV65</f>
        <v>0</v>
      </c>
      <c r="EKL68" s="1">
        <f>'[2]хавсралт-2 ямаат уул-50 (2)'!EMW65</f>
        <v>0</v>
      </c>
      <c r="EKM68" s="1">
        <f>'[2]хавсралт-2 ямаат уул-50 (2)'!EMX65</f>
        <v>0</v>
      </c>
      <c r="EKN68" s="1">
        <f>'[2]хавсралт-2 ямаат уул-50 (2)'!EMY65</f>
        <v>0</v>
      </c>
      <c r="EKO68" s="1">
        <f>'[2]хавсралт-2 ямаат уул-50 (2)'!EMZ65</f>
        <v>0</v>
      </c>
      <c r="EKP68" s="1">
        <f>'[2]хавсралт-2 ямаат уул-50 (2)'!ENA65</f>
        <v>0</v>
      </c>
      <c r="EKQ68" s="1">
        <f>'[2]хавсралт-2 ямаат уул-50 (2)'!ENB65</f>
        <v>0</v>
      </c>
      <c r="EKR68" s="1">
        <f>'[2]хавсралт-2 ямаат уул-50 (2)'!ENC65</f>
        <v>0</v>
      </c>
      <c r="EKS68" s="1">
        <f>'[2]хавсралт-2 ямаат уул-50 (2)'!END65</f>
        <v>0</v>
      </c>
      <c r="EKT68" s="1">
        <f>'[2]хавсралт-2 ямаат уул-50 (2)'!ENE65</f>
        <v>0</v>
      </c>
      <c r="EKU68" s="1">
        <f>'[2]хавсралт-2 ямаат уул-50 (2)'!ENF65</f>
        <v>0</v>
      </c>
      <c r="EKV68" s="1">
        <f>'[2]хавсралт-2 ямаат уул-50 (2)'!ENG65</f>
        <v>0</v>
      </c>
      <c r="EKW68" s="1">
        <f>'[2]хавсралт-2 ямаат уул-50 (2)'!ENH65</f>
        <v>0</v>
      </c>
      <c r="EKX68" s="1">
        <f>'[2]хавсралт-2 ямаат уул-50 (2)'!ENI65</f>
        <v>0</v>
      </c>
      <c r="EKY68" s="1">
        <f>'[2]хавсралт-2 ямаат уул-50 (2)'!ENJ65</f>
        <v>0</v>
      </c>
      <c r="EKZ68" s="1">
        <f>'[2]хавсралт-2 ямаат уул-50 (2)'!ENK65</f>
        <v>0</v>
      </c>
      <c r="ELA68" s="1">
        <f>'[2]хавсралт-2 ямаат уул-50 (2)'!ENL65</f>
        <v>0</v>
      </c>
      <c r="ELB68" s="1">
        <f>'[2]хавсралт-2 ямаат уул-50 (2)'!ENM65</f>
        <v>0</v>
      </c>
      <c r="ELC68" s="1">
        <f>'[2]хавсралт-2 ямаат уул-50 (2)'!ENN65</f>
        <v>0</v>
      </c>
      <c r="ELD68" s="1">
        <f>'[2]хавсралт-2 ямаат уул-50 (2)'!ENO65</f>
        <v>0</v>
      </c>
      <c r="ELE68" s="1">
        <f>'[2]хавсралт-2 ямаат уул-50 (2)'!ENP65</f>
        <v>0</v>
      </c>
      <c r="ELF68" s="1">
        <f>'[2]хавсралт-2 ямаат уул-50 (2)'!ENQ65</f>
        <v>0</v>
      </c>
      <c r="ELG68" s="1">
        <f>'[2]хавсралт-2 ямаат уул-50 (2)'!ENR65</f>
        <v>0</v>
      </c>
      <c r="ELH68" s="1">
        <f>'[2]хавсралт-2 ямаат уул-50 (2)'!ENS65</f>
        <v>0</v>
      </c>
      <c r="ELI68" s="1">
        <f>'[2]хавсралт-2 ямаат уул-50 (2)'!ENT65</f>
        <v>0</v>
      </c>
      <c r="ELJ68" s="1">
        <f>'[2]хавсралт-2 ямаат уул-50 (2)'!ENU65</f>
        <v>0</v>
      </c>
      <c r="ELK68" s="1">
        <f>'[2]хавсралт-2 ямаат уул-50 (2)'!ENV65</f>
        <v>0</v>
      </c>
      <c r="ELL68" s="1">
        <f>'[2]хавсралт-2 ямаат уул-50 (2)'!ENW65</f>
        <v>0</v>
      </c>
      <c r="ELM68" s="1">
        <f>'[2]хавсралт-2 ямаат уул-50 (2)'!ENX65</f>
        <v>0</v>
      </c>
      <c r="ELN68" s="1">
        <f>'[2]хавсралт-2 ямаат уул-50 (2)'!ENY65</f>
        <v>0</v>
      </c>
      <c r="ELO68" s="1">
        <f>'[2]хавсралт-2 ямаат уул-50 (2)'!ENZ65</f>
        <v>0</v>
      </c>
      <c r="ELP68" s="1">
        <f>'[2]хавсралт-2 ямаат уул-50 (2)'!EOA65</f>
        <v>0</v>
      </c>
      <c r="ELQ68" s="1">
        <f>'[2]хавсралт-2 ямаат уул-50 (2)'!EOB65</f>
        <v>0</v>
      </c>
      <c r="ELR68" s="1">
        <f>'[2]хавсралт-2 ямаат уул-50 (2)'!EOC65</f>
        <v>0</v>
      </c>
      <c r="ELS68" s="1">
        <f>'[2]хавсралт-2 ямаат уул-50 (2)'!EOD65</f>
        <v>0</v>
      </c>
      <c r="ELT68" s="1">
        <f>'[2]хавсралт-2 ямаат уул-50 (2)'!EOE65</f>
        <v>0</v>
      </c>
      <c r="ELU68" s="1">
        <f>'[2]хавсралт-2 ямаат уул-50 (2)'!EOF65</f>
        <v>0</v>
      </c>
      <c r="ELV68" s="1">
        <f>'[2]хавсралт-2 ямаат уул-50 (2)'!EOG65</f>
        <v>0</v>
      </c>
      <c r="ELW68" s="1">
        <f>'[2]хавсралт-2 ямаат уул-50 (2)'!EOH65</f>
        <v>0</v>
      </c>
      <c r="ELX68" s="1">
        <f>'[2]хавсралт-2 ямаат уул-50 (2)'!EOI65</f>
        <v>0</v>
      </c>
      <c r="ELY68" s="1">
        <f>'[2]хавсралт-2 ямаат уул-50 (2)'!EOJ65</f>
        <v>0</v>
      </c>
      <c r="ELZ68" s="1">
        <f>'[2]хавсралт-2 ямаат уул-50 (2)'!EOK65</f>
        <v>0</v>
      </c>
      <c r="EMA68" s="1">
        <f>'[2]хавсралт-2 ямаат уул-50 (2)'!EOL65</f>
        <v>0</v>
      </c>
      <c r="EMB68" s="1">
        <f>'[2]хавсралт-2 ямаат уул-50 (2)'!EOM65</f>
        <v>0</v>
      </c>
      <c r="EMC68" s="1">
        <f>'[2]хавсралт-2 ямаат уул-50 (2)'!EON65</f>
        <v>0</v>
      </c>
      <c r="EMD68" s="1">
        <f>'[2]хавсралт-2 ямаат уул-50 (2)'!EOO65</f>
        <v>0</v>
      </c>
      <c r="EME68" s="1">
        <f>'[2]хавсралт-2 ямаат уул-50 (2)'!EOP65</f>
        <v>0</v>
      </c>
      <c r="EMF68" s="1">
        <f>'[2]хавсралт-2 ямаат уул-50 (2)'!EOQ65</f>
        <v>0</v>
      </c>
      <c r="EMG68" s="1">
        <f>'[2]хавсралт-2 ямаат уул-50 (2)'!EOR65</f>
        <v>0</v>
      </c>
      <c r="EMH68" s="1">
        <f>'[2]хавсралт-2 ямаат уул-50 (2)'!EOS65</f>
        <v>0</v>
      </c>
      <c r="EMI68" s="1">
        <f>'[2]хавсралт-2 ямаат уул-50 (2)'!EOT65</f>
        <v>0</v>
      </c>
      <c r="EMJ68" s="1">
        <f>'[2]хавсралт-2 ямаат уул-50 (2)'!EOU65</f>
        <v>0</v>
      </c>
      <c r="EMK68" s="1">
        <f>'[2]хавсралт-2 ямаат уул-50 (2)'!EOV65</f>
        <v>0</v>
      </c>
      <c r="EML68" s="1">
        <f>'[2]хавсралт-2 ямаат уул-50 (2)'!EOW65</f>
        <v>0</v>
      </c>
      <c r="EMM68" s="1">
        <f>'[2]хавсралт-2 ямаат уул-50 (2)'!EOX65</f>
        <v>0</v>
      </c>
      <c r="EMN68" s="1">
        <f>'[2]хавсралт-2 ямаат уул-50 (2)'!EOY65</f>
        <v>0</v>
      </c>
      <c r="EMO68" s="1">
        <f>'[2]хавсралт-2 ямаат уул-50 (2)'!EOZ65</f>
        <v>0</v>
      </c>
      <c r="EMP68" s="1">
        <f>'[2]хавсралт-2 ямаат уул-50 (2)'!EPA65</f>
        <v>0</v>
      </c>
      <c r="EMQ68" s="1">
        <f>'[2]хавсралт-2 ямаат уул-50 (2)'!EPB65</f>
        <v>0</v>
      </c>
      <c r="EMR68" s="1">
        <f>'[2]хавсралт-2 ямаат уул-50 (2)'!EPC65</f>
        <v>0</v>
      </c>
      <c r="EMS68" s="1">
        <f>'[2]хавсралт-2 ямаат уул-50 (2)'!EPD65</f>
        <v>0</v>
      </c>
      <c r="EMT68" s="1">
        <f>'[2]хавсралт-2 ямаат уул-50 (2)'!EPE65</f>
        <v>0</v>
      </c>
      <c r="EMU68" s="1">
        <f>'[2]хавсралт-2 ямаат уул-50 (2)'!EPF65</f>
        <v>0</v>
      </c>
      <c r="EMV68" s="1">
        <f>'[2]хавсралт-2 ямаат уул-50 (2)'!EPG65</f>
        <v>0</v>
      </c>
      <c r="EMW68" s="1">
        <f>'[2]хавсралт-2 ямаат уул-50 (2)'!EPH65</f>
        <v>0</v>
      </c>
      <c r="EMX68" s="1">
        <f>'[2]хавсралт-2 ямаат уул-50 (2)'!EPI65</f>
        <v>0</v>
      </c>
      <c r="EMY68" s="1">
        <f>'[2]хавсралт-2 ямаат уул-50 (2)'!EPJ65</f>
        <v>0</v>
      </c>
      <c r="EMZ68" s="1">
        <f>'[2]хавсралт-2 ямаат уул-50 (2)'!EPK65</f>
        <v>0</v>
      </c>
      <c r="ENA68" s="1">
        <f>'[2]хавсралт-2 ямаат уул-50 (2)'!EPL65</f>
        <v>0</v>
      </c>
      <c r="ENB68" s="1">
        <f>'[2]хавсралт-2 ямаат уул-50 (2)'!EPM65</f>
        <v>0</v>
      </c>
      <c r="ENC68" s="1">
        <f>'[2]хавсралт-2 ямаат уул-50 (2)'!EPN65</f>
        <v>0</v>
      </c>
      <c r="END68" s="1">
        <f>'[2]хавсралт-2 ямаат уул-50 (2)'!EPO65</f>
        <v>0</v>
      </c>
      <c r="ENE68" s="1">
        <f>'[2]хавсралт-2 ямаат уул-50 (2)'!EPP65</f>
        <v>0</v>
      </c>
      <c r="ENF68" s="1">
        <f>'[2]хавсралт-2 ямаат уул-50 (2)'!EPQ65</f>
        <v>0</v>
      </c>
      <c r="ENG68" s="1">
        <f>'[2]хавсралт-2 ямаат уул-50 (2)'!EPR65</f>
        <v>0</v>
      </c>
      <c r="ENH68" s="1">
        <f>'[2]хавсралт-2 ямаат уул-50 (2)'!EPS65</f>
        <v>0</v>
      </c>
      <c r="ENI68" s="1">
        <f>'[2]хавсралт-2 ямаат уул-50 (2)'!EPT65</f>
        <v>0</v>
      </c>
      <c r="ENJ68" s="1">
        <f>'[2]хавсралт-2 ямаат уул-50 (2)'!EPU65</f>
        <v>0</v>
      </c>
      <c r="ENK68" s="1">
        <f>'[2]хавсралт-2 ямаат уул-50 (2)'!EPV65</f>
        <v>0</v>
      </c>
      <c r="ENL68" s="1">
        <f>'[2]хавсралт-2 ямаат уул-50 (2)'!EPW65</f>
        <v>0</v>
      </c>
      <c r="ENM68" s="1">
        <f>'[2]хавсралт-2 ямаат уул-50 (2)'!EPX65</f>
        <v>0</v>
      </c>
      <c r="ENN68" s="1">
        <f>'[2]хавсралт-2 ямаат уул-50 (2)'!EPY65</f>
        <v>0</v>
      </c>
      <c r="ENO68" s="1">
        <f>'[2]хавсралт-2 ямаат уул-50 (2)'!EPZ65</f>
        <v>0</v>
      </c>
      <c r="ENP68" s="1">
        <f>'[2]хавсралт-2 ямаат уул-50 (2)'!EQA65</f>
        <v>0</v>
      </c>
      <c r="ENQ68" s="1">
        <f>'[2]хавсралт-2 ямаат уул-50 (2)'!EQB65</f>
        <v>0</v>
      </c>
      <c r="ENR68" s="1">
        <f>'[2]хавсралт-2 ямаат уул-50 (2)'!EQC65</f>
        <v>0</v>
      </c>
      <c r="ENS68" s="1">
        <f>'[2]хавсралт-2 ямаат уул-50 (2)'!EQD65</f>
        <v>0</v>
      </c>
      <c r="ENT68" s="1">
        <f>'[2]хавсралт-2 ямаат уул-50 (2)'!EQE65</f>
        <v>0</v>
      </c>
      <c r="ENU68" s="1">
        <f>'[2]хавсралт-2 ямаат уул-50 (2)'!EQF65</f>
        <v>0</v>
      </c>
      <c r="ENV68" s="1">
        <f>'[2]хавсралт-2 ямаат уул-50 (2)'!EQG65</f>
        <v>0</v>
      </c>
      <c r="ENW68" s="1">
        <f>'[2]хавсралт-2 ямаат уул-50 (2)'!EQH65</f>
        <v>0</v>
      </c>
      <c r="ENX68" s="1">
        <f>'[2]хавсралт-2 ямаат уул-50 (2)'!EQI65</f>
        <v>0</v>
      </c>
      <c r="ENY68" s="1">
        <f>'[2]хавсралт-2 ямаат уул-50 (2)'!EQJ65</f>
        <v>0</v>
      </c>
      <c r="ENZ68" s="1">
        <f>'[2]хавсралт-2 ямаат уул-50 (2)'!EQK65</f>
        <v>0</v>
      </c>
      <c r="EOA68" s="1">
        <f>'[2]хавсралт-2 ямаат уул-50 (2)'!EQL65</f>
        <v>0</v>
      </c>
      <c r="EOB68" s="1">
        <f>'[2]хавсралт-2 ямаат уул-50 (2)'!EQM65</f>
        <v>0</v>
      </c>
      <c r="EOC68" s="1">
        <f>'[2]хавсралт-2 ямаат уул-50 (2)'!EQN65</f>
        <v>0</v>
      </c>
      <c r="EOD68" s="1">
        <f>'[2]хавсралт-2 ямаат уул-50 (2)'!EQO65</f>
        <v>0</v>
      </c>
      <c r="EOE68" s="1">
        <f>'[2]хавсралт-2 ямаат уул-50 (2)'!EQP65</f>
        <v>0</v>
      </c>
      <c r="EOF68" s="1">
        <f>'[2]хавсралт-2 ямаат уул-50 (2)'!EQQ65</f>
        <v>0</v>
      </c>
      <c r="EOG68" s="1">
        <f>'[2]хавсралт-2 ямаат уул-50 (2)'!EQR65</f>
        <v>0</v>
      </c>
      <c r="EOH68" s="1">
        <f>'[2]хавсралт-2 ямаат уул-50 (2)'!EQS65</f>
        <v>0</v>
      </c>
      <c r="EOI68" s="1">
        <f>'[2]хавсралт-2 ямаат уул-50 (2)'!EQT65</f>
        <v>0</v>
      </c>
      <c r="EOJ68" s="1">
        <f>'[2]хавсралт-2 ямаат уул-50 (2)'!EQU65</f>
        <v>0</v>
      </c>
      <c r="EOK68" s="1">
        <f>'[2]хавсралт-2 ямаат уул-50 (2)'!EQV65</f>
        <v>0</v>
      </c>
      <c r="EOL68" s="1">
        <f>'[2]хавсралт-2 ямаат уул-50 (2)'!EQW65</f>
        <v>0</v>
      </c>
      <c r="EOM68" s="1">
        <f>'[2]хавсралт-2 ямаат уул-50 (2)'!EQX65</f>
        <v>0</v>
      </c>
      <c r="EON68" s="1">
        <f>'[2]хавсралт-2 ямаат уул-50 (2)'!EQY65</f>
        <v>0</v>
      </c>
      <c r="EOO68" s="1">
        <f>'[2]хавсралт-2 ямаат уул-50 (2)'!EQZ65</f>
        <v>0</v>
      </c>
      <c r="EOP68" s="1">
        <f>'[2]хавсралт-2 ямаат уул-50 (2)'!ERA65</f>
        <v>0</v>
      </c>
      <c r="EOQ68" s="1">
        <f>'[2]хавсралт-2 ямаат уул-50 (2)'!ERB65</f>
        <v>0</v>
      </c>
      <c r="EOR68" s="1">
        <f>'[2]хавсралт-2 ямаат уул-50 (2)'!ERC65</f>
        <v>0</v>
      </c>
      <c r="EOS68" s="1">
        <f>'[2]хавсралт-2 ямаат уул-50 (2)'!ERD65</f>
        <v>0</v>
      </c>
      <c r="EOT68" s="1">
        <f>'[2]хавсралт-2 ямаат уул-50 (2)'!ERE65</f>
        <v>0</v>
      </c>
      <c r="EOU68" s="1">
        <f>'[2]хавсралт-2 ямаат уул-50 (2)'!ERF65</f>
        <v>0</v>
      </c>
      <c r="EOV68" s="1">
        <f>'[2]хавсралт-2 ямаат уул-50 (2)'!ERG65</f>
        <v>0</v>
      </c>
      <c r="EOW68" s="1">
        <f>'[2]хавсралт-2 ямаат уул-50 (2)'!ERH65</f>
        <v>0</v>
      </c>
      <c r="EOX68" s="1">
        <f>'[2]хавсралт-2 ямаат уул-50 (2)'!ERI65</f>
        <v>0</v>
      </c>
      <c r="EOY68" s="1">
        <f>'[2]хавсралт-2 ямаат уул-50 (2)'!ERJ65</f>
        <v>0</v>
      </c>
      <c r="EOZ68" s="1">
        <f>'[2]хавсралт-2 ямаат уул-50 (2)'!ERK65</f>
        <v>0</v>
      </c>
      <c r="EPA68" s="1">
        <f>'[2]хавсралт-2 ямаат уул-50 (2)'!ERL65</f>
        <v>0</v>
      </c>
      <c r="EPB68" s="1">
        <f>'[2]хавсралт-2 ямаат уул-50 (2)'!ERM65</f>
        <v>0</v>
      </c>
      <c r="EPC68" s="1">
        <f>'[2]хавсралт-2 ямаат уул-50 (2)'!ERN65</f>
        <v>0</v>
      </c>
      <c r="EPD68" s="1">
        <f>'[2]хавсралт-2 ямаат уул-50 (2)'!ERO65</f>
        <v>0</v>
      </c>
      <c r="EPE68" s="1">
        <f>'[2]хавсралт-2 ямаат уул-50 (2)'!ERP65</f>
        <v>0</v>
      </c>
      <c r="EPF68" s="1">
        <f>'[2]хавсралт-2 ямаат уул-50 (2)'!ERQ65</f>
        <v>0</v>
      </c>
      <c r="EPG68" s="1">
        <f>'[2]хавсралт-2 ямаат уул-50 (2)'!ERR65</f>
        <v>0</v>
      </c>
      <c r="EPH68" s="1">
        <f>'[2]хавсралт-2 ямаат уул-50 (2)'!ERS65</f>
        <v>0</v>
      </c>
      <c r="EPI68" s="1">
        <f>'[2]хавсралт-2 ямаат уул-50 (2)'!ERT65</f>
        <v>0</v>
      </c>
      <c r="EPJ68" s="1">
        <f>'[2]хавсралт-2 ямаат уул-50 (2)'!ERU65</f>
        <v>0</v>
      </c>
      <c r="EPK68" s="1">
        <f>'[2]хавсралт-2 ямаат уул-50 (2)'!ERV65</f>
        <v>0</v>
      </c>
      <c r="EPL68" s="1">
        <f>'[2]хавсралт-2 ямаат уул-50 (2)'!ERW65</f>
        <v>0</v>
      </c>
      <c r="EPM68" s="1">
        <f>'[2]хавсралт-2 ямаат уул-50 (2)'!ERX65</f>
        <v>0</v>
      </c>
      <c r="EPN68" s="1">
        <f>'[2]хавсралт-2 ямаат уул-50 (2)'!ERY65</f>
        <v>0</v>
      </c>
      <c r="EPO68" s="1">
        <f>'[2]хавсралт-2 ямаат уул-50 (2)'!ERZ65</f>
        <v>0</v>
      </c>
      <c r="EPP68" s="1">
        <f>'[2]хавсралт-2 ямаат уул-50 (2)'!ESA65</f>
        <v>0</v>
      </c>
      <c r="EPQ68" s="1">
        <f>'[2]хавсралт-2 ямаат уул-50 (2)'!ESB65</f>
        <v>0</v>
      </c>
      <c r="EPR68" s="1">
        <f>'[2]хавсралт-2 ямаат уул-50 (2)'!ESC65</f>
        <v>0</v>
      </c>
      <c r="EPS68" s="1">
        <f>'[2]хавсралт-2 ямаат уул-50 (2)'!ESD65</f>
        <v>0</v>
      </c>
      <c r="EPT68" s="1">
        <f>'[2]хавсралт-2 ямаат уул-50 (2)'!ESE65</f>
        <v>0</v>
      </c>
      <c r="EPU68" s="1">
        <f>'[2]хавсралт-2 ямаат уул-50 (2)'!ESF65</f>
        <v>0</v>
      </c>
      <c r="EPV68" s="1">
        <f>'[2]хавсралт-2 ямаат уул-50 (2)'!ESG65</f>
        <v>0</v>
      </c>
      <c r="EPW68" s="1">
        <f>'[2]хавсралт-2 ямаат уул-50 (2)'!ESH65</f>
        <v>0</v>
      </c>
      <c r="EPX68" s="1">
        <f>'[2]хавсралт-2 ямаат уул-50 (2)'!ESI65</f>
        <v>0</v>
      </c>
      <c r="EPY68" s="1">
        <f>'[2]хавсралт-2 ямаат уул-50 (2)'!ESJ65</f>
        <v>0</v>
      </c>
      <c r="EPZ68" s="1">
        <f>'[2]хавсралт-2 ямаат уул-50 (2)'!ESK65</f>
        <v>0</v>
      </c>
      <c r="EQA68" s="1">
        <f>'[2]хавсралт-2 ямаат уул-50 (2)'!ESL65</f>
        <v>0</v>
      </c>
      <c r="EQB68" s="1">
        <f>'[2]хавсралт-2 ямаат уул-50 (2)'!ESM65</f>
        <v>0</v>
      </c>
      <c r="EQC68" s="1">
        <f>'[2]хавсралт-2 ямаат уул-50 (2)'!ESN65</f>
        <v>0</v>
      </c>
      <c r="EQD68" s="1">
        <f>'[2]хавсралт-2 ямаат уул-50 (2)'!ESO65</f>
        <v>0</v>
      </c>
      <c r="EQE68" s="1">
        <f>'[2]хавсралт-2 ямаат уул-50 (2)'!ESP65</f>
        <v>0</v>
      </c>
      <c r="EQF68" s="1">
        <f>'[2]хавсралт-2 ямаат уул-50 (2)'!ESQ65</f>
        <v>0</v>
      </c>
      <c r="EQG68" s="1">
        <f>'[2]хавсралт-2 ямаат уул-50 (2)'!ESR65</f>
        <v>0</v>
      </c>
      <c r="EQH68" s="1">
        <f>'[2]хавсралт-2 ямаат уул-50 (2)'!ESS65</f>
        <v>0</v>
      </c>
      <c r="EQI68" s="1">
        <f>'[2]хавсралт-2 ямаат уул-50 (2)'!EST65</f>
        <v>0</v>
      </c>
      <c r="EQJ68" s="1">
        <f>'[2]хавсралт-2 ямаат уул-50 (2)'!ESU65</f>
        <v>0</v>
      </c>
      <c r="EQK68" s="1">
        <f>'[2]хавсралт-2 ямаат уул-50 (2)'!ESV65</f>
        <v>0</v>
      </c>
      <c r="EQL68" s="1">
        <f>'[2]хавсралт-2 ямаат уул-50 (2)'!ESW65</f>
        <v>0</v>
      </c>
      <c r="EQM68" s="1">
        <f>'[2]хавсралт-2 ямаат уул-50 (2)'!ESX65</f>
        <v>0</v>
      </c>
      <c r="EQN68" s="1">
        <f>'[2]хавсралт-2 ямаат уул-50 (2)'!ESY65</f>
        <v>0</v>
      </c>
      <c r="EQO68" s="1">
        <f>'[2]хавсралт-2 ямаат уул-50 (2)'!ESZ65</f>
        <v>0</v>
      </c>
      <c r="EQP68" s="1">
        <f>'[2]хавсралт-2 ямаат уул-50 (2)'!ETA65</f>
        <v>0</v>
      </c>
      <c r="EQQ68" s="1">
        <f>'[2]хавсралт-2 ямаат уул-50 (2)'!ETB65</f>
        <v>0</v>
      </c>
      <c r="EQR68" s="1">
        <f>'[2]хавсралт-2 ямаат уул-50 (2)'!ETC65</f>
        <v>0</v>
      </c>
      <c r="EQS68" s="1">
        <f>'[2]хавсралт-2 ямаат уул-50 (2)'!ETD65</f>
        <v>0</v>
      </c>
      <c r="EQT68" s="1">
        <f>'[2]хавсралт-2 ямаат уул-50 (2)'!ETE65</f>
        <v>0</v>
      </c>
      <c r="EQU68" s="1">
        <f>'[2]хавсралт-2 ямаат уул-50 (2)'!ETF65</f>
        <v>0</v>
      </c>
      <c r="EQV68" s="1">
        <f>'[2]хавсралт-2 ямаат уул-50 (2)'!ETG65</f>
        <v>0</v>
      </c>
      <c r="EQW68" s="1">
        <f>'[2]хавсралт-2 ямаат уул-50 (2)'!ETH65</f>
        <v>0</v>
      </c>
      <c r="EQX68" s="1">
        <f>'[2]хавсралт-2 ямаат уул-50 (2)'!ETI65</f>
        <v>0</v>
      </c>
      <c r="EQY68" s="1">
        <f>'[2]хавсралт-2 ямаат уул-50 (2)'!ETJ65</f>
        <v>0</v>
      </c>
      <c r="EQZ68" s="1">
        <f>'[2]хавсралт-2 ямаат уул-50 (2)'!ETK65</f>
        <v>0</v>
      </c>
      <c r="ERA68" s="1">
        <f>'[2]хавсралт-2 ямаат уул-50 (2)'!ETL65</f>
        <v>0</v>
      </c>
      <c r="ERB68" s="1">
        <f>'[2]хавсралт-2 ямаат уул-50 (2)'!ETM65</f>
        <v>0</v>
      </c>
      <c r="ERC68" s="1">
        <f>'[2]хавсралт-2 ямаат уул-50 (2)'!ETN65</f>
        <v>0</v>
      </c>
      <c r="ERD68" s="1">
        <f>'[2]хавсралт-2 ямаат уул-50 (2)'!ETO65</f>
        <v>0</v>
      </c>
      <c r="ERE68" s="1">
        <f>'[2]хавсралт-2 ямаат уул-50 (2)'!ETP65</f>
        <v>0</v>
      </c>
      <c r="ERF68" s="1">
        <f>'[2]хавсралт-2 ямаат уул-50 (2)'!ETQ65</f>
        <v>0</v>
      </c>
      <c r="ERG68" s="1">
        <f>'[2]хавсралт-2 ямаат уул-50 (2)'!ETR65</f>
        <v>0</v>
      </c>
      <c r="ERH68" s="1">
        <f>'[2]хавсралт-2 ямаат уул-50 (2)'!ETS65</f>
        <v>0</v>
      </c>
      <c r="ERI68" s="1">
        <f>'[2]хавсралт-2 ямаат уул-50 (2)'!ETT65</f>
        <v>0</v>
      </c>
      <c r="ERJ68" s="1">
        <f>'[2]хавсралт-2 ямаат уул-50 (2)'!ETU65</f>
        <v>0</v>
      </c>
      <c r="ERK68" s="1">
        <f>'[2]хавсралт-2 ямаат уул-50 (2)'!ETV65</f>
        <v>0</v>
      </c>
      <c r="ERL68" s="1">
        <f>'[2]хавсралт-2 ямаат уул-50 (2)'!ETW65</f>
        <v>0</v>
      </c>
      <c r="ERM68" s="1">
        <f>'[2]хавсралт-2 ямаат уул-50 (2)'!ETX65</f>
        <v>0</v>
      </c>
      <c r="ERN68" s="1">
        <f>'[2]хавсралт-2 ямаат уул-50 (2)'!ETY65</f>
        <v>0</v>
      </c>
      <c r="ERO68" s="1">
        <f>'[2]хавсралт-2 ямаат уул-50 (2)'!ETZ65</f>
        <v>0</v>
      </c>
      <c r="ERP68" s="1">
        <f>'[2]хавсралт-2 ямаат уул-50 (2)'!EUA65</f>
        <v>0</v>
      </c>
      <c r="ERQ68" s="1">
        <f>'[2]хавсралт-2 ямаат уул-50 (2)'!EUB65</f>
        <v>0</v>
      </c>
      <c r="ERR68" s="1">
        <f>'[2]хавсралт-2 ямаат уул-50 (2)'!EUC65</f>
        <v>0</v>
      </c>
      <c r="ERS68" s="1">
        <f>'[2]хавсралт-2 ямаат уул-50 (2)'!EUD65</f>
        <v>0</v>
      </c>
      <c r="ERT68" s="1">
        <f>'[2]хавсралт-2 ямаат уул-50 (2)'!EUE65</f>
        <v>0</v>
      </c>
      <c r="ERU68" s="1">
        <f>'[2]хавсралт-2 ямаат уул-50 (2)'!EUF65</f>
        <v>0</v>
      </c>
      <c r="ERV68" s="1">
        <f>'[2]хавсралт-2 ямаат уул-50 (2)'!EUG65</f>
        <v>0</v>
      </c>
      <c r="ERW68" s="1">
        <f>'[2]хавсралт-2 ямаат уул-50 (2)'!EUH65</f>
        <v>0</v>
      </c>
      <c r="ERX68" s="1">
        <f>'[2]хавсралт-2 ямаат уул-50 (2)'!EUI65</f>
        <v>0</v>
      </c>
      <c r="ERY68" s="1">
        <f>'[2]хавсралт-2 ямаат уул-50 (2)'!EUJ65</f>
        <v>0</v>
      </c>
      <c r="ERZ68" s="1">
        <f>'[2]хавсралт-2 ямаат уул-50 (2)'!EUK65</f>
        <v>0</v>
      </c>
      <c r="ESA68" s="1">
        <f>'[2]хавсралт-2 ямаат уул-50 (2)'!EUL65</f>
        <v>0</v>
      </c>
      <c r="ESB68" s="1">
        <f>'[2]хавсралт-2 ямаат уул-50 (2)'!EUM65</f>
        <v>0</v>
      </c>
      <c r="ESC68" s="1">
        <f>'[2]хавсралт-2 ямаат уул-50 (2)'!EUN65</f>
        <v>0</v>
      </c>
      <c r="ESD68" s="1">
        <f>'[2]хавсралт-2 ямаат уул-50 (2)'!EUO65</f>
        <v>0</v>
      </c>
      <c r="ESE68" s="1">
        <f>'[2]хавсралт-2 ямаат уул-50 (2)'!EUP65</f>
        <v>0</v>
      </c>
      <c r="ESF68" s="1">
        <f>'[2]хавсралт-2 ямаат уул-50 (2)'!EUQ65</f>
        <v>0</v>
      </c>
      <c r="ESG68" s="1">
        <f>'[2]хавсралт-2 ямаат уул-50 (2)'!EUR65</f>
        <v>0</v>
      </c>
      <c r="ESH68" s="1">
        <f>'[2]хавсралт-2 ямаат уул-50 (2)'!EUS65</f>
        <v>0</v>
      </c>
      <c r="ESI68" s="1">
        <f>'[2]хавсралт-2 ямаат уул-50 (2)'!EUT65</f>
        <v>0</v>
      </c>
      <c r="ESJ68" s="1">
        <f>'[2]хавсралт-2 ямаат уул-50 (2)'!EUU65</f>
        <v>0</v>
      </c>
      <c r="ESK68" s="1">
        <f>'[2]хавсралт-2 ямаат уул-50 (2)'!EUV65</f>
        <v>0</v>
      </c>
      <c r="ESL68" s="1">
        <f>'[2]хавсралт-2 ямаат уул-50 (2)'!EUW65</f>
        <v>0</v>
      </c>
      <c r="ESM68" s="1">
        <f>'[2]хавсралт-2 ямаат уул-50 (2)'!EUX65</f>
        <v>0</v>
      </c>
      <c r="ESN68" s="1">
        <f>'[2]хавсралт-2 ямаат уул-50 (2)'!EUY65</f>
        <v>0</v>
      </c>
      <c r="ESO68" s="1">
        <f>'[2]хавсралт-2 ямаат уул-50 (2)'!EUZ65</f>
        <v>0</v>
      </c>
      <c r="ESP68" s="1">
        <f>'[2]хавсралт-2 ямаат уул-50 (2)'!EVA65</f>
        <v>0</v>
      </c>
      <c r="ESQ68" s="1">
        <f>'[2]хавсралт-2 ямаат уул-50 (2)'!EVB65</f>
        <v>0</v>
      </c>
      <c r="ESR68" s="1">
        <f>'[2]хавсралт-2 ямаат уул-50 (2)'!EVC65</f>
        <v>0</v>
      </c>
      <c r="ESS68" s="1">
        <f>'[2]хавсралт-2 ямаат уул-50 (2)'!EVD65</f>
        <v>0</v>
      </c>
      <c r="EST68" s="1">
        <f>'[2]хавсралт-2 ямаат уул-50 (2)'!EVE65</f>
        <v>0</v>
      </c>
      <c r="ESU68" s="1">
        <f>'[2]хавсралт-2 ямаат уул-50 (2)'!EVF65</f>
        <v>0</v>
      </c>
      <c r="ESV68" s="1">
        <f>'[2]хавсралт-2 ямаат уул-50 (2)'!EVG65</f>
        <v>0</v>
      </c>
      <c r="ESW68" s="1">
        <f>'[2]хавсралт-2 ямаат уул-50 (2)'!EVH65</f>
        <v>0</v>
      </c>
      <c r="ESX68" s="1">
        <f>'[2]хавсралт-2 ямаат уул-50 (2)'!EVI65</f>
        <v>0</v>
      </c>
      <c r="ESY68" s="1">
        <f>'[2]хавсралт-2 ямаат уул-50 (2)'!EVJ65</f>
        <v>0</v>
      </c>
      <c r="ESZ68" s="1">
        <f>'[2]хавсралт-2 ямаат уул-50 (2)'!EVK65</f>
        <v>0</v>
      </c>
      <c r="ETA68" s="1">
        <f>'[2]хавсралт-2 ямаат уул-50 (2)'!EVL65</f>
        <v>0</v>
      </c>
      <c r="ETB68" s="1">
        <f>'[2]хавсралт-2 ямаат уул-50 (2)'!EVM65</f>
        <v>0</v>
      </c>
      <c r="ETC68" s="1">
        <f>'[2]хавсралт-2 ямаат уул-50 (2)'!EVN65</f>
        <v>0</v>
      </c>
      <c r="ETD68" s="1">
        <f>'[2]хавсралт-2 ямаат уул-50 (2)'!EVO65</f>
        <v>0</v>
      </c>
      <c r="ETE68" s="1">
        <f>'[2]хавсралт-2 ямаат уул-50 (2)'!EVP65</f>
        <v>0</v>
      </c>
      <c r="ETF68" s="1">
        <f>'[2]хавсралт-2 ямаат уул-50 (2)'!EVQ65</f>
        <v>0</v>
      </c>
      <c r="ETG68" s="1">
        <f>'[2]хавсралт-2 ямаат уул-50 (2)'!EVR65</f>
        <v>0</v>
      </c>
      <c r="ETH68" s="1">
        <f>'[2]хавсралт-2 ямаат уул-50 (2)'!EVS65</f>
        <v>0</v>
      </c>
      <c r="ETI68" s="1">
        <f>'[2]хавсралт-2 ямаат уул-50 (2)'!EVT65</f>
        <v>0</v>
      </c>
      <c r="ETJ68" s="1">
        <f>'[2]хавсралт-2 ямаат уул-50 (2)'!EVU65</f>
        <v>0</v>
      </c>
      <c r="ETK68" s="1">
        <f>'[2]хавсралт-2 ямаат уул-50 (2)'!EVV65</f>
        <v>0</v>
      </c>
      <c r="ETL68" s="1">
        <f>'[2]хавсралт-2 ямаат уул-50 (2)'!EVW65</f>
        <v>0</v>
      </c>
      <c r="ETM68" s="1">
        <f>'[2]хавсралт-2 ямаат уул-50 (2)'!EVX65</f>
        <v>0</v>
      </c>
      <c r="ETN68" s="1">
        <f>'[2]хавсралт-2 ямаат уул-50 (2)'!EVY65</f>
        <v>0</v>
      </c>
      <c r="ETO68" s="1">
        <f>'[2]хавсралт-2 ямаат уул-50 (2)'!EVZ65</f>
        <v>0</v>
      </c>
      <c r="ETP68" s="1">
        <f>'[2]хавсралт-2 ямаат уул-50 (2)'!EWA65</f>
        <v>0</v>
      </c>
      <c r="ETQ68" s="1">
        <f>'[2]хавсралт-2 ямаат уул-50 (2)'!EWB65</f>
        <v>0</v>
      </c>
      <c r="ETR68" s="1">
        <f>'[2]хавсралт-2 ямаат уул-50 (2)'!EWC65</f>
        <v>0</v>
      </c>
      <c r="ETS68" s="1">
        <f>'[2]хавсралт-2 ямаат уул-50 (2)'!EWD65</f>
        <v>0</v>
      </c>
      <c r="ETT68" s="1">
        <f>'[2]хавсралт-2 ямаат уул-50 (2)'!EWE65</f>
        <v>0</v>
      </c>
      <c r="ETU68" s="1">
        <f>'[2]хавсралт-2 ямаат уул-50 (2)'!EWF65</f>
        <v>0</v>
      </c>
      <c r="ETV68" s="1">
        <f>'[2]хавсралт-2 ямаат уул-50 (2)'!EWG65</f>
        <v>0</v>
      </c>
      <c r="ETW68" s="1">
        <f>'[2]хавсралт-2 ямаат уул-50 (2)'!EWH65</f>
        <v>0</v>
      </c>
      <c r="ETX68" s="1">
        <f>'[2]хавсралт-2 ямаат уул-50 (2)'!EWI65</f>
        <v>0</v>
      </c>
      <c r="ETY68" s="1">
        <f>'[2]хавсралт-2 ямаат уул-50 (2)'!EWJ65</f>
        <v>0</v>
      </c>
      <c r="ETZ68" s="1">
        <f>'[2]хавсралт-2 ямаат уул-50 (2)'!EWK65</f>
        <v>0</v>
      </c>
      <c r="EUA68" s="1">
        <f>'[2]хавсралт-2 ямаат уул-50 (2)'!EWL65</f>
        <v>0</v>
      </c>
      <c r="EUB68" s="1">
        <f>'[2]хавсралт-2 ямаат уул-50 (2)'!EWM65</f>
        <v>0</v>
      </c>
      <c r="EUC68" s="1">
        <f>'[2]хавсралт-2 ямаат уул-50 (2)'!EWN65</f>
        <v>0</v>
      </c>
      <c r="EUD68" s="1">
        <f>'[2]хавсралт-2 ямаат уул-50 (2)'!EWO65</f>
        <v>0</v>
      </c>
      <c r="EUE68" s="1">
        <f>'[2]хавсралт-2 ямаат уул-50 (2)'!EWP65</f>
        <v>0</v>
      </c>
      <c r="EUF68" s="1">
        <f>'[2]хавсралт-2 ямаат уул-50 (2)'!EWQ65</f>
        <v>0</v>
      </c>
      <c r="EUG68" s="1">
        <f>'[2]хавсралт-2 ямаат уул-50 (2)'!EWR65</f>
        <v>0</v>
      </c>
      <c r="EUH68" s="1">
        <f>'[2]хавсралт-2 ямаат уул-50 (2)'!EWS65</f>
        <v>0</v>
      </c>
      <c r="EUI68" s="1">
        <f>'[2]хавсралт-2 ямаат уул-50 (2)'!EWT65</f>
        <v>0</v>
      </c>
      <c r="EUJ68" s="1">
        <f>'[2]хавсралт-2 ямаат уул-50 (2)'!EWU65</f>
        <v>0</v>
      </c>
      <c r="EUK68" s="1">
        <f>'[2]хавсралт-2 ямаат уул-50 (2)'!EWV65</f>
        <v>0</v>
      </c>
      <c r="EUL68" s="1">
        <f>'[2]хавсралт-2 ямаат уул-50 (2)'!EWW65</f>
        <v>0</v>
      </c>
      <c r="EUM68" s="1">
        <f>'[2]хавсралт-2 ямаат уул-50 (2)'!EWX65</f>
        <v>0</v>
      </c>
      <c r="EUN68" s="1">
        <f>'[2]хавсралт-2 ямаат уул-50 (2)'!EWY65</f>
        <v>0</v>
      </c>
      <c r="EUO68" s="1">
        <f>'[2]хавсралт-2 ямаат уул-50 (2)'!EWZ65</f>
        <v>0</v>
      </c>
      <c r="EUP68" s="1">
        <f>'[2]хавсралт-2 ямаат уул-50 (2)'!EXA65</f>
        <v>0</v>
      </c>
      <c r="EUQ68" s="1">
        <f>'[2]хавсралт-2 ямаат уул-50 (2)'!EXB65</f>
        <v>0</v>
      </c>
      <c r="EUR68" s="1">
        <f>'[2]хавсралт-2 ямаат уул-50 (2)'!EXC65</f>
        <v>0</v>
      </c>
      <c r="EUS68" s="1">
        <f>'[2]хавсралт-2 ямаат уул-50 (2)'!EXD65</f>
        <v>0</v>
      </c>
      <c r="EUT68" s="1">
        <f>'[2]хавсралт-2 ямаат уул-50 (2)'!EXE65</f>
        <v>0</v>
      </c>
      <c r="EUU68" s="1">
        <f>'[2]хавсралт-2 ямаат уул-50 (2)'!EXF65</f>
        <v>0</v>
      </c>
      <c r="EUV68" s="1">
        <f>'[2]хавсралт-2 ямаат уул-50 (2)'!EXG65</f>
        <v>0</v>
      </c>
      <c r="EUW68" s="1">
        <f>'[2]хавсралт-2 ямаат уул-50 (2)'!EXH65</f>
        <v>0</v>
      </c>
      <c r="EUX68" s="1">
        <f>'[2]хавсралт-2 ямаат уул-50 (2)'!EXI65</f>
        <v>0</v>
      </c>
      <c r="EUY68" s="1">
        <f>'[2]хавсралт-2 ямаат уул-50 (2)'!EXJ65</f>
        <v>0</v>
      </c>
      <c r="EUZ68" s="1">
        <f>'[2]хавсралт-2 ямаат уул-50 (2)'!EXK65</f>
        <v>0</v>
      </c>
      <c r="EVA68" s="1">
        <f>'[2]хавсралт-2 ямаат уул-50 (2)'!EXL65</f>
        <v>0</v>
      </c>
      <c r="EVB68" s="1">
        <f>'[2]хавсралт-2 ямаат уул-50 (2)'!EXM65</f>
        <v>0</v>
      </c>
      <c r="EVC68" s="1">
        <f>'[2]хавсралт-2 ямаат уул-50 (2)'!EXN65</f>
        <v>0</v>
      </c>
      <c r="EVD68" s="1">
        <f>'[2]хавсралт-2 ямаат уул-50 (2)'!EXO65</f>
        <v>0</v>
      </c>
      <c r="EVE68" s="1">
        <f>'[2]хавсралт-2 ямаат уул-50 (2)'!EXP65</f>
        <v>0</v>
      </c>
      <c r="EVF68" s="1">
        <f>'[2]хавсралт-2 ямаат уул-50 (2)'!EXQ65</f>
        <v>0</v>
      </c>
      <c r="EVG68" s="1">
        <f>'[2]хавсралт-2 ямаат уул-50 (2)'!EXR65</f>
        <v>0</v>
      </c>
      <c r="EVH68" s="1">
        <f>'[2]хавсралт-2 ямаат уул-50 (2)'!EXS65</f>
        <v>0</v>
      </c>
      <c r="EVI68" s="1">
        <f>'[2]хавсралт-2 ямаат уул-50 (2)'!EXT65</f>
        <v>0</v>
      </c>
      <c r="EVJ68" s="1">
        <f>'[2]хавсралт-2 ямаат уул-50 (2)'!EXU65</f>
        <v>0</v>
      </c>
      <c r="EVK68" s="1">
        <f>'[2]хавсралт-2 ямаат уул-50 (2)'!EXV65</f>
        <v>0</v>
      </c>
      <c r="EVL68" s="1">
        <f>'[2]хавсралт-2 ямаат уул-50 (2)'!EXW65</f>
        <v>0</v>
      </c>
      <c r="EVM68" s="1">
        <f>'[2]хавсралт-2 ямаат уул-50 (2)'!EXX65</f>
        <v>0</v>
      </c>
      <c r="EVN68" s="1">
        <f>'[2]хавсралт-2 ямаат уул-50 (2)'!EXY65</f>
        <v>0</v>
      </c>
      <c r="EVO68" s="1">
        <f>'[2]хавсралт-2 ямаат уул-50 (2)'!EXZ65</f>
        <v>0</v>
      </c>
      <c r="EVP68" s="1">
        <f>'[2]хавсралт-2 ямаат уул-50 (2)'!EYA65</f>
        <v>0</v>
      </c>
      <c r="EVQ68" s="1">
        <f>'[2]хавсралт-2 ямаат уул-50 (2)'!EYB65</f>
        <v>0</v>
      </c>
      <c r="EVR68" s="1">
        <f>'[2]хавсралт-2 ямаат уул-50 (2)'!EYC65</f>
        <v>0</v>
      </c>
      <c r="EVS68" s="1">
        <f>'[2]хавсралт-2 ямаат уул-50 (2)'!EYD65</f>
        <v>0</v>
      </c>
      <c r="EVT68" s="1">
        <f>'[2]хавсралт-2 ямаат уул-50 (2)'!EYE65</f>
        <v>0</v>
      </c>
      <c r="EVU68" s="1">
        <f>'[2]хавсралт-2 ямаат уул-50 (2)'!EYF65</f>
        <v>0</v>
      </c>
      <c r="EVV68" s="1">
        <f>'[2]хавсралт-2 ямаат уул-50 (2)'!EYG65</f>
        <v>0</v>
      </c>
      <c r="EVW68" s="1">
        <f>'[2]хавсралт-2 ямаат уул-50 (2)'!EYH65</f>
        <v>0</v>
      </c>
      <c r="EVX68" s="1">
        <f>'[2]хавсралт-2 ямаат уул-50 (2)'!EYI65</f>
        <v>0</v>
      </c>
      <c r="EVY68" s="1">
        <f>'[2]хавсралт-2 ямаат уул-50 (2)'!EYJ65</f>
        <v>0</v>
      </c>
      <c r="EVZ68" s="1">
        <f>'[2]хавсралт-2 ямаат уул-50 (2)'!EYK65</f>
        <v>0</v>
      </c>
      <c r="EWA68" s="1">
        <f>'[2]хавсралт-2 ямаат уул-50 (2)'!EYL65</f>
        <v>0</v>
      </c>
      <c r="EWB68" s="1">
        <f>'[2]хавсралт-2 ямаат уул-50 (2)'!EYM65</f>
        <v>0</v>
      </c>
      <c r="EWC68" s="1">
        <f>'[2]хавсралт-2 ямаат уул-50 (2)'!EYN65</f>
        <v>0</v>
      </c>
      <c r="EWD68" s="1">
        <f>'[2]хавсралт-2 ямаат уул-50 (2)'!EYO65</f>
        <v>0</v>
      </c>
      <c r="EWE68" s="1">
        <f>'[2]хавсралт-2 ямаат уул-50 (2)'!EYP65</f>
        <v>0</v>
      </c>
      <c r="EWF68" s="1">
        <f>'[2]хавсралт-2 ямаат уул-50 (2)'!EYQ65</f>
        <v>0</v>
      </c>
      <c r="EWG68" s="1">
        <f>'[2]хавсралт-2 ямаат уул-50 (2)'!EYR65</f>
        <v>0</v>
      </c>
      <c r="EWH68" s="1">
        <f>'[2]хавсралт-2 ямаат уул-50 (2)'!EYS65</f>
        <v>0</v>
      </c>
      <c r="EWI68" s="1">
        <f>'[2]хавсралт-2 ямаат уул-50 (2)'!EYT65</f>
        <v>0</v>
      </c>
      <c r="EWJ68" s="1">
        <f>'[2]хавсралт-2 ямаат уул-50 (2)'!EYU65</f>
        <v>0</v>
      </c>
      <c r="EWK68" s="1">
        <f>'[2]хавсралт-2 ямаат уул-50 (2)'!EYV65</f>
        <v>0</v>
      </c>
      <c r="EWL68" s="1">
        <f>'[2]хавсралт-2 ямаат уул-50 (2)'!EYW65</f>
        <v>0</v>
      </c>
      <c r="EWM68" s="1">
        <f>'[2]хавсралт-2 ямаат уул-50 (2)'!EYX65</f>
        <v>0</v>
      </c>
      <c r="EWN68" s="1">
        <f>'[2]хавсралт-2 ямаат уул-50 (2)'!EYY65</f>
        <v>0</v>
      </c>
      <c r="EWO68" s="1">
        <f>'[2]хавсралт-2 ямаат уул-50 (2)'!EYZ65</f>
        <v>0</v>
      </c>
      <c r="EWP68" s="1">
        <f>'[2]хавсралт-2 ямаат уул-50 (2)'!EZA65</f>
        <v>0</v>
      </c>
      <c r="EWQ68" s="1">
        <f>'[2]хавсралт-2 ямаат уул-50 (2)'!EZB65</f>
        <v>0</v>
      </c>
      <c r="EWR68" s="1">
        <f>'[2]хавсралт-2 ямаат уул-50 (2)'!EZC65</f>
        <v>0</v>
      </c>
      <c r="EWS68" s="1">
        <f>'[2]хавсралт-2 ямаат уул-50 (2)'!EZD65</f>
        <v>0</v>
      </c>
      <c r="EWT68" s="1">
        <f>'[2]хавсралт-2 ямаат уул-50 (2)'!EZE65</f>
        <v>0</v>
      </c>
      <c r="EWU68" s="1">
        <f>'[2]хавсралт-2 ямаат уул-50 (2)'!EZF65</f>
        <v>0</v>
      </c>
      <c r="EWV68" s="1">
        <f>'[2]хавсралт-2 ямаат уул-50 (2)'!EZG65</f>
        <v>0</v>
      </c>
      <c r="EWW68" s="1">
        <f>'[2]хавсралт-2 ямаат уул-50 (2)'!EZH65</f>
        <v>0</v>
      </c>
      <c r="EWX68" s="1">
        <f>'[2]хавсралт-2 ямаат уул-50 (2)'!EZI65</f>
        <v>0</v>
      </c>
      <c r="EWY68" s="1">
        <f>'[2]хавсралт-2 ямаат уул-50 (2)'!EZJ65</f>
        <v>0</v>
      </c>
      <c r="EWZ68" s="1">
        <f>'[2]хавсралт-2 ямаат уул-50 (2)'!EZK65</f>
        <v>0</v>
      </c>
      <c r="EXA68" s="1">
        <f>'[2]хавсралт-2 ямаат уул-50 (2)'!EZL65</f>
        <v>0</v>
      </c>
      <c r="EXB68" s="1">
        <f>'[2]хавсралт-2 ямаат уул-50 (2)'!EZM65</f>
        <v>0</v>
      </c>
      <c r="EXC68" s="1">
        <f>'[2]хавсралт-2 ямаат уул-50 (2)'!EZN65</f>
        <v>0</v>
      </c>
      <c r="EXD68" s="1">
        <f>'[2]хавсралт-2 ямаат уул-50 (2)'!EZO65</f>
        <v>0</v>
      </c>
      <c r="EXE68" s="1">
        <f>'[2]хавсралт-2 ямаат уул-50 (2)'!EZP65</f>
        <v>0</v>
      </c>
      <c r="EXF68" s="1">
        <f>'[2]хавсралт-2 ямаат уул-50 (2)'!EZQ65</f>
        <v>0</v>
      </c>
      <c r="EXG68" s="1">
        <f>'[2]хавсралт-2 ямаат уул-50 (2)'!EZR65</f>
        <v>0</v>
      </c>
      <c r="EXH68" s="1">
        <f>'[2]хавсралт-2 ямаат уул-50 (2)'!EZS65</f>
        <v>0</v>
      </c>
      <c r="EXI68" s="1">
        <f>'[2]хавсралт-2 ямаат уул-50 (2)'!EZT65</f>
        <v>0</v>
      </c>
      <c r="EXJ68" s="1">
        <f>'[2]хавсралт-2 ямаат уул-50 (2)'!EZU65</f>
        <v>0</v>
      </c>
      <c r="EXK68" s="1">
        <f>'[2]хавсралт-2 ямаат уул-50 (2)'!EZV65</f>
        <v>0</v>
      </c>
      <c r="EXL68" s="1">
        <f>'[2]хавсралт-2 ямаат уул-50 (2)'!EZW65</f>
        <v>0</v>
      </c>
      <c r="EXM68" s="1">
        <f>'[2]хавсралт-2 ямаат уул-50 (2)'!EZX65</f>
        <v>0</v>
      </c>
      <c r="EXN68" s="1">
        <f>'[2]хавсралт-2 ямаат уул-50 (2)'!EZY65</f>
        <v>0</v>
      </c>
      <c r="EXO68" s="1">
        <f>'[2]хавсралт-2 ямаат уул-50 (2)'!EZZ65</f>
        <v>0</v>
      </c>
      <c r="EXP68" s="1">
        <f>'[2]хавсралт-2 ямаат уул-50 (2)'!FAA65</f>
        <v>0</v>
      </c>
      <c r="EXQ68" s="1">
        <f>'[2]хавсралт-2 ямаат уул-50 (2)'!FAB65</f>
        <v>0</v>
      </c>
      <c r="EXR68" s="1">
        <f>'[2]хавсралт-2 ямаат уул-50 (2)'!FAC65</f>
        <v>0</v>
      </c>
      <c r="EXS68" s="1">
        <f>'[2]хавсралт-2 ямаат уул-50 (2)'!FAD65</f>
        <v>0</v>
      </c>
      <c r="EXT68" s="1">
        <f>'[2]хавсралт-2 ямаат уул-50 (2)'!FAE65</f>
        <v>0</v>
      </c>
      <c r="EXU68" s="1">
        <f>'[2]хавсралт-2 ямаат уул-50 (2)'!FAF65</f>
        <v>0</v>
      </c>
      <c r="EXV68" s="1">
        <f>'[2]хавсралт-2 ямаат уул-50 (2)'!FAG65</f>
        <v>0</v>
      </c>
      <c r="EXW68" s="1">
        <f>'[2]хавсралт-2 ямаат уул-50 (2)'!FAH65</f>
        <v>0</v>
      </c>
      <c r="EXX68" s="1">
        <f>'[2]хавсралт-2 ямаат уул-50 (2)'!FAI65</f>
        <v>0</v>
      </c>
      <c r="EXY68" s="1">
        <f>'[2]хавсралт-2 ямаат уул-50 (2)'!FAJ65</f>
        <v>0</v>
      </c>
      <c r="EXZ68" s="1">
        <f>'[2]хавсралт-2 ямаат уул-50 (2)'!FAK65</f>
        <v>0</v>
      </c>
      <c r="EYA68" s="1">
        <f>'[2]хавсралт-2 ямаат уул-50 (2)'!FAL65</f>
        <v>0</v>
      </c>
      <c r="EYB68" s="1">
        <f>'[2]хавсралт-2 ямаат уул-50 (2)'!FAM65</f>
        <v>0</v>
      </c>
      <c r="EYC68" s="1">
        <f>'[2]хавсралт-2 ямаат уул-50 (2)'!FAN65</f>
        <v>0</v>
      </c>
      <c r="EYD68" s="1">
        <f>'[2]хавсралт-2 ямаат уул-50 (2)'!FAO65</f>
        <v>0</v>
      </c>
      <c r="EYE68" s="1">
        <f>'[2]хавсралт-2 ямаат уул-50 (2)'!FAP65</f>
        <v>0</v>
      </c>
      <c r="EYF68" s="1">
        <f>'[2]хавсралт-2 ямаат уул-50 (2)'!FAQ65</f>
        <v>0</v>
      </c>
      <c r="EYG68" s="1">
        <f>'[2]хавсралт-2 ямаат уул-50 (2)'!FAR65</f>
        <v>0</v>
      </c>
      <c r="EYH68" s="1">
        <f>'[2]хавсралт-2 ямаат уул-50 (2)'!FAS65</f>
        <v>0</v>
      </c>
      <c r="EYI68" s="1">
        <f>'[2]хавсралт-2 ямаат уул-50 (2)'!FAT65</f>
        <v>0</v>
      </c>
      <c r="EYJ68" s="1">
        <f>'[2]хавсралт-2 ямаат уул-50 (2)'!FAU65</f>
        <v>0</v>
      </c>
      <c r="EYK68" s="1">
        <f>'[2]хавсралт-2 ямаат уул-50 (2)'!FAV65</f>
        <v>0</v>
      </c>
      <c r="EYL68" s="1">
        <f>'[2]хавсралт-2 ямаат уул-50 (2)'!FAW65</f>
        <v>0</v>
      </c>
      <c r="EYM68" s="1">
        <f>'[2]хавсралт-2 ямаат уул-50 (2)'!FAX65</f>
        <v>0</v>
      </c>
      <c r="EYN68" s="1">
        <f>'[2]хавсралт-2 ямаат уул-50 (2)'!FAY65</f>
        <v>0</v>
      </c>
      <c r="EYO68" s="1">
        <f>'[2]хавсралт-2 ямаат уул-50 (2)'!FAZ65</f>
        <v>0</v>
      </c>
      <c r="EYP68" s="1">
        <f>'[2]хавсралт-2 ямаат уул-50 (2)'!FBA65</f>
        <v>0</v>
      </c>
      <c r="EYQ68" s="1">
        <f>'[2]хавсралт-2 ямаат уул-50 (2)'!FBB65</f>
        <v>0</v>
      </c>
      <c r="EYR68" s="1">
        <f>'[2]хавсралт-2 ямаат уул-50 (2)'!FBC65</f>
        <v>0</v>
      </c>
      <c r="EYS68" s="1">
        <f>'[2]хавсралт-2 ямаат уул-50 (2)'!FBD65</f>
        <v>0</v>
      </c>
      <c r="EYT68" s="1">
        <f>'[2]хавсралт-2 ямаат уул-50 (2)'!FBE65</f>
        <v>0</v>
      </c>
      <c r="EYU68" s="1">
        <f>'[2]хавсралт-2 ямаат уул-50 (2)'!FBF65</f>
        <v>0</v>
      </c>
      <c r="EYV68" s="1">
        <f>'[2]хавсралт-2 ямаат уул-50 (2)'!FBG65</f>
        <v>0</v>
      </c>
      <c r="EYW68" s="1">
        <f>'[2]хавсралт-2 ямаат уул-50 (2)'!FBH65</f>
        <v>0</v>
      </c>
      <c r="EYX68" s="1">
        <f>'[2]хавсралт-2 ямаат уул-50 (2)'!FBI65</f>
        <v>0</v>
      </c>
      <c r="EYY68" s="1">
        <f>'[2]хавсралт-2 ямаат уул-50 (2)'!FBJ65</f>
        <v>0</v>
      </c>
      <c r="EYZ68" s="1">
        <f>'[2]хавсралт-2 ямаат уул-50 (2)'!FBK65</f>
        <v>0</v>
      </c>
      <c r="EZA68" s="1">
        <f>'[2]хавсралт-2 ямаат уул-50 (2)'!FBL65</f>
        <v>0</v>
      </c>
      <c r="EZB68" s="1">
        <f>'[2]хавсралт-2 ямаат уул-50 (2)'!FBM65</f>
        <v>0</v>
      </c>
      <c r="EZC68" s="1">
        <f>'[2]хавсралт-2 ямаат уул-50 (2)'!FBN65</f>
        <v>0</v>
      </c>
      <c r="EZD68" s="1">
        <f>'[2]хавсралт-2 ямаат уул-50 (2)'!FBO65</f>
        <v>0</v>
      </c>
      <c r="EZE68" s="1">
        <f>'[2]хавсралт-2 ямаат уул-50 (2)'!FBP65</f>
        <v>0</v>
      </c>
      <c r="EZF68" s="1">
        <f>'[2]хавсралт-2 ямаат уул-50 (2)'!FBQ65</f>
        <v>0</v>
      </c>
      <c r="EZG68" s="1">
        <f>'[2]хавсралт-2 ямаат уул-50 (2)'!FBR65</f>
        <v>0</v>
      </c>
      <c r="EZH68" s="1">
        <f>'[2]хавсралт-2 ямаат уул-50 (2)'!FBS65</f>
        <v>0</v>
      </c>
      <c r="EZI68" s="1">
        <f>'[2]хавсралт-2 ямаат уул-50 (2)'!FBT65</f>
        <v>0</v>
      </c>
      <c r="EZJ68" s="1">
        <f>'[2]хавсралт-2 ямаат уул-50 (2)'!FBU65</f>
        <v>0</v>
      </c>
      <c r="EZK68" s="1">
        <f>'[2]хавсралт-2 ямаат уул-50 (2)'!FBV65</f>
        <v>0</v>
      </c>
      <c r="EZL68" s="1">
        <f>'[2]хавсралт-2 ямаат уул-50 (2)'!FBW65</f>
        <v>0</v>
      </c>
      <c r="EZM68" s="1">
        <f>'[2]хавсралт-2 ямаат уул-50 (2)'!FBX65</f>
        <v>0</v>
      </c>
      <c r="EZN68" s="1">
        <f>'[2]хавсралт-2 ямаат уул-50 (2)'!FBY65</f>
        <v>0</v>
      </c>
      <c r="EZO68" s="1">
        <f>'[2]хавсралт-2 ямаат уул-50 (2)'!FBZ65</f>
        <v>0</v>
      </c>
      <c r="EZP68" s="1">
        <f>'[2]хавсралт-2 ямаат уул-50 (2)'!FCA65</f>
        <v>0</v>
      </c>
      <c r="EZQ68" s="1">
        <f>'[2]хавсралт-2 ямаат уул-50 (2)'!FCB65</f>
        <v>0</v>
      </c>
      <c r="EZR68" s="1">
        <f>'[2]хавсралт-2 ямаат уул-50 (2)'!FCC65</f>
        <v>0</v>
      </c>
      <c r="EZS68" s="1">
        <f>'[2]хавсралт-2 ямаат уул-50 (2)'!FCD65</f>
        <v>0</v>
      </c>
      <c r="EZT68" s="1">
        <f>'[2]хавсралт-2 ямаат уул-50 (2)'!FCE65</f>
        <v>0</v>
      </c>
      <c r="EZU68" s="1">
        <f>'[2]хавсралт-2 ямаат уул-50 (2)'!FCF65</f>
        <v>0</v>
      </c>
      <c r="EZV68" s="1">
        <f>'[2]хавсралт-2 ямаат уул-50 (2)'!FCG65</f>
        <v>0</v>
      </c>
      <c r="EZW68" s="1">
        <f>'[2]хавсралт-2 ямаат уул-50 (2)'!FCH65</f>
        <v>0</v>
      </c>
      <c r="EZX68" s="1">
        <f>'[2]хавсралт-2 ямаат уул-50 (2)'!FCI65</f>
        <v>0</v>
      </c>
      <c r="EZY68" s="1">
        <f>'[2]хавсралт-2 ямаат уул-50 (2)'!FCJ65</f>
        <v>0</v>
      </c>
      <c r="EZZ68" s="1">
        <f>'[2]хавсралт-2 ямаат уул-50 (2)'!FCK65</f>
        <v>0</v>
      </c>
      <c r="FAA68" s="1">
        <f>'[2]хавсралт-2 ямаат уул-50 (2)'!FCL65</f>
        <v>0</v>
      </c>
      <c r="FAB68" s="1">
        <f>'[2]хавсралт-2 ямаат уул-50 (2)'!FCM65</f>
        <v>0</v>
      </c>
      <c r="FAC68" s="1">
        <f>'[2]хавсралт-2 ямаат уул-50 (2)'!FCN65</f>
        <v>0</v>
      </c>
      <c r="FAD68" s="1">
        <f>'[2]хавсралт-2 ямаат уул-50 (2)'!FCO65</f>
        <v>0</v>
      </c>
      <c r="FAE68" s="1">
        <f>'[2]хавсралт-2 ямаат уул-50 (2)'!FCP65</f>
        <v>0</v>
      </c>
      <c r="FAF68" s="1">
        <f>'[2]хавсралт-2 ямаат уул-50 (2)'!FCQ65</f>
        <v>0</v>
      </c>
      <c r="FAG68" s="1">
        <f>'[2]хавсралт-2 ямаат уул-50 (2)'!FCR65</f>
        <v>0</v>
      </c>
      <c r="FAH68" s="1">
        <f>'[2]хавсралт-2 ямаат уул-50 (2)'!FCS65</f>
        <v>0</v>
      </c>
      <c r="FAI68" s="1">
        <f>'[2]хавсралт-2 ямаат уул-50 (2)'!FCT65</f>
        <v>0</v>
      </c>
      <c r="FAJ68" s="1">
        <f>'[2]хавсралт-2 ямаат уул-50 (2)'!FCU65</f>
        <v>0</v>
      </c>
      <c r="FAK68" s="1">
        <f>'[2]хавсралт-2 ямаат уул-50 (2)'!FCV65</f>
        <v>0</v>
      </c>
      <c r="FAL68" s="1">
        <f>'[2]хавсралт-2 ямаат уул-50 (2)'!FCW65</f>
        <v>0</v>
      </c>
      <c r="FAM68" s="1">
        <f>'[2]хавсралт-2 ямаат уул-50 (2)'!FCX65</f>
        <v>0</v>
      </c>
      <c r="FAN68" s="1">
        <f>'[2]хавсралт-2 ямаат уул-50 (2)'!FCY65</f>
        <v>0</v>
      </c>
      <c r="FAO68" s="1">
        <f>'[2]хавсралт-2 ямаат уул-50 (2)'!FCZ65</f>
        <v>0</v>
      </c>
      <c r="FAP68" s="1">
        <f>'[2]хавсралт-2 ямаат уул-50 (2)'!FDA65</f>
        <v>0</v>
      </c>
      <c r="FAQ68" s="1">
        <f>'[2]хавсралт-2 ямаат уул-50 (2)'!FDB65</f>
        <v>0</v>
      </c>
      <c r="FAR68" s="1">
        <f>'[2]хавсралт-2 ямаат уул-50 (2)'!FDC65</f>
        <v>0</v>
      </c>
      <c r="FAS68" s="1">
        <f>'[2]хавсралт-2 ямаат уул-50 (2)'!FDD65</f>
        <v>0</v>
      </c>
      <c r="FAT68" s="1">
        <f>'[2]хавсралт-2 ямаат уул-50 (2)'!FDE65</f>
        <v>0</v>
      </c>
      <c r="FAU68" s="1">
        <f>'[2]хавсралт-2 ямаат уул-50 (2)'!FDF65</f>
        <v>0</v>
      </c>
      <c r="FAV68" s="1">
        <f>'[2]хавсралт-2 ямаат уул-50 (2)'!FDG65</f>
        <v>0</v>
      </c>
      <c r="FAW68" s="1">
        <f>'[2]хавсралт-2 ямаат уул-50 (2)'!FDH65</f>
        <v>0</v>
      </c>
      <c r="FAX68" s="1">
        <f>'[2]хавсралт-2 ямаат уул-50 (2)'!FDI65</f>
        <v>0</v>
      </c>
      <c r="FAY68" s="1">
        <f>'[2]хавсралт-2 ямаат уул-50 (2)'!FDJ65</f>
        <v>0</v>
      </c>
      <c r="FAZ68" s="1">
        <f>'[2]хавсралт-2 ямаат уул-50 (2)'!FDK65</f>
        <v>0</v>
      </c>
      <c r="FBA68" s="1">
        <f>'[2]хавсралт-2 ямаат уул-50 (2)'!FDL65</f>
        <v>0</v>
      </c>
      <c r="FBB68" s="1">
        <f>'[2]хавсралт-2 ямаат уул-50 (2)'!FDM65</f>
        <v>0</v>
      </c>
      <c r="FBC68" s="1">
        <f>'[2]хавсралт-2 ямаат уул-50 (2)'!FDN65</f>
        <v>0</v>
      </c>
      <c r="FBD68" s="1">
        <f>'[2]хавсралт-2 ямаат уул-50 (2)'!FDO65</f>
        <v>0</v>
      </c>
      <c r="FBE68" s="1">
        <f>'[2]хавсралт-2 ямаат уул-50 (2)'!FDP65</f>
        <v>0</v>
      </c>
      <c r="FBF68" s="1">
        <f>'[2]хавсралт-2 ямаат уул-50 (2)'!FDQ65</f>
        <v>0</v>
      </c>
      <c r="FBG68" s="1">
        <f>'[2]хавсралт-2 ямаат уул-50 (2)'!FDR65</f>
        <v>0</v>
      </c>
      <c r="FBH68" s="1">
        <f>'[2]хавсралт-2 ямаат уул-50 (2)'!FDS65</f>
        <v>0</v>
      </c>
      <c r="FBI68" s="1">
        <f>'[2]хавсралт-2 ямаат уул-50 (2)'!FDT65</f>
        <v>0</v>
      </c>
      <c r="FBJ68" s="1">
        <f>'[2]хавсралт-2 ямаат уул-50 (2)'!FDU65</f>
        <v>0</v>
      </c>
      <c r="FBK68" s="1">
        <f>'[2]хавсралт-2 ямаат уул-50 (2)'!FDV65</f>
        <v>0</v>
      </c>
      <c r="FBL68" s="1">
        <f>'[2]хавсралт-2 ямаат уул-50 (2)'!FDW65</f>
        <v>0</v>
      </c>
      <c r="FBM68" s="1">
        <f>'[2]хавсралт-2 ямаат уул-50 (2)'!FDX65</f>
        <v>0</v>
      </c>
      <c r="FBN68" s="1">
        <f>'[2]хавсралт-2 ямаат уул-50 (2)'!FDY65</f>
        <v>0</v>
      </c>
      <c r="FBO68" s="1">
        <f>'[2]хавсралт-2 ямаат уул-50 (2)'!FDZ65</f>
        <v>0</v>
      </c>
      <c r="FBP68" s="1">
        <f>'[2]хавсралт-2 ямаат уул-50 (2)'!FEA65</f>
        <v>0</v>
      </c>
      <c r="FBQ68" s="1">
        <f>'[2]хавсралт-2 ямаат уул-50 (2)'!FEB65</f>
        <v>0</v>
      </c>
      <c r="FBR68" s="1">
        <f>'[2]хавсралт-2 ямаат уул-50 (2)'!FEC65</f>
        <v>0</v>
      </c>
      <c r="FBS68" s="1">
        <f>'[2]хавсралт-2 ямаат уул-50 (2)'!FED65</f>
        <v>0</v>
      </c>
      <c r="FBT68" s="1">
        <f>'[2]хавсралт-2 ямаат уул-50 (2)'!FEE65</f>
        <v>0</v>
      </c>
      <c r="FBU68" s="1">
        <f>'[2]хавсралт-2 ямаат уул-50 (2)'!FEF65</f>
        <v>0</v>
      </c>
      <c r="FBV68" s="1">
        <f>'[2]хавсралт-2 ямаат уул-50 (2)'!FEG65</f>
        <v>0</v>
      </c>
      <c r="FBW68" s="1">
        <f>'[2]хавсралт-2 ямаат уул-50 (2)'!FEH65</f>
        <v>0</v>
      </c>
      <c r="FBX68" s="1">
        <f>'[2]хавсралт-2 ямаат уул-50 (2)'!FEI65</f>
        <v>0</v>
      </c>
      <c r="FBY68" s="1">
        <f>'[2]хавсралт-2 ямаат уул-50 (2)'!FEJ65</f>
        <v>0</v>
      </c>
      <c r="FBZ68" s="1">
        <f>'[2]хавсралт-2 ямаат уул-50 (2)'!FEK65</f>
        <v>0</v>
      </c>
      <c r="FCA68" s="1">
        <f>'[2]хавсралт-2 ямаат уул-50 (2)'!FEL65</f>
        <v>0</v>
      </c>
      <c r="FCB68" s="1">
        <f>'[2]хавсралт-2 ямаат уул-50 (2)'!FEM65</f>
        <v>0</v>
      </c>
      <c r="FCC68" s="1">
        <f>'[2]хавсралт-2 ямаат уул-50 (2)'!FEN65</f>
        <v>0</v>
      </c>
      <c r="FCD68" s="1">
        <f>'[2]хавсралт-2 ямаат уул-50 (2)'!FEO65</f>
        <v>0</v>
      </c>
      <c r="FCE68" s="1">
        <f>'[2]хавсралт-2 ямаат уул-50 (2)'!FEP65</f>
        <v>0</v>
      </c>
      <c r="FCF68" s="1">
        <f>'[2]хавсралт-2 ямаат уул-50 (2)'!FEQ65</f>
        <v>0</v>
      </c>
      <c r="FCG68" s="1">
        <f>'[2]хавсралт-2 ямаат уул-50 (2)'!FER65</f>
        <v>0</v>
      </c>
      <c r="FCH68" s="1">
        <f>'[2]хавсралт-2 ямаат уул-50 (2)'!FES65</f>
        <v>0</v>
      </c>
      <c r="FCI68" s="1">
        <f>'[2]хавсралт-2 ямаат уул-50 (2)'!FET65</f>
        <v>0</v>
      </c>
      <c r="FCJ68" s="1">
        <f>'[2]хавсралт-2 ямаат уул-50 (2)'!FEU65</f>
        <v>0</v>
      </c>
      <c r="FCK68" s="1">
        <f>'[2]хавсралт-2 ямаат уул-50 (2)'!FEV65</f>
        <v>0</v>
      </c>
      <c r="FCL68" s="1">
        <f>'[2]хавсралт-2 ямаат уул-50 (2)'!FEW65</f>
        <v>0</v>
      </c>
      <c r="FCM68" s="1">
        <f>'[2]хавсралт-2 ямаат уул-50 (2)'!FEX65</f>
        <v>0</v>
      </c>
      <c r="FCN68" s="1">
        <f>'[2]хавсралт-2 ямаат уул-50 (2)'!FEY65</f>
        <v>0</v>
      </c>
      <c r="FCO68" s="1">
        <f>'[2]хавсралт-2 ямаат уул-50 (2)'!FEZ65</f>
        <v>0</v>
      </c>
      <c r="FCP68" s="1">
        <f>'[2]хавсралт-2 ямаат уул-50 (2)'!FFA65</f>
        <v>0</v>
      </c>
      <c r="FCQ68" s="1">
        <f>'[2]хавсралт-2 ямаат уул-50 (2)'!FFB65</f>
        <v>0</v>
      </c>
      <c r="FCR68" s="1">
        <f>'[2]хавсралт-2 ямаат уул-50 (2)'!FFC65</f>
        <v>0</v>
      </c>
      <c r="FCS68" s="1">
        <f>'[2]хавсралт-2 ямаат уул-50 (2)'!FFD65</f>
        <v>0</v>
      </c>
      <c r="FCT68" s="1">
        <f>'[2]хавсралт-2 ямаат уул-50 (2)'!FFE65</f>
        <v>0</v>
      </c>
      <c r="FCU68" s="1">
        <f>'[2]хавсралт-2 ямаат уул-50 (2)'!FFF65</f>
        <v>0</v>
      </c>
      <c r="FCV68" s="1">
        <f>'[2]хавсралт-2 ямаат уул-50 (2)'!FFG65</f>
        <v>0</v>
      </c>
      <c r="FCW68" s="1">
        <f>'[2]хавсралт-2 ямаат уул-50 (2)'!FFH65</f>
        <v>0</v>
      </c>
      <c r="FCX68" s="1">
        <f>'[2]хавсралт-2 ямаат уул-50 (2)'!FFI65</f>
        <v>0</v>
      </c>
      <c r="FCY68" s="1">
        <f>'[2]хавсралт-2 ямаат уул-50 (2)'!FFJ65</f>
        <v>0</v>
      </c>
      <c r="FCZ68" s="1">
        <f>'[2]хавсралт-2 ямаат уул-50 (2)'!FFK65</f>
        <v>0</v>
      </c>
      <c r="FDA68" s="1">
        <f>'[2]хавсралт-2 ямаат уул-50 (2)'!FFL65</f>
        <v>0</v>
      </c>
      <c r="FDB68" s="1">
        <f>'[2]хавсралт-2 ямаат уул-50 (2)'!FFM65</f>
        <v>0</v>
      </c>
      <c r="FDC68" s="1">
        <f>'[2]хавсралт-2 ямаат уул-50 (2)'!FFN65</f>
        <v>0</v>
      </c>
      <c r="FDD68" s="1">
        <f>'[2]хавсралт-2 ямаат уул-50 (2)'!FFO65</f>
        <v>0</v>
      </c>
      <c r="FDE68" s="1">
        <f>'[2]хавсралт-2 ямаат уул-50 (2)'!FFP65</f>
        <v>0</v>
      </c>
      <c r="FDF68" s="1">
        <f>'[2]хавсралт-2 ямаат уул-50 (2)'!FFQ65</f>
        <v>0</v>
      </c>
      <c r="FDG68" s="1">
        <f>'[2]хавсралт-2 ямаат уул-50 (2)'!FFR65</f>
        <v>0</v>
      </c>
      <c r="FDH68" s="1">
        <f>'[2]хавсралт-2 ямаат уул-50 (2)'!FFS65</f>
        <v>0</v>
      </c>
      <c r="FDI68" s="1">
        <f>'[2]хавсралт-2 ямаат уул-50 (2)'!FFT65</f>
        <v>0</v>
      </c>
      <c r="FDJ68" s="1">
        <f>'[2]хавсралт-2 ямаат уул-50 (2)'!FFU65</f>
        <v>0</v>
      </c>
      <c r="FDK68" s="1">
        <f>'[2]хавсралт-2 ямаат уул-50 (2)'!FFV65</f>
        <v>0</v>
      </c>
      <c r="FDL68" s="1">
        <f>'[2]хавсралт-2 ямаат уул-50 (2)'!FFW65</f>
        <v>0</v>
      </c>
      <c r="FDM68" s="1">
        <f>'[2]хавсралт-2 ямаат уул-50 (2)'!FFX65</f>
        <v>0</v>
      </c>
      <c r="FDN68" s="1">
        <f>'[2]хавсралт-2 ямаат уул-50 (2)'!FFY65</f>
        <v>0</v>
      </c>
      <c r="FDO68" s="1">
        <f>'[2]хавсралт-2 ямаат уул-50 (2)'!FFZ65</f>
        <v>0</v>
      </c>
      <c r="FDP68" s="1">
        <f>'[2]хавсралт-2 ямаат уул-50 (2)'!FGA65</f>
        <v>0</v>
      </c>
      <c r="FDQ68" s="1">
        <f>'[2]хавсралт-2 ямаат уул-50 (2)'!FGB65</f>
        <v>0</v>
      </c>
      <c r="FDR68" s="1">
        <f>'[2]хавсралт-2 ямаат уул-50 (2)'!FGC65</f>
        <v>0</v>
      </c>
      <c r="FDS68" s="1">
        <f>'[2]хавсралт-2 ямаат уул-50 (2)'!FGD65</f>
        <v>0</v>
      </c>
      <c r="FDT68" s="1">
        <f>'[2]хавсралт-2 ямаат уул-50 (2)'!FGE65</f>
        <v>0</v>
      </c>
      <c r="FDU68" s="1">
        <f>'[2]хавсралт-2 ямаат уул-50 (2)'!FGF65</f>
        <v>0</v>
      </c>
      <c r="FDV68" s="1">
        <f>'[2]хавсралт-2 ямаат уул-50 (2)'!FGG65</f>
        <v>0</v>
      </c>
      <c r="FDW68" s="1">
        <f>'[2]хавсралт-2 ямаат уул-50 (2)'!FGH65</f>
        <v>0</v>
      </c>
      <c r="FDX68" s="1">
        <f>'[2]хавсралт-2 ямаат уул-50 (2)'!FGI65</f>
        <v>0</v>
      </c>
      <c r="FDY68" s="1">
        <f>'[2]хавсралт-2 ямаат уул-50 (2)'!FGJ65</f>
        <v>0</v>
      </c>
      <c r="FDZ68" s="1">
        <f>'[2]хавсралт-2 ямаат уул-50 (2)'!FGK65</f>
        <v>0</v>
      </c>
      <c r="FEA68" s="1">
        <f>'[2]хавсралт-2 ямаат уул-50 (2)'!FGL65</f>
        <v>0</v>
      </c>
      <c r="FEB68" s="1">
        <f>'[2]хавсралт-2 ямаат уул-50 (2)'!FGM65</f>
        <v>0</v>
      </c>
      <c r="FEC68" s="1">
        <f>'[2]хавсралт-2 ямаат уул-50 (2)'!FGN65</f>
        <v>0</v>
      </c>
      <c r="FED68" s="1">
        <f>'[2]хавсралт-2 ямаат уул-50 (2)'!FGO65</f>
        <v>0</v>
      </c>
      <c r="FEE68" s="1">
        <f>'[2]хавсралт-2 ямаат уул-50 (2)'!FGP65</f>
        <v>0</v>
      </c>
      <c r="FEF68" s="1">
        <f>'[2]хавсралт-2 ямаат уул-50 (2)'!FGQ65</f>
        <v>0</v>
      </c>
      <c r="FEG68" s="1">
        <f>'[2]хавсралт-2 ямаат уул-50 (2)'!FGR65</f>
        <v>0</v>
      </c>
      <c r="FEH68" s="1">
        <f>'[2]хавсралт-2 ямаат уул-50 (2)'!FGS65</f>
        <v>0</v>
      </c>
      <c r="FEI68" s="1">
        <f>'[2]хавсралт-2 ямаат уул-50 (2)'!FGT65</f>
        <v>0</v>
      </c>
      <c r="FEJ68" s="1">
        <f>'[2]хавсралт-2 ямаат уул-50 (2)'!FGU65</f>
        <v>0</v>
      </c>
      <c r="FEK68" s="1">
        <f>'[2]хавсралт-2 ямаат уул-50 (2)'!FGV65</f>
        <v>0</v>
      </c>
      <c r="FEL68" s="1">
        <f>'[2]хавсралт-2 ямаат уул-50 (2)'!FGW65</f>
        <v>0</v>
      </c>
      <c r="FEM68" s="1">
        <f>'[2]хавсралт-2 ямаат уул-50 (2)'!FGX65</f>
        <v>0</v>
      </c>
      <c r="FEN68" s="1">
        <f>'[2]хавсралт-2 ямаат уул-50 (2)'!FGY65</f>
        <v>0</v>
      </c>
      <c r="FEO68" s="1">
        <f>'[2]хавсралт-2 ямаат уул-50 (2)'!FGZ65</f>
        <v>0</v>
      </c>
      <c r="FEP68" s="1">
        <f>'[2]хавсралт-2 ямаат уул-50 (2)'!FHA65</f>
        <v>0</v>
      </c>
      <c r="FEQ68" s="1">
        <f>'[2]хавсралт-2 ямаат уул-50 (2)'!FHB65</f>
        <v>0</v>
      </c>
      <c r="FER68" s="1">
        <f>'[2]хавсралт-2 ямаат уул-50 (2)'!FHC65</f>
        <v>0</v>
      </c>
      <c r="FES68" s="1">
        <f>'[2]хавсралт-2 ямаат уул-50 (2)'!FHD65</f>
        <v>0</v>
      </c>
      <c r="FET68" s="1">
        <f>'[2]хавсралт-2 ямаат уул-50 (2)'!FHE65</f>
        <v>0</v>
      </c>
      <c r="FEU68" s="1">
        <f>'[2]хавсралт-2 ямаат уул-50 (2)'!FHF65</f>
        <v>0</v>
      </c>
      <c r="FEV68" s="1">
        <f>'[2]хавсралт-2 ямаат уул-50 (2)'!FHG65</f>
        <v>0</v>
      </c>
      <c r="FEW68" s="1">
        <f>'[2]хавсралт-2 ямаат уул-50 (2)'!FHH65</f>
        <v>0</v>
      </c>
      <c r="FEX68" s="1">
        <f>'[2]хавсралт-2 ямаат уул-50 (2)'!FHI65</f>
        <v>0</v>
      </c>
      <c r="FEY68" s="1">
        <f>'[2]хавсралт-2 ямаат уул-50 (2)'!FHJ65</f>
        <v>0</v>
      </c>
      <c r="FEZ68" s="1">
        <f>'[2]хавсралт-2 ямаат уул-50 (2)'!FHK65</f>
        <v>0</v>
      </c>
      <c r="FFA68" s="1">
        <f>'[2]хавсралт-2 ямаат уул-50 (2)'!FHL65</f>
        <v>0</v>
      </c>
      <c r="FFB68" s="1">
        <f>'[2]хавсралт-2 ямаат уул-50 (2)'!FHM65</f>
        <v>0</v>
      </c>
      <c r="FFC68" s="1">
        <f>'[2]хавсралт-2 ямаат уул-50 (2)'!FHN65</f>
        <v>0</v>
      </c>
      <c r="FFD68" s="1">
        <f>'[2]хавсралт-2 ямаат уул-50 (2)'!FHO65</f>
        <v>0</v>
      </c>
      <c r="FFE68" s="1">
        <f>'[2]хавсралт-2 ямаат уул-50 (2)'!FHP65</f>
        <v>0</v>
      </c>
      <c r="FFF68" s="1">
        <f>'[2]хавсралт-2 ямаат уул-50 (2)'!FHQ65</f>
        <v>0</v>
      </c>
      <c r="FFG68" s="1">
        <f>'[2]хавсралт-2 ямаат уул-50 (2)'!FHR65</f>
        <v>0</v>
      </c>
      <c r="FFH68" s="1">
        <f>'[2]хавсралт-2 ямаат уул-50 (2)'!FHS65</f>
        <v>0</v>
      </c>
      <c r="FFI68" s="1">
        <f>'[2]хавсралт-2 ямаат уул-50 (2)'!FHT65</f>
        <v>0</v>
      </c>
      <c r="FFJ68" s="1">
        <f>'[2]хавсралт-2 ямаат уул-50 (2)'!FHU65</f>
        <v>0</v>
      </c>
      <c r="FFK68" s="1">
        <f>'[2]хавсралт-2 ямаат уул-50 (2)'!FHV65</f>
        <v>0</v>
      </c>
      <c r="FFL68" s="1">
        <f>'[2]хавсралт-2 ямаат уул-50 (2)'!FHW65</f>
        <v>0</v>
      </c>
      <c r="FFM68" s="1">
        <f>'[2]хавсралт-2 ямаат уул-50 (2)'!FHX65</f>
        <v>0</v>
      </c>
      <c r="FFN68" s="1">
        <f>'[2]хавсралт-2 ямаат уул-50 (2)'!FHY65</f>
        <v>0</v>
      </c>
      <c r="FFO68" s="1">
        <f>'[2]хавсралт-2 ямаат уул-50 (2)'!FHZ65</f>
        <v>0</v>
      </c>
      <c r="FFP68" s="1">
        <f>'[2]хавсралт-2 ямаат уул-50 (2)'!FIA65</f>
        <v>0</v>
      </c>
      <c r="FFQ68" s="1">
        <f>'[2]хавсралт-2 ямаат уул-50 (2)'!FIB65</f>
        <v>0</v>
      </c>
      <c r="FFR68" s="1">
        <f>'[2]хавсралт-2 ямаат уул-50 (2)'!FIC65</f>
        <v>0</v>
      </c>
      <c r="FFS68" s="1">
        <f>'[2]хавсралт-2 ямаат уул-50 (2)'!FID65</f>
        <v>0</v>
      </c>
      <c r="FFT68" s="1">
        <f>'[2]хавсралт-2 ямаат уул-50 (2)'!FIE65</f>
        <v>0</v>
      </c>
      <c r="FFU68" s="1">
        <f>'[2]хавсралт-2 ямаат уул-50 (2)'!FIF65</f>
        <v>0</v>
      </c>
      <c r="FFV68" s="1">
        <f>'[2]хавсралт-2 ямаат уул-50 (2)'!FIG65</f>
        <v>0</v>
      </c>
      <c r="FFW68" s="1">
        <f>'[2]хавсралт-2 ямаат уул-50 (2)'!FIH65</f>
        <v>0</v>
      </c>
      <c r="FFX68" s="1">
        <f>'[2]хавсралт-2 ямаат уул-50 (2)'!FII65</f>
        <v>0</v>
      </c>
      <c r="FFY68" s="1">
        <f>'[2]хавсралт-2 ямаат уул-50 (2)'!FIJ65</f>
        <v>0</v>
      </c>
      <c r="FFZ68" s="1">
        <f>'[2]хавсралт-2 ямаат уул-50 (2)'!FIK65</f>
        <v>0</v>
      </c>
      <c r="FGA68" s="1">
        <f>'[2]хавсралт-2 ямаат уул-50 (2)'!FIL65</f>
        <v>0</v>
      </c>
      <c r="FGB68" s="1">
        <f>'[2]хавсралт-2 ямаат уул-50 (2)'!FIM65</f>
        <v>0</v>
      </c>
      <c r="FGC68" s="1">
        <f>'[2]хавсралт-2 ямаат уул-50 (2)'!FIN65</f>
        <v>0</v>
      </c>
      <c r="FGD68" s="1">
        <f>'[2]хавсралт-2 ямаат уул-50 (2)'!FIO65</f>
        <v>0</v>
      </c>
      <c r="FGE68" s="1">
        <f>'[2]хавсралт-2 ямаат уул-50 (2)'!FIP65</f>
        <v>0</v>
      </c>
      <c r="FGF68" s="1">
        <f>'[2]хавсралт-2 ямаат уул-50 (2)'!FIQ65</f>
        <v>0</v>
      </c>
      <c r="FGG68" s="1">
        <f>'[2]хавсралт-2 ямаат уул-50 (2)'!FIR65</f>
        <v>0</v>
      </c>
      <c r="FGH68" s="1">
        <f>'[2]хавсралт-2 ямаат уул-50 (2)'!FIS65</f>
        <v>0</v>
      </c>
      <c r="FGI68" s="1">
        <f>'[2]хавсралт-2 ямаат уул-50 (2)'!FIT65</f>
        <v>0</v>
      </c>
      <c r="FGJ68" s="1">
        <f>'[2]хавсралт-2 ямаат уул-50 (2)'!FIU65</f>
        <v>0</v>
      </c>
      <c r="FGK68" s="1">
        <f>'[2]хавсралт-2 ямаат уул-50 (2)'!FIV65</f>
        <v>0</v>
      </c>
      <c r="FGL68" s="1">
        <f>'[2]хавсралт-2 ямаат уул-50 (2)'!FIW65</f>
        <v>0</v>
      </c>
      <c r="FGM68" s="1">
        <f>'[2]хавсралт-2 ямаат уул-50 (2)'!FIX65</f>
        <v>0</v>
      </c>
      <c r="FGN68" s="1">
        <f>'[2]хавсралт-2 ямаат уул-50 (2)'!FIY65</f>
        <v>0</v>
      </c>
      <c r="FGO68" s="1">
        <f>'[2]хавсралт-2 ямаат уул-50 (2)'!FIZ65</f>
        <v>0</v>
      </c>
      <c r="FGP68" s="1">
        <f>'[2]хавсралт-2 ямаат уул-50 (2)'!FJA65</f>
        <v>0</v>
      </c>
      <c r="FGQ68" s="1">
        <f>'[2]хавсралт-2 ямаат уул-50 (2)'!FJB65</f>
        <v>0</v>
      </c>
      <c r="FGR68" s="1">
        <f>'[2]хавсралт-2 ямаат уул-50 (2)'!FJC65</f>
        <v>0</v>
      </c>
      <c r="FGS68" s="1">
        <f>'[2]хавсралт-2 ямаат уул-50 (2)'!FJD65</f>
        <v>0</v>
      </c>
      <c r="FGT68" s="1">
        <f>'[2]хавсралт-2 ямаат уул-50 (2)'!FJE65</f>
        <v>0</v>
      </c>
      <c r="FGU68" s="1">
        <f>'[2]хавсралт-2 ямаат уул-50 (2)'!FJF65</f>
        <v>0</v>
      </c>
      <c r="FGV68" s="1">
        <f>'[2]хавсралт-2 ямаат уул-50 (2)'!FJG65</f>
        <v>0</v>
      </c>
      <c r="FGW68" s="1">
        <f>'[2]хавсралт-2 ямаат уул-50 (2)'!FJH65</f>
        <v>0</v>
      </c>
      <c r="FGX68" s="1">
        <f>'[2]хавсралт-2 ямаат уул-50 (2)'!FJI65</f>
        <v>0</v>
      </c>
      <c r="FGY68" s="1">
        <f>'[2]хавсралт-2 ямаат уул-50 (2)'!FJJ65</f>
        <v>0</v>
      </c>
      <c r="FGZ68" s="1">
        <f>'[2]хавсралт-2 ямаат уул-50 (2)'!FJK65</f>
        <v>0</v>
      </c>
      <c r="FHA68" s="1">
        <f>'[2]хавсралт-2 ямаат уул-50 (2)'!FJL65</f>
        <v>0</v>
      </c>
      <c r="FHB68" s="1">
        <f>'[2]хавсралт-2 ямаат уул-50 (2)'!FJM65</f>
        <v>0</v>
      </c>
      <c r="FHC68" s="1">
        <f>'[2]хавсралт-2 ямаат уул-50 (2)'!FJN65</f>
        <v>0</v>
      </c>
      <c r="FHD68" s="1">
        <f>'[2]хавсралт-2 ямаат уул-50 (2)'!FJO65</f>
        <v>0</v>
      </c>
      <c r="FHE68" s="1">
        <f>'[2]хавсралт-2 ямаат уул-50 (2)'!FJP65</f>
        <v>0</v>
      </c>
      <c r="FHF68" s="1">
        <f>'[2]хавсралт-2 ямаат уул-50 (2)'!FJQ65</f>
        <v>0</v>
      </c>
      <c r="FHG68" s="1">
        <f>'[2]хавсралт-2 ямаат уул-50 (2)'!FJR65</f>
        <v>0</v>
      </c>
      <c r="FHH68" s="1">
        <f>'[2]хавсралт-2 ямаат уул-50 (2)'!FJS65</f>
        <v>0</v>
      </c>
      <c r="FHI68" s="1">
        <f>'[2]хавсралт-2 ямаат уул-50 (2)'!FJT65</f>
        <v>0</v>
      </c>
      <c r="FHJ68" s="1">
        <f>'[2]хавсралт-2 ямаат уул-50 (2)'!FJU65</f>
        <v>0</v>
      </c>
      <c r="FHK68" s="1">
        <f>'[2]хавсралт-2 ямаат уул-50 (2)'!FJV65</f>
        <v>0</v>
      </c>
      <c r="FHL68" s="1">
        <f>'[2]хавсралт-2 ямаат уул-50 (2)'!FJW65</f>
        <v>0</v>
      </c>
      <c r="FHM68" s="1">
        <f>'[2]хавсралт-2 ямаат уул-50 (2)'!FJX65</f>
        <v>0</v>
      </c>
      <c r="FHN68" s="1">
        <f>'[2]хавсралт-2 ямаат уул-50 (2)'!FJY65</f>
        <v>0</v>
      </c>
      <c r="FHO68" s="1">
        <f>'[2]хавсралт-2 ямаат уул-50 (2)'!FJZ65</f>
        <v>0</v>
      </c>
      <c r="FHP68" s="1">
        <f>'[2]хавсралт-2 ямаат уул-50 (2)'!FKA65</f>
        <v>0</v>
      </c>
      <c r="FHQ68" s="1">
        <f>'[2]хавсралт-2 ямаат уул-50 (2)'!FKB65</f>
        <v>0</v>
      </c>
      <c r="FHR68" s="1">
        <f>'[2]хавсралт-2 ямаат уул-50 (2)'!FKC65</f>
        <v>0</v>
      </c>
      <c r="FHS68" s="1">
        <f>'[2]хавсралт-2 ямаат уул-50 (2)'!FKD65</f>
        <v>0</v>
      </c>
      <c r="FHT68" s="1">
        <f>'[2]хавсралт-2 ямаат уул-50 (2)'!FKE65</f>
        <v>0</v>
      </c>
      <c r="FHU68" s="1">
        <f>'[2]хавсралт-2 ямаат уул-50 (2)'!FKF65</f>
        <v>0</v>
      </c>
      <c r="FHV68" s="1">
        <f>'[2]хавсралт-2 ямаат уул-50 (2)'!FKG65</f>
        <v>0</v>
      </c>
      <c r="FHW68" s="1">
        <f>'[2]хавсралт-2 ямаат уул-50 (2)'!FKH65</f>
        <v>0</v>
      </c>
      <c r="FHX68" s="1">
        <f>'[2]хавсралт-2 ямаат уул-50 (2)'!FKI65</f>
        <v>0</v>
      </c>
      <c r="FHY68" s="1">
        <f>'[2]хавсралт-2 ямаат уул-50 (2)'!FKJ65</f>
        <v>0</v>
      </c>
      <c r="FHZ68" s="1">
        <f>'[2]хавсралт-2 ямаат уул-50 (2)'!FKK65</f>
        <v>0</v>
      </c>
      <c r="FIA68" s="1">
        <f>'[2]хавсралт-2 ямаат уул-50 (2)'!FKL65</f>
        <v>0</v>
      </c>
      <c r="FIB68" s="1">
        <f>'[2]хавсралт-2 ямаат уул-50 (2)'!FKM65</f>
        <v>0</v>
      </c>
      <c r="FIC68" s="1">
        <f>'[2]хавсралт-2 ямаат уул-50 (2)'!FKN65</f>
        <v>0</v>
      </c>
      <c r="FID68" s="1">
        <f>'[2]хавсралт-2 ямаат уул-50 (2)'!FKO65</f>
        <v>0</v>
      </c>
      <c r="FIE68" s="1">
        <f>'[2]хавсралт-2 ямаат уул-50 (2)'!FKP65</f>
        <v>0</v>
      </c>
      <c r="FIF68" s="1">
        <f>'[2]хавсралт-2 ямаат уул-50 (2)'!FKQ65</f>
        <v>0</v>
      </c>
      <c r="FIG68" s="1">
        <f>'[2]хавсралт-2 ямаат уул-50 (2)'!FKR65</f>
        <v>0</v>
      </c>
      <c r="FIH68" s="1">
        <f>'[2]хавсралт-2 ямаат уул-50 (2)'!FKS65</f>
        <v>0</v>
      </c>
      <c r="FII68" s="1">
        <f>'[2]хавсралт-2 ямаат уул-50 (2)'!FKT65</f>
        <v>0</v>
      </c>
      <c r="FIJ68" s="1">
        <f>'[2]хавсралт-2 ямаат уул-50 (2)'!FKU65</f>
        <v>0</v>
      </c>
      <c r="FIK68" s="1">
        <f>'[2]хавсралт-2 ямаат уул-50 (2)'!FKV65</f>
        <v>0</v>
      </c>
      <c r="FIL68" s="1">
        <f>'[2]хавсралт-2 ямаат уул-50 (2)'!FKW65</f>
        <v>0</v>
      </c>
      <c r="FIM68" s="1">
        <f>'[2]хавсралт-2 ямаат уул-50 (2)'!FKX65</f>
        <v>0</v>
      </c>
      <c r="FIN68" s="1">
        <f>'[2]хавсралт-2 ямаат уул-50 (2)'!FKY65</f>
        <v>0</v>
      </c>
      <c r="FIO68" s="1">
        <f>'[2]хавсралт-2 ямаат уул-50 (2)'!FKZ65</f>
        <v>0</v>
      </c>
      <c r="FIP68" s="1">
        <f>'[2]хавсралт-2 ямаат уул-50 (2)'!FLA65</f>
        <v>0</v>
      </c>
      <c r="FIQ68" s="1">
        <f>'[2]хавсралт-2 ямаат уул-50 (2)'!FLB65</f>
        <v>0</v>
      </c>
      <c r="FIR68" s="1">
        <f>'[2]хавсралт-2 ямаат уул-50 (2)'!FLC65</f>
        <v>0</v>
      </c>
      <c r="FIS68" s="1">
        <f>'[2]хавсралт-2 ямаат уул-50 (2)'!FLD65</f>
        <v>0</v>
      </c>
      <c r="FIT68" s="1">
        <f>'[2]хавсралт-2 ямаат уул-50 (2)'!FLE65</f>
        <v>0</v>
      </c>
      <c r="FIU68" s="1">
        <f>'[2]хавсралт-2 ямаат уул-50 (2)'!FLF65</f>
        <v>0</v>
      </c>
      <c r="FIV68" s="1">
        <f>'[2]хавсралт-2 ямаат уул-50 (2)'!FLG65</f>
        <v>0</v>
      </c>
      <c r="FIW68" s="1">
        <f>'[2]хавсралт-2 ямаат уул-50 (2)'!FLH65</f>
        <v>0</v>
      </c>
      <c r="FIX68" s="1">
        <f>'[2]хавсралт-2 ямаат уул-50 (2)'!FLI65</f>
        <v>0</v>
      </c>
      <c r="FIY68" s="1">
        <f>'[2]хавсралт-2 ямаат уул-50 (2)'!FLJ65</f>
        <v>0</v>
      </c>
      <c r="FIZ68" s="1">
        <f>'[2]хавсралт-2 ямаат уул-50 (2)'!FLK65</f>
        <v>0</v>
      </c>
      <c r="FJA68" s="1">
        <f>'[2]хавсралт-2 ямаат уул-50 (2)'!FLL65</f>
        <v>0</v>
      </c>
      <c r="FJB68" s="1">
        <f>'[2]хавсралт-2 ямаат уул-50 (2)'!FLM65</f>
        <v>0</v>
      </c>
      <c r="FJC68" s="1">
        <f>'[2]хавсралт-2 ямаат уул-50 (2)'!FLN65</f>
        <v>0</v>
      </c>
      <c r="FJD68" s="1">
        <f>'[2]хавсралт-2 ямаат уул-50 (2)'!FLO65</f>
        <v>0</v>
      </c>
      <c r="FJE68" s="1">
        <f>'[2]хавсралт-2 ямаат уул-50 (2)'!FLP65</f>
        <v>0</v>
      </c>
      <c r="FJF68" s="1">
        <f>'[2]хавсралт-2 ямаат уул-50 (2)'!FLQ65</f>
        <v>0</v>
      </c>
      <c r="FJG68" s="1">
        <f>'[2]хавсралт-2 ямаат уул-50 (2)'!FLR65</f>
        <v>0</v>
      </c>
      <c r="FJH68" s="1">
        <f>'[2]хавсралт-2 ямаат уул-50 (2)'!FLS65</f>
        <v>0</v>
      </c>
      <c r="FJI68" s="1">
        <f>'[2]хавсралт-2 ямаат уул-50 (2)'!FLT65</f>
        <v>0</v>
      </c>
      <c r="FJJ68" s="1">
        <f>'[2]хавсралт-2 ямаат уул-50 (2)'!FLU65</f>
        <v>0</v>
      </c>
      <c r="FJK68" s="1">
        <f>'[2]хавсралт-2 ямаат уул-50 (2)'!FLV65</f>
        <v>0</v>
      </c>
      <c r="FJL68" s="1">
        <f>'[2]хавсралт-2 ямаат уул-50 (2)'!FLW65</f>
        <v>0</v>
      </c>
      <c r="FJM68" s="1">
        <f>'[2]хавсралт-2 ямаат уул-50 (2)'!FLX65</f>
        <v>0</v>
      </c>
      <c r="FJN68" s="1">
        <f>'[2]хавсралт-2 ямаат уул-50 (2)'!FLY65</f>
        <v>0</v>
      </c>
      <c r="FJO68" s="1">
        <f>'[2]хавсралт-2 ямаат уул-50 (2)'!FLZ65</f>
        <v>0</v>
      </c>
      <c r="FJP68" s="1">
        <f>'[2]хавсралт-2 ямаат уул-50 (2)'!FMA65</f>
        <v>0</v>
      </c>
      <c r="FJQ68" s="1">
        <f>'[2]хавсралт-2 ямаат уул-50 (2)'!FMB65</f>
        <v>0</v>
      </c>
      <c r="FJR68" s="1">
        <f>'[2]хавсралт-2 ямаат уул-50 (2)'!FMC65</f>
        <v>0</v>
      </c>
      <c r="FJS68" s="1">
        <f>'[2]хавсралт-2 ямаат уул-50 (2)'!FMD65</f>
        <v>0</v>
      </c>
      <c r="FJT68" s="1">
        <f>'[2]хавсралт-2 ямаат уул-50 (2)'!FME65</f>
        <v>0</v>
      </c>
      <c r="FJU68" s="1">
        <f>'[2]хавсралт-2 ямаат уул-50 (2)'!FMF65</f>
        <v>0</v>
      </c>
      <c r="FJV68" s="1">
        <f>'[2]хавсралт-2 ямаат уул-50 (2)'!FMG65</f>
        <v>0</v>
      </c>
      <c r="FJW68" s="1">
        <f>'[2]хавсралт-2 ямаат уул-50 (2)'!FMH65</f>
        <v>0</v>
      </c>
      <c r="FJX68" s="1">
        <f>'[2]хавсралт-2 ямаат уул-50 (2)'!FMI65</f>
        <v>0</v>
      </c>
      <c r="FJY68" s="1">
        <f>'[2]хавсралт-2 ямаат уул-50 (2)'!FMJ65</f>
        <v>0</v>
      </c>
      <c r="FJZ68" s="1">
        <f>'[2]хавсралт-2 ямаат уул-50 (2)'!FMK65</f>
        <v>0</v>
      </c>
      <c r="FKA68" s="1">
        <f>'[2]хавсралт-2 ямаат уул-50 (2)'!FML65</f>
        <v>0</v>
      </c>
      <c r="FKB68" s="1">
        <f>'[2]хавсралт-2 ямаат уул-50 (2)'!FMM65</f>
        <v>0</v>
      </c>
      <c r="FKC68" s="1">
        <f>'[2]хавсралт-2 ямаат уул-50 (2)'!FMN65</f>
        <v>0</v>
      </c>
      <c r="FKD68" s="1">
        <f>'[2]хавсралт-2 ямаат уул-50 (2)'!FMO65</f>
        <v>0</v>
      </c>
      <c r="FKE68" s="1">
        <f>'[2]хавсралт-2 ямаат уул-50 (2)'!FMP65</f>
        <v>0</v>
      </c>
      <c r="FKF68" s="1">
        <f>'[2]хавсралт-2 ямаат уул-50 (2)'!FMQ65</f>
        <v>0</v>
      </c>
      <c r="FKG68" s="1">
        <f>'[2]хавсралт-2 ямаат уул-50 (2)'!FMR65</f>
        <v>0</v>
      </c>
      <c r="FKH68" s="1">
        <f>'[2]хавсралт-2 ямаат уул-50 (2)'!FMS65</f>
        <v>0</v>
      </c>
      <c r="FKI68" s="1">
        <f>'[2]хавсралт-2 ямаат уул-50 (2)'!FMT65</f>
        <v>0</v>
      </c>
      <c r="FKJ68" s="1">
        <f>'[2]хавсралт-2 ямаат уул-50 (2)'!FMU65</f>
        <v>0</v>
      </c>
      <c r="FKK68" s="1">
        <f>'[2]хавсралт-2 ямаат уул-50 (2)'!FMV65</f>
        <v>0</v>
      </c>
      <c r="FKL68" s="1">
        <f>'[2]хавсралт-2 ямаат уул-50 (2)'!FMW65</f>
        <v>0</v>
      </c>
      <c r="FKM68" s="1">
        <f>'[2]хавсралт-2 ямаат уул-50 (2)'!FMX65</f>
        <v>0</v>
      </c>
      <c r="FKN68" s="1">
        <f>'[2]хавсралт-2 ямаат уул-50 (2)'!FMY65</f>
        <v>0</v>
      </c>
      <c r="FKO68" s="1">
        <f>'[2]хавсралт-2 ямаат уул-50 (2)'!FMZ65</f>
        <v>0</v>
      </c>
      <c r="FKP68" s="1">
        <f>'[2]хавсралт-2 ямаат уул-50 (2)'!FNA65</f>
        <v>0</v>
      </c>
      <c r="FKQ68" s="1">
        <f>'[2]хавсралт-2 ямаат уул-50 (2)'!FNB65</f>
        <v>0</v>
      </c>
      <c r="FKR68" s="1">
        <f>'[2]хавсралт-2 ямаат уул-50 (2)'!FNC65</f>
        <v>0</v>
      </c>
      <c r="FKS68" s="1">
        <f>'[2]хавсралт-2 ямаат уул-50 (2)'!FND65</f>
        <v>0</v>
      </c>
      <c r="FKT68" s="1">
        <f>'[2]хавсралт-2 ямаат уул-50 (2)'!FNE65</f>
        <v>0</v>
      </c>
      <c r="FKU68" s="1">
        <f>'[2]хавсралт-2 ямаат уул-50 (2)'!FNF65</f>
        <v>0</v>
      </c>
      <c r="FKV68" s="1">
        <f>'[2]хавсралт-2 ямаат уул-50 (2)'!FNG65</f>
        <v>0</v>
      </c>
      <c r="FKW68" s="1">
        <f>'[2]хавсралт-2 ямаат уул-50 (2)'!FNH65</f>
        <v>0</v>
      </c>
      <c r="FKX68" s="1">
        <f>'[2]хавсралт-2 ямаат уул-50 (2)'!FNI65</f>
        <v>0</v>
      </c>
      <c r="FKY68" s="1">
        <f>'[2]хавсралт-2 ямаат уул-50 (2)'!FNJ65</f>
        <v>0</v>
      </c>
      <c r="FKZ68" s="1">
        <f>'[2]хавсралт-2 ямаат уул-50 (2)'!FNK65</f>
        <v>0</v>
      </c>
      <c r="FLA68" s="1">
        <f>'[2]хавсралт-2 ямаат уул-50 (2)'!FNL65</f>
        <v>0</v>
      </c>
      <c r="FLB68" s="1">
        <f>'[2]хавсралт-2 ямаат уул-50 (2)'!FNM65</f>
        <v>0</v>
      </c>
      <c r="FLC68" s="1">
        <f>'[2]хавсралт-2 ямаат уул-50 (2)'!FNN65</f>
        <v>0</v>
      </c>
      <c r="FLD68" s="1">
        <f>'[2]хавсралт-2 ямаат уул-50 (2)'!FNO65</f>
        <v>0</v>
      </c>
      <c r="FLE68" s="1">
        <f>'[2]хавсралт-2 ямаат уул-50 (2)'!FNP65</f>
        <v>0</v>
      </c>
      <c r="FLF68" s="1">
        <f>'[2]хавсралт-2 ямаат уул-50 (2)'!FNQ65</f>
        <v>0</v>
      </c>
      <c r="FLG68" s="1">
        <f>'[2]хавсралт-2 ямаат уул-50 (2)'!FNR65</f>
        <v>0</v>
      </c>
      <c r="FLH68" s="1">
        <f>'[2]хавсралт-2 ямаат уул-50 (2)'!FNS65</f>
        <v>0</v>
      </c>
      <c r="FLI68" s="1">
        <f>'[2]хавсралт-2 ямаат уул-50 (2)'!FNT65</f>
        <v>0</v>
      </c>
      <c r="FLJ68" s="1">
        <f>'[2]хавсралт-2 ямаат уул-50 (2)'!FNU65</f>
        <v>0</v>
      </c>
      <c r="FLK68" s="1">
        <f>'[2]хавсралт-2 ямаат уул-50 (2)'!FNV65</f>
        <v>0</v>
      </c>
      <c r="FLL68" s="1">
        <f>'[2]хавсралт-2 ямаат уул-50 (2)'!FNW65</f>
        <v>0</v>
      </c>
      <c r="FLM68" s="1">
        <f>'[2]хавсралт-2 ямаат уул-50 (2)'!FNX65</f>
        <v>0</v>
      </c>
      <c r="FLN68" s="1">
        <f>'[2]хавсралт-2 ямаат уул-50 (2)'!FNY65</f>
        <v>0</v>
      </c>
      <c r="FLO68" s="1">
        <f>'[2]хавсралт-2 ямаат уул-50 (2)'!FNZ65</f>
        <v>0</v>
      </c>
      <c r="FLP68" s="1">
        <f>'[2]хавсралт-2 ямаат уул-50 (2)'!FOA65</f>
        <v>0</v>
      </c>
      <c r="FLQ68" s="1">
        <f>'[2]хавсралт-2 ямаат уул-50 (2)'!FOB65</f>
        <v>0</v>
      </c>
      <c r="FLR68" s="1">
        <f>'[2]хавсралт-2 ямаат уул-50 (2)'!FOC65</f>
        <v>0</v>
      </c>
      <c r="FLS68" s="1">
        <f>'[2]хавсралт-2 ямаат уул-50 (2)'!FOD65</f>
        <v>0</v>
      </c>
      <c r="FLT68" s="1">
        <f>'[2]хавсралт-2 ямаат уул-50 (2)'!FOE65</f>
        <v>0</v>
      </c>
      <c r="FLU68" s="1">
        <f>'[2]хавсралт-2 ямаат уул-50 (2)'!FOF65</f>
        <v>0</v>
      </c>
      <c r="FLV68" s="1">
        <f>'[2]хавсралт-2 ямаат уул-50 (2)'!FOG65</f>
        <v>0</v>
      </c>
      <c r="FLW68" s="1">
        <f>'[2]хавсралт-2 ямаат уул-50 (2)'!FOH65</f>
        <v>0</v>
      </c>
      <c r="FLX68" s="1">
        <f>'[2]хавсралт-2 ямаат уул-50 (2)'!FOI65</f>
        <v>0</v>
      </c>
      <c r="FLY68" s="1">
        <f>'[2]хавсралт-2 ямаат уул-50 (2)'!FOJ65</f>
        <v>0</v>
      </c>
      <c r="FLZ68" s="1">
        <f>'[2]хавсралт-2 ямаат уул-50 (2)'!FOK65</f>
        <v>0</v>
      </c>
      <c r="FMA68" s="1">
        <f>'[2]хавсралт-2 ямаат уул-50 (2)'!FOL65</f>
        <v>0</v>
      </c>
      <c r="FMB68" s="1">
        <f>'[2]хавсралт-2 ямаат уул-50 (2)'!FOM65</f>
        <v>0</v>
      </c>
      <c r="FMC68" s="1">
        <f>'[2]хавсралт-2 ямаат уул-50 (2)'!FON65</f>
        <v>0</v>
      </c>
      <c r="FMD68" s="1">
        <f>'[2]хавсралт-2 ямаат уул-50 (2)'!FOO65</f>
        <v>0</v>
      </c>
      <c r="FME68" s="1">
        <f>'[2]хавсралт-2 ямаат уул-50 (2)'!FOP65</f>
        <v>0</v>
      </c>
      <c r="FMF68" s="1">
        <f>'[2]хавсралт-2 ямаат уул-50 (2)'!FOQ65</f>
        <v>0</v>
      </c>
      <c r="FMG68" s="1">
        <f>'[2]хавсралт-2 ямаат уул-50 (2)'!FOR65</f>
        <v>0</v>
      </c>
      <c r="FMH68" s="1">
        <f>'[2]хавсралт-2 ямаат уул-50 (2)'!FOS65</f>
        <v>0</v>
      </c>
      <c r="FMI68" s="1">
        <f>'[2]хавсралт-2 ямаат уул-50 (2)'!FOT65</f>
        <v>0</v>
      </c>
      <c r="FMJ68" s="1">
        <f>'[2]хавсралт-2 ямаат уул-50 (2)'!FOU65</f>
        <v>0</v>
      </c>
      <c r="FMK68" s="1">
        <f>'[2]хавсралт-2 ямаат уул-50 (2)'!FOV65</f>
        <v>0</v>
      </c>
      <c r="FML68" s="1">
        <f>'[2]хавсралт-2 ямаат уул-50 (2)'!FOW65</f>
        <v>0</v>
      </c>
      <c r="FMM68" s="1">
        <f>'[2]хавсралт-2 ямаат уул-50 (2)'!FOX65</f>
        <v>0</v>
      </c>
      <c r="FMN68" s="1">
        <f>'[2]хавсралт-2 ямаат уул-50 (2)'!FOY65</f>
        <v>0</v>
      </c>
      <c r="FMO68" s="1">
        <f>'[2]хавсралт-2 ямаат уул-50 (2)'!FOZ65</f>
        <v>0</v>
      </c>
      <c r="FMP68" s="1">
        <f>'[2]хавсралт-2 ямаат уул-50 (2)'!FPA65</f>
        <v>0</v>
      </c>
      <c r="FMQ68" s="1">
        <f>'[2]хавсралт-2 ямаат уул-50 (2)'!FPB65</f>
        <v>0</v>
      </c>
      <c r="FMR68" s="1">
        <f>'[2]хавсралт-2 ямаат уул-50 (2)'!FPC65</f>
        <v>0</v>
      </c>
      <c r="FMS68" s="1">
        <f>'[2]хавсралт-2 ямаат уул-50 (2)'!FPD65</f>
        <v>0</v>
      </c>
      <c r="FMT68" s="1">
        <f>'[2]хавсралт-2 ямаат уул-50 (2)'!FPE65</f>
        <v>0</v>
      </c>
      <c r="FMU68" s="1">
        <f>'[2]хавсралт-2 ямаат уул-50 (2)'!FPF65</f>
        <v>0</v>
      </c>
      <c r="FMV68" s="1">
        <f>'[2]хавсралт-2 ямаат уул-50 (2)'!FPG65</f>
        <v>0</v>
      </c>
      <c r="FMW68" s="1">
        <f>'[2]хавсралт-2 ямаат уул-50 (2)'!FPH65</f>
        <v>0</v>
      </c>
      <c r="FMX68" s="1">
        <f>'[2]хавсралт-2 ямаат уул-50 (2)'!FPI65</f>
        <v>0</v>
      </c>
      <c r="FMY68" s="1">
        <f>'[2]хавсралт-2 ямаат уул-50 (2)'!FPJ65</f>
        <v>0</v>
      </c>
      <c r="FMZ68" s="1">
        <f>'[2]хавсралт-2 ямаат уул-50 (2)'!FPK65</f>
        <v>0</v>
      </c>
      <c r="FNA68" s="1">
        <f>'[2]хавсралт-2 ямаат уул-50 (2)'!FPL65</f>
        <v>0</v>
      </c>
      <c r="FNB68" s="1">
        <f>'[2]хавсралт-2 ямаат уул-50 (2)'!FPM65</f>
        <v>0</v>
      </c>
      <c r="FNC68" s="1">
        <f>'[2]хавсралт-2 ямаат уул-50 (2)'!FPN65</f>
        <v>0</v>
      </c>
      <c r="FND68" s="1">
        <f>'[2]хавсралт-2 ямаат уул-50 (2)'!FPO65</f>
        <v>0</v>
      </c>
      <c r="FNE68" s="1">
        <f>'[2]хавсралт-2 ямаат уул-50 (2)'!FPP65</f>
        <v>0</v>
      </c>
      <c r="FNF68" s="1">
        <f>'[2]хавсралт-2 ямаат уул-50 (2)'!FPQ65</f>
        <v>0</v>
      </c>
      <c r="FNG68" s="1">
        <f>'[2]хавсралт-2 ямаат уул-50 (2)'!FPR65</f>
        <v>0</v>
      </c>
      <c r="FNH68" s="1">
        <f>'[2]хавсралт-2 ямаат уул-50 (2)'!FPS65</f>
        <v>0</v>
      </c>
      <c r="FNI68" s="1">
        <f>'[2]хавсралт-2 ямаат уул-50 (2)'!FPT65</f>
        <v>0</v>
      </c>
      <c r="FNJ68" s="1">
        <f>'[2]хавсралт-2 ямаат уул-50 (2)'!FPU65</f>
        <v>0</v>
      </c>
      <c r="FNK68" s="1">
        <f>'[2]хавсралт-2 ямаат уул-50 (2)'!FPV65</f>
        <v>0</v>
      </c>
      <c r="FNL68" s="1">
        <f>'[2]хавсралт-2 ямаат уул-50 (2)'!FPW65</f>
        <v>0</v>
      </c>
      <c r="FNM68" s="1">
        <f>'[2]хавсралт-2 ямаат уул-50 (2)'!FPX65</f>
        <v>0</v>
      </c>
      <c r="FNN68" s="1">
        <f>'[2]хавсралт-2 ямаат уул-50 (2)'!FPY65</f>
        <v>0</v>
      </c>
      <c r="FNO68" s="1">
        <f>'[2]хавсралт-2 ямаат уул-50 (2)'!FPZ65</f>
        <v>0</v>
      </c>
      <c r="FNP68" s="1">
        <f>'[2]хавсралт-2 ямаат уул-50 (2)'!FQA65</f>
        <v>0</v>
      </c>
      <c r="FNQ68" s="1">
        <f>'[2]хавсралт-2 ямаат уул-50 (2)'!FQB65</f>
        <v>0</v>
      </c>
      <c r="FNR68" s="1">
        <f>'[2]хавсралт-2 ямаат уул-50 (2)'!FQC65</f>
        <v>0</v>
      </c>
      <c r="FNS68" s="1">
        <f>'[2]хавсралт-2 ямаат уул-50 (2)'!FQD65</f>
        <v>0</v>
      </c>
      <c r="FNT68" s="1">
        <f>'[2]хавсралт-2 ямаат уул-50 (2)'!FQE65</f>
        <v>0</v>
      </c>
      <c r="FNU68" s="1">
        <f>'[2]хавсралт-2 ямаат уул-50 (2)'!FQF65</f>
        <v>0</v>
      </c>
      <c r="FNV68" s="1">
        <f>'[2]хавсралт-2 ямаат уул-50 (2)'!FQG65</f>
        <v>0</v>
      </c>
      <c r="FNW68" s="1">
        <f>'[2]хавсралт-2 ямаат уул-50 (2)'!FQH65</f>
        <v>0</v>
      </c>
      <c r="FNX68" s="1">
        <f>'[2]хавсралт-2 ямаат уул-50 (2)'!FQI65</f>
        <v>0</v>
      </c>
      <c r="FNY68" s="1">
        <f>'[2]хавсралт-2 ямаат уул-50 (2)'!FQJ65</f>
        <v>0</v>
      </c>
      <c r="FNZ68" s="1">
        <f>'[2]хавсралт-2 ямаат уул-50 (2)'!FQK65</f>
        <v>0</v>
      </c>
      <c r="FOA68" s="1">
        <f>'[2]хавсралт-2 ямаат уул-50 (2)'!FQL65</f>
        <v>0</v>
      </c>
      <c r="FOB68" s="1">
        <f>'[2]хавсралт-2 ямаат уул-50 (2)'!FQM65</f>
        <v>0</v>
      </c>
      <c r="FOC68" s="1">
        <f>'[2]хавсралт-2 ямаат уул-50 (2)'!FQN65</f>
        <v>0</v>
      </c>
      <c r="FOD68" s="1">
        <f>'[2]хавсралт-2 ямаат уул-50 (2)'!FQO65</f>
        <v>0</v>
      </c>
      <c r="FOE68" s="1">
        <f>'[2]хавсралт-2 ямаат уул-50 (2)'!FQP65</f>
        <v>0</v>
      </c>
      <c r="FOF68" s="1">
        <f>'[2]хавсралт-2 ямаат уул-50 (2)'!FQQ65</f>
        <v>0</v>
      </c>
      <c r="FOG68" s="1">
        <f>'[2]хавсралт-2 ямаат уул-50 (2)'!FQR65</f>
        <v>0</v>
      </c>
      <c r="FOH68" s="1">
        <f>'[2]хавсралт-2 ямаат уул-50 (2)'!FQS65</f>
        <v>0</v>
      </c>
      <c r="FOI68" s="1">
        <f>'[2]хавсралт-2 ямаат уул-50 (2)'!FQT65</f>
        <v>0</v>
      </c>
      <c r="FOJ68" s="1">
        <f>'[2]хавсралт-2 ямаат уул-50 (2)'!FQU65</f>
        <v>0</v>
      </c>
      <c r="FOK68" s="1">
        <f>'[2]хавсралт-2 ямаат уул-50 (2)'!FQV65</f>
        <v>0</v>
      </c>
      <c r="FOL68" s="1">
        <f>'[2]хавсралт-2 ямаат уул-50 (2)'!FQW65</f>
        <v>0</v>
      </c>
      <c r="FOM68" s="1">
        <f>'[2]хавсралт-2 ямаат уул-50 (2)'!FQX65</f>
        <v>0</v>
      </c>
      <c r="FON68" s="1">
        <f>'[2]хавсралт-2 ямаат уул-50 (2)'!FQY65</f>
        <v>0</v>
      </c>
      <c r="FOO68" s="1">
        <f>'[2]хавсралт-2 ямаат уул-50 (2)'!FQZ65</f>
        <v>0</v>
      </c>
      <c r="FOP68" s="1">
        <f>'[2]хавсралт-2 ямаат уул-50 (2)'!FRA65</f>
        <v>0</v>
      </c>
      <c r="FOQ68" s="1">
        <f>'[2]хавсралт-2 ямаат уул-50 (2)'!FRB65</f>
        <v>0</v>
      </c>
      <c r="FOR68" s="1">
        <f>'[2]хавсралт-2 ямаат уул-50 (2)'!FRC65</f>
        <v>0</v>
      </c>
      <c r="FOS68" s="1">
        <f>'[2]хавсралт-2 ямаат уул-50 (2)'!FRD65</f>
        <v>0</v>
      </c>
      <c r="FOT68" s="1">
        <f>'[2]хавсралт-2 ямаат уул-50 (2)'!FRE65</f>
        <v>0</v>
      </c>
      <c r="FOU68" s="1">
        <f>'[2]хавсралт-2 ямаат уул-50 (2)'!FRF65</f>
        <v>0</v>
      </c>
      <c r="FOV68" s="1">
        <f>'[2]хавсралт-2 ямаат уул-50 (2)'!FRG65</f>
        <v>0</v>
      </c>
      <c r="FOW68" s="1">
        <f>'[2]хавсралт-2 ямаат уул-50 (2)'!FRH65</f>
        <v>0</v>
      </c>
      <c r="FOX68" s="1">
        <f>'[2]хавсралт-2 ямаат уул-50 (2)'!FRI65</f>
        <v>0</v>
      </c>
      <c r="FOY68" s="1">
        <f>'[2]хавсралт-2 ямаат уул-50 (2)'!FRJ65</f>
        <v>0</v>
      </c>
      <c r="FOZ68" s="1">
        <f>'[2]хавсралт-2 ямаат уул-50 (2)'!FRK65</f>
        <v>0</v>
      </c>
      <c r="FPA68" s="1">
        <f>'[2]хавсралт-2 ямаат уул-50 (2)'!FRL65</f>
        <v>0</v>
      </c>
      <c r="FPB68" s="1">
        <f>'[2]хавсралт-2 ямаат уул-50 (2)'!FRM65</f>
        <v>0</v>
      </c>
      <c r="FPC68" s="1">
        <f>'[2]хавсралт-2 ямаат уул-50 (2)'!FRN65</f>
        <v>0</v>
      </c>
      <c r="FPD68" s="1">
        <f>'[2]хавсралт-2 ямаат уул-50 (2)'!FRO65</f>
        <v>0</v>
      </c>
      <c r="FPE68" s="1">
        <f>'[2]хавсралт-2 ямаат уул-50 (2)'!FRP65</f>
        <v>0</v>
      </c>
      <c r="FPF68" s="1">
        <f>'[2]хавсралт-2 ямаат уул-50 (2)'!FRQ65</f>
        <v>0</v>
      </c>
      <c r="FPG68" s="1">
        <f>'[2]хавсралт-2 ямаат уул-50 (2)'!FRR65</f>
        <v>0</v>
      </c>
      <c r="FPH68" s="1">
        <f>'[2]хавсралт-2 ямаат уул-50 (2)'!FRS65</f>
        <v>0</v>
      </c>
      <c r="FPI68" s="1">
        <f>'[2]хавсралт-2 ямаат уул-50 (2)'!FRT65</f>
        <v>0</v>
      </c>
      <c r="FPJ68" s="1">
        <f>'[2]хавсралт-2 ямаат уул-50 (2)'!FRU65</f>
        <v>0</v>
      </c>
      <c r="FPK68" s="1">
        <f>'[2]хавсралт-2 ямаат уул-50 (2)'!FRV65</f>
        <v>0</v>
      </c>
      <c r="FPL68" s="1">
        <f>'[2]хавсралт-2 ямаат уул-50 (2)'!FRW65</f>
        <v>0</v>
      </c>
      <c r="FPM68" s="1">
        <f>'[2]хавсралт-2 ямаат уул-50 (2)'!FRX65</f>
        <v>0</v>
      </c>
      <c r="FPN68" s="1">
        <f>'[2]хавсралт-2 ямаат уул-50 (2)'!FRY65</f>
        <v>0</v>
      </c>
      <c r="FPO68" s="1">
        <f>'[2]хавсралт-2 ямаат уул-50 (2)'!FRZ65</f>
        <v>0</v>
      </c>
      <c r="FPP68" s="1">
        <f>'[2]хавсралт-2 ямаат уул-50 (2)'!FSA65</f>
        <v>0</v>
      </c>
      <c r="FPQ68" s="1">
        <f>'[2]хавсралт-2 ямаат уул-50 (2)'!FSB65</f>
        <v>0</v>
      </c>
      <c r="FPR68" s="1">
        <f>'[2]хавсралт-2 ямаат уул-50 (2)'!FSC65</f>
        <v>0</v>
      </c>
      <c r="FPS68" s="1">
        <f>'[2]хавсралт-2 ямаат уул-50 (2)'!FSD65</f>
        <v>0</v>
      </c>
      <c r="FPT68" s="1">
        <f>'[2]хавсралт-2 ямаат уул-50 (2)'!FSE65</f>
        <v>0</v>
      </c>
      <c r="FPU68" s="1">
        <f>'[2]хавсралт-2 ямаат уул-50 (2)'!FSF65</f>
        <v>0</v>
      </c>
      <c r="FPV68" s="1">
        <f>'[2]хавсралт-2 ямаат уул-50 (2)'!FSG65</f>
        <v>0</v>
      </c>
      <c r="FPW68" s="1">
        <f>'[2]хавсралт-2 ямаат уул-50 (2)'!FSH65</f>
        <v>0</v>
      </c>
      <c r="FPX68" s="1">
        <f>'[2]хавсралт-2 ямаат уул-50 (2)'!FSI65</f>
        <v>0</v>
      </c>
      <c r="FPY68" s="1">
        <f>'[2]хавсралт-2 ямаат уул-50 (2)'!FSJ65</f>
        <v>0</v>
      </c>
      <c r="FPZ68" s="1">
        <f>'[2]хавсралт-2 ямаат уул-50 (2)'!FSK65</f>
        <v>0</v>
      </c>
      <c r="FQA68" s="1">
        <f>'[2]хавсралт-2 ямаат уул-50 (2)'!FSL65</f>
        <v>0</v>
      </c>
      <c r="FQB68" s="1">
        <f>'[2]хавсралт-2 ямаат уул-50 (2)'!FSM65</f>
        <v>0</v>
      </c>
      <c r="FQC68" s="1">
        <f>'[2]хавсралт-2 ямаат уул-50 (2)'!FSN65</f>
        <v>0</v>
      </c>
      <c r="FQD68" s="1">
        <f>'[2]хавсралт-2 ямаат уул-50 (2)'!FSO65</f>
        <v>0</v>
      </c>
      <c r="FQE68" s="1">
        <f>'[2]хавсралт-2 ямаат уул-50 (2)'!FSP65</f>
        <v>0</v>
      </c>
      <c r="FQF68" s="1">
        <f>'[2]хавсралт-2 ямаат уул-50 (2)'!FSQ65</f>
        <v>0</v>
      </c>
      <c r="FQG68" s="1">
        <f>'[2]хавсралт-2 ямаат уул-50 (2)'!FSR65</f>
        <v>0</v>
      </c>
      <c r="FQH68" s="1">
        <f>'[2]хавсралт-2 ямаат уул-50 (2)'!FSS65</f>
        <v>0</v>
      </c>
      <c r="FQI68" s="1">
        <f>'[2]хавсралт-2 ямаат уул-50 (2)'!FST65</f>
        <v>0</v>
      </c>
      <c r="FQJ68" s="1">
        <f>'[2]хавсралт-2 ямаат уул-50 (2)'!FSU65</f>
        <v>0</v>
      </c>
      <c r="FQK68" s="1">
        <f>'[2]хавсралт-2 ямаат уул-50 (2)'!FSV65</f>
        <v>0</v>
      </c>
      <c r="FQL68" s="1">
        <f>'[2]хавсралт-2 ямаат уул-50 (2)'!FSW65</f>
        <v>0</v>
      </c>
      <c r="FQM68" s="1">
        <f>'[2]хавсралт-2 ямаат уул-50 (2)'!FSX65</f>
        <v>0</v>
      </c>
      <c r="FQN68" s="1">
        <f>'[2]хавсралт-2 ямаат уул-50 (2)'!FSY65</f>
        <v>0</v>
      </c>
      <c r="FQO68" s="1">
        <f>'[2]хавсралт-2 ямаат уул-50 (2)'!FSZ65</f>
        <v>0</v>
      </c>
      <c r="FQP68" s="1">
        <f>'[2]хавсралт-2 ямаат уул-50 (2)'!FTA65</f>
        <v>0</v>
      </c>
      <c r="FQQ68" s="1">
        <f>'[2]хавсралт-2 ямаат уул-50 (2)'!FTB65</f>
        <v>0</v>
      </c>
      <c r="FQR68" s="1">
        <f>'[2]хавсралт-2 ямаат уул-50 (2)'!FTC65</f>
        <v>0</v>
      </c>
      <c r="FQS68" s="1">
        <f>'[2]хавсралт-2 ямаат уул-50 (2)'!FTD65</f>
        <v>0</v>
      </c>
      <c r="FQT68" s="1">
        <f>'[2]хавсралт-2 ямаат уул-50 (2)'!FTE65</f>
        <v>0</v>
      </c>
      <c r="FQU68" s="1">
        <f>'[2]хавсралт-2 ямаат уул-50 (2)'!FTF65</f>
        <v>0</v>
      </c>
      <c r="FQV68" s="1">
        <f>'[2]хавсралт-2 ямаат уул-50 (2)'!FTG65</f>
        <v>0</v>
      </c>
      <c r="FQW68" s="1">
        <f>'[2]хавсралт-2 ямаат уул-50 (2)'!FTH65</f>
        <v>0</v>
      </c>
      <c r="FQX68" s="1">
        <f>'[2]хавсралт-2 ямаат уул-50 (2)'!FTI65</f>
        <v>0</v>
      </c>
      <c r="FQY68" s="1">
        <f>'[2]хавсралт-2 ямаат уул-50 (2)'!FTJ65</f>
        <v>0</v>
      </c>
      <c r="FQZ68" s="1">
        <f>'[2]хавсралт-2 ямаат уул-50 (2)'!FTK65</f>
        <v>0</v>
      </c>
      <c r="FRA68" s="1">
        <f>'[2]хавсралт-2 ямаат уул-50 (2)'!FTL65</f>
        <v>0</v>
      </c>
      <c r="FRB68" s="1">
        <f>'[2]хавсралт-2 ямаат уул-50 (2)'!FTM65</f>
        <v>0</v>
      </c>
      <c r="FRC68" s="1">
        <f>'[2]хавсралт-2 ямаат уул-50 (2)'!FTN65</f>
        <v>0</v>
      </c>
      <c r="FRD68" s="1">
        <f>'[2]хавсралт-2 ямаат уул-50 (2)'!FTO65</f>
        <v>0</v>
      </c>
      <c r="FRE68" s="1">
        <f>'[2]хавсралт-2 ямаат уул-50 (2)'!FTP65</f>
        <v>0</v>
      </c>
      <c r="FRF68" s="1">
        <f>'[2]хавсралт-2 ямаат уул-50 (2)'!FTQ65</f>
        <v>0</v>
      </c>
      <c r="FRG68" s="1">
        <f>'[2]хавсралт-2 ямаат уул-50 (2)'!FTR65</f>
        <v>0</v>
      </c>
      <c r="FRH68" s="1">
        <f>'[2]хавсралт-2 ямаат уул-50 (2)'!FTS65</f>
        <v>0</v>
      </c>
      <c r="FRI68" s="1">
        <f>'[2]хавсралт-2 ямаат уул-50 (2)'!FTT65</f>
        <v>0</v>
      </c>
      <c r="FRJ68" s="1">
        <f>'[2]хавсралт-2 ямаат уул-50 (2)'!FTU65</f>
        <v>0</v>
      </c>
      <c r="FRK68" s="1">
        <f>'[2]хавсралт-2 ямаат уул-50 (2)'!FTV65</f>
        <v>0</v>
      </c>
      <c r="FRL68" s="1">
        <f>'[2]хавсралт-2 ямаат уул-50 (2)'!FTW65</f>
        <v>0</v>
      </c>
      <c r="FRM68" s="1">
        <f>'[2]хавсралт-2 ямаат уул-50 (2)'!FTX65</f>
        <v>0</v>
      </c>
      <c r="FRN68" s="1">
        <f>'[2]хавсралт-2 ямаат уул-50 (2)'!FTY65</f>
        <v>0</v>
      </c>
      <c r="FRO68" s="1">
        <f>'[2]хавсралт-2 ямаат уул-50 (2)'!FTZ65</f>
        <v>0</v>
      </c>
      <c r="FRP68" s="1">
        <f>'[2]хавсралт-2 ямаат уул-50 (2)'!FUA65</f>
        <v>0</v>
      </c>
      <c r="FRQ68" s="1">
        <f>'[2]хавсралт-2 ямаат уул-50 (2)'!FUB65</f>
        <v>0</v>
      </c>
      <c r="FRR68" s="1">
        <f>'[2]хавсралт-2 ямаат уул-50 (2)'!FUC65</f>
        <v>0</v>
      </c>
      <c r="FRS68" s="1">
        <f>'[2]хавсралт-2 ямаат уул-50 (2)'!FUD65</f>
        <v>0</v>
      </c>
      <c r="FRT68" s="1">
        <f>'[2]хавсралт-2 ямаат уул-50 (2)'!FUE65</f>
        <v>0</v>
      </c>
      <c r="FRU68" s="1">
        <f>'[2]хавсралт-2 ямаат уул-50 (2)'!FUF65</f>
        <v>0</v>
      </c>
      <c r="FRV68" s="1">
        <f>'[2]хавсралт-2 ямаат уул-50 (2)'!FUG65</f>
        <v>0</v>
      </c>
      <c r="FRW68" s="1">
        <f>'[2]хавсралт-2 ямаат уул-50 (2)'!FUH65</f>
        <v>0</v>
      </c>
      <c r="FRX68" s="1">
        <f>'[2]хавсралт-2 ямаат уул-50 (2)'!FUI65</f>
        <v>0</v>
      </c>
      <c r="FRY68" s="1">
        <f>'[2]хавсралт-2 ямаат уул-50 (2)'!FUJ65</f>
        <v>0</v>
      </c>
      <c r="FRZ68" s="1">
        <f>'[2]хавсралт-2 ямаат уул-50 (2)'!FUK65</f>
        <v>0</v>
      </c>
      <c r="FSA68" s="1">
        <f>'[2]хавсралт-2 ямаат уул-50 (2)'!FUL65</f>
        <v>0</v>
      </c>
      <c r="FSB68" s="1">
        <f>'[2]хавсралт-2 ямаат уул-50 (2)'!FUM65</f>
        <v>0</v>
      </c>
      <c r="FSC68" s="1">
        <f>'[2]хавсралт-2 ямаат уул-50 (2)'!FUN65</f>
        <v>0</v>
      </c>
      <c r="FSD68" s="1">
        <f>'[2]хавсралт-2 ямаат уул-50 (2)'!FUO65</f>
        <v>0</v>
      </c>
      <c r="FSE68" s="1">
        <f>'[2]хавсралт-2 ямаат уул-50 (2)'!FUP65</f>
        <v>0</v>
      </c>
      <c r="FSF68" s="1">
        <f>'[2]хавсралт-2 ямаат уул-50 (2)'!FUQ65</f>
        <v>0</v>
      </c>
      <c r="FSG68" s="1">
        <f>'[2]хавсралт-2 ямаат уул-50 (2)'!FUR65</f>
        <v>0</v>
      </c>
      <c r="FSH68" s="1">
        <f>'[2]хавсралт-2 ямаат уул-50 (2)'!FUS65</f>
        <v>0</v>
      </c>
      <c r="FSI68" s="1">
        <f>'[2]хавсралт-2 ямаат уул-50 (2)'!FUT65</f>
        <v>0</v>
      </c>
      <c r="FSJ68" s="1">
        <f>'[2]хавсралт-2 ямаат уул-50 (2)'!FUU65</f>
        <v>0</v>
      </c>
      <c r="FSK68" s="1">
        <f>'[2]хавсралт-2 ямаат уул-50 (2)'!FUV65</f>
        <v>0</v>
      </c>
      <c r="FSL68" s="1">
        <f>'[2]хавсралт-2 ямаат уул-50 (2)'!FUW65</f>
        <v>0</v>
      </c>
      <c r="FSM68" s="1">
        <f>'[2]хавсралт-2 ямаат уул-50 (2)'!FUX65</f>
        <v>0</v>
      </c>
      <c r="FSN68" s="1">
        <f>'[2]хавсралт-2 ямаат уул-50 (2)'!FUY65</f>
        <v>0</v>
      </c>
      <c r="FSO68" s="1">
        <f>'[2]хавсралт-2 ямаат уул-50 (2)'!FUZ65</f>
        <v>0</v>
      </c>
      <c r="FSP68" s="1">
        <f>'[2]хавсралт-2 ямаат уул-50 (2)'!FVA65</f>
        <v>0</v>
      </c>
      <c r="FSQ68" s="1">
        <f>'[2]хавсралт-2 ямаат уул-50 (2)'!FVB65</f>
        <v>0</v>
      </c>
      <c r="FSR68" s="1">
        <f>'[2]хавсралт-2 ямаат уул-50 (2)'!FVC65</f>
        <v>0</v>
      </c>
      <c r="FSS68" s="1">
        <f>'[2]хавсралт-2 ямаат уул-50 (2)'!FVD65</f>
        <v>0</v>
      </c>
      <c r="FST68" s="1">
        <f>'[2]хавсралт-2 ямаат уул-50 (2)'!FVE65</f>
        <v>0</v>
      </c>
      <c r="FSU68" s="1">
        <f>'[2]хавсралт-2 ямаат уул-50 (2)'!FVF65</f>
        <v>0</v>
      </c>
      <c r="FSV68" s="1">
        <f>'[2]хавсралт-2 ямаат уул-50 (2)'!FVG65</f>
        <v>0</v>
      </c>
      <c r="FSW68" s="1">
        <f>'[2]хавсралт-2 ямаат уул-50 (2)'!FVH65</f>
        <v>0</v>
      </c>
      <c r="FSX68" s="1">
        <f>'[2]хавсралт-2 ямаат уул-50 (2)'!FVI65</f>
        <v>0</v>
      </c>
      <c r="FSY68" s="1">
        <f>'[2]хавсралт-2 ямаат уул-50 (2)'!FVJ65</f>
        <v>0</v>
      </c>
      <c r="FSZ68" s="1">
        <f>'[2]хавсралт-2 ямаат уул-50 (2)'!FVK65</f>
        <v>0</v>
      </c>
      <c r="FTA68" s="1">
        <f>'[2]хавсралт-2 ямаат уул-50 (2)'!FVL65</f>
        <v>0</v>
      </c>
      <c r="FTB68" s="1">
        <f>'[2]хавсралт-2 ямаат уул-50 (2)'!FVM65</f>
        <v>0</v>
      </c>
      <c r="FTC68" s="1">
        <f>'[2]хавсралт-2 ямаат уул-50 (2)'!FVN65</f>
        <v>0</v>
      </c>
      <c r="FTD68" s="1">
        <f>'[2]хавсралт-2 ямаат уул-50 (2)'!FVO65</f>
        <v>0</v>
      </c>
      <c r="FTE68" s="1">
        <f>'[2]хавсралт-2 ямаат уул-50 (2)'!FVP65</f>
        <v>0</v>
      </c>
      <c r="FTF68" s="1">
        <f>'[2]хавсралт-2 ямаат уул-50 (2)'!FVQ65</f>
        <v>0</v>
      </c>
      <c r="FTG68" s="1">
        <f>'[2]хавсралт-2 ямаат уул-50 (2)'!FVR65</f>
        <v>0</v>
      </c>
      <c r="FTH68" s="1">
        <f>'[2]хавсралт-2 ямаат уул-50 (2)'!FVS65</f>
        <v>0</v>
      </c>
      <c r="FTI68" s="1">
        <f>'[2]хавсралт-2 ямаат уул-50 (2)'!FVT65</f>
        <v>0</v>
      </c>
      <c r="FTJ68" s="1">
        <f>'[2]хавсралт-2 ямаат уул-50 (2)'!FVU65</f>
        <v>0</v>
      </c>
      <c r="FTK68" s="1">
        <f>'[2]хавсралт-2 ямаат уул-50 (2)'!FVV65</f>
        <v>0</v>
      </c>
      <c r="FTL68" s="1">
        <f>'[2]хавсралт-2 ямаат уул-50 (2)'!FVW65</f>
        <v>0</v>
      </c>
      <c r="FTM68" s="1">
        <f>'[2]хавсралт-2 ямаат уул-50 (2)'!FVX65</f>
        <v>0</v>
      </c>
      <c r="FTN68" s="1">
        <f>'[2]хавсралт-2 ямаат уул-50 (2)'!FVY65</f>
        <v>0</v>
      </c>
      <c r="FTO68" s="1">
        <f>'[2]хавсралт-2 ямаат уул-50 (2)'!FVZ65</f>
        <v>0</v>
      </c>
      <c r="FTP68" s="1">
        <f>'[2]хавсралт-2 ямаат уул-50 (2)'!FWA65</f>
        <v>0</v>
      </c>
      <c r="FTQ68" s="1">
        <f>'[2]хавсралт-2 ямаат уул-50 (2)'!FWB65</f>
        <v>0</v>
      </c>
      <c r="FTR68" s="1">
        <f>'[2]хавсралт-2 ямаат уул-50 (2)'!FWC65</f>
        <v>0</v>
      </c>
      <c r="FTS68" s="1">
        <f>'[2]хавсралт-2 ямаат уул-50 (2)'!FWD65</f>
        <v>0</v>
      </c>
      <c r="FTT68" s="1">
        <f>'[2]хавсралт-2 ямаат уул-50 (2)'!FWE65</f>
        <v>0</v>
      </c>
      <c r="FTU68" s="1">
        <f>'[2]хавсралт-2 ямаат уул-50 (2)'!FWF65</f>
        <v>0</v>
      </c>
      <c r="FTV68" s="1">
        <f>'[2]хавсралт-2 ямаат уул-50 (2)'!FWG65</f>
        <v>0</v>
      </c>
      <c r="FTW68" s="1">
        <f>'[2]хавсралт-2 ямаат уул-50 (2)'!FWH65</f>
        <v>0</v>
      </c>
      <c r="FTX68" s="1">
        <f>'[2]хавсралт-2 ямаат уул-50 (2)'!FWI65</f>
        <v>0</v>
      </c>
      <c r="FTY68" s="1">
        <f>'[2]хавсралт-2 ямаат уул-50 (2)'!FWJ65</f>
        <v>0</v>
      </c>
      <c r="FTZ68" s="1">
        <f>'[2]хавсралт-2 ямаат уул-50 (2)'!FWK65</f>
        <v>0</v>
      </c>
      <c r="FUA68" s="1">
        <f>'[2]хавсралт-2 ямаат уул-50 (2)'!FWL65</f>
        <v>0</v>
      </c>
      <c r="FUB68" s="1">
        <f>'[2]хавсралт-2 ямаат уул-50 (2)'!FWM65</f>
        <v>0</v>
      </c>
      <c r="FUC68" s="1">
        <f>'[2]хавсралт-2 ямаат уул-50 (2)'!FWN65</f>
        <v>0</v>
      </c>
      <c r="FUD68" s="1">
        <f>'[2]хавсралт-2 ямаат уул-50 (2)'!FWO65</f>
        <v>0</v>
      </c>
      <c r="FUE68" s="1">
        <f>'[2]хавсралт-2 ямаат уул-50 (2)'!FWP65</f>
        <v>0</v>
      </c>
      <c r="FUF68" s="1">
        <f>'[2]хавсралт-2 ямаат уул-50 (2)'!FWQ65</f>
        <v>0</v>
      </c>
      <c r="FUG68" s="1">
        <f>'[2]хавсралт-2 ямаат уул-50 (2)'!FWR65</f>
        <v>0</v>
      </c>
      <c r="FUH68" s="1">
        <f>'[2]хавсралт-2 ямаат уул-50 (2)'!FWS65</f>
        <v>0</v>
      </c>
      <c r="FUI68" s="1">
        <f>'[2]хавсралт-2 ямаат уул-50 (2)'!FWT65</f>
        <v>0</v>
      </c>
      <c r="FUJ68" s="1">
        <f>'[2]хавсралт-2 ямаат уул-50 (2)'!FWU65</f>
        <v>0</v>
      </c>
      <c r="FUK68" s="1">
        <f>'[2]хавсралт-2 ямаат уул-50 (2)'!FWV65</f>
        <v>0</v>
      </c>
      <c r="FUL68" s="1">
        <f>'[2]хавсралт-2 ямаат уул-50 (2)'!FWW65</f>
        <v>0</v>
      </c>
      <c r="FUM68" s="1">
        <f>'[2]хавсралт-2 ямаат уул-50 (2)'!FWX65</f>
        <v>0</v>
      </c>
      <c r="FUN68" s="1">
        <f>'[2]хавсралт-2 ямаат уул-50 (2)'!FWY65</f>
        <v>0</v>
      </c>
      <c r="FUO68" s="1">
        <f>'[2]хавсралт-2 ямаат уул-50 (2)'!FWZ65</f>
        <v>0</v>
      </c>
      <c r="FUP68" s="1">
        <f>'[2]хавсралт-2 ямаат уул-50 (2)'!FXA65</f>
        <v>0</v>
      </c>
      <c r="FUQ68" s="1">
        <f>'[2]хавсралт-2 ямаат уул-50 (2)'!FXB65</f>
        <v>0</v>
      </c>
      <c r="FUR68" s="1">
        <f>'[2]хавсралт-2 ямаат уул-50 (2)'!FXC65</f>
        <v>0</v>
      </c>
      <c r="FUS68" s="1">
        <f>'[2]хавсралт-2 ямаат уул-50 (2)'!FXD65</f>
        <v>0</v>
      </c>
      <c r="FUT68" s="1">
        <f>'[2]хавсралт-2 ямаат уул-50 (2)'!FXE65</f>
        <v>0</v>
      </c>
      <c r="FUU68" s="1">
        <f>'[2]хавсралт-2 ямаат уул-50 (2)'!FXF65</f>
        <v>0</v>
      </c>
      <c r="FUV68" s="1">
        <f>'[2]хавсралт-2 ямаат уул-50 (2)'!FXG65</f>
        <v>0</v>
      </c>
      <c r="FUW68" s="1">
        <f>'[2]хавсралт-2 ямаат уул-50 (2)'!FXH65</f>
        <v>0</v>
      </c>
      <c r="FUX68" s="1">
        <f>'[2]хавсралт-2 ямаат уул-50 (2)'!FXI65</f>
        <v>0</v>
      </c>
      <c r="FUY68" s="1">
        <f>'[2]хавсралт-2 ямаат уул-50 (2)'!FXJ65</f>
        <v>0</v>
      </c>
      <c r="FUZ68" s="1">
        <f>'[2]хавсралт-2 ямаат уул-50 (2)'!FXK65</f>
        <v>0</v>
      </c>
      <c r="FVA68" s="1">
        <f>'[2]хавсралт-2 ямаат уул-50 (2)'!FXL65</f>
        <v>0</v>
      </c>
      <c r="FVB68" s="1">
        <f>'[2]хавсралт-2 ямаат уул-50 (2)'!FXM65</f>
        <v>0</v>
      </c>
      <c r="FVC68" s="1">
        <f>'[2]хавсралт-2 ямаат уул-50 (2)'!FXN65</f>
        <v>0</v>
      </c>
      <c r="FVD68" s="1">
        <f>'[2]хавсралт-2 ямаат уул-50 (2)'!FXO65</f>
        <v>0</v>
      </c>
      <c r="FVE68" s="1">
        <f>'[2]хавсралт-2 ямаат уул-50 (2)'!FXP65</f>
        <v>0</v>
      </c>
      <c r="FVF68" s="1">
        <f>'[2]хавсралт-2 ямаат уул-50 (2)'!FXQ65</f>
        <v>0</v>
      </c>
      <c r="FVG68" s="1">
        <f>'[2]хавсралт-2 ямаат уул-50 (2)'!FXR65</f>
        <v>0</v>
      </c>
      <c r="FVH68" s="1">
        <f>'[2]хавсралт-2 ямаат уул-50 (2)'!FXS65</f>
        <v>0</v>
      </c>
      <c r="FVI68" s="1">
        <f>'[2]хавсралт-2 ямаат уул-50 (2)'!FXT65</f>
        <v>0</v>
      </c>
      <c r="FVJ68" s="1">
        <f>'[2]хавсралт-2 ямаат уул-50 (2)'!FXU65</f>
        <v>0</v>
      </c>
      <c r="FVK68" s="1">
        <f>'[2]хавсралт-2 ямаат уул-50 (2)'!FXV65</f>
        <v>0</v>
      </c>
      <c r="FVL68" s="1">
        <f>'[2]хавсралт-2 ямаат уул-50 (2)'!FXW65</f>
        <v>0</v>
      </c>
      <c r="FVM68" s="1">
        <f>'[2]хавсралт-2 ямаат уул-50 (2)'!FXX65</f>
        <v>0</v>
      </c>
      <c r="FVN68" s="1">
        <f>'[2]хавсралт-2 ямаат уул-50 (2)'!FXY65</f>
        <v>0</v>
      </c>
      <c r="FVO68" s="1">
        <f>'[2]хавсралт-2 ямаат уул-50 (2)'!FXZ65</f>
        <v>0</v>
      </c>
      <c r="FVP68" s="1">
        <f>'[2]хавсралт-2 ямаат уул-50 (2)'!FYA65</f>
        <v>0</v>
      </c>
      <c r="FVQ68" s="1">
        <f>'[2]хавсралт-2 ямаат уул-50 (2)'!FYB65</f>
        <v>0</v>
      </c>
      <c r="FVR68" s="1">
        <f>'[2]хавсралт-2 ямаат уул-50 (2)'!FYC65</f>
        <v>0</v>
      </c>
      <c r="FVS68" s="1">
        <f>'[2]хавсралт-2 ямаат уул-50 (2)'!FYD65</f>
        <v>0</v>
      </c>
      <c r="FVT68" s="1">
        <f>'[2]хавсралт-2 ямаат уул-50 (2)'!FYE65</f>
        <v>0</v>
      </c>
      <c r="FVU68" s="1">
        <f>'[2]хавсралт-2 ямаат уул-50 (2)'!FYF65</f>
        <v>0</v>
      </c>
      <c r="FVV68" s="1">
        <f>'[2]хавсралт-2 ямаат уул-50 (2)'!FYG65</f>
        <v>0</v>
      </c>
      <c r="FVW68" s="1">
        <f>'[2]хавсралт-2 ямаат уул-50 (2)'!FYH65</f>
        <v>0</v>
      </c>
      <c r="FVX68" s="1">
        <f>'[2]хавсралт-2 ямаат уул-50 (2)'!FYI65</f>
        <v>0</v>
      </c>
      <c r="FVY68" s="1">
        <f>'[2]хавсралт-2 ямаат уул-50 (2)'!FYJ65</f>
        <v>0</v>
      </c>
      <c r="FVZ68" s="1">
        <f>'[2]хавсралт-2 ямаат уул-50 (2)'!FYK65</f>
        <v>0</v>
      </c>
      <c r="FWA68" s="1">
        <f>'[2]хавсралт-2 ямаат уул-50 (2)'!FYL65</f>
        <v>0</v>
      </c>
      <c r="FWB68" s="1">
        <f>'[2]хавсралт-2 ямаат уул-50 (2)'!FYM65</f>
        <v>0</v>
      </c>
      <c r="FWC68" s="1">
        <f>'[2]хавсралт-2 ямаат уул-50 (2)'!FYN65</f>
        <v>0</v>
      </c>
      <c r="FWD68" s="1">
        <f>'[2]хавсралт-2 ямаат уул-50 (2)'!FYO65</f>
        <v>0</v>
      </c>
      <c r="FWE68" s="1">
        <f>'[2]хавсралт-2 ямаат уул-50 (2)'!FYP65</f>
        <v>0</v>
      </c>
      <c r="FWF68" s="1">
        <f>'[2]хавсралт-2 ямаат уул-50 (2)'!FYQ65</f>
        <v>0</v>
      </c>
      <c r="FWG68" s="1">
        <f>'[2]хавсралт-2 ямаат уул-50 (2)'!FYR65</f>
        <v>0</v>
      </c>
      <c r="FWH68" s="1">
        <f>'[2]хавсралт-2 ямаат уул-50 (2)'!FYS65</f>
        <v>0</v>
      </c>
      <c r="FWI68" s="1">
        <f>'[2]хавсралт-2 ямаат уул-50 (2)'!FYT65</f>
        <v>0</v>
      </c>
      <c r="FWJ68" s="1">
        <f>'[2]хавсралт-2 ямаат уул-50 (2)'!FYU65</f>
        <v>0</v>
      </c>
      <c r="FWK68" s="1">
        <f>'[2]хавсралт-2 ямаат уул-50 (2)'!FYV65</f>
        <v>0</v>
      </c>
      <c r="FWL68" s="1">
        <f>'[2]хавсралт-2 ямаат уул-50 (2)'!FYW65</f>
        <v>0</v>
      </c>
      <c r="FWM68" s="1">
        <f>'[2]хавсралт-2 ямаат уул-50 (2)'!FYX65</f>
        <v>0</v>
      </c>
      <c r="FWN68" s="1">
        <f>'[2]хавсралт-2 ямаат уул-50 (2)'!FYY65</f>
        <v>0</v>
      </c>
      <c r="FWO68" s="1">
        <f>'[2]хавсралт-2 ямаат уул-50 (2)'!FYZ65</f>
        <v>0</v>
      </c>
      <c r="FWP68" s="1">
        <f>'[2]хавсралт-2 ямаат уул-50 (2)'!FZA65</f>
        <v>0</v>
      </c>
      <c r="FWQ68" s="1">
        <f>'[2]хавсралт-2 ямаат уул-50 (2)'!FZB65</f>
        <v>0</v>
      </c>
      <c r="FWR68" s="1">
        <f>'[2]хавсралт-2 ямаат уул-50 (2)'!FZC65</f>
        <v>0</v>
      </c>
      <c r="FWS68" s="1">
        <f>'[2]хавсралт-2 ямаат уул-50 (2)'!FZD65</f>
        <v>0</v>
      </c>
      <c r="FWT68" s="1">
        <f>'[2]хавсралт-2 ямаат уул-50 (2)'!FZE65</f>
        <v>0</v>
      </c>
      <c r="FWU68" s="1">
        <f>'[2]хавсралт-2 ямаат уул-50 (2)'!FZF65</f>
        <v>0</v>
      </c>
      <c r="FWV68" s="1">
        <f>'[2]хавсралт-2 ямаат уул-50 (2)'!FZG65</f>
        <v>0</v>
      </c>
      <c r="FWW68" s="1">
        <f>'[2]хавсралт-2 ямаат уул-50 (2)'!FZH65</f>
        <v>0</v>
      </c>
      <c r="FWX68" s="1">
        <f>'[2]хавсралт-2 ямаат уул-50 (2)'!FZI65</f>
        <v>0</v>
      </c>
      <c r="FWY68" s="1">
        <f>'[2]хавсралт-2 ямаат уул-50 (2)'!FZJ65</f>
        <v>0</v>
      </c>
      <c r="FWZ68" s="1">
        <f>'[2]хавсралт-2 ямаат уул-50 (2)'!FZK65</f>
        <v>0</v>
      </c>
      <c r="FXA68" s="1">
        <f>'[2]хавсралт-2 ямаат уул-50 (2)'!FZL65</f>
        <v>0</v>
      </c>
      <c r="FXB68" s="1">
        <f>'[2]хавсралт-2 ямаат уул-50 (2)'!FZM65</f>
        <v>0</v>
      </c>
      <c r="FXC68" s="1">
        <f>'[2]хавсралт-2 ямаат уул-50 (2)'!FZN65</f>
        <v>0</v>
      </c>
      <c r="FXD68" s="1">
        <f>'[2]хавсралт-2 ямаат уул-50 (2)'!FZO65</f>
        <v>0</v>
      </c>
      <c r="FXE68" s="1">
        <f>'[2]хавсралт-2 ямаат уул-50 (2)'!FZP65</f>
        <v>0</v>
      </c>
      <c r="FXF68" s="1">
        <f>'[2]хавсралт-2 ямаат уул-50 (2)'!FZQ65</f>
        <v>0</v>
      </c>
      <c r="FXG68" s="1">
        <f>'[2]хавсралт-2 ямаат уул-50 (2)'!FZR65</f>
        <v>0</v>
      </c>
      <c r="FXH68" s="1">
        <f>'[2]хавсралт-2 ямаат уул-50 (2)'!FZS65</f>
        <v>0</v>
      </c>
      <c r="FXI68" s="1">
        <f>'[2]хавсралт-2 ямаат уул-50 (2)'!FZT65</f>
        <v>0</v>
      </c>
      <c r="FXJ68" s="1">
        <f>'[2]хавсралт-2 ямаат уул-50 (2)'!FZU65</f>
        <v>0</v>
      </c>
      <c r="FXK68" s="1">
        <f>'[2]хавсралт-2 ямаат уул-50 (2)'!FZV65</f>
        <v>0</v>
      </c>
      <c r="FXL68" s="1">
        <f>'[2]хавсралт-2 ямаат уул-50 (2)'!FZW65</f>
        <v>0</v>
      </c>
      <c r="FXM68" s="1">
        <f>'[2]хавсралт-2 ямаат уул-50 (2)'!FZX65</f>
        <v>0</v>
      </c>
      <c r="FXN68" s="1">
        <f>'[2]хавсралт-2 ямаат уул-50 (2)'!FZY65</f>
        <v>0</v>
      </c>
      <c r="FXO68" s="1">
        <f>'[2]хавсралт-2 ямаат уул-50 (2)'!FZZ65</f>
        <v>0</v>
      </c>
      <c r="FXP68" s="1">
        <f>'[2]хавсралт-2 ямаат уул-50 (2)'!GAA65</f>
        <v>0</v>
      </c>
      <c r="FXQ68" s="1">
        <f>'[2]хавсралт-2 ямаат уул-50 (2)'!GAB65</f>
        <v>0</v>
      </c>
      <c r="FXR68" s="1">
        <f>'[2]хавсралт-2 ямаат уул-50 (2)'!GAC65</f>
        <v>0</v>
      </c>
      <c r="FXS68" s="1">
        <f>'[2]хавсралт-2 ямаат уул-50 (2)'!GAD65</f>
        <v>0</v>
      </c>
      <c r="FXT68" s="1">
        <f>'[2]хавсралт-2 ямаат уул-50 (2)'!GAE65</f>
        <v>0</v>
      </c>
      <c r="FXU68" s="1">
        <f>'[2]хавсралт-2 ямаат уул-50 (2)'!GAF65</f>
        <v>0</v>
      </c>
      <c r="FXV68" s="1">
        <f>'[2]хавсралт-2 ямаат уул-50 (2)'!GAG65</f>
        <v>0</v>
      </c>
      <c r="FXW68" s="1">
        <f>'[2]хавсралт-2 ямаат уул-50 (2)'!GAH65</f>
        <v>0</v>
      </c>
      <c r="FXX68" s="1">
        <f>'[2]хавсралт-2 ямаат уул-50 (2)'!GAI65</f>
        <v>0</v>
      </c>
      <c r="FXY68" s="1">
        <f>'[2]хавсралт-2 ямаат уул-50 (2)'!GAJ65</f>
        <v>0</v>
      </c>
      <c r="FXZ68" s="1">
        <f>'[2]хавсралт-2 ямаат уул-50 (2)'!GAK65</f>
        <v>0</v>
      </c>
      <c r="FYA68" s="1">
        <f>'[2]хавсралт-2 ямаат уул-50 (2)'!GAL65</f>
        <v>0</v>
      </c>
      <c r="FYB68" s="1">
        <f>'[2]хавсралт-2 ямаат уул-50 (2)'!GAM65</f>
        <v>0</v>
      </c>
      <c r="FYC68" s="1">
        <f>'[2]хавсралт-2 ямаат уул-50 (2)'!GAN65</f>
        <v>0</v>
      </c>
      <c r="FYD68" s="1">
        <f>'[2]хавсралт-2 ямаат уул-50 (2)'!GAO65</f>
        <v>0</v>
      </c>
      <c r="FYE68" s="1">
        <f>'[2]хавсралт-2 ямаат уул-50 (2)'!GAP65</f>
        <v>0</v>
      </c>
      <c r="FYF68" s="1">
        <f>'[2]хавсралт-2 ямаат уул-50 (2)'!GAQ65</f>
        <v>0</v>
      </c>
      <c r="FYG68" s="1">
        <f>'[2]хавсралт-2 ямаат уул-50 (2)'!GAR65</f>
        <v>0</v>
      </c>
      <c r="FYH68" s="1">
        <f>'[2]хавсралт-2 ямаат уул-50 (2)'!GAS65</f>
        <v>0</v>
      </c>
      <c r="FYI68" s="1">
        <f>'[2]хавсралт-2 ямаат уул-50 (2)'!GAT65</f>
        <v>0</v>
      </c>
      <c r="FYJ68" s="1">
        <f>'[2]хавсралт-2 ямаат уул-50 (2)'!GAU65</f>
        <v>0</v>
      </c>
      <c r="FYK68" s="1">
        <f>'[2]хавсралт-2 ямаат уул-50 (2)'!GAV65</f>
        <v>0</v>
      </c>
      <c r="FYL68" s="1">
        <f>'[2]хавсралт-2 ямаат уул-50 (2)'!GAW65</f>
        <v>0</v>
      </c>
      <c r="FYM68" s="1">
        <f>'[2]хавсралт-2 ямаат уул-50 (2)'!GAX65</f>
        <v>0</v>
      </c>
      <c r="FYN68" s="1">
        <f>'[2]хавсралт-2 ямаат уул-50 (2)'!GAY65</f>
        <v>0</v>
      </c>
      <c r="FYO68" s="1">
        <f>'[2]хавсралт-2 ямаат уул-50 (2)'!GAZ65</f>
        <v>0</v>
      </c>
      <c r="FYP68" s="1">
        <f>'[2]хавсралт-2 ямаат уул-50 (2)'!GBA65</f>
        <v>0</v>
      </c>
      <c r="FYQ68" s="1">
        <f>'[2]хавсралт-2 ямаат уул-50 (2)'!GBB65</f>
        <v>0</v>
      </c>
      <c r="FYR68" s="1">
        <f>'[2]хавсралт-2 ямаат уул-50 (2)'!GBC65</f>
        <v>0</v>
      </c>
      <c r="FYS68" s="1">
        <f>'[2]хавсралт-2 ямаат уул-50 (2)'!GBD65</f>
        <v>0</v>
      </c>
      <c r="FYT68" s="1">
        <f>'[2]хавсралт-2 ямаат уул-50 (2)'!GBE65</f>
        <v>0</v>
      </c>
      <c r="FYU68" s="1">
        <f>'[2]хавсралт-2 ямаат уул-50 (2)'!GBF65</f>
        <v>0</v>
      </c>
      <c r="FYV68" s="1">
        <f>'[2]хавсралт-2 ямаат уул-50 (2)'!GBG65</f>
        <v>0</v>
      </c>
      <c r="FYW68" s="1">
        <f>'[2]хавсралт-2 ямаат уул-50 (2)'!GBH65</f>
        <v>0</v>
      </c>
      <c r="FYX68" s="1">
        <f>'[2]хавсралт-2 ямаат уул-50 (2)'!GBI65</f>
        <v>0</v>
      </c>
      <c r="FYY68" s="1">
        <f>'[2]хавсралт-2 ямаат уул-50 (2)'!GBJ65</f>
        <v>0</v>
      </c>
      <c r="FYZ68" s="1">
        <f>'[2]хавсралт-2 ямаат уул-50 (2)'!GBK65</f>
        <v>0</v>
      </c>
      <c r="FZA68" s="1">
        <f>'[2]хавсралт-2 ямаат уул-50 (2)'!GBL65</f>
        <v>0</v>
      </c>
      <c r="FZB68" s="1">
        <f>'[2]хавсралт-2 ямаат уул-50 (2)'!GBM65</f>
        <v>0</v>
      </c>
      <c r="FZC68" s="1">
        <f>'[2]хавсралт-2 ямаат уул-50 (2)'!GBN65</f>
        <v>0</v>
      </c>
      <c r="FZD68" s="1">
        <f>'[2]хавсралт-2 ямаат уул-50 (2)'!GBO65</f>
        <v>0</v>
      </c>
      <c r="FZE68" s="1">
        <f>'[2]хавсралт-2 ямаат уул-50 (2)'!GBP65</f>
        <v>0</v>
      </c>
      <c r="FZF68" s="1">
        <f>'[2]хавсралт-2 ямаат уул-50 (2)'!GBQ65</f>
        <v>0</v>
      </c>
      <c r="FZG68" s="1">
        <f>'[2]хавсралт-2 ямаат уул-50 (2)'!GBR65</f>
        <v>0</v>
      </c>
      <c r="FZH68" s="1">
        <f>'[2]хавсралт-2 ямаат уул-50 (2)'!GBS65</f>
        <v>0</v>
      </c>
      <c r="FZI68" s="1">
        <f>'[2]хавсралт-2 ямаат уул-50 (2)'!GBT65</f>
        <v>0</v>
      </c>
      <c r="FZJ68" s="1">
        <f>'[2]хавсралт-2 ямаат уул-50 (2)'!GBU65</f>
        <v>0</v>
      </c>
      <c r="FZK68" s="1">
        <f>'[2]хавсралт-2 ямаат уул-50 (2)'!GBV65</f>
        <v>0</v>
      </c>
      <c r="FZL68" s="1">
        <f>'[2]хавсралт-2 ямаат уул-50 (2)'!GBW65</f>
        <v>0</v>
      </c>
      <c r="FZM68" s="1">
        <f>'[2]хавсралт-2 ямаат уул-50 (2)'!GBX65</f>
        <v>0</v>
      </c>
      <c r="FZN68" s="1">
        <f>'[2]хавсралт-2 ямаат уул-50 (2)'!GBY65</f>
        <v>0</v>
      </c>
      <c r="FZO68" s="1">
        <f>'[2]хавсралт-2 ямаат уул-50 (2)'!GBZ65</f>
        <v>0</v>
      </c>
      <c r="FZP68" s="1">
        <f>'[2]хавсралт-2 ямаат уул-50 (2)'!GCA65</f>
        <v>0</v>
      </c>
      <c r="FZQ68" s="1">
        <f>'[2]хавсралт-2 ямаат уул-50 (2)'!GCB65</f>
        <v>0</v>
      </c>
      <c r="FZR68" s="1">
        <f>'[2]хавсралт-2 ямаат уул-50 (2)'!GCC65</f>
        <v>0</v>
      </c>
      <c r="FZS68" s="1">
        <f>'[2]хавсралт-2 ямаат уул-50 (2)'!GCD65</f>
        <v>0</v>
      </c>
      <c r="FZT68" s="1">
        <f>'[2]хавсралт-2 ямаат уул-50 (2)'!GCE65</f>
        <v>0</v>
      </c>
      <c r="FZU68" s="1">
        <f>'[2]хавсралт-2 ямаат уул-50 (2)'!GCF65</f>
        <v>0</v>
      </c>
      <c r="FZV68" s="1">
        <f>'[2]хавсралт-2 ямаат уул-50 (2)'!GCG65</f>
        <v>0</v>
      </c>
      <c r="FZW68" s="1">
        <f>'[2]хавсралт-2 ямаат уул-50 (2)'!GCH65</f>
        <v>0</v>
      </c>
      <c r="FZX68" s="1">
        <f>'[2]хавсралт-2 ямаат уул-50 (2)'!GCI65</f>
        <v>0</v>
      </c>
      <c r="FZY68" s="1">
        <f>'[2]хавсралт-2 ямаат уул-50 (2)'!GCJ65</f>
        <v>0</v>
      </c>
      <c r="FZZ68" s="1">
        <f>'[2]хавсралт-2 ямаат уул-50 (2)'!GCK65</f>
        <v>0</v>
      </c>
      <c r="GAA68" s="1">
        <f>'[2]хавсралт-2 ямаат уул-50 (2)'!GCL65</f>
        <v>0</v>
      </c>
      <c r="GAB68" s="1">
        <f>'[2]хавсралт-2 ямаат уул-50 (2)'!GCM65</f>
        <v>0</v>
      </c>
      <c r="GAC68" s="1">
        <f>'[2]хавсралт-2 ямаат уул-50 (2)'!GCN65</f>
        <v>0</v>
      </c>
      <c r="GAD68" s="1">
        <f>'[2]хавсралт-2 ямаат уул-50 (2)'!GCO65</f>
        <v>0</v>
      </c>
      <c r="GAE68" s="1">
        <f>'[2]хавсралт-2 ямаат уул-50 (2)'!GCP65</f>
        <v>0</v>
      </c>
      <c r="GAF68" s="1">
        <f>'[2]хавсралт-2 ямаат уул-50 (2)'!GCQ65</f>
        <v>0</v>
      </c>
      <c r="GAG68" s="1">
        <f>'[2]хавсралт-2 ямаат уул-50 (2)'!GCR65</f>
        <v>0</v>
      </c>
      <c r="GAH68" s="1">
        <f>'[2]хавсралт-2 ямаат уул-50 (2)'!GCS65</f>
        <v>0</v>
      </c>
      <c r="GAI68" s="1">
        <f>'[2]хавсралт-2 ямаат уул-50 (2)'!GCT65</f>
        <v>0</v>
      </c>
      <c r="GAJ68" s="1">
        <f>'[2]хавсралт-2 ямаат уул-50 (2)'!GCU65</f>
        <v>0</v>
      </c>
      <c r="GAK68" s="1">
        <f>'[2]хавсралт-2 ямаат уул-50 (2)'!GCV65</f>
        <v>0</v>
      </c>
      <c r="GAL68" s="1">
        <f>'[2]хавсралт-2 ямаат уул-50 (2)'!GCW65</f>
        <v>0</v>
      </c>
      <c r="GAM68" s="1">
        <f>'[2]хавсралт-2 ямаат уул-50 (2)'!GCX65</f>
        <v>0</v>
      </c>
      <c r="GAN68" s="1">
        <f>'[2]хавсралт-2 ямаат уул-50 (2)'!GCY65</f>
        <v>0</v>
      </c>
      <c r="GAO68" s="1">
        <f>'[2]хавсралт-2 ямаат уул-50 (2)'!GCZ65</f>
        <v>0</v>
      </c>
      <c r="GAP68" s="1">
        <f>'[2]хавсралт-2 ямаат уул-50 (2)'!GDA65</f>
        <v>0</v>
      </c>
      <c r="GAQ68" s="1">
        <f>'[2]хавсралт-2 ямаат уул-50 (2)'!GDB65</f>
        <v>0</v>
      </c>
      <c r="GAR68" s="1">
        <f>'[2]хавсралт-2 ямаат уул-50 (2)'!GDC65</f>
        <v>0</v>
      </c>
      <c r="GAS68" s="1">
        <f>'[2]хавсралт-2 ямаат уул-50 (2)'!GDD65</f>
        <v>0</v>
      </c>
      <c r="GAT68" s="1">
        <f>'[2]хавсралт-2 ямаат уул-50 (2)'!GDE65</f>
        <v>0</v>
      </c>
      <c r="GAU68" s="1">
        <f>'[2]хавсралт-2 ямаат уул-50 (2)'!GDF65</f>
        <v>0</v>
      </c>
      <c r="GAV68" s="1">
        <f>'[2]хавсралт-2 ямаат уул-50 (2)'!GDG65</f>
        <v>0</v>
      </c>
      <c r="GAW68" s="1">
        <f>'[2]хавсралт-2 ямаат уул-50 (2)'!GDH65</f>
        <v>0</v>
      </c>
      <c r="GAX68" s="1">
        <f>'[2]хавсралт-2 ямаат уул-50 (2)'!GDI65</f>
        <v>0</v>
      </c>
      <c r="GAY68" s="1">
        <f>'[2]хавсралт-2 ямаат уул-50 (2)'!GDJ65</f>
        <v>0</v>
      </c>
      <c r="GAZ68" s="1">
        <f>'[2]хавсралт-2 ямаат уул-50 (2)'!GDK65</f>
        <v>0</v>
      </c>
      <c r="GBA68" s="1">
        <f>'[2]хавсралт-2 ямаат уул-50 (2)'!GDL65</f>
        <v>0</v>
      </c>
      <c r="GBB68" s="1">
        <f>'[2]хавсралт-2 ямаат уул-50 (2)'!GDM65</f>
        <v>0</v>
      </c>
      <c r="GBC68" s="1">
        <f>'[2]хавсралт-2 ямаат уул-50 (2)'!GDN65</f>
        <v>0</v>
      </c>
      <c r="GBD68" s="1">
        <f>'[2]хавсралт-2 ямаат уул-50 (2)'!GDO65</f>
        <v>0</v>
      </c>
      <c r="GBE68" s="1">
        <f>'[2]хавсралт-2 ямаат уул-50 (2)'!GDP65</f>
        <v>0</v>
      </c>
      <c r="GBF68" s="1">
        <f>'[2]хавсралт-2 ямаат уул-50 (2)'!GDQ65</f>
        <v>0</v>
      </c>
      <c r="GBG68" s="1">
        <f>'[2]хавсралт-2 ямаат уул-50 (2)'!GDR65</f>
        <v>0</v>
      </c>
      <c r="GBH68" s="1">
        <f>'[2]хавсралт-2 ямаат уул-50 (2)'!GDS65</f>
        <v>0</v>
      </c>
      <c r="GBI68" s="1">
        <f>'[2]хавсралт-2 ямаат уул-50 (2)'!GDT65</f>
        <v>0</v>
      </c>
      <c r="GBJ68" s="1">
        <f>'[2]хавсралт-2 ямаат уул-50 (2)'!GDU65</f>
        <v>0</v>
      </c>
      <c r="GBK68" s="1">
        <f>'[2]хавсралт-2 ямаат уул-50 (2)'!GDV65</f>
        <v>0</v>
      </c>
      <c r="GBL68" s="1">
        <f>'[2]хавсралт-2 ямаат уул-50 (2)'!GDW65</f>
        <v>0</v>
      </c>
      <c r="GBM68" s="1">
        <f>'[2]хавсралт-2 ямаат уул-50 (2)'!GDX65</f>
        <v>0</v>
      </c>
      <c r="GBN68" s="1">
        <f>'[2]хавсралт-2 ямаат уул-50 (2)'!GDY65</f>
        <v>0</v>
      </c>
      <c r="GBO68" s="1">
        <f>'[2]хавсралт-2 ямаат уул-50 (2)'!GDZ65</f>
        <v>0</v>
      </c>
      <c r="GBP68" s="1">
        <f>'[2]хавсралт-2 ямаат уул-50 (2)'!GEA65</f>
        <v>0</v>
      </c>
      <c r="GBQ68" s="1">
        <f>'[2]хавсралт-2 ямаат уул-50 (2)'!GEB65</f>
        <v>0</v>
      </c>
      <c r="GBR68" s="1">
        <f>'[2]хавсралт-2 ямаат уул-50 (2)'!GEC65</f>
        <v>0</v>
      </c>
      <c r="GBS68" s="1">
        <f>'[2]хавсралт-2 ямаат уул-50 (2)'!GED65</f>
        <v>0</v>
      </c>
      <c r="GBT68" s="1">
        <f>'[2]хавсралт-2 ямаат уул-50 (2)'!GEE65</f>
        <v>0</v>
      </c>
      <c r="GBU68" s="1">
        <f>'[2]хавсралт-2 ямаат уул-50 (2)'!GEF65</f>
        <v>0</v>
      </c>
      <c r="GBV68" s="1">
        <f>'[2]хавсралт-2 ямаат уул-50 (2)'!GEG65</f>
        <v>0</v>
      </c>
      <c r="GBW68" s="1">
        <f>'[2]хавсралт-2 ямаат уул-50 (2)'!GEH65</f>
        <v>0</v>
      </c>
      <c r="GBX68" s="1">
        <f>'[2]хавсралт-2 ямаат уул-50 (2)'!GEI65</f>
        <v>0</v>
      </c>
      <c r="GBY68" s="1">
        <f>'[2]хавсралт-2 ямаат уул-50 (2)'!GEJ65</f>
        <v>0</v>
      </c>
      <c r="GBZ68" s="1">
        <f>'[2]хавсралт-2 ямаат уул-50 (2)'!GEK65</f>
        <v>0</v>
      </c>
      <c r="GCA68" s="1">
        <f>'[2]хавсралт-2 ямаат уул-50 (2)'!GEL65</f>
        <v>0</v>
      </c>
      <c r="GCB68" s="1">
        <f>'[2]хавсралт-2 ямаат уул-50 (2)'!GEM65</f>
        <v>0</v>
      </c>
      <c r="GCC68" s="1">
        <f>'[2]хавсралт-2 ямаат уул-50 (2)'!GEN65</f>
        <v>0</v>
      </c>
      <c r="GCD68" s="1">
        <f>'[2]хавсралт-2 ямаат уул-50 (2)'!GEO65</f>
        <v>0</v>
      </c>
      <c r="GCE68" s="1">
        <f>'[2]хавсралт-2 ямаат уул-50 (2)'!GEP65</f>
        <v>0</v>
      </c>
      <c r="GCF68" s="1">
        <f>'[2]хавсралт-2 ямаат уул-50 (2)'!GEQ65</f>
        <v>0</v>
      </c>
      <c r="GCG68" s="1">
        <f>'[2]хавсралт-2 ямаат уул-50 (2)'!GER65</f>
        <v>0</v>
      </c>
      <c r="GCH68" s="1">
        <f>'[2]хавсралт-2 ямаат уул-50 (2)'!GES65</f>
        <v>0</v>
      </c>
      <c r="GCI68" s="1">
        <f>'[2]хавсралт-2 ямаат уул-50 (2)'!GET65</f>
        <v>0</v>
      </c>
      <c r="GCJ68" s="1">
        <f>'[2]хавсралт-2 ямаат уул-50 (2)'!GEU65</f>
        <v>0</v>
      </c>
      <c r="GCK68" s="1">
        <f>'[2]хавсралт-2 ямаат уул-50 (2)'!GEV65</f>
        <v>0</v>
      </c>
      <c r="GCL68" s="1">
        <f>'[2]хавсралт-2 ямаат уул-50 (2)'!GEW65</f>
        <v>0</v>
      </c>
      <c r="GCM68" s="1">
        <f>'[2]хавсралт-2 ямаат уул-50 (2)'!GEX65</f>
        <v>0</v>
      </c>
      <c r="GCN68" s="1">
        <f>'[2]хавсралт-2 ямаат уул-50 (2)'!GEY65</f>
        <v>0</v>
      </c>
      <c r="GCO68" s="1">
        <f>'[2]хавсралт-2 ямаат уул-50 (2)'!GEZ65</f>
        <v>0</v>
      </c>
      <c r="GCP68" s="1">
        <f>'[2]хавсралт-2 ямаат уул-50 (2)'!GFA65</f>
        <v>0</v>
      </c>
      <c r="GCQ68" s="1">
        <f>'[2]хавсралт-2 ямаат уул-50 (2)'!GFB65</f>
        <v>0</v>
      </c>
      <c r="GCR68" s="1">
        <f>'[2]хавсралт-2 ямаат уул-50 (2)'!GFC65</f>
        <v>0</v>
      </c>
      <c r="GCS68" s="1">
        <f>'[2]хавсралт-2 ямаат уул-50 (2)'!GFD65</f>
        <v>0</v>
      </c>
      <c r="GCT68" s="1">
        <f>'[2]хавсралт-2 ямаат уул-50 (2)'!GFE65</f>
        <v>0</v>
      </c>
      <c r="GCU68" s="1">
        <f>'[2]хавсралт-2 ямаат уул-50 (2)'!GFF65</f>
        <v>0</v>
      </c>
      <c r="GCV68" s="1">
        <f>'[2]хавсралт-2 ямаат уул-50 (2)'!GFG65</f>
        <v>0</v>
      </c>
      <c r="GCW68" s="1">
        <f>'[2]хавсралт-2 ямаат уул-50 (2)'!GFH65</f>
        <v>0</v>
      </c>
      <c r="GCX68" s="1">
        <f>'[2]хавсралт-2 ямаат уул-50 (2)'!GFI65</f>
        <v>0</v>
      </c>
      <c r="GCY68" s="1">
        <f>'[2]хавсралт-2 ямаат уул-50 (2)'!GFJ65</f>
        <v>0</v>
      </c>
      <c r="GCZ68" s="1">
        <f>'[2]хавсралт-2 ямаат уул-50 (2)'!GFK65</f>
        <v>0</v>
      </c>
      <c r="GDA68" s="1">
        <f>'[2]хавсралт-2 ямаат уул-50 (2)'!GFL65</f>
        <v>0</v>
      </c>
      <c r="GDB68" s="1">
        <f>'[2]хавсралт-2 ямаат уул-50 (2)'!GFM65</f>
        <v>0</v>
      </c>
      <c r="GDC68" s="1">
        <f>'[2]хавсралт-2 ямаат уул-50 (2)'!GFN65</f>
        <v>0</v>
      </c>
      <c r="GDD68" s="1">
        <f>'[2]хавсралт-2 ямаат уул-50 (2)'!GFO65</f>
        <v>0</v>
      </c>
      <c r="GDE68" s="1">
        <f>'[2]хавсралт-2 ямаат уул-50 (2)'!GFP65</f>
        <v>0</v>
      </c>
      <c r="GDF68" s="1">
        <f>'[2]хавсралт-2 ямаат уул-50 (2)'!GFQ65</f>
        <v>0</v>
      </c>
      <c r="GDG68" s="1">
        <f>'[2]хавсралт-2 ямаат уул-50 (2)'!GFR65</f>
        <v>0</v>
      </c>
      <c r="GDH68" s="1">
        <f>'[2]хавсралт-2 ямаат уул-50 (2)'!GFS65</f>
        <v>0</v>
      </c>
      <c r="GDI68" s="1">
        <f>'[2]хавсралт-2 ямаат уул-50 (2)'!GFT65</f>
        <v>0</v>
      </c>
      <c r="GDJ68" s="1">
        <f>'[2]хавсралт-2 ямаат уул-50 (2)'!GFU65</f>
        <v>0</v>
      </c>
      <c r="GDK68" s="1">
        <f>'[2]хавсралт-2 ямаат уул-50 (2)'!GFV65</f>
        <v>0</v>
      </c>
      <c r="GDL68" s="1">
        <f>'[2]хавсралт-2 ямаат уул-50 (2)'!GFW65</f>
        <v>0</v>
      </c>
      <c r="GDM68" s="1">
        <f>'[2]хавсралт-2 ямаат уул-50 (2)'!GFX65</f>
        <v>0</v>
      </c>
      <c r="GDN68" s="1">
        <f>'[2]хавсралт-2 ямаат уул-50 (2)'!GFY65</f>
        <v>0</v>
      </c>
      <c r="GDO68" s="1">
        <f>'[2]хавсралт-2 ямаат уул-50 (2)'!GFZ65</f>
        <v>0</v>
      </c>
      <c r="GDP68" s="1">
        <f>'[2]хавсралт-2 ямаат уул-50 (2)'!GGA65</f>
        <v>0</v>
      </c>
      <c r="GDQ68" s="1">
        <f>'[2]хавсралт-2 ямаат уул-50 (2)'!GGB65</f>
        <v>0</v>
      </c>
      <c r="GDR68" s="1">
        <f>'[2]хавсралт-2 ямаат уул-50 (2)'!GGC65</f>
        <v>0</v>
      </c>
      <c r="GDS68" s="1">
        <f>'[2]хавсралт-2 ямаат уул-50 (2)'!GGD65</f>
        <v>0</v>
      </c>
      <c r="GDT68" s="1">
        <f>'[2]хавсралт-2 ямаат уул-50 (2)'!GGE65</f>
        <v>0</v>
      </c>
      <c r="GDU68" s="1">
        <f>'[2]хавсралт-2 ямаат уул-50 (2)'!GGF65</f>
        <v>0</v>
      </c>
      <c r="GDV68" s="1">
        <f>'[2]хавсралт-2 ямаат уул-50 (2)'!GGG65</f>
        <v>0</v>
      </c>
      <c r="GDW68" s="1">
        <f>'[2]хавсралт-2 ямаат уул-50 (2)'!GGH65</f>
        <v>0</v>
      </c>
      <c r="GDX68" s="1">
        <f>'[2]хавсралт-2 ямаат уул-50 (2)'!GGI65</f>
        <v>0</v>
      </c>
      <c r="GDY68" s="1">
        <f>'[2]хавсралт-2 ямаат уул-50 (2)'!GGJ65</f>
        <v>0</v>
      </c>
      <c r="GDZ68" s="1">
        <f>'[2]хавсралт-2 ямаат уул-50 (2)'!GGK65</f>
        <v>0</v>
      </c>
      <c r="GEA68" s="1">
        <f>'[2]хавсралт-2 ямаат уул-50 (2)'!GGL65</f>
        <v>0</v>
      </c>
      <c r="GEB68" s="1">
        <f>'[2]хавсралт-2 ямаат уул-50 (2)'!GGM65</f>
        <v>0</v>
      </c>
      <c r="GEC68" s="1">
        <f>'[2]хавсралт-2 ямаат уул-50 (2)'!GGN65</f>
        <v>0</v>
      </c>
      <c r="GED68" s="1">
        <f>'[2]хавсралт-2 ямаат уул-50 (2)'!GGO65</f>
        <v>0</v>
      </c>
      <c r="GEE68" s="1">
        <f>'[2]хавсралт-2 ямаат уул-50 (2)'!GGP65</f>
        <v>0</v>
      </c>
      <c r="GEF68" s="1">
        <f>'[2]хавсралт-2 ямаат уул-50 (2)'!GGQ65</f>
        <v>0</v>
      </c>
      <c r="GEG68" s="1">
        <f>'[2]хавсралт-2 ямаат уул-50 (2)'!GGR65</f>
        <v>0</v>
      </c>
      <c r="GEH68" s="1">
        <f>'[2]хавсралт-2 ямаат уул-50 (2)'!GGS65</f>
        <v>0</v>
      </c>
      <c r="GEI68" s="1">
        <f>'[2]хавсралт-2 ямаат уул-50 (2)'!GGT65</f>
        <v>0</v>
      </c>
      <c r="GEJ68" s="1">
        <f>'[2]хавсралт-2 ямаат уул-50 (2)'!GGU65</f>
        <v>0</v>
      </c>
      <c r="GEK68" s="1">
        <f>'[2]хавсралт-2 ямаат уул-50 (2)'!GGV65</f>
        <v>0</v>
      </c>
      <c r="GEL68" s="1">
        <f>'[2]хавсралт-2 ямаат уул-50 (2)'!GGW65</f>
        <v>0</v>
      </c>
      <c r="GEM68" s="1">
        <f>'[2]хавсралт-2 ямаат уул-50 (2)'!GGX65</f>
        <v>0</v>
      </c>
      <c r="GEN68" s="1">
        <f>'[2]хавсралт-2 ямаат уул-50 (2)'!GGY65</f>
        <v>0</v>
      </c>
      <c r="GEO68" s="1">
        <f>'[2]хавсралт-2 ямаат уул-50 (2)'!GGZ65</f>
        <v>0</v>
      </c>
      <c r="GEP68" s="1">
        <f>'[2]хавсралт-2 ямаат уул-50 (2)'!GHA65</f>
        <v>0</v>
      </c>
      <c r="GEQ68" s="1">
        <f>'[2]хавсралт-2 ямаат уул-50 (2)'!GHB65</f>
        <v>0</v>
      </c>
      <c r="GER68" s="1">
        <f>'[2]хавсралт-2 ямаат уул-50 (2)'!GHC65</f>
        <v>0</v>
      </c>
      <c r="GES68" s="1">
        <f>'[2]хавсралт-2 ямаат уул-50 (2)'!GHD65</f>
        <v>0</v>
      </c>
      <c r="GET68" s="1">
        <f>'[2]хавсралт-2 ямаат уул-50 (2)'!GHE65</f>
        <v>0</v>
      </c>
      <c r="GEU68" s="1">
        <f>'[2]хавсралт-2 ямаат уул-50 (2)'!GHF65</f>
        <v>0</v>
      </c>
      <c r="GEV68" s="1">
        <f>'[2]хавсралт-2 ямаат уул-50 (2)'!GHG65</f>
        <v>0</v>
      </c>
      <c r="GEW68" s="1">
        <f>'[2]хавсралт-2 ямаат уул-50 (2)'!GHH65</f>
        <v>0</v>
      </c>
      <c r="GEX68" s="1">
        <f>'[2]хавсралт-2 ямаат уул-50 (2)'!GHI65</f>
        <v>0</v>
      </c>
      <c r="GEY68" s="1">
        <f>'[2]хавсралт-2 ямаат уул-50 (2)'!GHJ65</f>
        <v>0</v>
      </c>
      <c r="GEZ68" s="1">
        <f>'[2]хавсралт-2 ямаат уул-50 (2)'!GHK65</f>
        <v>0</v>
      </c>
      <c r="GFA68" s="1">
        <f>'[2]хавсралт-2 ямаат уул-50 (2)'!GHL65</f>
        <v>0</v>
      </c>
      <c r="GFB68" s="1">
        <f>'[2]хавсралт-2 ямаат уул-50 (2)'!GHM65</f>
        <v>0</v>
      </c>
      <c r="GFC68" s="1">
        <f>'[2]хавсралт-2 ямаат уул-50 (2)'!GHN65</f>
        <v>0</v>
      </c>
      <c r="GFD68" s="1">
        <f>'[2]хавсралт-2 ямаат уул-50 (2)'!GHO65</f>
        <v>0</v>
      </c>
      <c r="GFE68" s="1">
        <f>'[2]хавсралт-2 ямаат уул-50 (2)'!GHP65</f>
        <v>0</v>
      </c>
      <c r="GFF68" s="1">
        <f>'[2]хавсралт-2 ямаат уул-50 (2)'!GHQ65</f>
        <v>0</v>
      </c>
      <c r="GFG68" s="1">
        <f>'[2]хавсралт-2 ямаат уул-50 (2)'!GHR65</f>
        <v>0</v>
      </c>
      <c r="GFH68" s="1">
        <f>'[2]хавсралт-2 ямаат уул-50 (2)'!GHS65</f>
        <v>0</v>
      </c>
      <c r="GFI68" s="1">
        <f>'[2]хавсралт-2 ямаат уул-50 (2)'!GHT65</f>
        <v>0</v>
      </c>
      <c r="GFJ68" s="1">
        <f>'[2]хавсралт-2 ямаат уул-50 (2)'!GHU65</f>
        <v>0</v>
      </c>
      <c r="GFK68" s="1">
        <f>'[2]хавсралт-2 ямаат уул-50 (2)'!GHV65</f>
        <v>0</v>
      </c>
      <c r="GFL68" s="1">
        <f>'[2]хавсралт-2 ямаат уул-50 (2)'!GHW65</f>
        <v>0</v>
      </c>
      <c r="GFM68" s="1">
        <f>'[2]хавсралт-2 ямаат уул-50 (2)'!GHX65</f>
        <v>0</v>
      </c>
      <c r="GFN68" s="1">
        <f>'[2]хавсралт-2 ямаат уул-50 (2)'!GHY65</f>
        <v>0</v>
      </c>
      <c r="GFO68" s="1">
        <f>'[2]хавсралт-2 ямаат уул-50 (2)'!GHZ65</f>
        <v>0</v>
      </c>
      <c r="GFP68" s="1">
        <f>'[2]хавсралт-2 ямаат уул-50 (2)'!GIA65</f>
        <v>0</v>
      </c>
      <c r="GFQ68" s="1">
        <f>'[2]хавсралт-2 ямаат уул-50 (2)'!GIB65</f>
        <v>0</v>
      </c>
      <c r="GFR68" s="1">
        <f>'[2]хавсралт-2 ямаат уул-50 (2)'!GIC65</f>
        <v>0</v>
      </c>
      <c r="GFS68" s="1">
        <f>'[2]хавсралт-2 ямаат уул-50 (2)'!GID65</f>
        <v>0</v>
      </c>
      <c r="GFT68" s="1">
        <f>'[2]хавсралт-2 ямаат уул-50 (2)'!GIE65</f>
        <v>0</v>
      </c>
      <c r="GFU68" s="1">
        <f>'[2]хавсралт-2 ямаат уул-50 (2)'!GIF65</f>
        <v>0</v>
      </c>
      <c r="GFV68" s="1">
        <f>'[2]хавсралт-2 ямаат уул-50 (2)'!GIG65</f>
        <v>0</v>
      </c>
      <c r="GFW68" s="1">
        <f>'[2]хавсралт-2 ямаат уул-50 (2)'!GIH65</f>
        <v>0</v>
      </c>
      <c r="GFX68" s="1">
        <f>'[2]хавсралт-2 ямаат уул-50 (2)'!GII65</f>
        <v>0</v>
      </c>
      <c r="GFY68" s="1">
        <f>'[2]хавсралт-2 ямаат уул-50 (2)'!GIJ65</f>
        <v>0</v>
      </c>
      <c r="GFZ68" s="1">
        <f>'[2]хавсралт-2 ямаат уул-50 (2)'!GIK65</f>
        <v>0</v>
      </c>
      <c r="GGA68" s="1">
        <f>'[2]хавсралт-2 ямаат уул-50 (2)'!GIL65</f>
        <v>0</v>
      </c>
      <c r="GGB68" s="1">
        <f>'[2]хавсралт-2 ямаат уул-50 (2)'!GIM65</f>
        <v>0</v>
      </c>
      <c r="GGC68" s="1">
        <f>'[2]хавсралт-2 ямаат уул-50 (2)'!GIN65</f>
        <v>0</v>
      </c>
      <c r="GGD68" s="1">
        <f>'[2]хавсралт-2 ямаат уул-50 (2)'!GIO65</f>
        <v>0</v>
      </c>
      <c r="GGE68" s="1">
        <f>'[2]хавсралт-2 ямаат уул-50 (2)'!GIP65</f>
        <v>0</v>
      </c>
      <c r="GGF68" s="1">
        <f>'[2]хавсралт-2 ямаат уул-50 (2)'!GIQ65</f>
        <v>0</v>
      </c>
      <c r="GGG68" s="1">
        <f>'[2]хавсралт-2 ямаат уул-50 (2)'!GIR65</f>
        <v>0</v>
      </c>
      <c r="GGH68" s="1">
        <f>'[2]хавсралт-2 ямаат уул-50 (2)'!GIS65</f>
        <v>0</v>
      </c>
      <c r="GGI68" s="1">
        <f>'[2]хавсралт-2 ямаат уул-50 (2)'!GIT65</f>
        <v>0</v>
      </c>
      <c r="GGJ68" s="1">
        <f>'[2]хавсралт-2 ямаат уул-50 (2)'!GIU65</f>
        <v>0</v>
      </c>
      <c r="GGK68" s="1">
        <f>'[2]хавсралт-2 ямаат уул-50 (2)'!GIV65</f>
        <v>0</v>
      </c>
      <c r="GGL68" s="1">
        <f>'[2]хавсралт-2 ямаат уул-50 (2)'!GIW65</f>
        <v>0</v>
      </c>
      <c r="GGM68" s="1">
        <f>'[2]хавсралт-2 ямаат уул-50 (2)'!GIX65</f>
        <v>0</v>
      </c>
      <c r="GGN68" s="1">
        <f>'[2]хавсралт-2 ямаат уул-50 (2)'!GIY65</f>
        <v>0</v>
      </c>
      <c r="GGO68" s="1">
        <f>'[2]хавсралт-2 ямаат уул-50 (2)'!GIZ65</f>
        <v>0</v>
      </c>
      <c r="GGP68" s="1">
        <f>'[2]хавсралт-2 ямаат уул-50 (2)'!GJA65</f>
        <v>0</v>
      </c>
      <c r="GGQ68" s="1">
        <f>'[2]хавсралт-2 ямаат уул-50 (2)'!GJB65</f>
        <v>0</v>
      </c>
      <c r="GGR68" s="1">
        <f>'[2]хавсралт-2 ямаат уул-50 (2)'!GJC65</f>
        <v>0</v>
      </c>
      <c r="GGS68" s="1">
        <f>'[2]хавсралт-2 ямаат уул-50 (2)'!GJD65</f>
        <v>0</v>
      </c>
      <c r="GGT68" s="1">
        <f>'[2]хавсралт-2 ямаат уул-50 (2)'!GJE65</f>
        <v>0</v>
      </c>
      <c r="GGU68" s="1">
        <f>'[2]хавсралт-2 ямаат уул-50 (2)'!GJF65</f>
        <v>0</v>
      </c>
      <c r="GGV68" s="1">
        <f>'[2]хавсралт-2 ямаат уул-50 (2)'!GJG65</f>
        <v>0</v>
      </c>
      <c r="GGW68" s="1">
        <f>'[2]хавсралт-2 ямаат уул-50 (2)'!GJH65</f>
        <v>0</v>
      </c>
      <c r="GGX68" s="1">
        <f>'[2]хавсралт-2 ямаат уул-50 (2)'!GJI65</f>
        <v>0</v>
      </c>
      <c r="GGY68" s="1">
        <f>'[2]хавсралт-2 ямаат уул-50 (2)'!GJJ65</f>
        <v>0</v>
      </c>
      <c r="GGZ68" s="1">
        <f>'[2]хавсралт-2 ямаат уул-50 (2)'!GJK65</f>
        <v>0</v>
      </c>
      <c r="GHA68" s="1">
        <f>'[2]хавсралт-2 ямаат уул-50 (2)'!GJL65</f>
        <v>0</v>
      </c>
      <c r="GHB68" s="1">
        <f>'[2]хавсралт-2 ямаат уул-50 (2)'!GJM65</f>
        <v>0</v>
      </c>
      <c r="GHC68" s="1">
        <f>'[2]хавсралт-2 ямаат уул-50 (2)'!GJN65</f>
        <v>0</v>
      </c>
      <c r="GHD68" s="1">
        <f>'[2]хавсралт-2 ямаат уул-50 (2)'!GJO65</f>
        <v>0</v>
      </c>
      <c r="GHE68" s="1">
        <f>'[2]хавсралт-2 ямаат уул-50 (2)'!GJP65</f>
        <v>0</v>
      </c>
      <c r="GHF68" s="1">
        <f>'[2]хавсралт-2 ямаат уул-50 (2)'!GJQ65</f>
        <v>0</v>
      </c>
      <c r="GHG68" s="1">
        <f>'[2]хавсралт-2 ямаат уул-50 (2)'!GJR65</f>
        <v>0</v>
      </c>
      <c r="GHH68" s="1">
        <f>'[2]хавсралт-2 ямаат уул-50 (2)'!GJS65</f>
        <v>0</v>
      </c>
      <c r="GHI68" s="1">
        <f>'[2]хавсралт-2 ямаат уул-50 (2)'!GJT65</f>
        <v>0</v>
      </c>
      <c r="GHJ68" s="1">
        <f>'[2]хавсралт-2 ямаат уул-50 (2)'!GJU65</f>
        <v>0</v>
      </c>
      <c r="GHK68" s="1">
        <f>'[2]хавсралт-2 ямаат уул-50 (2)'!GJV65</f>
        <v>0</v>
      </c>
      <c r="GHL68" s="1">
        <f>'[2]хавсралт-2 ямаат уул-50 (2)'!GJW65</f>
        <v>0</v>
      </c>
      <c r="GHM68" s="1">
        <f>'[2]хавсралт-2 ямаат уул-50 (2)'!GJX65</f>
        <v>0</v>
      </c>
      <c r="GHN68" s="1">
        <f>'[2]хавсралт-2 ямаат уул-50 (2)'!GJY65</f>
        <v>0</v>
      </c>
      <c r="GHO68" s="1">
        <f>'[2]хавсралт-2 ямаат уул-50 (2)'!GJZ65</f>
        <v>0</v>
      </c>
      <c r="GHP68" s="1">
        <f>'[2]хавсралт-2 ямаат уул-50 (2)'!GKA65</f>
        <v>0</v>
      </c>
      <c r="GHQ68" s="1">
        <f>'[2]хавсралт-2 ямаат уул-50 (2)'!GKB65</f>
        <v>0</v>
      </c>
      <c r="GHR68" s="1">
        <f>'[2]хавсралт-2 ямаат уул-50 (2)'!GKC65</f>
        <v>0</v>
      </c>
      <c r="GHS68" s="1">
        <f>'[2]хавсралт-2 ямаат уул-50 (2)'!GKD65</f>
        <v>0</v>
      </c>
      <c r="GHT68" s="1">
        <f>'[2]хавсралт-2 ямаат уул-50 (2)'!GKE65</f>
        <v>0</v>
      </c>
      <c r="GHU68" s="1">
        <f>'[2]хавсралт-2 ямаат уул-50 (2)'!GKF65</f>
        <v>0</v>
      </c>
      <c r="GHV68" s="1">
        <f>'[2]хавсралт-2 ямаат уул-50 (2)'!GKG65</f>
        <v>0</v>
      </c>
      <c r="GHW68" s="1">
        <f>'[2]хавсралт-2 ямаат уул-50 (2)'!GKH65</f>
        <v>0</v>
      </c>
      <c r="GHX68" s="1">
        <f>'[2]хавсралт-2 ямаат уул-50 (2)'!GKI65</f>
        <v>0</v>
      </c>
      <c r="GHY68" s="1">
        <f>'[2]хавсралт-2 ямаат уул-50 (2)'!GKJ65</f>
        <v>0</v>
      </c>
      <c r="GHZ68" s="1">
        <f>'[2]хавсралт-2 ямаат уул-50 (2)'!GKK65</f>
        <v>0</v>
      </c>
      <c r="GIA68" s="1">
        <f>'[2]хавсралт-2 ямаат уул-50 (2)'!GKL65</f>
        <v>0</v>
      </c>
      <c r="GIB68" s="1">
        <f>'[2]хавсралт-2 ямаат уул-50 (2)'!GKM65</f>
        <v>0</v>
      </c>
      <c r="GIC68" s="1">
        <f>'[2]хавсралт-2 ямаат уул-50 (2)'!GKN65</f>
        <v>0</v>
      </c>
      <c r="GID68" s="1">
        <f>'[2]хавсралт-2 ямаат уул-50 (2)'!GKO65</f>
        <v>0</v>
      </c>
      <c r="GIE68" s="1">
        <f>'[2]хавсралт-2 ямаат уул-50 (2)'!GKP65</f>
        <v>0</v>
      </c>
      <c r="GIF68" s="1">
        <f>'[2]хавсралт-2 ямаат уул-50 (2)'!GKQ65</f>
        <v>0</v>
      </c>
      <c r="GIG68" s="1">
        <f>'[2]хавсралт-2 ямаат уул-50 (2)'!GKR65</f>
        <v>0</v>
      </c>
      <c r="GIH68" s="1">
        <f>'[2]хавсралт-2 ямаат уул-50 (2)'!GKS65</f>
        <v>0</v>
      </c>
      <c r="GII68" s="1">
        <f>'[2]хавсралт-2 ямаат уул-50 (2)'!GKT65</f>
        <v>0</v>
      </c>
      <c r="GIJ68" s="1">
        <f>'[2]хавсралт-2 ямаат уул-50 (2)'!GKU65</f>
        <v>0</v>
      </c>
      <c r="GIK68" s="1">
        <f>'[2]хавсралт-2 ямаат уул-50 (2)'!GKV65</f>
        <v>0</v>
      </c>
      <c r="GIL68" s="1">
        <f>'[2]хавсралт-2 ямаат уул-50 (2)'!GKW65</f>
        <v>0</v>
      </c>
      <c r="GIM68" s="1">
        <f>'[2]хавсралт-2 ямаат уул-50 (2)'!GKX65</f>
        <v>0</v>
      </c>
      <c r="GIN68" s="1">
        <f>'[2]хавсралт-2 ямаат уул-50 (2)'!GKY65</f>
        <v>0</v>
      </c>
      <c r="GIO68" s="1">
        <f>'[2]хавсралт-2 ямаат уул-50 (2)'!GKZ65</f>
        <v>0</v>
      </c>
      <c r="GIP68" s="1">
        <f>'[2]хавсралт-2 ямаат уул-50 (2)'!GLA65</f>
        <v>0</v>
      </c>
      <c r="GIQ68" s="1">
        <f>'[2]хавсралт-2 ямаат уул-50 (2)'!GLB65</f>
        <v>0</v>
      </c>
      <c r="GIR68" s="1">
        <f>'[2]хавсралт-2 ямаат уул-50 (2)'!GLC65</f>
        <v>0</v>
      </c>
      <c r="GIS68" s="1">
        <f>'[2]хавсралт-2 ямаат уул-50 (2)'!GLD65</f>
        <v>0</v>
      </c>
      <c r="GIT68" s="1">
        <f>'[2]хавсралт-2 ямаат уул-50 (2)'!GLE65</f>
        <v>0</v>
      </c>
      <c r="GIU68" s="1">
        <f>'[2]хавсралт-2 ямаат уул-50 (2)'!GLF65</f>
        <v>0</v>
      </c>
      <c r="GIV68" s="1">
        <f>'[2]хавсралт-2 ямаат уул-50 (2)'!GLG65</f>
        <v>0</v>
      </c>
      <c r="GIW68" s="1">
        <f>'[2]хавсралт-2 ямаат уул-50 (2)'!GLH65</f>
        <v>0</v>
      </c>
      <c r="GIX68" s="1">
        <f>'[2]хавсралт-2 ямаат уул-50 (2)'!GLI65</f>
        <v>0</v>
      </c>
      <c r="GIY68" s="1">
        <f>'[2]хавсралт-2 ямаат уул-50 (2)'!GLJ65</f>
        <v>0</v>
      </c>
      <c r="GIZ68" s="1">
        <f>'[2]хавсралт-2 ямаат уул-50 (2)'!GLK65</f>
        <v>0</v>
      </c>
      <c r="GJA68" s="1">
        <f>'[2]хавсралт-2 ямаат уул-50 (2)'!GLL65</f>
        <v>0</v>
      </c>
      <c r="GJB68" s="1">
        <f>'[2]хавсралт-2 ямаат уул-50 (2)'!GLM65</f>
        <v>0</v>
      </c>
      <c r="GJC68" s="1">
        <f>'[2]хавсралт-2 ямаат уул-50 (2)'!GLN65</f>
        <v>0</v>
      </c>
      <c r="GJD68" s="1">
        <f>'[2]хавсралт-2 ямаат уул-50 (2)'!GLO65</f>
        <v>0</v>
      </c>
      <c r="GJE68" s="1">
        <f>'[2]хавсралт-2 ямаат уул-50 (2)'!GLP65</f>
        <v>0</v>
      </c>
      <c r="GJF68" s="1">
        <f>'[2]хавсралт-2 ямаат уул-50 (2)'!GLQ65</f>
        <v>0</v>
      </c>
      <c r="GJG68" s="1">
        <f>'[2]хавсралт-2 ямаат уул-50 (2)'!GLR65</f>
        <v>0</v>
      </c>
      <c r="GJH68" s="1">
        <f>'[2]хавсралт-2 ямаат уул-50 (2)'!GLS65</f>
        <v>0</v>
      </c>
      <c r="GJI68" s="1">
        <f>'[2]хавсралт-2 ямаат уул-50 (2)'!GLT65</f>
        <v>0</v>
      </c>
      <c r="GJJ68" s="1">
        <f>'[2]хавсралт-2 ямаат уул-50 (2)'!GLU65</f>
        <v>0</v>
      </c>
      <c r="GJK68" s="1">
        <f>'[2]хавсралт-2 ямаат уул-50 (2)'!GLV65</f>
        <v>0</v>
      </c>
      <c r="GJL68" s="1">
        <f>'[2]хавсралт-2 ямаат уул-50 (2)'!GLW65</f>
        <v>0</v>
      </c>
      <c r="GJM68" s="1">
        <f>'[2]хавсралт-2 ямаат уул-50 (2)'!GLX65</f>
        <v>0</v>
      </c>
      <c r="GJN68" s="1">
        <f>'[2]хавсралт-2 ямаат уул-50 (2)'!GLY65</f>
        <v>0</v>
      </c>
      <c r="GJO68" s="1">
        <f>'[2]хавсралт-2 ямаат уул-50 (2)'!GLZ65</f>
        <v>0</v>
      </c>
      <c r="GJP68" s="1">
        <f>'[2]хавсралт-2 ямаат уул-50 (2)'!GMA65</f>
        <v>0</v>
      </c>
      <c r="GJQ68" s="1">
        <f>'[2]хавсралт-2 ямаат уул-50 (2)'!GMB65</f>
        <v>0</v>
      </c>
      <c r="GJR68" s="1">
        <f>'[2]хавсралт-2 ямаат уул-50 (2)'!GMC65</f>
        <v>0</v>
      </c>
      <c r="GJS68" s="1">
        <f>'[2]хавсралт-2 ямаат уул-50 (2)'!GMD65</f>
        <v>0</v>
      </c>
      <c r="GJT68" s="1">
        <f>'[2]хавсралт-2 ямаат уул-50 (2)'!GME65</f>
        <v>0</v>
      </c>
      <c r="GJU68" s="1">
        <f>'[2]хавсралт-2 ямаат уул-50 (2)'!GMF65</f>
        <v>0</v>
      </c>
      <c r="GJV68" s="1">
        <f>'[2]хавсралт-2 ямаат уул-50 (2)'!GMG65</f>
        <v>0</v>
      </c>
      <c r="GJW68" s="1">
        <f>'[2]хавсралт-2 ямаат уул-50 (2)'!GMH65</f>
        <v>0</v>
      </c>
      <c r="GJX68" s="1">
        <f>'[2]хавсралт-2 ямаат уул-50 (2)'!GMI65</f>
        <v>0</v>
      </c>
      <c r="GJY68" s="1">
        <f>'[2]хавсралт-2 ямаат уул-50 (2)'!GMJ65</f>
        <v>0</v>
      </c>
      <c r="GJZ68" s="1">
        <f>'[2]хавсралт-2 ямаат уул-50 (2)'!GMK65</f>
        <v>0</v>
      </c>
      <c r="GKA68" s="1">
        <f>'[2]хавсралт-2 ямаат уул-50 (2)'!GML65</f>
        <v>0</v>
      </c>
      <c r="GKB68" s="1">
        <f>'[2]хавсралт-2 ямаат уул-50 (2)'!GMM65</f>
        <v>0</v>
      </c>
      <c r="GKC68" s="1">
        <f>'[2]хавсралт-2 ямаат уул-50 (2)'!GMN65</f>
        <v>0</v>
      </c>
      <c r="GKD68" s="1">
        <f>'[2]хавсралт-2 ямаат уул-50 (2)'!GMO65</f>
        <v>0</v>
      </c>
      <c r="GKE68" s="1">
        <f>'[2]хавсралт-2 ямаат уул-50 (2)'!GMP65</f>
        <v>0</v>
      </c>
      <c r="GKF68" s="1">
        <f>'[2]хавсралт-2 ямаат уул-50 (2)'!GMQ65</f>
        <v>0</v>
      </c>
      <c r="GKG68" s="1">
        <f>'[2]хавсралт-2 ямаат уул-50 (2)'!GMR65</f>
        <v>0</v>
      </c>
      <c r="GKH68" s="1">
        <f>'[2]хавсралт-2 ямаат уул-50 (2)'!GMS65</f>
        <v>0</v>
      </c>
      <c r="GKI68" s="1">
        <f>'[2]хавсралт-2 ямаат уул-50 (2)'!GMT65</f>
        <v>0</v>
      </c>
      <c r="GKJ68" s="1">
        <f>'[2]хавсралт-2 ямаат уул-50 (2)'!GMU65</f>
        <v>0</v>
      </c>
      <c r="GKK68" s="1">
        <f>'[2]хавсралт-2 ямаат уул-50 (2)'!GMV65</f>
        <v>0</v>
      </c>
      <c r="GKL68" s="1">
        <f>'[2]хавсралт-2 ямаат уул-50 (2)'!GMW65</f>
        <v>0</v>
      </c>
      <c r="GKM68" s="1">
        <f>'[2]хавсралт-2 ямаат уул-50 (2)'!GMX65</f>
        <v>0</v>
      </c>
      <c r="GKN68" s="1">
        <f>'[2]хавсралт-2 ямаат уул-50 (2)'!GMY65</f>
        <v>0</v>
      </c>
      <c r="GKO68" s="1">
        <f>'[2]хавсралт-2 ямаат уул-50 (2)'!GMZ65</f>
        <v>0</v>
      </c>
      <c r="GKP68" s="1">
        <f>'[2]хавсралт-2 ямаат уул-50 (2)'!GNA65</f>
        <v>0</v>
      </c>
      <c r="GKQ68" s="1">
        <f>'[2]хавсралт-2 ямаат уул-50 (2)'!GNB65</f>
        <v>0</v>
      </c>
      <c r="GKR68" s="1">
        <f>'[2]хавсралт-2 ямаат уул-50 (2)'!GNC65</f>
        <v>0</v>
      </c>
      <c r="GKS68" s="1">
        <f>'[2]хавсралт-2 ямаат уул-50 (2)'!GND65</f>
        <v>0</v>
      </c>
      <c r="GKT68" s="1">
        <f>'[2]хавсралт-2 ямаат уул-50 (2)'!GNE65</f>
        <v>0</v>
      </c>
      <c r="GKU68" s="1">
        <f>'[2]хавсралт-2 ямаат уул-50 (2)'!GNF65</f>
        <v>0</v>
      </c>
      <c r="GKV68" s="1">
        <f>'[2]хавсралт-2 ямаат уул-50 (2)'!GNG65</f>
        <v>0</v>
      </c>
      <c r="GKW68" s="1">
        <f>'[2]хавсралт-2 ямаат уул-50 (2)'!GNH65</f>
        <v>0</v>
      </c>
      <c r="GKX68" s="1">
        <f>'[2]хавсралт-2 ямаат уул-50 (2)'!GNI65</f>
        <v>0</v>
      </c>
      <c r="GKY68" s="1">
        <f>'[2]хавсралт-2 ямаат уул-50 (2)'!GNJ65</f>
        <v>0</v>
      </c>
      <c r="GKZ68" s="1">
        <f>'[2]хавсралт-2 ямаат уул-50 (2)'!GNK65</f>
        <v>0</v>
      </c>
      <c r="GLA68" s="1">
        <f>'[2]хавсралт-2 ямаат уул-50 (2)'!GNL65</f>
        <v>0</v>
      </c>
      <c r="GLB68" s="1">
        <f>'[2]хавсралт-2 ямаат уул-50 (2)'!GNM65</f>
        <v>0</v>
      </c>
      <c r="GLC68" s="1">
        <f>'[2]хавсралт-2 ямаат уул-50 (2)'!GNN65</f>
        <v>0</v>
      </c>
      <c r="GLD68" s="1">
        <f>'[2]хавсралт-2 ямаат уул-50 (2)'!GNO65</f>
        <v>0</v>
      </c>
      <c r="GLE68" s="1">
        <f>'[2]хавсралт-2 ямаат уул-50 (2)'!GNP65</f>
        <v>0</v>
      </c>
      <c r="GLF68" s="1">
        <f>'[2]хавсралт-2 ямаат уул-50 (2)'!GNQ65</f>
        <v>0</v>
      </c>
      <c r="GLG68" s="1">
        <f>'[2]хавсралт-2 ямаат уул-50 (2)'!GNR65</f>
        <v>0</v>
      </c>
      <c r="GLH68" s="1">
        <f>'[2]хавсралт-2 ямаат уул-50 (2)'!GNS65</f>
        <v>0</v>
      </c>
      <c r="GLI68" s="1">
        <f>'[2]хавсралт-2 ямаат уул-50 (2)'!GNT65</f>
        <v>0</v>
      </c>
      <c r="GLJ68" s="1">
        <f>'[2]хавсралт-2 ямаат уул-50 (2)'!GNU65</f>
        <v>0</v>
      </c>
      <c r="GLK68" s="1">
        <f>'[2]хавсралт-2 ямаат уул-50 (2)'!GNV65</f>
        <v>0</v>
      </c>
      <c r="GLL68" s="1">
        <f>'[2]хавсралт-2 ямаат уул-50 (2)'!GNW65</f>
        <v>0</v>
      </c>
      <c r="GLM68" s="1">
        <f>'[2]хавсралт-2 ямаат уул-50 (2)'!GNX65</f>
        <v>0</v>
      </c>
      <c r="GLN68" s="1">
        <f>'[2]хавсралт-2 ямаат уул-50 (2)'!GNY65</f>
        <v>0</v>
      </c>
      <c r="GLO68" s="1">
        <f>'[2]хавсралт-2 ямаат уул-50 (2)'!GNZ65</f>
        <v>0</v>
      </c>
      <c r="GLP68" s="1">
        <f>'[2]хавсралт-2 ямаат уул-50 (2)'!GOA65</f>
        <v>0</v>
      </c>
      <c r="GLQ68" s="1">
        <f>'[2]хавсралт-2 ямаат уул-50 (2)'!GOB65</f>
        <v>0</v>
      </c>
      <c r="GLR68" s="1">
        <f>'[2]хавсралт-2 ямаат уул-50 (2)'!GOC65</f>
        <v>0</v>
      </c>
      <c r="GLS68" s="1">
        <f>'[2]хавсралт-2 ямаат уул-50 (2)'!GOD65</f>
        <v>0</v>
      </c>
      <c r="GLT68" s="1">
        <f>'[2]хавсралт-2 ямаат уул-50 (2)'!GOE65</f>
        <v>0</v>
      </c>
      <c r="GLU68" s="1">
        <f>'[2]хавсралт-2 ямаат уул-50 (2)'!GOF65</f>
        <v>0</v>
      </c>
      <c r="GLV68" s="1">
        <f>'[2]хавсралт-2 ямаат уул-50 (2)'!GOG65</f>
        <v>0</v>
      </c>
      <c r="GLW68" s="1">
        <f>'[2]хавсралт-2 ямаат уул-50 (2)'!GOH65</f>
        <v>0</v>
      </c>
      <c r="GLX68" s="1">
        <f>'[2]хавсралт-2 ямаат уул-50 (2)'!GOI65</f>
        <v>0</v>
      </c>
      <c r="GLY68" s="1">
        <f>'[2]хавсралт-2 ямаат уул-50 (2)'!GOJ65</f>
        <v>0</v>
      </c>
      <c r="GLZ68" s="1">
        <f>'[2]хавсралт-2 ямаат уул-50 (2)'!GOK65</f>
        <v>0</v>
      </c>
      <c r="GMA68" s="1">
        <f>'[2]хавсралт-2 ямаат уул-50 (2)'!GOL65</f>
        <v>0</v>
      </c>
      <c r="GMB68" s="1">
        <f>'[2]хавсралт-2 ямаат уул-50 (2)'!GOM65</f>
        <v>0</v>
      </c>
      <c r="GMC68" s="1">
        <f>'[2]хавсралт-2 ямаат уул-50 (2)'!GON65</f>
        <v>0</v>
      </c>
      <c r="GMD68" s="1">
        <f>'[2]хавсралт-2 ямаат уул-50 (2)'!GOO65</f>
        <v>0</v>
      </c>
      <c r="GME68" s="1">
        <f>'[2]хавсралт-2 ямаат уул-50 (2)'!GOP65</f>
        <v>0</v>
      </c>
      <c r="GMF68" s="1">
        <f>'[2]хавсралт-2 ямаат уул-50 (2)'!GOQ65</f>
        <v>0</v>
      </c>
      <c r="GMG68" s="1">
        <f>'[2]хавсралт-2 ямаат уул-50 (2)'!GOR65</f>
        <v>0</v>
      </c>
      <c r="GMH68" s="1">
        <f>'[2]хавсралт-2 ямаат уул-50 (2)'!GOS65</f>
        <v>0</v>
      </c>
      <c r="GMI68" s="1">
        <f>'[2]хавсралт-2 ямаат уул-50 (2)'!GOT65</f>
        <v>0</v>
      </c>
      <c r="GMJ68" s="1">
        <f>'[2]хавсралт-2 ямаат уул-50 (2)'!GOU65</f>
        <v>0</v>
      </c>
      <c r="GMK68" s="1">
        <f>'[2]хавсралт-2 ямаат уул-50 (2)'!GOV65</f>
        <v>0</v>
      </c>
      <c r="GML68" s="1">
        <f>'[2]хавсралт-2 ямаат уул-50 (2)'!GOW65</f>
        <v>0</v>
      </c>
      <c r="GMM68" s="1">
        <f>'[2]хавсралт-2 ямаат уул-50 (2)'!GOX65</f>
        <v>0</v>
      </c>
      <c r="GMN68" s="1">
        <f>'[2]хавсралт-2 ямаат уул-50 (2)'!GOY65</f>
        <v>0</v>
      </c>
      <c r="GMO68" s="1">
        <f>'[2]хавсралт-2 ямаат уул-50 (2)'!GOZ65</f>
        <v>0</v>
      </c>
      <c r="GMP68" s="1">
        <f>'[2]хавсралт-2 ямаат уул-50 (2)'!GPA65</f>
        <v>0</v>
      </c>
      <c r="GMQ68" s="1">
        <f>'[2]хавсралт-2 ямаат уул-50 (2)'!GPB65</f>
        <v>0</v>
      </c>
      <c r="GMR68" s="1">
        <f>'[2]хавсралт-2 ямаат уул-50 (2)'!GPC65</f>
        <v>0</v>
      </c>
      <c r="GMS68" s="1">
        <f>'[2]хавсралт-2 ямаат уул-50 (2)'!GPD65</f>
        <v>0</v>
      </c>
      <c r="GMT68" s="1">
        <f>'[2]хавсралт-2 ямаат уул-50 (2)'!GPE65</f>
        <v>0</v>
      </c>
      <c r="GMU68" s="1">
        <f>'[2]хавсралт-2 ямаат уул-50 (2)'!GPF65</f>
        <v>0</v>
      </c>
      <c r="GMV68" s="1">
        <f>'[2]хавсралт-2 ямаат уул-50 (2)'!GPG65</f>
        <v>0</v>
      </c>
      <c r="GMW68" s="1">
        <f>'[2]хавсралт-2 ямаат уул-50 (2)'!GPH65</f>
        <v>0</v>
      </c>
      <c r="GMX68" s="1">
        <f>'[2]хавсралт-2 ямаат уул-50 (2)'!GPI65</f>
        <v>0</v>
      </c>
      <c r="GMY68" s="1">
        <f>'[2]хавсралт-2 ямаат уул-50 (2)'!GPJ65</f>
        <v>0</v>
      </c>
      <c r="GMZ68" s="1">
        <f>'[2]хавсралт-2 ямаат уул-50 (2)'!GPK65</f>
        <v>0</v>
      </c>
      <c r="GNA68" s="1">
        <f>'[2]хавсралт-2 ямаат уул-50 (2)'!GPL65</f>
        <v>0</v>
      </c>
      <c r="GNB68" s="1">
        <f>'[2]хавсралт-2 ямаат уул-50 (2)'!GPM65</f>
        <v>0</v>
      </c>
      <c r="GNC68" s="1">
        <f>'[2]хавсралт-2 ямаат уул-50 (2)'!GPN65</f>
        <v>0</v>
      </c>
      <c r="GND68" s="1">
        <f>'[2]хавсралт-2 ямаат уул-50 (2)'!GPO65</f>
        <v>0</v>
      </c>
      <c r="GNE68" s="1">
        <f>'[2]хавсралт-2 ямаат уул-50 (2)'!GPP65</f>
        <v>0</v>
      </c>
      <c r="GNF68" s="1">
        <f>'[2]хавсралт-2 ямаат уул-50 (2)'!GPQ65</f>
        <v>0</v>
      </c>
      <c r="GNG68" s="1">
        <f>'[2]хавсралт-2 ямаат уул-50 (2)'!GPR65</f>
        <v>0</v>
      </c>
      <c r="GNH68" s="1">
        <f>'[2]хавсралт-2 ямаат уул-50 (2)'!GPS65</f>
        <v>0</v>
      </c>
      <c r="GNI68" s="1">
        <f>'[2]хавсралт-2 ямаат уул-50 (2)'!GPT65</f>
        <v>0</v>
      </c>
      <c r="GNJ68" s="1">
        <f>'[2]хавсралт-2 ямаат уул-50 (2)'!GPU65</f>
        <v>0</v>
      </c>
      <c r="GNK68" s="1">
        <f>'[2]хавсралт-2 ямаат уул-50 (2)'!GPV65</f>
        <v>0</v>
      </c>
      <c r="GNL68" s="1">
        <f>'[2]хавсралт-2 ямаат уул-50 (2)'!GPW65</f>
        <v>0</v>
      </c>
      <c r="GNM68" s="1">
        <f>'[2]хавсралт-2 ямаат уул-50 (2)'!GPX65</f>
        <v>0</v>
      </c>
      <c r="GNN68" s="1">
        <f>'[2]хавсралт-2 ямаат уул-50 (2)'!GPY65</f>
        <v>0</v>
      </c>
      <c r="GNO68" s="1">
        <f>'[2]хавсралт-2 ямаат уул-50 (2)'!GPZ65</f>
        <v>0</v>
      </c>
      <c r="GNP68" s="1">
        <f>'[2]хавсралт-2 ямаат уул-50 (2)'!GQA65</f>
        <v>0</v>
      </c>
      <c r="GNQ68" s="1">
        <f>'[2]хавсралт-2 ямаат уул-50 (2)'!GQB65</f>
        <v>0</v>
      </c>
      <c r="GNR68" s="1">
        <f>'[2]хавсралт-2 ямаат уул-50 (2)'!GQC65</f>
        <v>0</v>
      </c>
      <c r="GNS68" s="1">
        <f>'[2]хавсралт-2 ямаат уул-50 (2)'!GQD65</f>
        <v>0</v>
      </c>
      <c r="GNT68" s="1">
        <f>'[2]хавсралт-2 ямаат уул-50 (2)'!GQE65</f>
        <v>0</v>
      </c>
      <c r="GNU68" s="1">
        <f>'[2]хавсралт-2 ямаат уул-50 (2)'!GQF65</f>
        <v>0</v>
      </c>
      <c r="GNV68" s="1">
        <f>'[2]хавсралт-2 ямаат уул-50 (2)'!GQG65</f>
        <v>0</v>
      </c>
      <c r="GNW68" s="1">
        <f>'[2]хавсралт-2 ямаат уул-50 (2)'!GQH65</f>
        <v>0</v>
      </c>
      <c r="GNX68" s="1">
        <f>'[2]хавсралт-2 ямаат уул-50 (2)'!GQI65</f>
        <v>0</v>
      </c>
      <c r="GNY68" s="1">
        <f>'[2]хавсралт-2 ямаат уул-50 (2)'!GQJ65</f>
        <v>0</v>
      </c>
      <c r="GNZ68" s="1">
        <f>'[2]хавсралт-2 ямаат уул-50 (2)'!GQK65</f>
        <v>0</v>
      </c>
      <c r="GOA68" s="1">
        <f>'[2]хавсралт-2 ямаат уул-50 (2)'!GQL65</f>
        <v>0</v>
      </c>
      <c r="GOB68" s="1">
        <f>'[2]хавсралт-2 ямаат уул-50 (2)'!GQM65</f>
        <v>0</v>
      </c>
      <c r="GOC68" s="1">
        <f>'[2]хавсралт-2 ямаат уул-50 (2)'!GQN65</f>
        <v>0</v>
      </c>
      <c r="GOD68" s="1">
        <f>'[2]хавсралт-2 ямаат уул-50 (2)'!GQO65</f>
        <v>0</v>
      </c>
      <c r="GOE68" s="1">
        <f>'[2]хавсралт-2 ямаат уул-50 (2)'!GQP65</f>
        <v>0</v>
      </c>
      <c r="GOF68" s="1">
        <f>'[2]хавсралт-2 ямаат уул-50 (2)'!GQQ65</f>
        <v>0</v>
      </c>
      <c r="GOG68" s="1">
        <f>'[2]хавсралт-2 ямаат уул-50 (2)'!GQR65</f>
        <v>0</v>
      </c>
      <c r="GOH68" s="1">
        <f>'[2]хавсралт-2 ямаат уул-50 (2)'!GQS65</f>
        <v>0</v>
      </c>
      <c r="GOI68" s="1">
        <f>'[2]хавсралт-2 ямаат уул-50 (2)'!GQT65</f>
        <v>0</v>
      </c>
      <c r="GOJ68" s="1">
        <f>'[2]хавсралт-2 ямаат уул-50 (2)'!GQU65</f>
        <v>0</v>
      </c>
      <c r="GOK68" s="1">
        <f>'[2]хавсралт-2 ямаат уул-50 (2)'!GQV65</f>
        <v>0</v>
      </c>
      <c r="GOL68" s="1">
        <f>'[2]хавсралт-2 ямаат уул-50 (2)'!GQW65</f>
        <v>0</v>
      </c>
      <c r="GOM68" s="1">
        <f>'[2]хавсралт-2 ямаат уул-50 (2)'!GQX65</f>
        <v>0</v>
      </c>
      <c r="GON68" s="1">
        <f>'[2]хавсралт-2 ямаат уул-50 (2)'!GQY65</f>
        <v>0</v>
      </c>
      <c r="GOO68" s="1">
        <f>'[2]хавсралт-2 ямаат уул-50 (2)'!GQZ65</f>
        <v>0</v>
      </c>
      <c r="GOP68" s="1">
        <f>'[2]хавсралт-2 ямаат уул-50 (2)'!GRA65</f>
        <v>0</v>
      </c>
      <c r="GOQ68" s="1">
        <f>'[2]хавсралт-2 ямаат уул-50 (2)'!GRB65</f>
        <v>0</v>
      </c>
      <c r="GOR68" s="1">
        <f>'[2]хавсралт-2 ямаат уул-50 (2)'!GRC65</f>
        <v>0</v>
      </c>
      <c r="GOS68" s="1">
        <f>'[2]хавсралт-2 ямаат уул-50 (2)'!GRD65</f>
        <v>0</v>
      </c>
      <c r="GOT68" s="1">
        <f>'[2]хавсралт-2 ямаат уул-50 (2)'!GRE65</f>
        <v>0</v>
      </c>
      <c r="GOU68" s="1">
        <f>'[2]хавсралт-2 ямаат уул-50 (2)'!GRF65</f>
        <v>0</v>
      </c>
      <c r="GOV68" s="1">
        <f>'[2]хавсралт-2 ямаат уул-50 (2)'!GRG65</f>
        <v>0</v>
      </c>
      <c r="GOW68" s="1">
        <f>'[2]хавсралт-2 ямаат уул-50 (2)'!GRH65</f>
        <v>0</v>
      </c>
      <c r="GOX68" s="1">
        <f>'[2]хавсралт-2 ямаат уул-50 (2)'!GRI65</f>
        <v>0</v>
      </c>
      <c r="GOY68" s="1">
        <f>'[2]хавсралт-2 ямаат уул-50 (2)'!GRJ65</f>
        <v>0</v>
      </c>
      <c r="GOZ68" s="1">
        <f>'[2]хавсралт-2 ямаат уул-50 (2)'!GRK65</f>
        <v>0</v>
      </c>
      <c r="GPA68" s="1">
        <f>'[2]хавсралт-2 ямаат уул-50 (2)'!GRL65</f>
        <v>0</v>
      </c>
      <c r="GPB68" s="1">
        <f>'[2]хавсралт-2 ямаат уул-50 (2)'!GRM65</f>
        <v>0</v>
      </c>
      <c r="GPC68" s="1">
        <f>'[2]хавсралт-2 ямаат уул-50 (2)'!GRN65</f>
        <v>0</v>
      </c>
      <c r="GPD68" s="1">
        <f>'[2]хавсралт-2 ямаат уул-50 (2)'!GRO65</f>
        <v>0</v>
      </c>
      <c r="GPE68" s="1">
        <f>'[2]хавсралт-2 ямаат уул-50 (2)'!GRP65</f>
        <v>0</v>
      </c>
      <c r="GPF68" s="1">
        <f>'[2]хавсралт-2 ямаат уул-50 (2)'!GRQ65</f>
        <v>0</v>
      </c>
      <c r="GPG68" s="1">
        <f>'[2]хавсралт-2 ямаат уул-50 (2)'!GRR65</f>
        <v>0</v>
      </c>
      <c r="GPH68" s="1">
        <f>'[2]хавсралт-2 ямаат уул-50 (2)'!GRS65</f>
        <v>0</v>
      </c>
      <c r="GPI68" s="1">
        <f>'[2]хавсралт-2 ямаат уул-50 (2)'!GRT65</f>
        <v>0</v>
      </c>
      <c r="GPJ68" s="1">
        <f>'[2]хавсралт-2 ямаат уул-50 (2)'!GRU65</f>
        <v>0</v>
      </c>
      <c r="GPK68" s="1">
        <f>'[2]хавсралт-2 ямаат уул-50 (2)'!GRV65</f>
        <v>0</v>
      </c>
      <c r="GPL68" s="1">
        <f>'[2]хавсралт-2 ямаат уул-50 (2)'!GRW65</f>
        <v>0</v>
      </c>
      <c r="GPM68" s="1">
        <f>'[2]хавсралт-2 ямаат уул-50 (2)'!GRX65</f>
        <v>0</v>
      </c>
      <c r="GPN68" s="1">
        <f>'[2]хавсралт-2 ямаат уул-50 (2)'!GRY65</f>
        <v>0</v>
      </c>
      <c r="GPO68" s="1">
        <f>'[2]хавсралт-2 ямаат уул-50 (2)'!GRZ65</f>
        <v>0</v>
      </c>
      <c r="GPP68" s="1">
        <f>'[2]хавсралт-2 ямаат уул-50 (2)'!GSA65</f>
        <v>0</v>
      </c>
      <c r="GPQ68" s="1">
        <f>'[2]хавсралт-2 ямаат уул-50 (2)'!GSB65</f>
        <v>0</v>
      </c>
      <c r="GPR68" s="1">
        <f>'[2]хавсралт-2 ямаат уул-50 (2)'!GSC65</f>
        <v>0</v>
      </c>
      <c r="GPS68" s="1">
        <f>'[2]хавсралт-2 ямаат уул-50 (2)'!GSD65</f>
        <v>0</v>
      </c>
      <c r="GPT68" s="1">
        <f>'[2]хавсралт-2 ямаат уул-50 (2)'!GSE65</f>
        <v>0</v>
      </c>
      <c r="GPU68" s="1">
        <f>'[2]хавсралт-2 ямаат уул-50 (2)'!GSF65</f>
        <v>0</v>
      </c>
      <c r="GPV68" s="1">
        <f>'[2]хавсралт-2 ямаат уул-50 (2)'!GSG65</f>
        <v>0</v>
      </c>
      <c r="GPW68" s="1">
        <f>'[2]хавсралт-2 ямаат уул-50 (2)'!GSH65</f>
        <v>0</v>
      </c>
      <c r="GPX68" s="1">
        <f>'[2]хавсралт-2 ямаат уул-50 (2)'!GSI65</f>
        <v>0</v>
      </c>
      <c r="GPY68" s="1">
        <f>'[2]хавсралт-2 ямаат уул-50 (2)'!GSJ65</f>
        <v>0</v>
      </c>
      <c r="GPZ68" s="1">
        <f>'[2]хавсралт-2 ямаат уул-50 (2)'!GSK65</f>
        <v>0</v>
      </c>
      <c r="GQA68" s="1">
        <f>'[2]хавсралт-2 ямаат уул-50 (2)'!GSL65</f>
        <v>0</v>
      </c>
      <c r="GQB68" s="1">
        <f>'[2]хавсралт-2 ямаат уул-50 (2)'!GSM65</f>
        <v>0</v>
      </c>
      <c r="GQC68" s="1">
        <f>'[2]хавсралт-2 ямаат уул-50 (2)'!GSN65</f>
        <v>0</v>
      </c>
      <c r="GQD68" s="1">
        <f>'[2]хавсралт-2 ямаат уул-50 (2)'!GSO65</f>
        <v>0</v>
      </c>
      <c r="GQE68" s="1">
        <f>'[2]хавсралт-2 ямаат уул-50 (2)'!GSP65</f>
        <v>0</v>
      </c>
      <c r="GQF68" s="1">
        <f>'[2]хавсралт-2 ямаат уул-50 (2)'!GSQ65</f>
        <v>0</v>
      </c>
      <c r="GQG68" s="1">
        <f>'[2]хавсралт-2 ямаат уул-50 (2)'!GSR65</f>
        <v>0</v>
      </c>
      <c r="GQH68" s="1">
        <f>'[2]хавсралт-2 ямаат уул-50 (2)'!GSS65</f>
        <v>0</v>
      </c>
      <c r="GQI68" s="1">
        <f>'[2]хавсралт-2 ямаат уул-50 (2)'!GST65</f>
        <v>0</v>
      </c>
      <c r="GQJ68" s="1">
        <f>'[2]хавсралт-2 ямаат уул-50 (2)'!GSU65</f>
        <v>0</v>
      </c>
      <c r="GQK68" s="1">
        <f>'[2]хавсралт-2 ямаат уул-50 (2)'!GSV65</f>
        <v>0</v>
      </c>
      <c r="GQL68" s="1">
        <f>'[2]хавсралт-2 ямаат уул-50 (2)'!GSW65</f>
        <v>0</v>
      </c>
      <c r="GQM68" s="1">
        <f>'[2]хавсралт-2 ямаат уул-50 (2)'!GSX65</f>
        <v>0</v>
      </c>
      <c r="GQN68" s="1">
        <f>'[2]хавсралт-2 ямаат уул-50 (2)'!GSY65</f>
        <v>0</v>
      </c>
      <c r="GQO68" s="1">
        <f>'[2]хавсралт-2 ямаат уул-50 (2)'!GSZ65</f>
        <v>0</v>
      </c>
      <c r="GQP68" s="1">
        <f>'[2]хавсралт-2 ямаат уул-50 (2)'!GTA65</f>
        <v>0</v>
      </c>
      <c r="GQQ68" s="1">
        <f>'[2]хавсралт-2 ямаат уул-50 (2)'!GTB65</f>
        <v>0</v>
      </c>
      <c r="GQR68" s="1">
        <f>'[2]хавсралт-2 ямаат уул-50 (2)'!GTC65</f>
        <v>0</v>
      </c>
      <c r="GQS68" s="1">
        <f>'[2]хавсралт-2 ямаат уул-50 (2)'!GTD65</f>
        <v>0</v>
      </c>
      <c r="GQT68" s="1">
        <f>'[2]хавсралт-2 ямаат уул-50 (2)'!GTE65</f>
        <v>0</v>
      </c>
      <c r="GQU68" s="1">
        <f>'[2]хавсралт-2 ямаат уул-50 (2)'!GTF65</f>
        <v>0</v>
      </c>
      <c r="GQV68" s="1">
        <f>'[2]хавсралт-2 ямаат уул-50 (2)'!GTG65</f>
        <v>0</v>
      </c>
      <c r="GQW68" s="1">
        <f>'[2]хавсралт-2 ямаат уул-50 (2)'!GTH65</f>
        <v>0</v>
      </c>
      <c r="GQX68" s="1">
        <f>'[2]хавсралт-2 ямаат уул-50 (2)'!GTI65</f>
        <v>0</v>
      </c>
      <c r="GQY68" s="1">
        <f>'[2]хавсралт-2 ямаат уул-50 (2)'!GTJ65</f>
        <v>0</v>
      </c>
      <c r="GQZ68" s="1">
        <f>'[2]хавсралт-2 ямаат уул-50 (2)'!GTK65</f>
        <v>0</v>
      </c>
      <c r="GRA68" s="1">
        <f>'[2]хавсралт-2 ямаат уул-50 (2)'!GTL65</f>
        <v>0</v>
      </c>
      <c r="GRB68" s="1">
        <f>'[2]хавсралт-2 ямаат уул-50 (2)'!GTM65</f>
        <v>0</v>
      </c>
      <c r="GRC68" s="1">
        <f>'[2]хавсралт-2 ямаат уул-50 (2)'!GTN65</f>
        <v>0</v>
      </c>
      <c r="GRD68" s="1">
        <f>'[2]хавсралт-2 ямаат уул-50 (2)'!GTO65</f>
        <v>0</v>
      </c>
      <c r="GRE68" s="1">
        <f>'[2]хавсралт-2 ямаат уул-50 (2)'!GTP65</f>
        <v>0</v>
      </c>
      <c r="GRF68" s="1">
        <f>'[2]хавсралт-2 ямаат уул-50 (2)'!GTQ65</f>
        <v>0</v>
      </c>
      <c r="GRG68" s="1">
        <f>'[2]хавсралт-2 ямаат уул-50 (2)'!GTR65</f>
        <v>0</v>
      </c>
      <c r="GRH68" s="1">
        <f>'[2]хавсралт-2 ямаат уул-50 (2)'!GTS65</f>
        <v>0</v>
      </c>
      <c r="GRI68" s="1">
        <f>'[2]хавсралт-2 ямаат уул-50 (2)'!GTT65</f>
        <v>0</v>
      </c>
      <c r="GRJ68" s="1">
        <f>'[2]хавсралт-2 ямаат уул-50 (2)'!GTU65</f>
        <v>0</v>
      </c>
      <c r="GRK68" s="1">
        <f>'[2]хавсралт-2 ямаат уул-50 (2)'!GTV65</f>
        <v>0</v>
      </c>
      <c r="GRL68" s="1">
        <f>'[2]хавсралт-2 ямаат уул-50 (2)'!GTW65</f>
        <v>0</v>
      </c>
      <c r="GRM68" s="1">
        <f>'[2]хавсралт-2 ямаат уул-50 (2)'!GTX65</f>
        <v>0</v>
      </c>
      <c r="GRN68" s="1">
        <f>'[2]хавсралт-2 ямаат уул-50 (2)'!GTY65</f>
        <v>0</v>
      </c>
      <c r="GRO68" s="1">
        <f>'[2]хавсралт-2 ямаат уул-50 (2)'!GTZ65</f>
        <v>0</v>
      </c>
      <c r="GRP68" s="1">
        <f>'[2]хавсралт-2 ямаат уул-50 (2)'!GUA65</f>
        <v>0</v>
      </c>
      <c r="GRQ68" s="1">
        <f>'[2]хавсралт-2 ямаат уул-50 (2)'!GUB65</f>
        <v>0</v>
      </c>
      <c r="GRR68" s="1">
        <f>'[2]хавсралт-2 ямаат уул-50 (2)'!GUC65</f>
        <v>0</v>
      </c>
      <c r="GRS68" s="1">
        <f>'[2]хавсралт-2 ямаат уул-50 (2)'!GUD65</f>
        <v>0</v>
      </c>
      <c r="GRT68" s="1">
        <f>'[2]хавсралт-2 ямаат уул-50 (2)'!GUE65</f>
        <v>0</v>
      </c>
      <c r="GRU68" s="1">
        <f>'[2]хавсралт-2 ямаат уул-50 (2)'!GUF65</f>
        <v>0</v>
      </c>
      <c r="GRV68" s="1">
        <f>'[2]хавсралт-2 ямаат уул-50 (2)'!GUG65</f>
        <v>0</v>
      </c>
      <c r="GRW68" s="1">
        <f>'[2]хавсралт-2 ямаат уул-50 (2)'!GUH65</f>
        <v>0</v>
      </c>
      <c r="GRX68" s="1">
        <f>'[2]хавсралт-2 ямаат уул-50 (2)'!GUI65</f>
        <v>0</v>
      </c>
      <c r="GRY68" s="1">
        <f>'[2]хавсралт-2 ямаат уул-50 (2)'!GUJ65</f>
        <v>0</v>
      </c>
      <c r="GRZ68" s="1">
        <f>'[2]хавсралт-2 ямаат уул-50 (2)'!GUK65</f>
        <v>0</v>
      </c>
      <c r="GSA68" s="1">
        <f>'[2]хавсралт-2 ямаат уул-50 (2)'!GUL65</f>
        <v>0</v>
      </c>
      <c r="GSB68" s="1">
        <f>'[2]хавсралт-2 ямаат уул-50 (2)'!GUM65</f>
        <v>0</v>
      </c>
      <c r="GSC68" s="1">
        <f>'[2]хавсралт-2 ямаат уул-50 (2)'!GUN65</f>
        <v>0</v>
      </c>
      <c r="GSD68" s="1">
        <f>'[2]хавсралт-2 ямаат уул-50 (2)'!GUO65</f>
        <v>0</v>
      </c>
      <c r="GSE68" s="1">
        <f>'[2]хавсралт-2 ямаат уул-50 (2)'!GUP65</f>
        <v>0</v>
      </c>
      <c r="GSF68" s="1">
        <f>'[2]хавсралт-2 ямаат уул-50 (2)'!GUQ65</f>
        <v>0</v>
      </c>
      <c r="GSG68" s="1">
        <f>'[2]хавсралт-2 ямаат уул-50 (2)'!GUR65</f>
        <v>0</v>
      </c>
      <c r="GSH68" s="1">
        <f>'[2]хавсралт-2 ямаат уул-50 (2)'!GUS65</f>
        <v>0</v>
      </c>
      <c r="GSI68" s="1">
        <f>'[2]хавсралт-2 ямаат уул-50 (2)'!GUT65</f>
        <v>0</v>
      </c>
      <c r="GSJ68" s="1">
        <f>'[2]хавсралт-2 ямаат уул-50 (2)'!GUU65</f>
        <v>0</v>
      </c>
      <c r="GSK68" s="1">
        <f>'[2]хавсралт-2 ямаат уул-50 (2)'!GUV65</f>
        <v>0</v>
      </c>
      <c r="GSL68" s="1">
        <f>'[2]хавсралт-2 ямаат уул-50 (2)'!GUW65</f>
        <v>0</v>
      </c>
      <c r="GSM68" s="1">
        <f>'[2]хавсралт-2 ямаат уул-50 (2)'!GUX65</f>
        <v>0</v>
      </c>
      <c r="GSN68" s="1">
        <f>'[2]хавсралт-2 ямаат уул-50 (2)'!GUY65</f>
        <v>0</v>
      </c>
      <c r="GSO68" s="1">
        <f>'[2]хавсралт-2 ямаат уул-50 (2)'!GUZ65</f>
        <v>0</v>
      </c>
      <c r="GSP68" s="1">
        <f>'[2]хавсралт-2 ямаат уул-50 (2)'!GVA65</f>
        <v>0</v>
      </c>
      <c r="GSQ68" s="1">
        <f>'[2]хавсралт-2 ямаат уул-50 (2)'!GVB65</f>
        <v>0</v>
      </c>
      <c r="GSR68" s="1">
        <f>'[2]хавсралт-2 ямаат уул-50 (2)'!GVC65</f>
        <v>0</v>
      </c>
      <c r="GSS68" s="1">
        <f>'[2]хавсралт-2 ямаат уул-50 (2)'!GVD65</f>
        <v>0</v>
      </c>
      <c r="GST68" s="1">
        <f>'[2]хавсралт-2 ямаат уул-50 (2)'!GVE65</f>
        <v>0</v>
      </c>
      <c r="GSU68" s="1">
        <f>'[2]хавсралт-2 ямаат уул-50 (2)'!GVF65</f>
        <v>0</v>
      </c>
      <c r="GSV68" s="1">
        <f>'[2]хавсралт-2 ямаат уул-50 (2)'!GVG65</f>
        <v>0</v>
      </c>
      <c r="GSW68" s="1">
        <f>'[2]хавсралт-2 ямаат уул-50 (2)'!GVH65</f>
        <v>0</v>
      </c>
      <c r="GSX68" s="1">
        <f>'[2]хавсралт-2 ямаат уул-50 (2)'!GVI65</f>
        <v>0</v>
      </c>
      <c r="GSY68" s="1">
        <f>'[2]хавсралт-2 ямаат уул-50 (2)'!GVJ65</f>
        <v>0</v>
      </c>
      <c r="GSZ68" s="1">
        <f>'[2]хавсралт-2 ямаат уул-50 (2)'!GVK65</f>
        <v>0</v>
      </c>
      <c r="GTA68" s="1">
        <f>'[2]хавсралт-2 ямаат уул-50 (2)'!GVL65</f>
        <v>0</v>
      </c>
      <c r="GTB68" s="1">
        <f>'[2]хавсралт-2 ямаат уул-50 (2)'!GVM65</f>
        <v>0</v>
      </c>
      <c r="GTC68" s="1">
        <f>'[2]хавсралт-2 ямаат уул-50 (2)'!GVN65</f>
        <v>0</v>
      </c>
      <c r="GTD68" s="1">
        <f>'[2]хавсралт-2 ямаат уул-50 (2)'!GVO65</f>
        <v>0</v>
      </c>
      <c r="GTE68" s="1">
        <f>'[2]хавсралт-2 ямаат уул-50 (2)'!GVP65</f>
        <v>0</v>
      </c>
      <c r="GTF68" s="1">
        <f>'[2]хавсралт-2 ямаат уул-50 (2)'!GVQ65</f>
        <v>0</v>
      </c>
      <c r="GTG68" s="1">
        <f>'[2]хавсралт-2 ямаат уул-50 (2)'!GVR65</f>
        <v>0</v>
      </c>
      <c r="GTH68" s="1">
        <f>'[2]хавсралт-2 ямаат уул-50 (2)'!GVS65</f>
        <v>0</v>
      </c>
      <c r="GTI68" s="1">
        <f>'[2]хавсралт-2 ямаат уул-50 (2)'!GVT65</f>
        <v>0</v>
      </c>
      <c r="GTJ68" s="1">
        <f>'[2]хавсралт-2 ямаат уул-50 (2)'!GVU65</f>
        <v>0</v>
      </c>
      <c r="GTK68" s="1">
        <f>'[2]хавсралт-2 ямаат уул-50 (2)'!GVV65</f>
        <v>0</v>
      </c>
      <c r="GTL68" s="1">
        <f>'[2]хавсралт-2 ямаат уул-50 (2)'!GVW65</f>
        <v>0</v>
      </c>
      <c r="GTM68" s="1">
        <f>'[2]хавсралт-2 ямаат уул-50 (2)'!GVX65</f>
        <v>0</v>
      </c>
      <c r="GTN68" s="1">
        <f>'[2]хавсралт-2 ямаат уул-50 (2)'!GVY65</f>
        <v>0</v>
      </c>
      <c r="GTO68" s="1">
        <f>'[2]хавсралт-2 ямаат уул-50 (2)'!GVZ65</f>
        <v>0</v>
      </c>
      <c r="GTP68" s="1">
        <f>'[2]хавсралт-2 ямаат уул-50 (2)'!GWA65</f>
        <v>0</v>
      </c>
      <c r="GTQ68" s="1">
        <f>'[2]хавсралт-2 ямаат уул-50 (2)'!GWB65</f>
        <v>0</v>
      </c>
      <c r="GTR68" s="1">
        <f>'[2]хавсралт-2 ямаат уул-50 (2)'!GWC65</f>
        <v>0</v>
      </c>
      <c r="GTS68" s="1">
        <f>'[2]хавсралт-2 ямаат уул-50 (2)'!GWD65</f>
        <v>0</v>
      </c>
      <c r="GTT68" s="1">
        <f>'[2]хавсралт-2 ямаат уул-50 (2)'!GWE65</f>
        <v>0</v>
      </c>
      <c r="GTU68" s="1">
        <f>'[2]хавсралт-2 ямаат уул-50 (2)'!GWF65</f>
        <v>0</v>
      </c>
      <c r="GTV68" s="1">
        <f>'[2]хавсралт-2 ямаат уул-50 (2)'!GWG65</f>
        <v>0</v>
      </c>
      <c r="GTW68" s="1">
        <f>'[2]хавсралт-2 ямаат уул-50 (2)'!GWH65</f>
        <v>0</v>
      </c>
      <c r="GTX68" s="1">
        <f>'[2]хавсралт-2 ямаат уул-50 (2)'!GWI65</f>
        <v>0</v>
      </c>
      <c r="GTY68" s="1">
        <f>'[2]хавсралт-2 ямаат уул-50 (2)'!GWJ65</f>
        <v>0</v>
      </c>
      <c r="GTZ68" s="1">
        <f>'[2]хавсралт-2 ямаат уул-50 (2)'!GWK65</f>
        <v>0</v>
      </c>
      <c r="GUA68" s="1">
        <f>'[2]хавсралт-2 ямаат уул-50 (2)'!GWL65</f>
        <v>0</v>
      </c>
      <c r="GUB68" s="1">
        <f>'[2]хавсралт-2 ямаат уул-50 (2)'!GWM65</f>
        <v>0</v>
      </c>
      <c r="GUC68" s="1">
        <f>'[2]хавсралт-2 ямаат уул-50 (2)'!GWN65</f>
        <v>0</v>
      </c>
      <c r="GUD68" s="1">
        <f>'[2]хавсралт-2 ямаат уул-50 (2)'!GWO65</f>
        <v>0</v>
      </c>
      <c r="GUE68" s="1">
        <f>'[2]хавсралт-2 ямаат уул-50 (2)'!GWP65</f>
        <v>0</v>
      </c>
      <c r="GUF68" s="1">
        <f>'[2]хавсралт-2 ямаат уул-50 (2)'!GWQ65</f>
        <v>0</v>
      </c>
      <c r="GUG68" s="1">
        <f>'[2]хавсралт-2 ямаат уул-50 (2)'!GWR65</f>
        <v>0</v>
      </c>
      <c r="GUH68" s="1">
        <f>'[2]хавсралт-2 ямаат уул-50 (2)'!GWS65</f>
        <v>0</v>
      </c>
      <c r="GUI68" s="1">
        <f>'[2]хавсралт-2 ямаат уул-50 (2)'!GWT65</f>
        <v>0</v>
      </c>
      <c r="GUJ68" s="1">
        <f>'[2]хавсралт-2 ямаат уул-50 (2)'!GWU65</f>
        <v>0</v>
      </c>
      <c r="GUK68" s="1">
        <f>'[2]хавсралт-2 ямаат уул-50 (2)'!GWV65</f>
        <v>0</v>
      </c>
      <c r="GUL68" s="1">
        <f>'[2]хавсралт-2 ямаат уул-50 (2)'!GWW65</f>
        <v>0</v>
      </c>
      <c r="GUM68" s="1">
        <f>'[2]хавсралт-2 ямаат уул-50 (2)'!GWX65</f>
        <v>0</v>
      </c>
      <c r="GUN68" s="1">
        <f>'[2]хавсралт-2 ямаат уул-50 (2)'!GWY65</f>
        <v>0</v>
      </c>
      <c r="GUO68" s="1">
        <f>'[2]хавсралт-2 ямаат уул-50 (2)'!GWZ65</f>
        <v>0</v>
      </c>
      <c r="GUP68" s="1">
        <f>'[2]хавсралт-2 ямаат уул-50 (2)'!GXA65</f>
        <v>0</v>
      </c>
      <c r="GUQ68" s="1">
        <f>'[2]хавсралт-2 ямаат уул-50 (2)'!GXB65</f>
        <v>0</v>
      </c>
      <c r="GUR68" s="1">
        <f>'[2]хавсралт-2 ямаат уул-50 (2)'!GXC65</f>
        <v>0</v>
      </c>
      <c r="GUS68" s="1">
        <f>'[2]хавсралт-2 ямаат уул-50 (2)'!GXD65</f>
        <v>0</v>
      </c>
      <c r="GUT68" s="1">
        <f>'[2]хавсралт-2 ямаат уул-50 (2)'!GXE65</f>
        <v>0</v>
      </c>
      <c r="GUU68" s="1">
        <f>'[2]хавсралт-2 ямаат уул-50 (2)'!GXF65</f>
        <v>0</v>
      </c>
      <c r="GUV68" s="1">
        <f>'[2]хавсралт-2 ямаат уул-50 (2)'!GXG65</f>
        <v>0</v>
      </c>
      <c r="GUW68" s="1">
        <f>'[2]хавсралт-2 ямаат уул-50 (2)'!GXH65</f>
        <v>0</v>
      </c>
      <c r="GUX68" s="1">
        <f>'[2]хавсралт-2 ямаат уул-50 (2)'!GXI65</f>
        <v>0</v>
      </c>
      <c r="GUY68" s="1">
        <f>'[2]хавсралт-2 ямаат уул-50 (2)'!GXJ65</f>
        <v>0</v>
      </c>
      <c r="GUZ68" s="1">
        <f>'[2]хавсралт-2 ямаат уул-50 (2)'!GXK65</f>
        <v>0</v>
      </c>
      <c r="GVA68" s="1">
        <f>'[2]хавсралт-2 ямаат уул-50 (2)'!GXL65</f>
        <v>0</v>
      </c>
      <c r="GVB68" s="1">
        <f>'[2]хавсралт-2 ямаат уул-50 (2)'!GXM65</f>
        <v>0</v>
      </c>
      <c r="GVC68" s="1">
        <f>'[2]хавсралт-2 ямаат уул-50 (2)'!GXN65</f>
        <v>0</v>
      </c>
      <c r="GVD68" s="1">
        <f>'[2]хавсралт-2 ямаат уул-50 (2)'!GXO65</f>
        <v>0</v>
      </c>
      <c r="GVE68" s="1">
        <f>'[2]хавсралт-2 ямаат уул-50 (2)'!GXP65</f>
        <v>0</v>
      </c>
      <c r="GVF68" s="1">
        <f>'[2]хавсралт-2 ямаат уул-50 (2)'!GXQ65</f>
        <v>0</v>
      </c>
      <c r="GVG68" s="1">
        <f>'[2]хавсралт-2 ямаат уул-50 (2)'!GXR65</f>
        <v>0</v>
      </c>
      <c r="GVH68" s="1">
        <f>'[2]хавсралт-2 ямаат уул-50 (2)'!GXS65</f>
        <v>0</v>
      </c>
      <c r="GVI68" s="1">
        <f>'[2]хавсралт-2 ямаат уул-50 (2)'!GXT65</f>
        <v>0</v>
      </c>
      <c r="GVJ68" s="1">
        <f>'[2]хавсралт-2 ямаат уул-50 (2)'!GXU65</f>
        <v>0</v>
      </c>
      <c r="GVK68" s="1">
        <f>'[2]хавсралт-2 ямаат уул-50 (2)'!GXV65</f>
        <v>0</v>
      </c>
      <c r="GVL68" s="1">
        <f>'[2]хавсралт-2 ямаат уул-50 (2)'!GXW65</f>
        <v>0</v>
      </c>
      <c r="GVM68" s="1">
        <f>'[2]хавсралт-2 ямаат уул-50 (2)'!GXX65</f>
        <v>0</v>
      </c>
      <c r="GVN68" s="1">
        <f>'[2]хавсралт-2 ямаат уул-50 (2)'!GXY65</f>
        <v>0</v>
      </c>
      <c r="GVO68" s="1">
        <f>'[2]хавсралт-2 ямаат уул-50 (2)'!GXZ65</f>
        <v>0</v>
      </c>
      <c r="GVP68" s="1">
        <f>'[2]хавсралт-2 ямаат уул-50 (2)'!GYA65</f>
        <v>0</v>
      </c>
      <c r="GVQ68" s="1">
        <f>'[2]хавсралт-2 ямаат уул-50 (2)'!GYB65</f>
        <v>0</v>
      </c>
      <c r="GVR68" s="1">
        <f>'[2]хавсралт-2 ямаат уул-50 (2)'!GYC65</f>
        <v>0</v>
      </c>
      <c r="GVS68" s="1">
        <f>'[2]хавсралт-2 ямаат уул-50 (2)'!GYD65</f>
        <v>0</v>
      </c>
      <c r="GVT68" s="1">
        <f>'[2]хавсралт-2 ямаат уул-50 (2)'!GYE65</f>
        <v>0</v>
      </c>
      <c r="GVU68" s="1">
        <f>'[2]хавсралт-2 ямаат уул-50 (2)'!GYF65</f>
        <v>0</v>
      </c>
      <c r="GVV68" s="1">
        <f>'[2]хавсралт-2 ямаат уул-50 (2)'!GYG65</f>
        <v>0</v>
      </c>
      <c r="GVW68" s="1">
        <f>'[2]хавсралт-2 ямаат уул-50 (2)'!GYH65</f>
        <v>0</v>
      </c>
      <c r="GVX68" s="1">
        <f>'[2]хавсралт-2 ямаат уул-50 (2)'!GYI65</f>
        <v>0</v>
      </c>
      <c r="GVY68" s="1">
        <f>'[2]хавсралт-2 ямаат уул-50 (2)'!GYJ65</f>
        <v>0</v>
      </c>
      <c r="GVZ68" s="1">
        <f>'[2]хавсралт-2 ямаат уул-50 (2)'!GYK65</f>
        <v>0</v>
      </c>
      <c r="GWA68" s="1">
        <f>'[2]хавсралт-2 ямаат уул-50 (2)'!GYL65</f>
        <v>0</v>
      </c>
      <c r="GWB68" s="1">
        <f>'[2]хавсралт-2 ямаат уул-50 (2)'!GYM65</f>
        <v>0</v>
      </c>
      <c r="GWC68" s="1">
        <f>'[2]хавсралт-2 ямаат уул-50 (2)'!GYN65</f>
        <v>0</v>
      </c>
      <c r="GWD68" s="1">
        <f>'[2]хавсралт-2 ямаат уул-50 (2)'!GYO65</f>
        <v>0</v>
      </c>
      <c r="GWE68" s="1">
        <f>'[2]хавсралт-2 ямаат уул-50 (2)'!GYP65</f>
        <v>0</v>
      </c>
      <c r="GWF68" s="1">
        <f>'[2]хавсралт-2 ямаат уул-50 (2)'!GYQ65</f>
        <v>0</v>
      </c>
      <c r="GWG68" s="1">
        <f>'[2]хавсралт-2 ямаат уул-50 (2)'!GYR65</f>
        <v>0</v>
      </c>
      <c r="GWH68" s="1">
        <f>'[2]хавсралт-2 ямаат уул-50 (2)'!GYS65</f>
        <v>0</v>
      </c>
      <c r="GWI68" s="1">
        <f>'[2]хавсралт-2 ямаат уул-50 (2)'!GYT65</f>
        <v>0</v>
      </c>
      <c r="GWJ68" s="1">
        <f>'[2]хавсралт-2 ямаат уул-50 (2)'!GYU65</f>
        <v>0</v>
      </c>
      <c r="GWK68" s="1">
        <f>'[2]хавсралт-2 ямаат уул-50 (2)'!GYV65</f>
        <v>0</v>
      </c>
      <c r="GWL68" s="1">
        <f>'[2]хавсралт-2 ямаат уул-50 (2)'!GYW65</f>
        <v>0</v>
      </c>
      <c r="GWM68" s="1">
        <f>'[2]хавсралт-2 ямаат уул-50 (2)'!GYX65</f>
        <v>0</v>
      </c>
      <c r="GWN68" s="1">
        <f>'[2]хавсралт-2 ямаат уул-50 (2)'!GYY65</f>
        <v>0</v>
      </c>
      <c r="GWO68" s="1">
        <f>'[2]хавсралт-2 ямаат уул-50 (2)'!GYZ65</f>
        <v>0</v>
      </c>
      <c r="GWP68" s="1">
        <f>'[2]хавсралт-2 ямаат уул-50 (2)'!GZA65</f>
        <v>0</v>
      </c>
      <c r="GWQ68" s="1">
        <f>'[2]хавсралт-2 ямаат уул-50 (2)'!GZB65</f>
        <v>0</v>
      </c>
      <c r="GWR68" s="1">
        <f>'[2]хавсралт-2 ямаат уул-50 (2)'!GZC65</f>
        <v>0</v>
      </c>
      <c r="GWS68" s="1">
        <f>'[2]хавсралт-2 ямаат уул-50 (2)'!GZD65</f>
        <v>0</v>
      </c>
      <c r="GWT68" s="1">
        <f>'[2]хавсралт-2 ямаат уул-50 (2)'!GZE65</f>
        <v>0</v>
      </c>
      <c r="GWU68" s="1">
        <f>'[2]хавсралт-2 ямаат уул-50 (2)'!GZF65</f>
        <v>0</v>
      </c>
      <c r="GWV68" s="1">
        <f>'[2]хавсралт-2 ямаат уул-50 (2)'!GZG65</f>
        <v>0</v>
      </c>
      <c r="GWW68" s="1">
        <f>'[2]хавсралт-2 ямаат уул-50 (2)'!GZH65</f>
        <v>0</v>
      </c>
      <c r="GWX68" s="1">
        <f>'[2]хавсралт-2 ямаат уул-50 (2)'!GZI65</f>
        <v>0</v>
      </c>
      <c r="GWY68" s="1">
        <f>'[2]хавсралт-2 ямаат уул-50 (2)'!GZJ65</f>
        <v>0</v>
      </c>
      <c r="GWZ68" s="1">
        <f>'[2]хавсралт-2 ямаат уул-50 (2)'!GZK65</f>
        <v>0</v>
      </c>
      <c r="GXA68" s="1">
        <f>'[2]хавсралт-2 ямаат уул-50 (2)'!GZL65</f>
        <v>0</v>
      </c>
      <c r="GXB68" s="1">
        <f>'[2]хавсралт-2 ямаат уул-50 (2)'!GZM65</f>
        <v>0</v>
      </c>
      <c r="GXC68" s="1">
        <f>'[2]хавсралт-2 ямаат уул-50 (2)'!GZN65</f>
        <v>0</v>
      </c>
      <c r="GXD68" s="1">
        <f>'[2]хавсралт-2 ямаат уул-50 (2)'!GZO65</f>
        <v>0</v>
      </c>
      <c r="GXE68" s="1">
        <f>'[2]хавсралт-2 ямаат уул-50 (2)'!GZP65</f>
        <v>0</v>
      </c>
      <c r="GXF68" s="1">
        <f>'[2]хавсралт-2 ямаат уул-50 (2)'!GZQ65</f>
        <v>0</v>
      </c>
      <c r="GXG68" s="1">
        <f>'[2]хавсралт-2 ямаат уул-50 (2)'!GZR65</f>
        <v>0</v>
      </c>
      <c r="GXH68" s="1">
        <f>'[2]хавсралт-2 ямаат уул-50 (2)'!GZS65</f>
        <v>0</v>
      </c>
      <c r="GXI68" s="1">
        <f>'[2]хавсралт-2 ямаат уул-50 (2)'!GZT65</f>
        <v>0</v>
      </c>
      <c r="GXJ68" s="1">
        <f>'[2]хавсралт-2 ямаат уул-50 (2)'!GZU65</f>
        <v>0</v>
      </c>
      <c r="GXK68" s="1">
        <f>'[2]хавсралт-2 ямаат уул-50 (2)'!GZV65</f>
        <v>0</v>
      </c>
      <c r="GXL68" s="1">
        <f>'[2]хавсралт-2 ямаат уул-50 (2)'!GZW65</f>
        <v>0</v>
      </c>
      <c r="GXM68" s="1">
        <f>'[2]хавсралт-2 ямаат уул-50 (2)'!GZX65</f>
        <v>0</v>
      </c>
      <c r="GXN68" s="1">
        <f>'[2]хавсралт-2 ямаат уул-50 (2)'!GZY65</f>
        <v>0</v>
      </c>
      <c r="GXO68" s="1">
        <f>'[2]хавсралт-2 ямаат уул-50 (2)'!GZZ65</f>
        <v>0</v>
      </c>
      <c r="GXP68" s="1">
        <f>'[2]хавсралт-2 ямаат уул-50 (2)'!HAA65</f>
        <v>0</v>
      </c>
      <c r="GXQ68" s="1">
        <f>'[2]хавсралт-2 ямаат уул-50 (2)'!HAB65</f>
        <v>0</v>
      </c>
      <c r="GXR68" s="1">
        <f>'[2]хавсралт-2 ямаат уул-50 (2)'!HAC65</f>
        <v>0</v>
      </c>
      <c r="GXS68" s="1">
        <f>'[2]хавсралт-2 ямаат уул-50 (2)'!HAD65</f>
        <v>0</v>
      </c>
      <c r="GXT68" s="1">
        <f>'[2]хавсралт-2 ямаат уул-50 (2)'!HAE65</f>
        <v>0</v>
      </c>
      <c r="GXU68" s="1">
        <f>'[2]хавсралт-2 ямаат уул-50 (2)'!HAF65</f>
        <v>0</v>
      </c>
      <c r="GXV68" s="1">
        <f>'[2]хавсралт-2 ямаат уул-50 (2)'!HAG65</f>
        <v>0</v>
      </c>
      <c r="GXW68" s="1">
        <f>'[2]хавсралт-2 ямаат уул-50 (2)'!HAH65</f>
        <v>0</v>
      </c>
      <c r="GXX68" s="1">
        <f>'[2]хавсралт-2 ямаат уул-50 (2)'!HAI65</f>
        <v>0</v>
      </c>
      <c r="GXY68" s="1">
        <f>'[2]хавсралт-2 ямаат уул-50 (2)'!HAJ65</f>
        <v>0</v>
      </c>
      <c r="GXZ68" s="1">
        <f>'[2]хавсралт-2 ямаат уул-50 (2)'!HAK65</f>
        <v>0</v>
      </c>
      <c r="GYA68" s="1">
        <f>'[2]хавсралт-2 ямаат уул-50 (2)'!HAL65</f>
        <v>0</v>
      </c>
      <c r="GYB68" s="1">
        <f>'[2]хавсралт-2 ямаат уул-50 (2)'!HAM65</f>
        <v>0</v>
      </c>
      <c r="GYC68" s="1">
        <f>'[2]хавсралт-2 ямаат уул-50 (2)'!HAN65</f>
        <v>0</v>
      </c>
      <c r="GYD68" s="1">
        <f>'[2]хавсралт-2 ямаат уул-50 (2)'!HAO65</f>
        <v>0</v>
      </c>
      <c r="GYE68" s="1">
        <f>'[2]хавсралт-2 ямаат уул-50 (2)'!HAP65</f>
        <v>0</v>
      </c>
      <c r="GYF68" s="1">
        <f>'[2]хавсралт-2 ямаат уул-50 (2)'!HAQ65</f>
        <v>0</v>
      </c>
      <c r="GYG68" s="1">
        <f>'[2]хавсралт-2 ямаат уул-50 (2)'!HAR65</f>
        <v>0</v>
      </c>
      <c r="GYH68" s="1">
        <f>'[2]хавсралт-2 ямаат уул-50 (2)'!HAS65</f>
        <v>0</v>
      </c>
      <c r="GYI68" s="1">
        <f>'[2]хавсралт-2 ямаат уул-50 (2)'!HAT65</f>
        <v>0</v>
      </c>
      <c r="GYJ68" s="1">
        <f>'[2]хавсралт-2 ямаат уул-50 (2)'!HAU65</f>
        <v>0</v>
      </c>
      <c r="GYK68" s="1">
        <f>'[2]хавсралт-2 ямаат уул-50 (2)'!HAV65</f>
        <v>0</v>
      </c>
      <c r="GYL68" s="1">
        <f>'[2]хавсралт-2 ямаат уул-50 (2)'!HAW65</f>
        <v>0</v>
      </c>
      <c r="GYM68" s="1">
        <f>'[2]хавсралт-2 ямаат уул-50 (2)'!HAX65</f>
        <v>0</v>
      </c>
      <c r="GYN68" s="1">
        <f>'[2]хавсралт-2 ямаат уул-50 (2)'!HAY65</f>
        <v>0</v>
      </c>
      <c r="GYO68" s="1">
        <f>'[2]хавсралт-2 ямаат уул-50 (2)'!HAZ65</f>
        <v>0</v>
      </c>
      <c r="GYP68" s="1">
        <f>'[2]хавсралт-2 ямаат уул-50 (2)'!HBA65</f>
        <v>0</v>
      </c>
      <c r="GYQ68" s="1">
        <f>'[2]хавсралт-2 ямаат уул-50 (2)'!HBB65</f>
        <v>0</v>
      </c>
      <c r="GYR68" s="1">
        <f>'[2]хавсралт-2 ямаат уул-50 (2)'!HBC65</f>
        <v>0</v>
      </c>
      <c r="GYS68" s="1">
        <f>'[2]хавсралт-2 ямаат уул-50 (2)'!HBD65</f>
        <v>0</v>
      </c>
      <c r="GYT68" s="1">
        <f>'[2]хавсралт-2 ямаат уул-50 (2)'!HBE65</f>
        <v>0</v>
      </c>
      <c r="GYU68" s="1">
        <f>'[2]хавсралт-2 ямаат уул-50 (2)'!HBF65</f>
        <v>0</v>
      </c>
      <c r="GYV68" s="1">
        <f>'[2]хавсралт-2 ямаат уул-50 (2)'!HBG65</f>
        <v>0</v>
      </c>
      <c r="GYW68" s="1">
        <f>'[2]хавсралт-2 ямаат уул-50 (2)'!HBH65</f>
        <v>0</v>
      </c>
      <c r="GYX68" s="1">
        <f>'[2]хавсралт-2 ямаат уул-50 (2)'!HBI65</f>
        <v>0</v>
      </c>
      <c r="GYY68" s="1">
        <f>'[2]хавсралт-2 ямаат уул-50 (2)'!HBJ65</f>
        <v>0</v>
      </c>
      <c r="GYZ68" s="1">
        <f>'[2]хавсралт-2 ямаат уул-50 (2)'!HBK65</f>
        <v>0</v>
      </c>
      <c r="GZA68" s="1">
        <f>'[2]хавсралт-2 ямаат уул-50 (2)'!HBL65</f>
        <v>0</v>
      </c>
      <c r="GZB68" s="1">
        <f>'[2]хавсралт-2 ямаат уул-50 (2)'!HBM65</f>
        <v>0</v>
      </c>
      <c r="GZC68" s="1">
        <f>'[2]хавсралт-2 ямаат уул-50 (2)'!HBN65</f>
        <v>0</v>
      </c>
      <c r="GZD68" s="1">
        <f>'[2]хавсралт-2 ямаат уул-50 (2)'!HBO65</f>
        <v>0</v>
      </c>
      <c r="GZE68" s="1">
        <f>'[2]хавсралт-2 ямаат уул-50 (2)'!HBP65</f>
        <v>0</v>
      </c>
      <c r="GZF68" s="1">
        <f>'[2]хавсралт-2 ямаат уул-50 (2)'!HBQ65</f>
        <v>0</v>
      </c>
      <c r="GZG68" s="1">
        <f>'[2]хавсралт-2 ямаат уул-50 (2)'!HBR65</f>
        <v>0</v>
      </c>
      <c r="GZH68" s="1">
        <f>'[2]хавсралт-2 ямаат уул-50 (2)'!HBS65</f>
        <v>0</v>
      </c>
      <c r="GZI68" s="1">
        <f>'[2]хавсралт-2 ямаат уул-50 (2)'!HBT65</f>
        <v>0</v>
      </c>
      <c r="GZJ68" s="1">
        <f>'[2]хавсралт-2 ямаат уул-50 (2)'!HBU65</f>
        <v>0</v>
      </c>
      <c r="GZK68" s="1">
        <f>'[2]хавсралт-2 ямаат уул-50 (2)'!HBV65</f>
        <v>0</v>
      </c>
      <c r="GZL68" s="1">
        <f>'[2]хавсралт-2 ямаат уул-50 (2)'!HBW65</f>
        <v>0</v>
      </c>
      <c r="GZM68" s="1">
        <f>'[2]хавсралт-2 ямаат уул-50 (2)'!HBX65</f>
        <v>0</v>
      </c>
      <c r="GZN68" s="1">
        <f>'[2]хавсралт-2 ямаат уул-50 (2)'!HBY65</f>
        <v>0</v>
      </c>
      <c r="GZO68" s="1">
        <f>'[2]хавсралт-2 ямаат уул-50 (2)'!HBZ65</f>
        <v>0</v>
      </c>
      <c r="GZP68" s="1">
        <f>'[2]хавсралт-2 ямаат уул-50 (2)'!HCA65</f>
        <v>0</v>
      </c>
      <c r="GZQ68" s="1">
        <f>'[2]хавсралт-2 ямаат уул-50 (2)'!HCB65</f>
        <v>0</v>
      </c>
      <c r="GZR68" s="1">
        <f>'[2]хавсралт-2 ямаат уул-50 (2)'!HCC65</f>
        <v>0</v>
      </c>
      <c r="GZS68" s="1">
        <f>'[2]хавсралт-2 ямаат уул-50 (2)'!HCD65</f>
        <v>0</v>
      </c>
      <c r="GZT68" s="1">
        <f>'[2]хавсралт-2 ямаат уул-50 (2)'!HCE65</f>
        <v>0</v>
      </c>
      <c r="GZU68" s="1">
        <f>'[2]хавсралт-2 ямаат уул-50 (2)'!HCF65</f>
        <v>0</v>
      </c>
      <c r="GZV68" s="1">
        <f>'[2]хавсралт-2 ямаат уул-50 (2)'!HCG65</f>
        <v>0</v>
      </c>
      <c r="GZW68" s="1">
        <f>'[2]хавсралт-2 ямаат уул-50 (2)'!HCH65</f>
        <v>0</v>
      </c>
      <c r="GZX68" s="1">
        <f>'[2]хавсралт-2 ямаат уул-50 (2)'!HCI65</f>
        <v>0</v>
      </c>
      <c r="GZY68" s="1">
        <f>'[2]хавсралт-2 ямаат уул-50 (2)'!HCJ65</f>
        <v>0</v>
      </c>
      <c r="GZZ68" s="1">
        <f>'[2]хавсралт-2 ямаат уул-50 (2)'!HCK65</f>
        <v>0</v>
      </c>
      <c r="HAA68" s="1">
        <f>'[2]хавсралт-2 ямаат уул-50 (2)'!HCL65</f>
        <v>0</v>
      </c>
      <c r="HAB68" s="1">
        <f>'[2]хавсралт-2 ямаат уул-50 (2)'!HCM65</f>
        <v>0</v>
      </c>
      <c r="HAC68" s="1">
        <f>'[2]хавсралт-2 ямаат уул-50 (2)'!HCN65</f>
        <v>0</v>
      </c>
      <c r="HAD68" s="1">
        <f>'[2]хавсралт-2 ямаат уул-50 (2)'!HCO65</f>
        <v>0</v>
      </c>
      <c r="HAE68" s="1">
        <f>'[2]хавсралт-2 ямаат уул-50 (2)'!HCP65</f>
        <v>0</v>
      </c>
      <c r="HAF68" s="1">
        <f>'[2]хавсралт-2 ямаат уул-50 (2)'!HCQ65</f>
        <v>0</v>
      </c>
      <c r="HAG68" s="1">
        <f>'[2]хавсралт-2 ямаат уул-50 (2)'!HCR65</f>
        <v>0</v>
      </c>
      <c r="HAH68" s="1">
        <f>'[2]хавсралт-2 ямаат уул-50 (2)'!HCS65</f>
        <v>0</v>
      </c>
      <c r="HAI68" s="1">
        <f>'[2]хавсралт-2 ямаат уул-50 (2)'!HCT65</f>
        <v>0</v>
      </c>
      <c r="HAJ68" s="1">
        <f>'[2]хавсралт-2 ямаат уул-50 (2)'!HCU65</f>
        <v>0</v>
      </c>
      <c r="HAK68" s="1">
        <f>'[2]хавсралт-2 ямаат уул-50 (2)'!HCV65</f>
        <v>0</v>
      </c>
      <c r="HAL68" s="1">
        <f>'[2]хавсралт-2 ямаат уул-50 (2)'!HCW65</f>
        <v>0</v>
      </c>
      <c r="HAM68" s="1">
        <f>'[2]хавсралт-2 ямаат уул-50 (2)'!HCX65</f>
        <v>0</v>
      </c>
      <c r="HAN68" s="1">
        <f>'[2]хавсралт-2 ямаат уул-50 (2)'!HCY65</f>
        <v>0</v>
      </c>
      <c r="HAO68" s="1">
        <f>'[2]хавсралт-2 ямаат уул-50 (2)'!HCZ65</f>
        <v>0</v>
      </c>
      <c r="HAP68" s="1">
        <f>'[2]хавсралт-2 ямаат уул-50 (2)'!HDA65</f>
        <v>0</v>
      </c>
      <c r="HAQ68" s="1">
        <f>'[2]хавсралт-2 ямаат уул-50 (2)'!HDB65</f>
        <v>0</v>
      </c>
      <c r="HAR68" s="1">
        <f>'[2]хавсралт-2 ямаат уул-50 (2)'!HDC65</f>
        <v>0</v>
      </c>
      <c r="HAS68" s="1">
        <f>'[2]хавсралт-2 ямаат уул-50 (2)'!HDD65</f>
        <v>0</v>
      </c>
      <c r="HAT68" s="1">
        <f>'[2]хавсралт-2 ямаат уул-50 (2)'!HDE65</f>
        <v>0</v>
      </c>
      <c r="HAU68" s="1">
        <f>'[2]хавсралт-2 ямаат уул-50 (2)'!HDF65</f>
        <v>0</v>
      </c>
      <c r="HAV68" s="1">
        <f>'[2]хавсралт-2 ямаат уул-50 (2)'!HDG65</f>
        <v>0</v>
      </c>
      <c r="HAW68" s="1">
        <f>'[2]хавсралт-2 ямаат уул-50 (2)'!HDH65</f>
        <v>0</v>
      </c>
      <c r="HAX68" s="1">
        <f>'[2]хавсралт-2 ямаат уул-50 (2)'!HDI65</f>
        <v>0</v>
      </c>
      <c r="HAY68" s="1">
        <f>'[2]хавсралт-2 ямаат уул-50 (2)'!HDJ65</f>
        <v>0</v>
      </c>
      <c r="HAZ68" s="1">
        <f>'[2]хавсралт-2 ямаат уул-50 (2)'!HDK65</f>
        <v>0</v>
      </c>
      <c r="HBA68" s="1">
        <f>'[2]хавсралт-2 ямаат уул-50 (2)'!HDL65</f>
        <v>0</v>
      </c>
      <c r="HBB68" s="1">
        <f>'[2]хавсралт-2 ямаат уул-50 (2)'!HDM65</f>
        <v>0</v>
      </c>
      <c r="HBC68" s="1">
        <f>'[2]хавсралт-2 ямаат уул-50 (2)'!HDN65</f>
        <v>0</v>
      </c>
      <c r="HBD68" s="1">
        <f>'[2]хавсралт-2 ямаат уул-50 (2)'!HDO65</f>
        <v>0</v>
      </c>
      <c r="HBE68" s="1">
        <f>'[2]хавсралт-2 ямаат уул-50 (2)'!HDP65</f>
        <v>0</v>
      </c>
      <c r="HBF68" s="1">
        <f>'[2]хавсралт-2 ямаат уул-50 (2)'!HDQ65</f>
        <v>0</v>
      </c>
      <c r="HBG68" s="1">
        <f>'[2]хавсралт-2 ямаат уул-50 (2)'!HDR65</f>
        <v>0</v>
      </c>
      <c r="HBH68" s="1">
        <f>'[2]хавсралт-2 ямаат уул-50 (2)'!HDS65</f>
        <v>0</v>
      </c>
      <c r="HBI68" s="1">
        <f>'[2]хавсралт-2 ямаат уул-50 (2)'!HDT65</f>
        <v>0</v>
      </c>
      <c r="HBJ68" s="1">
        <f>'[2]хавсралт-2 ямаат уул-50 (2)'!HDU65</f>
        <v>0</v>
      </c>
      <c r="HBK68" s="1">
        <f>'[2]хавсралт-2 ямаат уул-50 (2)'!HDV65</f>
        <v>0</v>
      </c>
      <c r="HBL68" s="1">
        <f>'[2]хавсралт-2 ямаат уул-50 (2)'!HDW65</f>
        <v>0</v>
      </c>
      <c r="HBM68" s="1">
        <f>'[2]хавсралт-2 ямаат уул-50 (2)'!HDX65</f>
        <v>0</v>
      </c>
      <c r="HBN68" s="1">
        <f>'[2]хавсралт-2 ямаат уул-50 (2)'!HDY65</f>
        <v>0</v>
      </c>
      <c r="HBO68" s="1">
        <f>'[2]хавсралт-2 ямаат уул-50 (2)'!HDZ65</f>
        <v>0</v>
      </c>
      <c r="HBP68" s="1">
        <f>'[2]хавсралт-2 ямаат уул-50 (2)'!HEA65</f>
        <v>0</v>
      </c>
      <c r="HBQ68" s="1">
        <f>'[2]хавсралт-2 ямаат уул-50 (2)'!HEB65</f>
        <v>0</v>
      </c>
      <c r="HBR68" s="1">
        <f>'[2]хавсралт-2 ямаат уул-50 (2)'!HEC65</f>
        <v>0</v>
      </c>
      <c r="HBS68" s="1">
        <f>'[2]хавсралт-2 ямаат уул-50 (2)'!HED65</f>
        <v>0</v>
      </c>
      <c r="HBT68" s="1">
        <f>'[2]хавсралт-2 ямаат уул-50 (2)'!HEE65</f>
        <v>0</v>
      </c>
      <c r="HBU68" s="1">
        <f>'[2]хавсралт-2 ямаат уул-50 (2)'!HEF65</f>
        <v>0</v>
      </c>
      <c r="HBV68" s="1">
        <f>'[2]хавсралт-2 ямаат уул-50 (2)'!HEG65</f>
        <v>0</v>
      </c>
      <c r="HBW68" s="1">
        <f>'[2]хавсралт-2 ямаат уул-50 (2)'!HEH65</f>
        <v>0</v>
      </c>
      <c r="HBX68" s="1">
        <f>'[2]хавсралт-2 ямаат уул-50 (2)'!HEI65</f>
        <v>0</v>
      </c>
      <c r="HBY68" s="1">
        <f>'[2]хавсралт-2 ямаат уул-50 (2)'!HEJ65</f>
        <v>0</v>
      </c>
      <c r="HBZ68" s="1">
        <f>'[2]хавсралт-2 ямаат уул-50 (2)'!HEK65</f>
        <v>0</v>
      </c>
      <c r="HCA68" s="1">
        <f>'[2]хавсралт-2 ямаат уул-50 (2)'!HEL65</f>
        <v>0</v>
      </c>
      <c r="HCB68" s="1">
        <f>'[2]хавсралт-2 ямаат уул-50 (2)'!HEM65</f>
        <v>0</v>
      </c>
      <c r="HCC68" s="1">
        <f>'[2]хавсралт-2 ямаат уул-50 (2)'!HEN65</f>
        <v>0</v>
      </c>
      <c r="HCD68" s="1">
        <f>'[2]хавсралт-2 ямаат уул-50 (2)'!HEO65</f>
        <v>0</v>
      </c>
      <c r="HCE68" s="1">
        <f>'[2]хавсралт-2 ямаат уул-50 (2)'!HEP65</f>
        <v>0</v>
      </c>
      <c r="HCF68" s="1">
        <f>'[2]хавсралт-2 ямаат уул-50 (2)'!HEQ65</f>
        <v>0</v>
      </c>
      <c r="HCG68" s="1">
        <f>'[2]хавсралт-2 ямаат уул-50 (2)'!HER65</f>
        <v>0</v>
      </c>
      <c r="HCH68" s="1">
        <f>'[2]хавсралт-2 ямаат уул-50 (2)'!HES65</f>
        <v>0</v>
      </c>
      <c r="HCI68" s="1">
        <f>'[2]хавсралт-2 ямаат уул-50 (2)'!HET65</f>
        <v>0</v>
      </c>
      <c r="HCJ68" s="1">
        <f>'[2]хавсралт-2 ямаат уул-50 (2)'!HEU65</f>
        <v>0</v>
      </c>
      <c r="HCK68" s="1">
        <f>'[2]хавсралт-2 ямаат уул-50 (2)'!HEV65</f>
        <v>0</v>
      </c>
      <c r="HCL68" s="1">
        <f>'[2]хавсралт-2 ямаат уул-50 (2)'!HEW65</f>
        <v>0</v>
      </c>
      <c r="HCM68" s="1">
        <f>'[2]хавсралт-2 ямаат уул-50 (2)'!HEX65</f>
        <v>0</v>
      </c>
      <c r="HCN68" s="1">
        <f>'[2]хавсралт-2 ямаат уул-50 (2)'!HEY65</f>
        <v>0</v>
      </c>
      <c r="HCO68" s="1">
        <f>'[2]хавсралт-2 ямаат уул-50 (2)'!HEZ65</f>
        <v>0</v>
      </c>
      <c r="HCP68" s="1">
        <f>'[2]хавсралт-2 ямаат уул-50 (2)'!HFA65</f>
        <v>0</v>
      </c>
      <c r="HCQ68" s="1">
        <f>'[2]хавсралт-2 ямаат уул-50 (2)'!HFB65</f>
        <v>0</v>
      </c>
      <c r="HCR68" s="1">
        <f>'[2]хавсралт-2 ямаат уул-50 (2)'!HFC65</f>
        <v>0</v>
      </c>
      <c r="HCS68" s="1">
        <f>'[2]хавсралт-2 ямаат уул-50 (2)'!HFD65</f>
        <v>0</v>
      </c>
      <c r="HCT68" s="1">
        <f>'[2]хавсралт-2 ямаат уул-50 (2)'!HFE65</f>
        <v>0</v>
      </c>
      <c r="HCU68" s="1">
        <f>'[2]хавсралт-2 ямаат уул-50 (2)'!HFF65</f>
        <v>0</v>
      </c>
      <c r="HCV68" s="1">
        <f>'[2]хавсралт-2 ямаат уул-50 (2)'!HFG65</f>
        <v>0</v>
      </c>
      <c r="HCW68" s="1">
        <f>'[2]хавсралт-2 ямаат уул-50 (2)'!HFH65</f>
        <v>0</v>
      </c>
      <c r="HCX68" s="1">
        <f>'[2]хавсралт-2 ямаат уул-50 (2)'!HFI65</f>
        <v>0</v>
      </c>
      <c r="HCY68" s="1">
        <f>'[2]хавсралт-2 ямаат уул-50 (2)'!HFJ65</f>
        <v>0</v>
      </c>
      <c r="HCZ68" s="1">
        <f>'[2]хавсралт-2 ямаат уул-50 (2)'!HFK65</f>
        <v>0</v>
      </c>
      <c r="HDA68" s="1">
        <f>'[2]хавсралт-2 ямаат уул-50 (2)'!HFL65</f>
        <v>0</v>
      </c>
      <c r="HDB68" s="1">
        <f>'[2]хавсралт-2 ямаат уул-50 (2)'!HFM65</f>
        <v>0</v>
      </c>
      <c r="HDC68" s="1">
        <f>'[2]хавсралт-2 ямаат уул-50 (2)'!HFN65</f>
        <v>0</v>
      </c>
      <c r="HDD68" s="1">
        <f>'[2]хавсралт-2 ямаат уул-50 (2)'!HFO65</f>
        <v>0</v>
      </c>
      <c r="HDE68" s="1">
        <f>'[2]хавсралт-2 ямаат уул-50 (2)'!HFP65</f>
        <v>0</v>
      </c>
      <c r="HDF68" s="1">
        <f>'[2]хавсралт-2 ямаат уул-50 (2)'!HFQ65</f>
        <v>0</v>
      </c>
      <c r="HDG68" s="1">
        <f>'[2]хавсралт-2 ямаат уул-50 (2)'!HFR65</f>
        <v>0</v>
      </c>
      <c r="HDH68" s="1">
        <f>'[2]хавсралт-2 ямаат уул-50 (2)'!HFS65</f>
        <v>0</v>
      </c>
      <c r="HDI68" s="1">
        <f>'[2]хавсралт-2 ямаат уул-50 (2)'!HFT65</f>
        <v>0</v>
      </c>
      <c r="HDJ68" s="1">
        <f>'[2]хавсралт-2 ямаат уул-50 (2)'!HFU65</f>
        <v>0</v>
      </c>
      <c r="HDK68" s="1">
        <f>'[2]хавсралт-2 ямаат уул-50 (2)'!HFV65</f>
        <v>0</v>
      </c>
      <c r="HDL68" s="1">
        <f>'[2]хавсралт-2 ямаат уул-50 (2)'!HFW65</f>
        <v>0</v>
      </c>
      <c r="HDM68" s="1">
        <f>'[2]хавсралт-2 ямаат уул-50 (2)'!HFX65</f>
        <v>0</v>
      </c>
      <c r="HDN68" s="1">
        <f>'[2]хавсралт-2 ямаат уул-50 (2)'!HFY65</f>
        <v>0</v>
      </c>
      <c r="HDO68" s="1">
        <f>'[2]хавсралт-2 ямаат уул-50 (2)'!HFZ65</f>
        <v>0</v>
      </c>
      <c r="HDP68" s="1">
        <f>'[2]хавсралт-2 ямаат уул-50 (2)'!HGA65</f>
        <v>0</v>
      </c>
      <c r="HDQ68" s="1">
        <f>'[2]хавсралт-2 ямаат уул-50 (2)'!HGB65</f>
        <v>0</v>
      </c>
      <c r="HDR68" s="1">
        <f>'[2]хавсралт-2 ямаат уул-50 (2)'!HGC65</f>
        <v>0</v>
      </c>
      <c r="HDS68" s="1">
        <f>'[2]хавсралт-2 ямаат уул-50 (2)'!HGD65</f>
        <v>0</v>
      </c>
      <c r="HDT68" s="1">
        <f>'[2]хавсралт-2 ямаат уул-50 (2)'!HGE65</f>
        <v>0</v>
      </c>
      <c r="HDU68" s="1">
        <f>'[2]хавсралт-2 ямаат уул-50 (2)'!HGF65</f>
        <v>0</v>
      </c>
      <c r="HDV68" s="1">
        <f>'[2]хавсралт-2 ямаат уул-50 (2)'!HGG65</f>
        <v>0</v>
      </c>
      <c r="HDW68" s="1">
        <f>'[2]хавсралт-2 ямаат уул-50 (2)'!HGH65</f>
        <v>0</v>
      </c>
      <c r="HDX68" s="1">
        <f>'[2]хавсралт-2 ямаат уул-50 (2)'!HGI65</f>
        <v>0</v>
      </c>
      <c r="HDY68" s="1">
        <f>'[2]хавсралт-2 ямаат уул-50 (2)'!HGJ65</f>
        <v>0</v>
      </c>
      <c r="HDZ68" s="1">
        <f>'[2]хавсралт-2 ямаат уул-50 (2)'!HGK65</f>
        <v>0</v>
      </c>
      <c r="HEA68" s="1">
        <f>'[2]хавсралт-2 ямаат уул-50 (2)'!HGL65</f>
        <v>0</v>
      </c>
      <c r="HEB68" s="1">
        <f>'[2]хавсралт-2 ямаат уул-50 (2)'!HGM65</f>
        <v>0</v>
      </c>
      <c r="HEC68" s="1">
        <f>'[2]хавсралт-2 ямаат уул-50 (2)'!HGN65</f>
        <v>0</v>
      </c>
      <c r="HED68" s="1">
        <f>'[2]хавсралт-2 ямаат уул-50 (2)'!HGO65</f>
        <v>0</v>
      </c>
      <c r="HEE68" s="1">
        <f>'[2]хавсралт-2 ямаат уул-50 (2)'!HGP65</f>
        <v>0</v>
      </c>
      <c r="HEF68" s="1">
        <f>'[2]хавсралт-2 ямаат уул-50 (2)'!HGQ65</f>
        <v>0</v>
      </c>
      <c r="HEG68" s="1">
        <f>'[2]хавсралт-2 ямаат уул-50 (2)'!HGR65</f>
        <v>0</v>
      </c>
      <c r="HEH68" s="1">
        <f>'[2]хавсралт-2 ямаат уул-50 (2)'!HGS65</f>
        <v>0</v>
      </c>
      <c r="HEI68" s="1">
        <f>'[2]хавсралт-2 ямаат уул-50 (2)'!HGT65</f>
        <v>0</v>
      </c>
      <c r="HEJ68" s="1">
        <f>'[2]хавсралт-2 ямаат уул-50 (2)'!HGU65</f>
        <v>0</v>
      </c>
      <c r="HEK68" s="1">
        <f>'[2]хавсралт-2 ямаат уул-50 (2)'!HGV65</f>
        <v>0</v>
      </c>
      <c r="HEL68" s="1">
        <f>'[2]хавсралт-2 ямаат уул-50 (2)'!HGW65</f>
        <v>0</v>
      </c>
      <c r="HEM68" s="1">
        <f>'[2]хавсралт-2 ямаат уул-50 (2)'!HGX65</f>
        <v>0</v>
      </c>
      <c r="HEN68" s="1">
        <f>'[2]хавсралт-2 ямаат уул-50 (2)'!HGY65</f>
        <v>0</v>
      </c>
      <c r="HEO68" s="1">
        <f>'[2]хавсралт-2 ямаат уул-50 (2)'!HGZ65</f>
        <v>0</v>
      </c>
      <c r="HEP68" s="1">
        <f>'[2]хавсралт-2 ямаат уул-50 (2)'!HHA65</f>
        <v>0</v>
      </c>
      <c r="HEQ68" s="1">
        <f>'[2]хавсралт-2 ямаат уул-50 (2)'!HHB65</f>
        <v>0</v>
      </c>
      <c r="HER68" s="1">
        <f>'[2]хавсралт-2 ямаат уул-50 (2)'!HHC65</f>
        <v>0</v>
      </c>
      <c r="HES68" s="1">
        <f>'[2]хавсралт-2 ямаат уул-50 (2)'!HHD65</f>
        <v>0</v>
      </c>
      <c r="HET68" s="1">
        <f>'[2]хавсралт-2 ямаат уул-50 (2)'!HHE65</f>
        <v>0</v>
      </c>
      <c r="HEU68" s="1">
        <f>'[2]хавсралт-2 ямаат уул-50 (2)'!HHF65</f>
        <v>0</v>
      </c>
      <c r="HEV68" s="1">
        <f>'[2]хавсралт-2 ямаат уул-50 (2)'!HHG65</f>
        <v>0</v>
      </c>
      <c r="HEW68" s="1">
        <f>'[2]хавсралт-2 ямаат уул-50 (2)'!HHH65</f>
        <v>0</v>
      </c>
      <c r="HEX68" s="1">
        <f>'[2]хавсралт-2 ямаат уул-50 (2)'!HHI65</f>
        <v>0</v>
      </c>
      <c r="HEY68" s="1">
        <f>'[2]хавсралт-2 ямаат уул-50 (2)'!HHJ65</f>
        <v>0</v>
      </c>
      <c r="HEZ68" s="1">
        <f>'[2]хавсралт-2 ямаат уул-50 (2)'!HHK65</f>
        <v>0</v>
      </c>
      <c r="HFA68" s="1">
        <f>'[2]хавсралт-2 ямаат уул-50 (2)'!HHL65</f>
        <v>0</v>
      </c>
      <c r="HFB68" s="1">
        <f>'[2]хавсралт-2 ямаат уул-50 (2)'!HHM65</f>
        <v>0</v>
      </c>
      <c r="HFC68" s="1">
        <f>'[2]хавсралт-2 ямаат уул-50 (2)'!HHN65</f>
        <v>0</v>
      </c>
      <c r="HFD68" s="1">
        <f>'[2]хавсралт-2 ямаат уул-50 (2)'!HHO65</f>
        <v>0</v>
      </c>
      <c r="HFE68" s="1">
        <f>'[2]хавсралт-2 ямаат уул-50 (2)'!HHP65</f>
        <v>0</v>
      </c>
      <c r="HFF68" s="1">
        <f>'[2]хавсралт-2 ямаат уул-50 (2)'!HHQ65</f>
        <v>0</v>
      </c>
      <c r="HFG68" s="1">
        <f>'[2]хавсралт-2 ямаат уул-50 (2)'!HHR65</f>
        <v>0</v>
      </c>
      <c r="HFH68" s="1">
        <f>'[2]хавсралт-2 ямаат уул-50 (2)'!HHS65</f>
        <v>0</v>
      </c>
      <c r="HFI68" s="1">
        <f>'[2]хавсралт-2 ямаат уул-50 (2)'!HHT65</f>
        <v>0</v>
      </c>
      <c r="HFJ68" s="1">
        <f>'[2]хавсралт-2 ямаат уул-50 (2)'!HHU65</f>
        <v>0</v>
      </c>
      <c r="HFK68" s="1">
        <f>'[2]хавсралт-2 ямаат уул-50 (2)'!HHV65</f>
        <v>0</v>
      </c>
      <c r="HFL68" s="1">
        <f>'[2]хавсралт-2 ямаат уул-50 (2)'!HHW65</f>
        <v>0</v>
      </c>
      <c r="HFM68" s="1">
        <f>'[2]хавсралт-2 ямаат уул-50 (2)'!HHX65</f>
        <v>0</v>
      </c>
      <c r="HFN68" s="1">
        <f>'[2]хавсралт-2 ямаат уул-50 (2)'!HHY65</f>
        <v>0</v>
      </c>
      <c r="HFO68" s="1">
        <f>'[2]хавсралт-2 ямаат уул-50 (2)'!HHZ65</f>
        <v>0</v>
      </c>
      <c r="HFP68" s="1">
        <f>'[2]хавсралт-2 ямаат уул-50 (2)'!HIA65</f>
        <v>0</v>
      </c>
      <c r="HFQ68" s="1">
        <f>'[2]хавсралт-2 ямаат уул-50 (2)'!HIB65</f>
        <v>0</v>
      </c>
      <c r="HFR68" s="1">
        <f>'[2]хавсралт-2 ямаат уул-50 (2)'!HIC65</f>
        <v>0</v>
      </c>
      <c r="HFS68" s="1">
        <f>'[2]хавсралт-2 ямаат уул-50 (2)'!HID65</f>
        <v>0</v>
      </c>
      <c r="HFT68" s="1">
        <f>'[2]хавсралт-2 ямаат уул-50 (2)'!HIE65</f>
        <v>0</v>
      </c>
      <c r="HFU68" s="1">
        <f>'[2]хавсралт-2 ямаат уул-50 (2)'!HIF65</f>
        <v>0</v>
      </c>
      <c r="HFV68" s="1">
        <f>'[2]хавсралт-2 ямаат уул-50 (2)'!HIG65</f>
        <v>0</v>
      </c>
      <c r="HFW68" s="1">
        <f>'[2]хавсралт-2 ямаат уул-50 (2)'!HIH65</f>
        <v>0</v>
      </c>
      <c r="HFX68" s="1">
        <f>'[2]хавсралт-2 ямаат уул-50 (2)'!HII65</f>
        <v>0</v>
      </c>
      <c r="HFY68" s="1">
        <f>'[2]хавсралт-2 ямаат уул-50 (2)'!HIJ65</f>
        <v>0</v>
      </c>
      <c r="HFZ68" s="1">
        <f>'[2]хавсралт-2 ямаат уул-50 (2)'!HIK65</f>
        <v>0</v>
      </c>
      <c r="HGA68" s="1">
        <f>'[2]хавсралт-2 ямаат уул-50 (2)'!HIL65</f>
        <v>0</v>
      </c>
      <c r="HGB68" s="1">
        <f>'[2]хавсралт-2 ямаат уул-50 (2)'!HIM65</f>
        <v>0</v>
      </c>
      <c r="HGC68" s="1">
        <f>'[2]хавсралт-2 ямаат уул-50 (2)'!HIN65</f>
        <v>0</v>
      </c>
      <c r="HGD68" s="1">
        <f>'[2]хавсралт-2 ямаат уул-50 (2)'!HIO65</f>
        <v>0</v>
      </c>
      <c r="HGE68" s="1">
        <f>'[2]хавсралт-2 ямаат уул-50 (2)'!HIP65</f>
        <v>0</v>
      </c>
      <c r="HGF68" s="1">
        <f>'[2]хавсралт-2 ямаат уул-50 (2)'!HIQ65</f>
        <v>0</v>
      </c>
      <c r="HGG68" s="1">
        <f>'[2]хавсралт-2 ямаат уул-50 (2)'!HIR65</f>
        <v>0</v>
      </c>
      <c r="HGH68" s="1">
        <f>'[2]хавсралт-2 ямаат уул-50 (2)'!HIS65</f>
        <v>0</v>
      </c>
      <c r="HGI68" s="1">
        <f>'[2]хавсралт-2 ямаат уул-50 (2)'!HIT65</f>
        <v>0</v>
      </c>
      <c r="HGJ68" s="1">
        <f>'[2]хавсралт-2 ямаат уул-50 (2)'!HIU65</f>
        <v>0</v>
      </c>
      <c r="HGK68" s="1">
        <f>'[2]хавсралт-2 ямаат уул-50 (2)'!HIV65</f>
        <v>0</v>
      </c>
      <c r="HGL68" s="1">
        <f>'[2]хавсралт-2 ямаат уул-50 (2)'!HIW65</f>
        <v>0</v>
      </c>
      <c r="HGM68" s="1">
        <f>'[2]хавсралт-2 ямаат уул-50 (2)'!HIX65</f>
        <v>0</v>
      </c>
      <c r="HGN68" s="1">
        <f>'[2]хавсралт-2 ямаат уул-50 (2)'!HIY65</f>
        <v>0</v>
      </c>
      <c r="HGO68" s="1">
        <f>'[2]хавсралт-2 ямаат уул-50 (2)'!HIZ65</f>
        <v>0</v>
      </c>
      <c r="HGP68" s="1">
        <f>'[2]хавсралт-2 ямаат уул-50 (2)'!HJA65</f>
        <v>0</v>
      </c>
      <c r="HGQ68" s="1">
        <f>'[2]хавсралт-2 ямаат уул-50 (2)'!HJB65</f>
        <v>0</v>
      </c>
      <c r="HGR68" s="1">
        <f>'[2]хавсралт-2 ямаат уул-50 (2)'!HJC65</f>
        <v>0</v>
      </c>
      <c r="HGS68" s="1">
        <f>'[2]хавсралт-2 ямаат уул-50 (2)'!HJD65</f>
        <v>0</v>
      </c>
      <c r="HGT68" s="1">
        <f>'[2]хавсралт-2 ямаат уул-50 (2)'!HJE65</f>
        <v>0</v>
      </c>
      <c r="HGU68" s="1">
        <f>'[2]хавсралт-2 ямаат уул-50 (2)'!HJF65</f>
        <v>0</v>
      </c>
      <c r="HGV68" s="1">
        <f>'[2]хавсралт-2 ямаат уул-50 (2)'!HJG65</f>
        <v>0</v>
      </c>
      <c r="HGW68" s="1">
        <f>'[2]хавсралт-2 ямаат уул-50 (2)'!HJH65</f>
        <v>0</v>
      </c>
      <c r="HGX68" s="1">
        <f>'[2]хавсралт-2 ямаат уул-50 (2)'!HJI65</f>
        <v>0</v>
      </c>
      <c r="HGY68" s="1">
        <f>'[2]хавсралт-2 ямаат уул-50 (2)'!HJJ65</f>
        <v>0</v>
      </c>
      <c r="HGZ68" s="1">
        <f>'[2]хавсралт-2 ямаат уул-50 (2)'!HJK65</f>
        <v>0</v>
      </c>
      <c r="HHA68" s="1">
        <f>'[2]хавсралт-2 ямаат уул-50 (2)'!HJL65</f>
        <v>0</v>
      </c>
      <c r="HHB68" s="1">
        <f>'[2]хавсралт-2 ямаат уул-50 (2)'!HJM65</f>
        <v>0</v>
      </c>
      <c r="HHC68" s="1">
        <f>'[2]хавсралт-2 ямаат уул-50 (2)'!HJN65</f>
        <v>0</v>
      </c>
      <c r="HHD68" s="1">
        <f>'[2]хавсралт-2 ямаат уул-50 (2)'!HJO65</f>
        <v>0</v>
      </c>
      <c r="HHE68" s="1">
        <f>'[2]хавсралт-2 ямаат уул-50 (2)'!HJP65</f>
        <v>0</v>
      </c>
      <c r="HHF68" s="1">
        <f>'[2]хавсралт-2 ямаат уул-50 (2)'!HJQ65</f>
        <v>0</v>
      </c>
      <c r="HHG68" s="1">
        <f>'[2]хавсралт-2 ямаат уул-50 (2)'!HJR65</f>
        <v>0</v>
      </c>
      <c r="HHH68" s="1">
        <f>'[2]хавсралт-2 ямаат уул-50 (2)'!HJS65</f>
        <v>0</v>
      </c>
      <c r="HHI68" s="1">
        <f>'[2]хавсралт-2 ямаат уул-50 (2)'!HJT65</f>
        <v>0</v>
      </c>
      <c r="HHJ68" s="1">
        <f>'[2]хавсралт-2 ямаат уул-50 (2)'!HJU65</f>
        <v>0</v>
      </c>
      <c r="HHK68" s="1">
        <f>'[2]хавсралт-2 ямаат уул-50 (2)'!HJV65</f>
        <v>0</v>
      </c>
      <c r="HHL68" s="1">
        <f>'[2]хавсралт-2 ямаат уул-50 (2)'!HJW65</f>
        <v>0</v>
      </c>
      <c r="HHM68" s="1">
        <f>'[2]хавсралт-2 ямаат уул-50 (2)'!HJX65</f>
        <v>0</v>
      </c>
      <c r="HHN68" s="1">
        <f>'[2]хавсралт-2 ямаат уул-50 (2)'!HJY65</f>
        <v>0</v>
      </c>
      <c r="HHO68" s="1">
        <f>'[2]хавсралт-2 ямаат уул-50 (2)'!HJZ65</f>
        <v>0</v>
      </c>
      <c r="HHP68" s="1">
        <f>'[2]хавсралт-2 ямаат уул-50 (2)'!HKA65</f>
        <v>0</v>
      </c>
      <c r="HHQ68" s="1">
        <f>'[2]хавсралт-2 ямаат уул-50 (2)'!HKB65</f>
        <v>0</v>
      </c>
      <c r="HHR68" s="1">
        <f>'[2]хавсралт-2 ямаат уул-50 (2)'!HKC65</f>
        <v>0</v>
      </c>
      <c r="HHS68" s="1">
        <f>'[2]хавсралт-2 ямаат уул-50 (2)'!HKD65</f>
        <v>0</v>
      </c>
      <c r="HHT68" s="1">
        <f>'[2]хавсралт-2 ямаат уул-50 (2)'!HKE65</f>
        <v>0</v>
      </c>
      <c r="HHU68" s="1">
        <f>'[2]хавсралт-2 ямаат уул-50 (2)'!HKF65</f>
        <v>0</v>
      </c>
      <c r="HHV68" s="1">
        <f>'[2]хавсралт-2 ямаат уул-50 (2)'!HKG65</f>
        <v>0</v>
      </c>
      <c r="HHW68" s="1">
        <f>'[2]хавсралт-2 ямаат уул-50 (2)'!HKH65</f>
        <v>0</v>
      </c>
      <c r="HHX68" s="1">
        <f>'[2]хавсралт-2 ямаат уул-50 (2)'!HKI65</f>
        <v>0</v>
      </c>
      <c r="HHY68" s="1">
        <f>'[2]хавсралт-2 ямаат уул-50 (2)'!HKJ65</f>
        <v>0</v>
      </c>
      <c r="HHZ68" s="1">
        <f>'[2]хавсралт-2 ямаат уул-50 (2)'!HKK65</f>
        <v>0</v>
      </c>
      <c r="HIA68" s="1">
        <f>'[2]хавсралт-2 ямаат уул-50 (2)'!HKL65</f>
        <v>0</v>
      </c>
      <c r="HIB68" s="1">
        <f>'[2]хавсралт-2 ямаат уул-50 (2)'!HKM65</f>
        <v>0</v>
      </c>
      <c r="HIC68" s="1">
        <f>'[2]хавсралт-2 ямаат уул-50 (2)'!HKN65</f>
        <v>0</v>
      </c>
      <c r="HID68" s="1">
        <f>'[2]хавсралт-2 ямаат уул-50 (2)'!HKO65</f>
        <v>0</v>
      </c>
      <c r="HIE68" s="1">
        <f>'[2]хавсралт-2 ямаат уул-50 (2)'!HKP65</f>
        <v>0</v>
      </c>
      <c r="HIF68" s="1">
        <f>'[2]хавсралт-2 ямаат уул-50 (2)'!HKQ65</f>
        <v>0</v>
      </c>
      <c r="HIG68" s="1">
        <f>'[2]хавсралт-2 ямаат уул-50 (2)'!HKR65</f>
        <v>0</v>
      </c>
      <c r="HIH68" s="1">
        <f>'[2]хавсралт-2 ямаат уул-50 (2)'!HKS65</f>
        <v>0</v>
      </c>
      <c r="HII68" s="1">
        <f>'[2]хавсралт-2 ямаат уул-50 (2)'!HKT65</f>
        <v>0</v>
      </c>
      <c r="HIJ68" s="1">
        <f>'[2]хавсралт-2 ямаат уул-50 (2)'!HKU65</f>
        <v>0</v>
      </c>
      <c r="HIK68" s="1">
        <f>'[2]хавсралт-2 ямаат уул-50 (2)'!HKV65</f>
        <v>0</v>
      </c>
      <c r="HIL68" s="1">
        <f>'[2]хавсралт-2 ямаат уул-50 (2)'!HKW65</f>
        <v>0</v>
      </c>
      <c r="HIM68" s="1">
        <f>'[2]хавсралт-2 ямаат уул-50 (2)'!HKX65</f>
        <v>0</v>
      </c>
      <c r="HIN68" s="1">
        <f>'[2]хавсралт-2 ямаат уул-50 (2)'!HKY65</f>
        <v>0</v>
      </c>
      <c r="HIO68" s="1">
        <f>'[2]хавсралт-2 ямаат уул-50 (2)'!HKZ65</f>
        <v>0</v>
      </c>
      <c r="HIP68" s="1">
        <f>'[2]хавсралт-2 ямаат уул-50 (2)'!HLA65</f>
        <v>0</v>
      </c>
      <c r="HIQ68" s="1">
        <f>'[2]хавсралт-2 ямаат уул-50 (2)'!HLB65</f>
        <v>0</v>
      </c>
      <c r="HIR68" s="1">
        <f>'[2]хавсралт-2 ямаат уул-50 (2)'!HLC65</f>
        <v>0</v>
      </c>
      <c r="HIS68" s="1">
        <f>'[2]хавсралт-2 ямаат уул-50 (2)'!HLD65</f>
        <v>0</v>
      </c>
      <c r="HIT68" s="1">
        <f>'[2]хавсралт-2 ямаат уул-50 (2)'!HLE65</f>
        <v>0</v>
      </c>
      <c r="HIU68" s="1">
        <f>'[2]хавсралт-2 ямаат уул-50 (2)'!HLF65</f>
        <v>0</v>
      </c>
      <c r="HIV68" s="1">
        <f>'[2]хавсралт-2 ямаат уул-50 (2)'!HLG65</f>
        <v>0</v>
      </c>
      <c r="HIW68" s="1">
        <f>'[2]хавсралт-2 ямаат уул-50 (2)'!HLH65</f>
        <v>0</v>
      </c>
      <c r="HIX68" s="1">
        <f>'[2]хавсралт-2 ямаат уул-50 (2)'!HLI65</f>
        <v>0</v>
      </c>
      <c r="HIY68" s="1">
        <f>'[2]хавсралт-2 ямаат уул-50 (2)'!HLJ65</f>
        <v>0</v>
      </c>
      <c r="HIZ68" s="1">
        <f>'[2]хавсралт-2 ямаат уул-50 (2)'!HLK65</f>
        <v>0</v>
      </c>
      <c r="HJA68" s="1">
        <f>'[2]хавсралт-2 ямаат уул-50 (2)'!HLL65</f>
        <v>0</v>
      </c>
      <c r="HJB68" s="1">
        <f>'[2]хавсралт-2 ямаат уул-50 (2)'!HLM65</f>
        <v>0</v>
      </c>
      <c r="HJC68" s="1">
        <f>'[2]хавсралт-2 ямаат уул-50 (2)'!HLN65</f>
        <v>0</v>
      </c>
      <c r="HJD68" s="1">
        <f>'[2]хавсралт-2 ямаат уул-50 (2)'!HLO65</f>
        <v>0</v>
      </c>
      <c r="HJE68" s="1">
        <f>'[2]хавсралт-2 ямаат уул-50 (2)'!HLP65</f>
        <v>0</v>
      </c>
      <c r="HJF68" s="1">
        <f>'[2]хавсралт-2 ямаат уул-50 (2)'!HLQ65</f>
        <v>0</v>
      </c>
      <c r="HJG68" s="1">
        <f>'[2]хавсралт-2 ямаат уул-50 (2)'!HLR65</f>
        <v>0</v>
      </c>
      <c r="HJH68" s="1">
        <f>'[2]хавсралт-2 ямаат уул-50 (2)'!HLS65</f>
        <v>0</v>
      </c>
      <c r="HJI68" s="1">
        <f>'[2]хавсралт-2 ямаат уул-50 (2)'!HLT65</f>
        <v>0</v>
      </c>
      <c r="HJJ68" s="1">
        <f>'[2]хавсралт-2 ямаат уул-50 (2)'!HLU65</f>
        <v>0</v>
      </c>
      <c r="HJK68" s="1">
        <f>'[2]хавсралт-2 ямаат уул-50 (2)'!HLV65</f>
        <v>0</v>
      </c>
      <c r="HJL68" s="1">
        <f>'[2]хавсралт-2 ямаат уул-50 (2)'!HLW65</f>
        <v>0</v>
      </c>
      <c r="HJM68" s="1">
        <f>'[2]хавсралт-2 ямаат уул-50 (2)'!HLX65</f>
        <v>0</v>
      </c>
      <c r="HJN68" s="1">
        <f>'[2]хавсралт-2 ямаат уул-50 (2)'!HLY65</f>
        <v>0</v>
      </c>
      <c r="HJO68" s="1">
        <f>'[2]хавсралт-2 ямаат уул-50 (2)'!HLZ65</f>
        <v>0</v>
      </c>
      <c r="HJP68" s="1">
        <f>'[2]хавсралт-2 ямаат уул-50 (2)'!HMA65</f>
        <v>0</v>
      </c>
      <c r="HJQ68" s="1">
        <f>'[2]хавсралт-2 ямаат уул-50 (2)'!HMB65</f>
        <v>0</v>
      </c>
      <c r="HJR68" s="1">
        <f>'[2]хавсралт-2 ямаат уул-50 (2)'!HMC65</f>
        <v>0</v>
      </c>
      <c r="HJS68" s="1">
        <f>'[2]хавсралт-2 ямаат уул-50 (2)'!HMD65</f>
        <v>0</v>
      </c>
      <c r="HJT68" s="1">
        <f>'[2]хавсралт-2 ямаат уул-50 (2)'!HME65</f>
        <v>0</v>
      </c>
      <c r="HJU68" s="1">
        <f>'[2]хавсралт-2 ямаат уул-50 (2)'!HMF65</f>
        <v>0</v>
      </c>
      <c r="HJV68" s="1">
        <f>'[2]хавсралт-2 ямаат уул-50 (2)'!HMG65</f>
        <v>0</v>
      </c>
      <c r="HJW68" s="1">
        <f>'[2]хавсралт-2 ямаат уул-50 (2)'!HMH65</f>
        <v>0</v>
      </c>
      <c r="HJX68" s="1">
        <f>'[2]хавсралт-2 ямаат уул-50 (2)'!HMI65</f>
        <v>0</v>
      </c>
      <c r="HJY68" s="1">
        <f>'[2]хавсралт-2 ямаат уул-50 (2)'!HMJ65</f>
        <v>0</v>
      </c>
      <c r="HJZ68" s="1">
        <f>'[2]хавсралт-2 ямаат уул-50 (2)'!HMK65</f>
        <v>0</v>
      </c>
      <c r="HKA68" s="1">
        <f>'[2]хавсралт-2 ямаат уул-50 (2)'!HML65</f>
        <v>0</v>
      </c>
      <c r="HKB68" s="1">
        <f>'[2]хавсралт-2 ямаат уул-50 (2)'!HMM65</f>
        <v>0</v>
      </c>
      <c r="HKC68" s="1">
        <f>'[2]хавсралт-2 ямаат уул-50 (2)'!HMN65</f>
        <v>0</v>
      </c>
      <c r="HKD68" s="1">
        <f>'[2]хавсралт-2 ямаат уул-50 (2)'!HMO65</f>
        <v>0</v>
      </c>
      <c r="HKE68" s="1">
        <f>'[2]хавсралт-2 ямаат уул-50 (2)'!HMP65</f>
        <v>0</v>
      </c>
      <c r="HKF68" s="1">
        <f>'[2]хавсралт-2 ямаат уул-50 (2)'!HMQ65</f>
        <v>0</v>
      </c>
      <c r="HKG68" s="1">
        <f>'[2]хавсралт-2 ямаат уул-50 (2)'!HMR65</f>
        <v>0</v>
      </c>
      <c r="HKH68" s="1">
        <f>'[2]хавсралт-2 ямаат уул-50 (2)'!HMS65</f>
        <v>0</v>
      </c>
      <c r="HKI68" s="1">
        <f>'[2]хавсралт-2 ямаат уул-50 (2)'!HMT65</f>
        <v>0</v>
      </c>
      <c r="HKJ68" s="1">
        <f>'[2]хавсралт-2 ямаат уул-50 (2)'!HMU65</f>
        <v>0</v>
      </c>
      <c r="HKK68" s="1">
        <f>'[2]хавсралт-2 ямаат уул-50 (2)'!HMV65</f>
        <v>0</v>
      </c>
      <c r="HKL68" s="1">
        <f>'[2]хавсралт-2 ямаат уул-50 (2)'!HMW65</f>
        <v>0</v>
      </c>
      <c r="HKM68" s="1">
        <f>'[2]хавсралт-2 ямаат уул-50 (2)'!HMX65</f>
        <v>0</v>
      </c>
      <c r="HKN68" s="1">
        <f>'[2]хавсралт-2 ямаат уул-50 (2)'!HMY65</f>
        <v>0</v>
      </c>
      <c r="HKO68" s="1">
        <f>'[2]хавсралт-2 ямаат уул-50 (2)'!HMZ65</f>
        <v>0</v>
      </c>
      <c r="HKP68" s="1">
        <f>'[2]хавсралт-2 ямаат уул-50 (2)'!HNA65</f>
        <v>0</v>
      </c>
      <c r="HKQ68" s="1">
        <f>'[2]хавсралт-2 ямаат уул-50 (2)'!HNB65</f>
        <v>0</v>
      </c>
      <c r="HKR68" s="1">
        <f>'[2]хавсралт-2 ямаат уул-50 (2)'!HNC65</f>
        <v>0</v>
      </c>
      <c r="HKS68" s="1">
        <f>'[2]хавсралт-2 ямаат уул-50 (2)'!HND65</f>
        <v>0</v>
      </c>
      <c r="HKT68" s="1">
        <f>'[2]хавсралт-2 ямаат уул-50 (2)'!HNE65</f>
        <v>0</v>
      </c>
      <c r="HKU68" s="1">
        <f>'[2]хавсралт-2 ямаат уул-50 (2)'!HNF65</f>
        <v>0</v>
      </c>
      <c r="HKV68" s="1">
        <f>'[2]хавсралт-2 ямаат уул-50 (2)'!HNG65</f>
        <v>0</v>
      </c>
      <c r="HKW68" s="1">
        <f>'[2]хавсралт-2 ямаат уул-50 (2)'!HNH65</f>
        <v>0</v>
      </c>
      <c r="HKX68" s="1">
        <f>'[2]хавсралт-2 ямаат уул-50 (2)'!HNI65</f>
        <v>0</v>
      </c>
      <c r="HKY68" s="1">
        <f>'[2]хавсралт-2 ямаат уул-50 (2)'!HNJ65</f>
        <v>0</v>
      </c>
      <c r="HKZ68" s="1">
        <f>'[2]хавсралт-2 ямаат уул-50 (2)'!HNK65</f>
        <v>0</v>
      </c>
      <c r="HLA68" s="1">
        <f>'[2]хавсралт-2 ямаат уул-50 (2)'!HNL65</f>
        <v>0</v>
      </c>
      <c r="HLB68" s="1">
        <f>'[2]хавсралт-2 ямаат уул-50 (2)'!HNM65</f>
        <v>0</v>
      </c>
      <c r="HLC68" s="1">
        <f>'[2]хавсралт-2 ямаат уул-50 (2)'!HNN65</f>
        <v>0</v>
      </c>
      <c r="HLD68" s="1">
        <f>'[2]хавсралт-2 ямаат уул-50 (2)'!HNO65</f>
        <v>0</v>
      </c>
      <c r="HLE68" s="1">
        <f>'[2]хавсралт-2 ямаат уул-50 (2)'!HNP65</f>
        <v>0</v>
      </c>
      <c r="HLF68" s="1">
        <f>'[2]хавсралт-2 ямаат уул-50 (2)'!HNQ65</f>
        <v>0</v>
      </c>
      <c r="HLG68" s="1">
        <f>'[2]хавсралт-2 ямаат уул-50 (2)'!HNR65</f>
        <v>0</v>
      </c>
      <c r="HLH68" s="1">
        <f>'[2]хавсралт-2 ямаат уул-50 (2)'!HNS65</f>
        <v>0</v>
      </c>
      <c r="HLI68" s="1">
        <f>'[2]хавсралт-2 ямаат уул-50 (2)'!HNT65</f>
        <v>0</v>
      </c>
      <c r="HLJ68" s="1">
        <f>'[2]хавсралт-2 ямаат уул-50 (2)'!HNU65</f>
        <v>0</v>
      </c>
      <c r="HLK68" s="1">
        <f>'[2]хавсралт-2 ямаат уул-50 (2)'!HNV65</f>
        <v>0</v>
      </c>
      <c r="HLL68" s="1">
        <f>'[2]хавсралт-2 ямаат уул-50 (2)'!HNW65</f>
        <v>0</v>
      </c>
      <c r="HLM68" s="1">
        <f>'[2]хавсралт-2 ямаат уул-50 (2)'!HNX65</f>
        <v>0</v>
      </c>
      <c r="HLN68" s="1">
        <f>'[2]хавсралт-2 ямаат уул-50 (2)'!HNY65</f>
        <v>0</v>
      </c>
      <c r="HLO68" s="1">
        <f>'[2]хавсралт-2 ямаат уул-50 (2)'!HNZ65</f>
        <v>0</v>
      </c>
      <c r="HLP68" s="1">
        <f>'[2]хавсралт-2 ямаат уул-50 (2)'!HOA65</f>
        <v>0</v>
      </c>
      <c r="HLQ68" s="1">
        <f>'[2]хавсралт-2 ямаат уул-50 (2)'!HOB65</f>
        <v>0</v>
      </c>
      <c r="HLR68" s="1">
        <f>'[2]хавсралт-2 ямаат уул-50 (2)'!HOC65</f>
        <v>0</v>
      </c>
      <c r="HLS68" s="1">
        <f>'[2]хавсралт-2 ямаат уул-50 (2)'!HOD65</f>
        <v>0</v>
      </c>
      <c r="HLT68" s="1">
        <f>'[2]хавсралт-2 ямаат уул-50 (2)'!HOE65</f>
        <v>0</v>
      </c>
      <c r="HLU68" s="1">
        <f>'[2]хавсралт-2 ямаат уул-50 (2)'!HOF65</f>
        <v>0</v>
      </c>
      <c r="HLV68" s="1">
        <f>'[2]хавсралт-2 ямаат уул-50 (2)'!HOG65</f>
        <v>0</v>
      </c>
      <c r="HLW68" s="1">
        <f>'[2]хавсралт-2 ямаат уул-50 (2)'!HOH65</f>
        <v>0</v>
      </c>
      <c r="HLX68" s="1">
        <f>'[2]хавсралт-2 ямаат уул-50 (2)'!HOI65</f>
        <v>0</v>
      </c>
      <c r="HLY68" s="1">
        <f>'[2]хавсралт-2 ямаат уул-50 (2)'!HOJ65</f>
        <v>0</v>
      </c>
      <c r="HLZ68" s="1">
        <f>'[2]хавсралт-2 ямаат уул-50 (2)'!HOK65</f>
        <v>0</v>
      </c>
      <c r="HMA68" s="1">
        <f>'[2]хавсралт-2 ямаат уул-50 (2)'!HOL65</f>
        <v>0</v>
      </c>
      <c r="HMB68" s="1">
        <f>'[2]хавсралт-2 ямаат уул-50 (2)'!HOM65</f>
        <v>0</v>
      </c>
      <c r="HMC68" s="1">
        <f>'[2]хавсралт-2 ямаат уул-50 (2)'!HON65</f>
        <v>0</v>
      </c>
      <c r="HMD68" s="1">
        <f>'[2]хавсралт-2 ямаат уул-50 (2)'!HOO65</f>
        <v>0</v>
      </c>
      <c r="HME68" s="1">
        <f>'[2]хавсралт-2 ямаат уул-50 (2)'!HOP65</f>
        <v>0</v>
      </c>
      <c r="HMF68" s="1">
        <f>'[2]хавсралт-2 ямаат уул-50 (2)'!HOQ65</f>
        <v>0</v>
      </c>
      <c r="HMG68" s="1">
        <f>'[2]хавсралт-2 ямаат уул-50 (2)'!HOR65</f>
        <v>0</v>
      </c>
      <c r="HMH68" s="1">
        <f>'[2]хавсралт-2 ямаат уул-50 (2)'!HOS65</f>
        <v>0</v>
      </c>
      <c r="HMI68" s="1">
        <f>'[2]хавсралт-2 ямаат уул-50 (2)'!HOT65</f>
        <v>0</v>
      </c>
      <c r="HMJ68" s="1">
        <f>'[2]хавсралт-2 ямаат уул-50 (2)'!HOU65</f>
        <v>0</v>
      </c>
      <c r="HMK68" s="1">
        <f>'[2]хавсралт-2 ямаат уул-50 (2)'!HOV65</f>
        <v>0</v>
      </c>
      <c r="HML68" s="1">
        <f>'[2]хавсралт-2 ямаат уул-50 (2)'!HOW65</f>
        <v>0</v>
      </c>
      <c r="HMM68" s="1">
        <f>'[2]хавсралт-2 ямаат уул-50 (2)'!HOX65</f>
        <v>0</v>
      </c>
      <c r="HMN68" s="1">
        <f>'[2]хавсралт-2 ямаат уул-50 (2)'!HOY65</f>
        <v>0</v>
      </c>
      <c r="HMO68" s="1">
        <f>'[2]хавсралт-2 ямаат уул-50 (2)'!HOZ65</f>
        <v>0</v>
      </c>
      <c r="HMP68" s="1">
        <f>'[2]хавсралт-2 ямаат уул-50 (2)'!HPA65</f>
        <v>0</v>
      </c>
      <c r="HMQ68" s="1">
        <f>'[2]хавсралт-2 ямаат уул-50 (2)'!HPB65</f>
        <v>0</v>
      </c>
      <c r="HMR68" s="1">
        <f>'[2]хавсралт-2 ямаат уул-50 (2)'!HPC65</f>
        <v>0</v>
      </c>
      <c r="HMS68" s="1">
        <f>'[2]хавсралт-2 ямаат уул-50 (2)'!HPD65</f>
        <v>0</v>
      </c>
      <c r="HMT68" s="1">
        <f>'[2]хавсралт-2 ямаат уул-50 (2)'!HPE65</f>
        <v>0</v>
      </c>
      <c r="HMU68" s="1">
        <f>'[2]хавсралт-2 ямаат уул-50 (2)'!HPF65</f>
        <v>0</v>
      </c>
      <c r="HMV68" s="1">
        <f>'[2]хавсралт-2 ямаат уул-50 (2)'!HPG65</f>
        <v>0</v>
      </c>
      <c r="HMW68" s="1">
        <f>'[2]хавсралт-2 ямаат уул-50 (2)'!HPH65</f>
        <v>0</v>
      </c>
      <c r="HMX68" s="1">
        <f>'[2]хавсралт-2 ямаат уул-50 (2)'!HPI65</f>
        <v>0</v>
      </c>
      <c r="HMY68" s="1">
        <f>'[2]хавсралт-2 ямаат уул-50 (2)'!HPJ65</f>
        <v>0</v>
      </c>
      <c r="HMZ68" s="1">
        <f>'[2]хавсралт-2 ямаат уул-50 (2)'!HPK65</f>
        <v>0</v>
      </c>
      <c r="HNA68" s="1">
        <f>'[2]хавсралт-2 ямаат уул-50 (2)'!HPL65</f>
        <v>0</v>
      </c>
      <c r="HNB68" s="1">
        <f>'[2]хавсралт-2 ямаат уул-50 (2)'!HPM65</f>
        <v>0</v>
      </c>
      <c r="HNC68" s="1">
        <f>'[2]хавсралт-2 ямаат уул-50 (2)'!HPN65</f>
        <v>0</v>
      </c>
      <c r="HND68" s="1">
        <f>'[2]хавсралт-2 ямаат уул-50 (2)'!HPO65</f>
        <v>0</v>
      </c>
      <c r="HNE68" s="1">
        <f>'[2]хавсралт-2 ямаат уул-50 (2)'!HPP65</f>
        <v>0</v>
      </c>
      <c r="HNF68" s="1">
        <f>'[2]хавсралт-2 ямаат уул-50 (2)'!HPQ65</f>
        <v>0</v>
      </c>
      <c r="HNG68" s="1">
        <f>'[2]хавсралт-2 ямаат уул-50 (2)'!HPR65</f>
        <v>0</v>
      </c>
      <c r="HNH68" s="1">
        <f>'[2]хавсралт-2 ямаат уул-50 (2)'!HPS65</f>
        <v>0</v>
      </c>
      <c r="HNI68" s="1">
        <f>'[2]хавсралт-2 ямаат уул-50 (2)'!HPT65</f>
        <v>0</v>
      </c>
      <c r="HNJ68" s="1">
        <f>'[2]хавсралт-2 ямаат уул-50 (2)'!HPU65</f>
        <v>0</v>
      </c>
      <c r="HNK68" s="1">
        <f>'[2]хавсралт-2 ямаат уул-50 (2)'!HPV65</f>
        <v>0</v>
      </c>
      <c r="HNL68" s="1">
        <f>'[2]хавсралт-2 ямаат уул-50 (2)'!HPW65</f>
        <v>0</v>
      </c>
      <c r="HNM68" s="1">
        <f>'[2]хавсралт-2 ямаат уул-50 (2)'!HPX65</f>
        <v>0</v>
      </c>
      <c r="HNN68" s="1">
        <f>'[2]хавсралт-2 ямаат уул-50 (2)'!HPY65</f>
        <v>0</v>
      </c>
      <c r="HNO68" s="1">
        <f>'[2]хавсралт-2 ямаат уул-50 (2)'!HPZ65</f>
        <v>0</v>
      </c>
      <c r="HNP68" s="1">
        <f>'[2]хавсралт-2 ямаат уул-50 (2)'!HQA65</f>
        <v>0</v>
      </c>
      <c r="HNQ68" s="1">
        <f>'[2]хавсралт-2 ямаат уул-50 (2)'!HQB65</f>
        <v>0</v>
      </c>
      <c r="HNR68" s="1">
        <f>'[2]хавсралт-2 ямаат уул-50 (2)'!HQC65</f>
        <v>0</v>
      </c>
      <c r="HNS68" s="1">
        <f>'[2]хавсралт-2 ямаат уул-50 (2)'!HQD65</f>
        <v>0</v>
      </c>
      <c r="HNT68" s="1">
        <f>'[2]хавсралт-2 ямаат уул-50 (2)'!HQE65</f>
        <v>0</v>
      </c>
      <c r="HNU68" s="1">
        <f>'[2]хавсралт-2 ямаат уул-50 (2)'!HQF65</f>
        <v>0</v>
      </c>
      <c r="HNV68" s="1">
        <f>'[2]хавсралт-2 ямаат уул-50 (2)'!HQG65</f>
        <v>0</v>
      </c>
      <c r="HNW68" s="1">
        <f>'[2]хавсралт-2 ямаат уул-50 (2)'!HQH65</f>
        <v>0</v>
      </c>
      <c r="HNX68" s="1">
        <f>'[2]хавсралт-2 ямаат уул-50 (2)'!HQI65</f>
        <v>0</v>
      </c>
      <c r="HNY68" s="1">
        <f>'[2]хавсралт-2 ямаат уул-50 (2)'!HQJ65</f>
        <v>0</v>
      </c>
      <c r="HNZ68" s="1">
        <f>'[2]хавсралт-2 ямаат уул-50 (2)'!HQK65</f>
        <v>0</v>
      </c>
      <c r="HOA68" s="1">
        <f>'[2]хавсралт-2 ямаат уул-50 (2)'!HQL65</f>
        <v>0</v>
      </c>
      <c r="HOB68" s="1">
        <f>'[2]хавсралт-2 ямаат уул-50 (2)'!HQM65</f>
        <v>0</v>
      </c>
      <c r="HOC68" s="1">
        <f>'[2]хавсралт-2 ямаат уул-50 (2)'!HQN65</f>
        <v>0</v>
      </c>
      <c r="HOD68" s="1">
        <f>'[2]хавсралт-2 ямаат уул-50 (2)'!HQO65</f>
        <v>0</v>
      </c>
      <c r="HOE68" s="1">
        <f>'[2]хавсралт-2 ямаат уул-50 (2)'!HQP65</f>
        <v>0</v>
      </c>
      <c r="HOF68" s="1">
        <f>'[2]хавсралт-2 ямаат уул-50 (2)'!HQQ65</f>
        <v>0</v>
      </c>
      <c r="HOG68" s="1">
        <f>'[2]хавсралт-2 ямаат уул-50 (2)'!HQR65</f>
        <v>0</v>
      </c>
      <c r="HOH68" s="1">
        <f>'[2]хавсралт-2 ямаат уул-50 (2)'!HQS65</f>
        <v>0</v>
      </c>
      <c r="HOI68" s="1">
        <f>'[2]хавсралт-2 ямаат уул-50 (2)'!HQT65</f>
        <v>0</v>
      </c>
      <c r="HOJ68" s="1">
        <f>'[2]хавсралт-2 ямаат уул-50 (2)'!HQU65</f>
        <v>0</v>
      </c>
      <c r="HOK68" s="1">
        <f>'[2]хавсралт-2 ямаат уул-50 (2)'!HQV65</f>
        <v>0</v>
      </c>
      <c r="HOL68" s="1">
        <f>'[2]хавсралт-2 ямаат уул-50 (2)'!HQW65</f>
        <v>0</v>
      </c>
      <c r="HOM68" s="1">
        <f>'[2]хавсралт-2 ямаат уул-50 (2)'!HQX65</f>
        <v>0</v>
      </c>
      <c r="HON68" s="1">
        <f>'[2]хавсралт-2 ямаат уул-50 (2)'!HQY65</f>
        <v>0</v>
      </c>
      <c r="HOO68" s="1">
        <f>'[2]хавсралт-2 ямаат уул-50 (2)'!HQZ65</f>
        <v>0</v>
      </c>
      <c r="HOP68" s="1">
        <f>'[2]хавсралт-2 ямаат уул-50 (2)'!HRA65</f>
        <v>0</v>
      </c>
      <c r="HOQ68" s="1">
        <f>'[2]хавсралт-2 ямаат уул-50 (2)'!HRB65</f>
        <v>0</v>
      </c>
      <c r="HOR68" s="1">
        <f>'[2]хавсралт-2 ямаат уул-50 (2)'!HRC65</f>
        <v>0</v>
      </c>
      <c r="HOS68" s="1">
        <f>'[2]хавсралт-2 ямаат уул-50 (2)'!HRD65</f>
        <v>0</v>
      </c>
      <c r="HOT68" s="1">
        <f>'[2]хавсралт-2 ямаат уул-50 (2)'!HRE65</f>
        <v>0</v>
      </c>
      <c r="HOU68" s="1">
        <f>'[2]хавсралт-2 ямаат уул-50 (2)'!HRF65</f>
        <v>0</v>
      </c>
      <c r="HOV68" s="1">
        <f>'[2]хавсралт-2 ямаат уул-50 (2)'!HRG65</f>
        <v>0</v>
      </c>
      <c r="HOW68" s="1">
        <f>'[2]хавсралт-2 ямаат уул-50 (2)'!HRH65</f>
        <v>0</v>
      </c>
      <c r="HOX68" s="1">
        <f>'[2]хавсралт-2 ямаат уул-50 (2)'!HRI65</f>
        <v>0</v>
      </c>
      <c r="HOY68" s="1">
        <f>'[2]хавсралт-2 ямаат уул-50 (2)'!HRJ65</f>
        <v>0</v>
      </c>
      <c r="HOZ68" s="1">
        <f>'[2]хавсралт-2 ямаат уул-50 (2)'!HRK65</f>
        <v>0</v>
      </c>
      <c r="HPA68" s="1">
        <f>'[2]хавсралт-2 ямаат уул-50 (2)'!HRL65</f>
        <v>0</v>
      </c>
      <c r="HPB68" s="1">
        <f>'[2]хавсралт-2 ямаат уул-50 (2)'!HRM65</f>
        <v>0</v>
      </c>
      <c r="HPC68" s="1">
        <f>'[2]хавсралт-2 ямаат уул-50 (2)'!HRN65</f>
        <v>0</v>
      </c>
      <c r="HPD68" s="1">
        <f>'[2]хавсралт-2 ямаат уул-50 (2)'!HRO65</f>
        <v>0</v>
      </c>
      <c r="HPE68" s="1">
        <f>'[2]хавсралт-2 ямаат уул-50 (2)'!HRP65</f>
        <v>0</v>
      </c>
      <c r="HPF68" s="1">
        <f>'[2]хавсралт-2 ямаат уул-50 (2)'!HRQ65</f>
        <v>0</v>
      </c>
      <c r="HPG68" s="1">
        <f>'[2]хавсралт-2 ямаат уул-50 (2)'!HRR65</f>
        <v>0</v>
      </c>
      <c r="HPH68" s="1">
        <f>'[2]хавсралт-2 ямаат уул-50 (2)'!HRS65</f>
        <v>0</v>
      </c>
      <c r="HPI68" s="1">
        <f>'[2]хавсралт-2 ямаат уул-50 (2)'!HRT65</f>
        <v>0</v>
      </c>
      <c r="HPJ68" s="1">
        <f>'[2]хавсралт-2 ямаат уул-50 (2)'!HRU65</f>
        <v>0</v>
      </c>
      <c r="HPK68" s="1">
        <f>'[2]хавсралт-2 ямаат уул-50 (2)'!HRV65</f>
        <v>0</v>
      </c>
      <c r="HPL68" s="1">
        <f>'[2]хавсралт-2 ямаат уул-50 (2)'!HRW65</f>
        <v>0</v>
      </c>
      <c r="HPM68" s="1">
        <f>'[2]хавсралт-2 ямаат уул-50 (2)'!HRX65</f>
        <v>0</v>
      </c>
      <c r="HPN68" s="1">
        <f>'[2]хавсралт-2 ямаат уул-50 (2)'!HRY65</f>
        <v>0</v>
      </c>
      <c r="HPO68" s="1">
        <f>'[2]хавсралт-2 ямаат уул-50 (2)'!HRZ65</f>
        <v>0</v>
      </c>
      <c r="HPP68" s="1">
        <f>'[2]хавсралт-2 ямаат уул-50 (2)'!HSA65</f>
        <v>0</v>
      </c>
      <c r="HPQ68" s="1">
        <f>'[2]хавсралт-2 ямаат уул-50 (2)'!HSB65</f>
        <v>0</v>
      </c>
      <c r="HPR68" s="1">
        <f>'[2]хавсралт-2 ямаат уул-50 (2)'!HSC65</f>
        <v>0</v>
      </c>
      <c r="HPS68" s="1">
        <f>'[2]хавсралт-2 ямаат уул-50 (2)'!HSD65</f>
        <v>0</v>
      </c>
      <c r="HPT68" s="1">
        <f>'[2]хавсралт-2 ямаат уул-50 (2)'!HSE65</f>
        <v>0</v>
      </c>
      <c r="HPU68" s="1">
        <f>'[2]хавсралт-2 ямаат уул-50 (2)'!HSF65</f>
        <v>0</v>
      </c>
      <c r="HPV68" s="1">
        <f>'[2]хавсралт-2 ямаат уул-50 (2)'!HSG65</f>
        <v>0</v>
      </c>
      <c r="HPW68" s="1">
        <f>'[2]хавсралт-2 ямаат уул-50 (2)'!HSH65</f>
        <v>0</v>
      </c>
      <c r="HPX68" s="1">
        <f>'[2]хавсралт-2 ямаат уул-50 (2)'!HSI65</f>
        <v>0</v>
      </c>
      <c r="HPY68" s="1">
        <f>'[2]хавсралт-2 ямаат уул-50 (2)'!HSJ65</f>
        <v>0</v>
      </c>
      <c r="HPZ68" s="1">
        <f>'[2]хавсралт-2 ямаат уул-50 (2)'!HSK65</f>
        <v>0</v>
      </c>
      <c r="HQA68" s="1">
        <f>'[2]хавсралт-2 ямаат уул-50 (2)'!HSL65</f>
        <v>0</v>
      </c>
      <c r="HQB68" s="1">
        <f>'[2]хавсралт-2 ямаат уул-50 (2)'!HSM65</f>
        <v>0</v>
      </c>
      <c r="HQC68" s="1">
        <f>'[2]хавсралт-2 ямаат уул-50 (2)'!HSN65</f>
        <v>0</v>
      </c>
      <c r="HQD68" s="1">
        <f>'[2]хавсралт-2 ямаат уул-50 (2)'!HSO65</f>
        <v>0</v>
      </c>
      <c r="HQE68" s="1">
        <f>'[2]хавсралт-2 ямаат уул-50 (2)'!HSP65</f>
        <v>0</v>
      </c>
      <c r="HQF68" s="1">
        <f>'[2]хавсралт-2 ямаат уул-50 (2)'!HSQ65</f>
        <v>0</v>
      </c>
      <c r="HQG68" s="1">
        <f>'[2]хавсралт-2 ямаат уул-50 (2)'!HSR65</f>
        <v>0</v>
      </c>
      <c r="HQH68" s="1">
        <f>'[2]хавсралт-2 ямаат уул-50 (2)'!HSS65</f>
        <v>0</v>
      </c>
      <c r="HQI68" s="1">
        <f>'[2]хавсралт-2 ямаат уул-50 (2)'!HST65</f>
        <v>0</v>
      </c>
      <c r="HQJ68" s="1">
        <f>'[2]хавсралт-2 ямаат уул-50 (2)'!HSU65</f>
        <v>0</v>
      </c>
      <c r="HQK68" s="1">
        <f>'[2]хавсралт-2 ямаат уул-50 (2)'!HSV65</f>
        <v>0</v>
      </c>
      <c r="HQL68" s="1">
        <f>'[2]хавсралт-2 ямаат уул-50 (2)'!HSW65</f>
        <v>0</v>
      </c>
      <c r="HQM68" s="1">
        <f>'[2]хавсралт-2 ямаат уул-50 (2)'!HSX65</f>
        <v>0</v>
      </c>
      <c r="HQN68" s="1">
        <f>'[2]хавсралт-2 ямаат уул-50 (2)'!HSY65</f>
        <v>0</v>
      </c>
      <c r="HQO68" s="1">
        <f>'[2]хавсралт-2 ямаат уул-50 (2)'!HSZ65</f>
        <v>0</v>
      </c>
      <c r="HQP68" s="1">
        <f>'[2]хавсралт-2 ямаат уул-50 (2)'!HTA65</f>
        <v>0</v>
      </c>
      <c r="HQQ68" s="1">
        <f>'[2]хавсралт-2 ямаат уул-50 (2)'!HTB65</f>
        <v>0</v>
      </c>
      <c r="HQR68" s="1">
        <f>'[2]хавсралт-2 ямаат уул-50 (2)'!HTC65</f>
        <v>0</v>
      </c>
      <c r="HQS68" s="1">
        <f>'[2]хавсралт-2 ямаат уул-50 (2)'!HTD65</f>
        <v>0</v>
      </c>
      <c r="HQT68" s="1">
        <f>'[2]хавсралт-2 ямаат уул-50 (2)'!HTE65</f>
        <v>0</v>
      </c>
      <c r="HQU68" s="1">
        <f>'[2]хавсралт-2 ямаат уул-50 (2)'!HTF65</f>
        <v>0</v>
      </c>
      <c r="HQV68" s="1">
        <f>'[2]хавсралт-2 ямаат уул-50 (2)'!HTG65</f>
        <v>0</v>
      </c>
      <c r="HQW68" s="1">
        <f>'[2]хавсралт-2 ямаат уул-50 (2)'!HTH65</f>
        <v>0</v>
      </c>
      <c r="HQX68" s="1">
        <f>'[2]хавсралт-2 ямаат уул-50 (2)'!HTI65</f>
        <v>0</v>
      </c>
      <c r="HQY68" s="1">
        <f>'[2]хавсралт-2 ямаат уул-50 (2)'!HTJ65</f>
        <v>0</v>
      </c>
      <c r="HQZ68" s="1">
        <f>'[2]хавсралт-2 ямаат уул-50 (2)'!HTK65</f>
        <v>0</v>
      </c>
      <c r="HRA68" s="1">
        <f>'[2]хавсралт-2 ямаат уул-50 (2)'!HTL65</f>
        <v>0</v>
      </c>
      <c r="HRB68" s="1">
        <f>'[2]хавсралт-2 ямаат уул-50 (2)'!HTM65</f>
        <v>0</v>
      </c>
      <c r="HRC68" s="1">
        <f>'[2]хавсралт-2 ямаат уул-50 (2)'!HTN65</f>
        <v>0</v>
      </c>
      <c r="HRD68" s="1">
        <f>'[2]хавсралт-2 ямаат уул-50 (2)'!HTO65</f>
        <v>0</v>
      </c>
      <c r="HRE68" s="1">
        <f>'[2]хавсралт-2 ямаат уул-50 (2)'!HTP65</f>
        <v>0</v>
      </c>
      <c r="HRF68" s="1">
        <f>'[2]хавсралт-2 ямаат уул-50 (2)'!HTQ65</f>
        <v>0</v>
      </c>
      <c r="HRG68" s="1">
        <f>'[2]хавсралт-2 ямаат уул-50 (2)'!HTR65</f>
        <v>0</v>
      </c>
      <c r="HRH68" s="1">
        <f>'[2]хавсралт-2 ямаат уул-50 (2)'!HTS65</f>
        <v>0</v>
      </c>
      <c r="HRI68" s="1">
        <f>'[2]хавсралт-2 ямаат уул-50 (2)'!HTT65</f>
        <v>0</v>
      </c>
      <c r="HRJ68" s="1">
        <f>'[2]хавсралт-2 ямаат уул-50 (2)'!HTU65</f>
        <v>0</v>
      </c>
      <c r="HRK68" s="1">
        <f>'[2]хавсралт-2 ямаат уул-50 (2)'!HTV65</f>
        <v>0</v>
      </c>
      <c r="HRL68" s="1">
        <f>'[2]хавсралт-2 ямаат уул-50 (2)'!HTW65</f>
        <v>0</v>
      </c>
      <c r="HRM68" s="1">
        <f>'[2]хавсралт-2 ямаат уул-50 (2)'!HTX65</f>
        <v>0</v>
      </c>
      <c r="HRN68" s="1">
        <f>'[2]хавсралт-2 ямаат уул-50 (2)'!HTY65</f>
        <v>0</v>
      </c>
      <c r="HRO68" s="1">
        <f>'[2]хавсралт-2 ямаат уул-50 (2)'!HTZ65</f>
        <v>0</v>
      </c>
      <c r="HRP68" s="1">
        <f>'[2]хавсралт-2 ямаат уул-50 (2)'!HUA65</f>
        <v>0</v>
      </c>
      <c r="HRQ68" s="1">
        <f>'[2]хавсралт-2 ямаат уул-50 (2)'!HUB65</f>
        <v>0</v>
      </c>
      <c r="HRR68" s="1">
        <f>'[2]хавсралт-2 ямаат уул-50 (2)'!HUC65</f>
        <v>0</v>
      </c>
      <c r="HRS68" s="1">
        <f>'[2]хавсралт-2 ямаат уул-50 (2)'!HUD65</f>
        <v>0</v>
      </c>
      <c r="HRT68" s="1">
        <f>'[2]хавсралт-2 ямаат уул-50 (2)'!HUE65</f>
        <v>0</v>
      </c>
      <c r="HRU68" s="1">
        <f>'[2]хавсралт-2 ямаат уул-50 (2)'!HUF65</f>
        <v>0</v>
      </c>
      <c r="HRV68" s="1">
        <f>'[2]хавсралт-2 ямаат уул-50 (2)'!HUG65</f>
        <v>0</v>
      </c>
      <c r="HRW68" s="1">
        <f>'[2]хавсралт-2 ямаат уул-50 (2)'!HUH65</f>
        <v>0</v>
      </c>
      <c r="HRX68" s="1">
        <f>'[2]хавсралт-2 ямаат уул-50 (2)'!HUI65</f>
        <v>0</v>
      </c>
      <c r="HRY68" s="1">
        <f>'[2]хавсралт-2 ямаат уул-50 (2)'!HUJ65</f>
        <v>0</v>
      </c>
      <c r="HRZ68" s="1">
        <f>'[2]хавсралт-2 ямаат уул-50 (2)'!HUK65</f>
        <v>0</v>
      </c>
      <c r="HSA68" s="1">
        <f>'[2]хавсралт-2 ямаат уул-50 (2)'!HUL65</f>
        <v>0</v>
      </c>
      <c r="HSB68" s="1">
        <f>'[2]хавсралт-2 ямаат уул-50 (2)'!HUM65</f>
        <v>0</v>
      </c>
      <c r="HSC68" s="1">
        <f>'[2]хавсралт-2 ямаат уул-50 (2)'!HUN65</f>
        <v>0</v>
      </c>
      <c r="HSD68" s="1">
        <f>'[2]хавсралт-2 ямаат уул-50 (2)'!HUO65</f>
        <v>0</v>
      </c>
      <c r="HSE68" s="1">
        <f>'[2]хавсралт-2 ямаат уул-50 (2)'!HUP65</f>
        <v>0</v>
      </c>
      <c r="HSF68" s="1">
        <f>'[2]хавсралт-2 ямаат уул-50 (2)'!HUQ65</f>
        <v>0</v>
      </c>
      <c r="HSG68" s="1">
        <f>'[2]хавсралт-2 ямаат уул-50 (2)'!HUR65</f>
        <v>0</v>
      </c>
      <c r="HSH68" s="1">
        <f>'[2]хавсралт-2 ямаат уул-50 (2)'!HUS65</f>
        <v>0</v>
      </c>
      <c r="HSI68" s="1">
        <f>'[2]хавсралт-2 ямаат уул-50 (2)'!HUT65</f>
        <v>0</v>
      </c>
      <c r="HSJ68" s="1">
        <f>'[2]хавсралт-2 ямаат уул-50 (2)'!HUU65</f>
        <v>0</v>
      </c>
      <c r="HSK68" s="1">
        <f>'[2]хавсралт-2 ямаат уул-50 (2)'!HUV65</f>
        <v>0</v>
      </c>
      <c r="HSL68" s="1">
        <f>'[2]хавсралт-2 ямаат уул-50 (2)'!HUW65</f>
        <v>0</v>
      </c>
      <c r="HSM68" s="1">
        <f>'[2]хавсралт-2 ямаат уул-50 (2)'!HUX65</f>
        <v>0</v>
      </c>
      <c r="HSN68" s="1">
        <f>'[2]хавсралт-2 ямаат уул-50 (2)'!HUY65</f>
        <v>0</v>
      </c>
      <c r="HSO68" s="1">
        <f>'[2]хавсралт-2 ямаат уул-50 (2)'!HUZ65</f>
        <v>0</v>
      </c>
      <c r="HSP68" s="1">
        <f>'[2]хавсралт-2 ямаат уул-50 (2)'!HVA65</f>
        <v>0</v>
      </c>
      <c r="HSQ68" s="1">
        <f>'[2]хавсралт-2 ямаат уул-50 (2)'!HVB65</f>
        <v>0</v>
      </c>
      <c r="HSR68" s="1">
        <f>'[2]хавсралт-2 ямаат уул-50 (2)'!HVC65</f>
        <v>0</v>
      </c>
      <c r="HSS68" s="1">
        <f>'[2]хавсралт-2 ямаат уул-50 (2)'!HVD65</f>
        <v>0</v>
      </c>
      <c r="HST68" s="1">
        <f>'[2]хавсралт-2 ямаат уул-50 (2)'!HVE65</f>
        <v>0</v>
      </c>
      <c r="HSU68" s="1">
        <f>'[2]хавсралт-2 ямаат уул-50 (2)'!HVF65</f>
        <v>0</v>
      </c>
      <c r="HSV68" s="1">
        <f>'[2]хавсралт-2 ямаат уул-50 (2)'!HVG65</f>
        <v>0</v>
      </c>
      <c r="HSW68" s="1">
        <f>'[2]хавсралт-2 ямаат уул-50 (2)'!HVH65</f>
        <v>0</v>
      </c>
      <c r="HSX68" s="1">
        <f>'[2]хавсралт-2 ямаат уул-50 (2)'!HVI65</f>
        <v>0</v>
      </c>
      <c r="HSY68" s="1">
        <f>'[2]хавсралт-2 ямаат уул-50 (2)'!HVJ65</f>
        <v>0</v>
      </c>
      <c r="HSZ68" s="1">
        <f>'[2]хавсралт-2 ямаат уул-50 (2)'!HVK65</f>
        <v>0</v>
      </c>
      <c r="HTA68" s="1">
        <f>'[2]хавсралт-2 ямаат уул-50 (2)'!HVL65</f>
        <v>0</v>
      </c>
      <c r="HTB68" s="1">
        <f>'[2]хавсралт-2 ямаат уул-50 (2)'!HVM65</f>
        <v>0</v>
      </c>
      <c r="HTC68" s="1">
        <f>'[2]хавсралт-2 ямаат уул-50 (2)'!HVN65</f>
        <v>0</v>
      </c>
      <c r="HTD68" s="1">
        <f>'[2]хавсралт-2 ямаат уул-50 (2)'!HVO65</f>
        <v>0</v>
      </c>
      <c r="HTE68" s="1">
        <f>'[2]хавсралт-2 ямаат уул-50 (2)'!HVP65</f>
        <v>0</v>
      </c>
      <c r="HTF68" s="1">
        <f>'[2]хавсралт-2 ямаат уул-50 (2)'!HVQ65</f>
        <v>0</v>
      </c>
      <c r="HTG68" s="1">
        <f>'[2]хавсралт-2 ямаат уул-50 (2)'!HVR65</f>
        <v>0</v>
      </c>
      <c r="HTH68" s="1">
        <f>'[2]хавсралт-2 ямаат уул-50 (2)'!HVS65</f>
        <v>0</v>
      </c>
      <c r="HTI68" s="1">
        <f>'[2]хавсралт-2 ямаат уул-50 (2)'!HVT65</f>
        <v>0</v>
      </c>
      <c r="HTJ68" s="1">
        <f>'[2]хавсралт-2 ямаат уул-50 (2)'!HVU65</f>
        <v>0</v>
      </c>
      <c r="HTK68" s="1">
        <f>'[2]хавсралт-2 ямаат уул-50 (2)'!HVV65</f>
        <v>0</v>
      </c>
      <c r="HTL68" s="1">
        <f>'[2]хавсралт-2 ямаат уул-50 (2)'!HVW65</f>
        <v>0</v>
      </c>
      <c r="HTM68" s="1">
        <f>'[2]хавсралт-2 ямаат уул-50 (2)'!HVX65</f>
        <v>0</v>
      </c>
      <c r="HTN68" s="1">
        <f>'[2]хавсралт-2 ямаат уул-50 (2)'!HVY65</f>
        <v>0</v>
      </c>
      <c r="HTO68" s="1">
        <f>'[2]хавсралт-2 ямаат уул-50 (2)'!HVZ65</f>
        <v>0</v>
      </c>
      <c r="HTP68" s="1">
        <f>'[2]хавсралт-2 ямаат уул-50 (2)'!HWA65</f>
        <v>0</v>
      </c>
      <c r="HTQ68" s="1">
        <f>'[2]хавсралт-2 ямаат уул-50 (2)'!HWB65</f>
        <v>0</v>
      </c>
      <c r="HTR68" s="1">
        <f>'[2]хавсралт-2 ямаат уул-50 (2)'!HWC65</f>
        <v>0</v>
      </c>
      <c r="HTS68" s="1">
        <f>'[2]хавсралт-2 ямаат уул-50 (2)'!HWD65</f>
        <v>0</v>
      </c>
      <c r="HTT68" s="1">
        <f>'[2]хавсралт-2 ямаат уул-50 (2)'!HWE65</f>
        <v>0</v>
      </c>
      <c r="HTU68" s="1">
        <f>'[2]хавсралт-2 ямаат уул-50 (2)'!HWF65</f>
        <v>0</v>
      </c>
      <c r="HTV68" s="1">
        <f>'[2]хавсралт-2 ямаат уул-50 (2)'!HWG65</f>
        <v>0</v>
      </c>
      <c r="HTW68" s="1">
        <f>'[2]хавсралт-2 ямаат уул-50 (2)'!HWH65</f>
        <v>0</v>
      </c>
      <c r="HTX68" s="1">
        <f>'[2]хавсралт-2 ямаат уул-50 (2)'!HWI65</f>
        <v>0</v>
      </c>
      <c r="HTY68" s="1">
        <f>'[2]хавсралт-2 ямаат уул-50 (2)'!HWJ65</f>
        <v>0</v>
      </c>
      <c r="HTZ68" s="1">
        <f>'[2]хавсралт-2 ямаат уул-50 (2)'!HWK65</f>
        <v>0</v>
      </c>
      <c r="HUA68" s="1">
        <f>'[2]хавсралт-2 ямаат уул-50 (2)'!HWL65</f>
        <v>0</v>
      </c>
      <c r="HUB68" s="1">
        <f>'[2]хавсралт-2 ямаат уул-50 (2)'!HWM65</f>
        <v>0</v>
      </c>
      <c r="HUC68" s="1">
        <f>'[2]хавсралт-2 ямаат уул-50 (2)'!HWN65</f>
        <v>0</v>
      </c>
      <c r="HUD68" s="1">
        <f>'[2]хавсралт-2 ямаат уул-50 (2)'!HWO65</f>
        <v>0</v>
      </c>
      <c r="HUE68" s="1">
        <f>'[2]хавсралт-2 ямаат уул-50 (2)'!HWP65</f>
        <v>0</v>
      </c>
      <c r="HUF68" s="1">
        <f>'[2]хавсралт-2 ямаат уул-50 (2)'!HWQ65</f>
        <v>0</v>
      </c>
      <c r="HUG68" s="1">
        <f>'[2]хавсралт-2 ямаат уул-50 (2)'!HWR65</f>
        <v>0</v>
      </c>
      <c r="HUH68" s="1">
        <f>'[2]хавсралт-2 ямаат уул-50 (2)'!HWS65</f>
        <v>0</v>
      </c>
      <c r="HUI68" s="1">
        <f>'[2]хавсралт-2 ямаат уул-50 (2)'!HWT65</f>
        <v>0</v>
      </c>
      <c r="HUJ68" s="1">
        <f>'[2]хавсралт-2 ямаат уул-50 (2)'!HWU65</f>
        <v>0</v>
      </c>
      <c r="HUK68" s="1">
        <f>'[2]хавсралт-2 ямаат уул-50 (2)'!HWV65</f>
        <v>0</v>
      </c>
      <c r="HUL68" s="1">
        <f>'[2]хавсралт-2 ямаат уул-50 (2)'!HWW65</f>
        <v>0</v>
      </c>
      <c r="HUM68" s="1">
        <f>'[2]хавсралт-2 ямаат уул-50 (2)'!HWX65</f>
        <v>0</v>
      </c>
      <c r="HUN68" s="1">
        <f>'[2]хавсралт-2 ямаат уул-50 (2)'!HWY65</f>
        <v>0</v>
      </c>
      <c r="HUO68" s="1">
        <f>'[2]хавсралт-2 ямаат уул-50 (2)'!HWZ65</f>
        <v>0</v>
      </c>
      <c r="HUP68" s="1">
        <f>'[2]хавсралт-2 ямаат уул-50 (2)'!HXA65</f>
        <v>0</v>
      </c>
      <c r="HUQ68" s="1">
        <f>'[2]хавсралт-2 ямаат уул-50 (2)'!HXB65</f>
        <v>0</v>
      </c>
      <c r="HUR68" s="1">
        <f>'[2]хавсралт-2 ямаат уул-50 (2)'!HXC65</f>
        <v>0</v>
      </c>
      <c r="HUS68" s="1">
        <f>'[2]хавсралт-2 ямаат уул-50 (2)'!HXD65</f>
        <v>0</v>
      </c>
      <c r="HUT68" s="1">
        <f>'[2]хавсралт-2 ямаат уул-50 (2)'!HXE65</f>
        <v>0</v>
      </c>
      <c r="HUU68" s="1">
        <f>'[2]хавсралт-2 ямаат уул-50 (2)'!HXF65</f>
        <v>0</v>
      </c>
      <c r="HUV68" s="1">
        <f>'[2]хавсралт-2 ямаат уул-50 (2)'!HXG65</f>
        <v>0</v>
      </c>
      <c r="HUW68" s="1">
        <f>'[2]хавсралт-2 ямаат уул-50 (2)'!HXH65</f>
        <v>0</v>
      </c>
      <c r="HUX68" s="1">
        <f>'[2]хавсралт-2 ямаат уул-50 (2)'!HXI65</f>
        <v>0</v>
      </c>
      <c r="HUY68" s="1">
        <f>'[2]хавсралт-2 ямаат уул-50 (2)'!HXJ65</f>
        <v>0</v>
      </c>
      <c r="HUZ68" s="1">
        <f>'[2]хавсралт-2 ямаат уул-50 (2)'!HXK65</f>
        <v>0</v>
      </c>
      <c r="HVA68" s="1">
        <f>'[2]хавсралт-2 ямаат уул-50 (2)'!HXL65</f>
        <v>0</v>
      </c>
      <c r="HVB68" s="1">
        <f>'[2]хавсралт-2 ямаат уул-50 (2)'!HXM65</f>
        <v>0</v>
      </c>
      <c r="HVC68" s="1">
        <f>'[2]хавсралт-2 ямаат уул-50 (2)'!HXN65</f>
        <v>0</v>
      </c>
      <c r="HVD68" s="1">
        <f>'[2]хавсралт-2 ямаат уул-50 (2)'!HXO65</f>
        <v>0</v>
      </c>
      <c r="HVE68" s="1">
        <f>'[2]хавсралт-2 ямаат уул-50 (2)'!HXP65</f>
        <v>0</v>
      </c>
      <c r="HVF68" s="1">
        <f>'[2]хавсралт-2 ямаат уул-50 (2)'!HXQ65</f>
        <v>0</v>
      </c>
      <c r="HVG68" s="1">
        <f>'[2]хавсралт-2 ямаат уул-50 (2)'!HXR65</f>
        <v>0</v>
      </c>
      <c r="HVH68" s="1">
        <f>'[2]хавсралт-2 ямаат уул-50 (2)'!HXS65</f>
        <v>0</v>
      </c>
      <c r="HVI68" s="1">
        <f>'[2]хавсралт-2 ямаат уул-50 (2)'!HXT65</f>
        <v>0</v>
      </c>
      <c r="HVJ68" s="1">
        <f>'[2]хавсралт-2 ямаат уул-50 (2)'!HXU65</f>
        <v>0</v>
      </c>
      <c r="HVK68" s="1">
        <f>'[2]хавсралт-2 ямаат уул-50 (2)'!HXV65</f>
        <v>0</v>
      </c>
      <c r="HVL68" s="1">
        <f>'[2]хавсралт-2 ямаат уул-50 (2)'!HXW65</f>
        <v>0</v>
      </c>
      <c r="HVM68" s="1">
        <f>'[2]хавсралт-2 ямаат уул-50 (2)'!HXX65</f>
        <v>0</v>
      </c>
      <c r="HVN68" s="1">
        <f>'[2]хавсралт-2 ямаат уул-50 (2)'!HXY65</f>
        <v>0</v>
      </c>
      <c r="HVO68" s="1">
        <f>'[2]хавсралт-2 ямаат уул-50 (2)'!HXZ65</f>
        <v>0</v>
      </c>
      <c r="HVP68" s="1">
        <f>'[2]хавсралт-2 ямаат уул-50 (2)'!HYA65</f>
        <v>0</v>
      </c>
      <c r="HVQ68" s="1">
        <f>'[2]хавсралт-2 ямаат уул-50 (2)'!HYB65</f>
        <v>0</v>
      </c>
      <c r="HVR68" s="1">
        <f>'[2]хавсралт-2 ямаат уул-50 (2)'!HYC65</f>
        <v>0</v>
      </c>
      <c r="HVS68" s="1">
        <f>'[2]хавсралт-2 ямаат уул-50 (2)'!HYD65</f>
        <v>0</v>
      </c>
      <c r="HVT68" s="1">
        <f>'[2]хавсралт-2 ямаат уул-50 (2)'!HYE65</f>
        <v>0</v>
      </c>
      <c r="HVU68" s="1">
        <f>'[2]хавсралт-2 ямаат уул-50 (2)'!HYF65</f>
        <v>0</v>
      </c>
      <c r="HVV68" s="1">
        <f>'[2]хавсралт-2 ямаат уул-50 (2)'!HYG65</f>
        <v>0</v>
      </c>
      <c r="HVW68" s="1">
        <f>'[2]хавсралт-2 ямаат уул-50 (2)'!HYH65</f>
        <v>0</v>
      </c>
      <c r="HVX68" s="1">
        <f>'[2]хавсралт-2 ямаат уул-50 (2)'!HYI65</f>
        <v>0</v>
      </c>
      <c r="HVY68" s="1">
        <f>'[2]хавсралт-2 ямаат уул-50 (2)'!HYJ65</f>
        <v>0</v>
      </c>
      <c r="HVZ68" s="1">
        <f>'[2]хавсралт-2 ямаат уул-50 (2)'!HYK65</f>
        <v>0</v>
      </c>
      <c r="HWA68" s="1">
        <f>'[2]хавсралт-2 ямаат уул-50 (2)'!HYL65</f>
        <v>0</v>
      </c>
      <c r="HWB68" s="1">
        <f>'[2]хавсралт-2 ямаат уул-50 (2)'!HYM65</f>
        <v>0</v>
      </c>
      <c r="HWC68" s="1">
        <f>'[2]хавсралт-2 ямаат уул-50 (2)'!HYN65</f>
        <v>0</v>
      </c>
      <c r="HWD68" s="1">
        <f>'[2]хавсралт-2 ямаат уул-50 (2)'!HYO65</f>
        <v>0</v>
      </c>
      <c r="HWE68" s="1">
        <f>'[2]хавсралт-2 ямаат уул-50 (2)'!HYP65</f>
        <v>0</v>
      </c>
      <c r="HWF68" s="1">
        <f>'[2]хавсралт-2 ямаат уул-50 (2)'!HYQ65</f>
        <v>0</v>
      </c>
      <c r="HWG68" s="1">
        <f>'[2]хавсралт-2 ямаат уул-50 (2)'!HYR65</f>
        <v>0</v>
      </c>
      <c r="HWH68" s="1">
        <f>'[2]хавсралт-2 ямаат уул-50 (2)'!HYS65</f>
        <v>0</v>
      </c>
      <c r="HWI68" s="1">
        <f>'[2]хавсралт-2 ямаат уул-50 (2)'!HYT65</f>
        <v>0</v>
      </c>
      <c r="HWJ68" s="1">
        <f>'[2]хавсралт-2 ямаат уул-50 (2)'!HYU65</f>
        <v>0</v>
      </c>
      <c r="HWK68" s="1">
        <f>'[2]хавсралт-2 ямаат уул-50 (2)'!HYV65</f>
        <v>0</v>
      </c>
      <c r="HWL68" s="1">
        <f>'[2]хавсралт-2 ямаат уул-50 (2)'!HYW65</f>
        <v>0</v>
      </c>
      <c r="HWM68" s="1">
        <f>'[2]хавсралт-2 ямаат уул-50 (2)'!HYX65</f>
        <v>0</v>
      </c>
      <c r="HWN68" s="1">
        <f>'[2]хавсралт-2 ямаат уул-50 (2)'!HYY65</f>
        <v>0</v>
      </c>
      <c r="HWO68" s="1">
        <f>'[2]хавсралт-2 ямаат уул-50 (2)'!HYZ65</f>
        <v>0</v>
      </c>
      <c r="HWP68" s="1">
        <f>'[2]хавсралт-2 ямаат уул-50 (2)'!HZA65</f>
        <v>0</v>
      </c>
      <c r="HWQ68" s="1">
        <f>'[2]хавсралт-2 ямаат уул-50 (2)'!HZB65</f>
        <v>0</v>
      </c>
      <c r="HWR68" s="1">
        <f>'[2]хавсралт-2 ямаат уул-50 (2)'!HZC65</f>
        <v>0</v>
      </c>
      <c r="HWS68" s="1">
        <f>'[2]хавсралт-2 ямаат уул-50 (2)'!HZD65</f>
        <v>0</v>
      </c>
      <c r="HWT68" s="1">
        <f>'[2]хавсралт-2 ямаат уул-50 (2)'!HZE65</f>
        <v>0</v>
      </c>
      <c r="HWU68" s="1">
        <f>'[2]хавсралт-2 ямаат уул-50 (2)'!HZF65</f>
        <v>0</v>
      </c>
      <c r="HWV68" s="1">
        <f>'[2]хавсралт-2 ямаат уул-50 (2)'!HZG65</f>
        <v>0</v>
      </c>
      <c r="HWW68" s="1">
        <f>'[2]хавсралт-2 ямаат уул-50 (2)'!HZH65</f>
        <v>0</v>
      </c>
      <c r="HWX68" s="1">
        <f>'[2]хавсралт-2 ямаат уул-50 (2)'!HZI65</f>
        <v>0</v>
      </c>
      <c r="HWY68" s="1">
        <f>'[2]хавсралт-2 ямаат уул-50 (2)'!HZJ65</f>
        <v>0</v>
      </c>
      <c r="HWZ68" s="1">
        <f>'[2]хавсралт-2 ямаат уул-50 (2)'!HZK65</f>
        <v>0</v>
      </c>
      <c r="HXA68" s="1">
        <f>'[2]хавсралт-2 ямаат уул-50 (2)'!HZL65</f>
        <v>0</v>
      </c>
      <c r="HXB68" s="1">
        <f>'[2]хавсралт-2 ямаат уул-50 (2)'!HZM65</f>
        <v>0</v>
      </c>
      <c r="HXC68" s="1">
        <f>'[2]хавсралт-2 ямаат уул-50 (2)'!HZN65</f>
        <v>0</v>
      </c>
      <c r="HXD68" s="1">
        <f>'[2]хавсралт-2 ямаат уул-50 (2)'!HZO65</f>
        <v>0</v>
      </c>
      <c r="HXE68" s="1">
        <f>'[2]хавсралт-2 ямаат уул-50 (2)'!HZP65</f>
        <v>0</v>
      </c>
      <c r="HXF68" s="1">
        <f>'[2]хавсралт-2 ямаат уул-50 (2)'!HZQ65</f>
        <v>0</v>
      </c>
      <c r="HXG68" s="1">
        <f>'[2]хавсралт-2 ямаат уул-50 (2)'!HZR65</f>
        <v>0</v>
      </c>
      <c r="HXH68" s="1">
        <f>'[2]хавсралт-2 ямаат уул-50 (2)'!HZS65</f>
        <v>0</v>
      </c>
      <c r="HXI68" s="1">
        <f>'[2]хавсралт-2 ямаат уул-50 (2)'!HZT65</f>
        <v>0</v>
      </c>
      <c r="HXJ68" s="1">
        <f>'[2]хавсралт-2 ямаат уул-50 (2)'!HZU65</f>
        <v>0</v>
      </c>
      <c r="HXK68" s="1">
        <f>'[2]хавсралт-2 ямаат уул-50 (2)'!HZV65</f>
        <v>0</v>
      </c>
      <c r="HXL68" s="1">
        <f>'[2]хавсралт-2 ямаат уул-50 (2)'!HZW65</f>
        <v>0</v>
      </c>
      <c r="HXM68" s="1">
        <f>'[2]хавсралт-2 ямаат уул-50 (2)'!HZX65</f>
        <v>0</v>
      </c>
      <c r="HXN68" s="1">
        <f>'[2]хавсралт-2 ямаат уул-50 (2)'!HZY65</f>
        <v>0</v>
      </c>
      <c r="HXO68" s="1">
        <f>'[2]хавсралт-2 ямаат уул-50 (2)'!HZZ65</f>
        <v>0</v>
      </c>
      <c r="HXP68" s="1">
        <f>'[2]хавсралт-2 ямаат уул-50 (2)'!IAA65</f>
        <v>0</v>
      </c>
      <c r="HXQ68" s="1">
        <f>'[2]хавсралт-2 ямаат уул-50 (2)'!IAB65</f>
        <v>0</v>
      </c>
      <c r="HXR68" s="1">
        <f>'[2]хавсралт-2 ямаат уул-50 (2)'!IAC65</f>
        <v>0</v>
      </c>
      <c r="HXS68" s="1">
        <f>'[2]хавсралт-2 ямаат уул-50 (2)'!IAD65</f>
        <v>0</v>
      </c>
      <c r="HXT68" s="1">
        <f>'[2]хавсралт-2 ямаат уул-50 (2)'!IAE65</f>
        <v>0</v>
      </c>
      <c r="HXU68" s="1">
        <f>'[2]хавсралт-2 ямаат уул-50 (2)'!IAF65</f>
        <v>0</v>
      </c>
      <c r="HXV68" s="1">
        <f>'[2]хавсралт-2 ямаат уул-50 (2)'!IAG65</f>
        <v>0</v>
      </c>
      <c r="HXW68" s="1">
        <f>'[2]хавсралт-2 ямаат уул-50 (2)'!IAH65</f>
        <v>0</v>
      </c>
      <c r="HXX68" s="1">
        <f>'[2]хавсралт-2 ямаат уул-50 (2)'!IAI65</f>
        <v>0</v>
      </c>
      <c r="HXY68" s="1">
        <f>'[2]хавсралт-2 ямаат уул-50 (2)'!IAJ65</f>
        <v>0</v>
      </c>
      <c r="HXZ68" s="1">
        <f>'[2]хавсралт-2 ямаат уул-50 (2)'!IAK65</f>
        <v>0</v>
      </c>
      <c r="HYA68" s="1">
        <f>'[2]хавсралт-2 ямаат уул-50 (2)'!IAL65</f>
        <v>0</v>
      </c>
      <c r="HYB68" s="1">
        <f>'[2]хавсралт-2 ямаат уул-50 (2)'!IAM65</f>
        <v>0</v>
      </c>
      <c r="HYC68" s="1">
        <f>'[2]хавсралт-2 ямаат уул-50 (2)'!IAN65</f>
        <v>0</v>
      </c>
      <c r="HYD68" s="1">
        <f>'[2]хавсралт-2 ямаат уул-50 (2)'!IAO65</f>
        <v>0</v>
      </c>
      <c r="HYE68" s="1">
        <f>'[2]хавсралт-2 ямаат уул-50 (2)'!IAP65</f>
        <v>0</v>
      </c>
      <c r="HYF68" s="1">
        <f>'[2]хавсралт-2 ямаат уул-50 (2)'!IAQ65</f>
        <v>0</v>
      </c>
      <c r="HYG68" s="1">
        <f>'[2]хавсралт-2 ямаат уул-50 (2)'!IAR65</f>
        <v>0</v>
      </c>
      <c r="HYH68" s="1">
        <f>'[2]хавсралт-2 ямаат уул-50 (2)'!IAS65</f>
        <v>0</v>
      </c>
      <c r="HYI68" s="1">
        <f>'[2]хавсралт-2 ямаат уул-50 (2)'!IAT65</f>
        <v>0</v>
      </c>
      <c r="HYJ68" s="1">
        <f>'[2]хавсралт-2 ямаат уул-50 (2)'!IAU65</f>
        <v>0</v>
      </c>
      <c r="HYK68" s="1">
        <f>'[2]хавсралт-2 ямаат уул-50 (2)'!IAV65</f>
        <v>0</v>
      </c>
      <c r="HYL68" s="1">
        <f>'[2]хавсралт-2 ямаат уул-50 (2)'!IAW65</f>
        <v>0</v>
      </c>
      <c r="HYM68" s="1">
        <f>'[2]хавсралт-2 ямаат уул-50 (2)'!IAX65</f>
        <v>0</v>
      </c>
      <c r="HYN68" s="1">
        <f>'[2]хавсралт-2 ямаат уул-50 (2)'!IAY65</f>
        <v>0</v>
      </c>
      <c r="HYO68" s="1">
        <f>'[2]хавсралт-2 ямаат уул-50 (2)'!IAZ65</f>
        <v>0</v>
      </c>
      <c r="HYP68" s="1">
        <f>'[2]хавсралт-2 ямаат уул-50 (2)'!IBA65</f>
        <v>0</v>
      </c>
      <c r="HYQ68" s="1">
        <f>'[2]хавсралт-2 ямаат уул-50 (2)'!IBB65</f>
        <v>0</v>
      </c>
      <c r="HYR68" s="1">
        <f>'[2]хавсралт-2 ямаат уул-50 (2)'!IBC65</f>
        <v>0</v>
      </c>
      <c r="HYS68" s="1">
        <f>'[2]хавсралт-2 ямаат уул-50 (2)'!IBD65</f>
        <v>0</v>
      </c>
      <c r="HYT68" s="1">
        <f>'[2]хавсралт-2 ямаат уул-50 (2)'!IBE65</f>
        <v>0</v>
      </c>
      <c r="HYU68" s="1">
        <f>'[2]хавсралт-2 ямаат уул-50 (2)'!IBF65</f>
        <v>0</v>
      </c>
      <c r="HYV68" s="1">
        <f>'[2]хавсралт-2 ямаат уул-50 (2)'!IBG65</f>
        <v>0</v>
      </c>
      <c r="HYW68" s="1">
        <f>'[2]хавсралт-2 ямаат уул-50 (2)'!IBH65</f>
        <v>0</v>
      </c>
      <c r="HYX68" s="1">
        <f>'[2]хавсралт-2 ямаат уул-50 (2)'!IBI65</f>
        <v>0</v>
      </c>
      <c r="HYY68" s="1">
        <f>'[2]хавсралт-2 ямаат уул-50 (2)'!IBJ65</f>
        <v>0</v>
      </c>
      <c r="HYZ68" s="1">
        <f>'[2]хавсралт-2 ямаат уул-50 (2)'!IBK65</f>
        <v>0</v>
      </c>
      <c r="HZA68" s="1">
        <f>'[2]хавсралт-2 ямаат уул-50 (2)'!IBL65</f>
        <v>0</v>
      </c>
      <c r="HZB68" s="1">
        <f>'[2]хавсралт-2 ямаат уул-50 (2)'!IBM65</f>
        <v>0</v>
      </c>
      <c r="HZC68" s="1">
        <f>'[2]хавсралт-2 ямаат уул-50 (2)'!IBN65</f>
        <v>0</v>
      </c>
      <c r="HZD68" s="1">
        <f>'[2]хавсралт-2 ямаат уул-50 (2)'!IBO65</f>
        <v>0</v>
      </c>
      <c r="HZE68" s="1">
        <f>'[2]хавсралт-2 ямаат уул-50 (2)'!IBP65</f>
        <v>0</v>
      </c>
      <c r="HZF68" s="1">
        <f>'[2]хавсралт-2 ямаат уул-50 (2)'!IBQ65</f>
        <v>0</v>
      </c>
      <c r="HZG68" s="1">
        <f>'[2]хавсралт-2 ямаат уул-50 (2)'!IBR65</f>
        <v>0</v>
      </c>
      <c r="HZH68" s="1">
        <f>'[2]хавсралт-2 ямаат уул-50 (2)'!IBS65</f>
        <v>0</v>
      </c>
      <c r="HZI68" s="1">
        <f>'[2]хавсралт-2 ямаат уул-50 (2)'!IBT65</f>
        <v>0</v>
      </c>
      <c r="HZJ68" s="1">
        <f>'[2]хавсралт-2 ямаат уул-50 (2)'!IBU65</f>
        <v>0</v>
      </c>
      <c r="HZK68" s="1">
        <f>'[2]хавсралт-2 ямаат уул-50 (2)'!IBV65</f>
        <v>0</v>
      </c>
      <c r="HZL68" s="1">
        <f>'[2]хавсралт-2 ямаат уул-50 (2)'!IBW65</f>
        <v>0</v>
      </c>
      <c r="HZM68" s="1">
        <f>'[2]хавсралт-2 ямаат уул-50 (2)'!IBX65</f>
        <v>0</v>
      </c>
      <c r="HZN68" s="1">
        <f>'[2]хавсралт-2 ямаат уул-50 (2)'!IBY65</f>
        <v>0</v>
      </c>
      <c r="HZO68" s="1">
        <f>'[2]хавсралт-2 ямаат уул-50 (2)'!IBZ65</f>
        <v>0</v>
      </c>
      <c r="HZP68" s="1">
        <f>'[2]хавсралт-2 ямаат уул-50 (2)'!ICA65</f>
        <v>0</v>
      </c>
      <c r="HZQ68" s="1">
        <f>'[2]хавсралт-2 ямаат уул-50 (2)'!ICB65</f>
        <v>0</v>
      </c>
      <c r="HZR68" s="1">
        <f>'[2]хавсралт-2 ямаат уул-50 (2)'!ICC65</f>
        <v>0</v>
      </c>
      <c r="HZS68" s="1">
        <f>'[2]хавсралт-2 ямаат уул-50 (2)'!ICD65</f>
        <v>0</v>
      </c>
      <c r="HZT68" s="1">
        <f>'[2]хавсралт-2 ямаат уул-50 (2)'!ICE65</f>
        <v>0</v>
      </c>
      <c r="HZU68" s="1">
        <f>'[2]хавсралт-2 ямаат уул-50 (2)'!ICF65</f>
        <v>0</v>
      </c>
      <c r="HZV68" s="1">
        <f>'[2]хавсралт-2 ямаат уул-50 (2)'!ICG65</f>
        <v>0</v>
      </c>
      <c r="HZW68" s="1">
        <f>'[2]хавсралт-2 ямаат уул-50 (2)'!ICH65</f>
        <v>0</v>
      </c>
      <c r="HZX68" s="1">
        <f>'[2]хавсралт-2 ямаат уул-50 (2)'!ICI65</f>
        <v>0</v>
      </c>
      <c r="HZY68" s="1">
        <f>'[2]хавсралт-2 ямаат уул-50 (2)'!ICJ65</f>
        <v>0</v>
      </c>
      <c r="HZZ68" s="1">
        <f>'[2]хавсралт-2 ямаат уул-50 (2)'!ICK65</f>
        <v>0</v>
      </c>
      <c r="IAA68" s="1">
        <f>'[2]хавсралт-2 ямаат уул-50 (2)'!ICL65</f>
        <v>0</v>
      </c>
      <c r="IAB68" s="1">
        <f>'[2]хавсралт-2 ямаат уул-50 (2)'!ICM65</f>
        <v>0</v>
      </c>
      <c r="IAC68" s="1">
        <f>'[2]хавсралт-2 ямаат уул-50 (2)'!ICN65</f>
        <v>0</v>
      </c>
      <c r="IAD68" s="1">
        <f>'[2]хавсралт-2 ямаат уул-50 (2)'!ICO65</f>
        <v>0</v>
      </c>
      <c r="IAE68" s="1">
        <f>'[2]хавсралт-2 ямаат уул-50 (2)'!ICP65</f>
        <v>0</v>
      </c>
      <c r="IAF68" s="1">
        <f>'[2]хавсралт-2 ямаат уул-50 (2)'!ICQ65</f>
        <v>0</v>
      </c>
      <c r="IAG68" s="1">
        <f>'[2]хавсралт-2 ямаат уул-50 (2)'!ICR65</f>
        <v>0</v>
      </c>
      <c r="IAH68" s="1">
        <f>'[2]хавсралт-2 ямаат уул-50 (2)'!ICS65</f>
        <v>0</v>
      </c>
      <c r="IAI68" s="1">
        <f>'[2]хавсралт-2 ямаат уул-50 (2)'!ICT65</f>
        <v>0</v>
      </c>
      <c r="IAJ68" s="1">
        <f>'[2]хавсралт-2 ямаат уул-50 (2)'!ICU65</f>
        <v>0</v>
      </c>
      <c r="IAK68" s="1">
        <f>'[2]хавсралт-2 ямаат уул-50 (2)'!ICV65</f>
        <v>0</v>
      </c>
      <c r="IAL68" s="1">
        <f>'[2]хавсралт-2 ямаат уул-50 (2)'!ICW65</f>
        <v>0</v>
      </c>
      <c r="IAM68" s="1">
        <f>'[2]хавсралт-2 ямаат уул-50 (2)'!ICX65</f>
        <v>0</v>
      </c>
      <c r="IAN68" s="1">
        <f>'[2]хавсралт-2 ямаат уул-50 (2)'!ICY65</f>
        <v>0</v>
      </c>
      <c r="IAO68" s="1">
        <f>'[2]хавсралт-2 ямаат уул-50 (2)'!ICZ65</f>
        <v>0</v>
      </c>
      <c r="IAP68" s="1">
        <f>'[2]хавсралт-2 ямаат уул-50 (2)'!IDA65</f>
        <v>0</v>
      </c>
      <c r="IAQ68" s="1">
        <f>'[2]хавсралт-2 ямаат уул-50 (2)'!IDB65</f>
        <v>0</v>
      </c>
      <c r="IAR68" s="1">
        <f>'[2]хавсралт-2 ямаат уул-50 (2)'!IDC65</f>
        <v>0</v>
      </c>
      <c r="IAS68" s="1">
        <f>'[2]хавсралт-2 ямаат уул-50 (2)'!IDD65</f>
        <v>0</v>
      </c>
      <c r="IAT68" s="1">
        <f>'[2]хавсралт-2 ямаат уул-50 (2)'!IDE65</f>
        <v>0</v>
      </c>
      <c r="IAU68" s="1">
        <f>'[2]хавсралт-2 ямаат уул-50 (2)'!IDF65</f>
        <v>0</v>
      </c>
      <c r="IAV68" s="1">
        <f>'[2]хавсралт-2 ямаат уул-50 (2)'!IDG65</f>
        <v>0</v>
      </c>
      <c r="IAW68" s="1">
        <f>'[2]хавсралт-2 ямаат уул-50 (2)'!IDH65</f>
        <v>0</v>
      </c>
      <c r="IAX68" s="1">
        <f>'[2]хавсралт-2 ямаат уул-50 (2)'!IDI65</f>
        <v>0</v>
      </c>
      <c r="IAY68" s="1">
        <f>'[2]хавсралт-2 ямаат уул-50 (2)'!IDJ65</f>
        <v>0</v>
      </c>
      <c r="IAZ68" s="1">
        <f>'[2]хавсралт-2 ямаат уул-50 (2)'!IDK65</f>
        <v>0</v>
      </c>
      <c r="IBA68" s="1">
        <f>'[2]хавсралт-2 ямаат уул-50 (2)'!IDL65</f>
        <v>0</v>
      </c>
      <c r="IBB68" s="1">
        <f>'[2]хавсралт-2 ямаат уул-50 (2)'!IDM65</f>
        <v>0</v>
      </c>
      <c r="IBC68" s="1">
        <f>'[2]хавсралт-2 ямаат уул-50 (2)'!IDN65</f>
        <v>0</v>
      </c>
      <c r="IBD68" s="1">
        <f>'[2]хавсралт-2 ямаат уул-50 (2)'!IDO65</f>
        <v>0</v>
      </c>
      <c r="IBE68" s="1">
        <f>'[2]хавсралт-2 ямаат уул-50 (2)'!IDP65</f>
        <v>0</v>
      </c>
      <c r="IBF68" s="1">
        <f>'[2]хавсралт-2 ямаат уул-50 (2)'!IDQ65</f>
        <v>0</v>
      </c>
      <c r="IBG68" s="1">
        <f>'[2]хавсралт-2 ямаат уул-50 (2)'!IDR65</f>
        <v>0</v>
      </c>
      <c r="IBH68" s="1">
        <f>'[2]хавсралт-2 ямаат уул-50 (2)'!IDS65</f>
        <v>0</v>
      </c>
      <c r="IBI68" s="1">
        <f>'[2]хавсралт-2 ямаат уул-50 (2)'!IDT65</f>
        <v>0</v>
      </c>
      <c r="IBJ68" s="1">
        <f>'[2]хавсралт-2 ямаат уул-50 (2)'!IDU65</f>
        <v>0</v>
      </c>
      <c r="IBK68" s="1">
        <f>'[2]хавсралт-2 ямаат уул-50 (2)'!IDV65</f>
        <v>0</v>
      </c>
      <c r="IBL68" s="1">
        <f>'[2]хавсралт-2 ямаат уул-50 (2)'!IDW65</f>
        <v>0</v>
      </c>
      <c r="IBM68" s="1">
        <f>'[2]хавсралт-2 ямаат уул-50 (2)'!IDX65</f>
        <v>0</v>
      </c>
      <c r="IBN68" s="1">
        <f>'[2]хавсралт-2 ямаат уул-50 (2)'!IDY65</f>
        <v>0</v>
      </c>
      <c r="IBO68" s="1">
        <f>'[2]хавсралт-2 ямаат уул-50 (2)'!IDZ65</f>
        <v>0</v>
      </c>
      <c r="IBP68" s="1">
        <f>'[2]хавсралт-2 ямаат уул-50 (2)'!IEA65</f>
        <v>0</v>
      </c>
      <c r="IBQ68" s="1">
        <f>'[2]хавсралт-2 ямаат уул-50 (2)'!IEB65</f>
        <v>0</v>
      </c>
      <c r="IBR68" s="1">
        <f>'[2]хавсралт-2 ямаат уул-50 (2)'!IEC65</f>
        <v>0</v>
      </c>
      <c r="IBS68" s="1">
        <f>'[2]хавсралт-2 ямаат уул-50 (2)'!IED65</f>
        <v>0</v>
      </c>
      <c r="IBT68" s="1">
        <f>'[2]хавсралт-2 ямаат уул-50 (2)'!IEE65</f>
        <v>0</v>
      </c>
      <c r="IBU68" s="1">
        <f>'[2]хавсралт-2 ямаат уул-50 (2)'!IEF65</f>
        <v>0</v>
      </c>
      <c r="IBV68" s="1">
        <f>'[2]хавсралт-2 ямаат уул-50 (2)'!IEG65</f>
        <v>0</v>
      </c>
      <c r="IBW68" s="1">
        <f>'[2]хавсралт-2 ямаат уул-50 (2)'!IEH65</f>
        <v>0</v>
      </c>
      <c r="IBX68" s="1">
        <f>'[2]хавсралт-2 ямаат уул-50 (2)'!IEI65</f>
        <v>0</v>
      </c>
      <c r="IBY68" s="1">
        <f>'[2]хавсралт-2 ямаат уул-50 (2)'!IEJ65</f>
        <v>0</v>
      </c>
      <c r="IBZ68" s="1">
        <f>'[2]хавсралт-2 ямаат уул-50 (2)'!IEK65</f>
        <v>0</v>
      </c>
      <c r="ICA68" s="1">
        <f>'[2]хавсралт-2 ямаат уул-50 (2)'!IEL65</f>
        <v>0</v>
      </c>
      <c r="ICB68" s="1">
        <f>'[2]хавсралт-2 ямаат уул-50 (2)'!IEM65</f>
        <v>0</v>
      </c>
      <c r="ICC68" s="1">
        <f>'[2]хавсралт-2 ямаат уул-50 (2)'!IEN65</f>
        <v>0</v>
      </c>
      <c r="ICD68" s="1">
        <f>'[2]хавсралт-2 ямаат уул-50 (2)'!IEO65</f>
        <v>0</v>
      </c>
      <c r="ICE68" s="1">
        <f>'[2]хавсралт-2 ямаат уул-50 (2)'!IEP65</f>
        <v>0</v>
      </c>
      <c r="ICF68" s="1">
        <f>'[2]хавсралт-2 ямаат уул-50 (2)'!IEQ65</f>
        <v>0</v>
      </c>
      <c r="ICG68" s="1">
        <f>'[2]хавсралт-2 ямаат уул-50 (2)'!IER65</f>
        <v>0</v>
      </c>
      <c r="ICH68" s="1">
        <f>'[2]хавсралт-2 ямаат уул-50 (2)'!IES65</f>
        <v>0</v>
      </c>
      <c r="ICI68" s="1">
        <f>'[2]хавсралт-2 ямаат уул-50 (2)'!IET65</f>
        <v>0</v>
      </c>
      <c r="ICJ68" s="1">
        <f>'[2]хавсралт-2 ямаат уул-50 (2)'!IEU65</f>
        <v>0</v>
      </c>
      <c r="ICK68" s="1">
        <f>'[2]хавсралт-2 ямаат уул-50 (2)'!IEV65</f>
        <v>0</v>
      </c>
      <c r="ICL68" s="1">
        <f>'[2]хавсралт-2 ямаат уул-50 (2)'!IEW65</f>
        <v>0</v>
      </c>
      <c r="ICM68" s="1">
        <f>'[2]хавсралт-2 ямаат уул-50 (2)'!IEX65</f>
        <v>0</v>
      </c>
      <c r="ICN68" s="1">
        <f>'[2]хавсралт-2 ямаат уул-50 (2)'!IEY65</f>
        <v>0</v>
      </c>
      <c r="ICO68" s="1">
        <f>'[2]хавсралт-2 ямаат уул-50 (2)'!IEZ65</f>
        <v>0</v>
      </c>
      <c r="ICP68" s="1">
        <f>'[2]хавсралт-2 ямаат уул-50 (2)'!IFA65</f>
        <v>0</v>
      </c>
      <c r="ICQ68" s="1">
        <f>'[2]хавсралт-2 ямаат уул-50 (2)'!IFB65</f>
        <v>0</v>
      </c>
      <c r="ICR68" s="1">
        <f>'[2]хавсралт-2 ямаат уул-50 (2)'!IFC65</f>
        <v>0</v>
      </c>
      <c r="ICS68" s="1">
        <f>'[2]хавсралт-2 ямаат уул-50 (2)'!IFD65</f>
        <v>0</v>
      </c>
      <c r="ICT68" s="1">
        <f>'[2]хавсралт-2 ямаат уул-50 (2)'!IFE65</f>
        <v>0</v>
      </c>
      <c r="ICU68" s="1">
        <f>'[2]хавсралт-2 ямаат уул-50 (2)'!IFF65</f>
        <v>0</v>
      </c>
      <c r="ICV68" s="1">
        <f>'[2]хавсралт-2 ямаат уул-50 (2)'!IFG65</f>
        <v>0</v>
      </c>
      <c r="ICW68" s="1">
        <f>'[2]хавсралт-2 ямаат уул-50 (2)'!IFH65</f>
        <v>0</v>
      </c>
      <c r="ICX68" s="1">
        <f>'[2]хавсралт-2 ямаат уул-50 (2)'!IFI65</f>
        <v>0</v>
      </c>
      <c r="ICY68" s="1">
        <f>'[2]хавсралт-2 ямаат уул-50 (2)'!IFJ65</f>
        <v>0</v>
      </c>
      <c r="ICZ68" s="1">
        <f>'[2]хавсралт-2 ямаат уул-50 (2)'!IFK65</f>
        <v>0</v>
      </c>
      <c r="IDA68" s="1">
        <f>'[2]хавсралт-2 ямаат уул-50 (2)'!IFL65</f>
        <v>0</v>
      </c>
      <c r="IDB68" s="1">
        <f>'[2]хавсралт-2 ямаат уул-50 (2)'!IFM65</f>
        <v>0</v>
      </c>
      <c r="IDC68" s="1">
        <f>'[2]хавсралт-2 ямаат уул-50 (2)'!IFN65</f>
        <v>0</v>
      </c>
      <c r="IDD68" s="1">
        <f>'[2]хавсралт-2 ямаат уул-50 (2)'!IFO65</f>
        <v>0</v>
      </c>
      <c r="IDE68" s="1">
        <f>'[2]хавсралт-2 ямаат уул-50 (2)'!IFP65</f>
        <v>0</v>
      </c>
      <c r="IDF68" s="1">
        <f>'[2]хавсралт-2 ямаат уул-50 (2)'!IFQ65</f>
        <v>0</v>
      </c>
      <c r="IDG68" s="1">
        <f>'[2]хавсралт-2 ямаат уул-50 (2)'!IFR65</f>
        <v>0</v>
      </c>
      <c r="IDH68" s="1">
        <f>'[2]хавсралт-2 ямаат уул-50 (2)'!IFS65</f>
        <v>0</v>
      </c>
      <c r="IDI68" s="1">
        <f>'[2]хавсралт-2 ямаат уул-50 (2)'!IFT65</f>
        <v>0</v>
      </c>
      <c r="IDJ68" s="1">
        <f>'[2]хавсралт-2 ямаат уул-50 (2)'!IFU65</f>
        <v>0</v>
      </c>
      <c r="IDK68" s="1">
        <f>'[2]хавсралт-2 ямаат уул-50 (2)'!IFV65</f>
        <v>0</v>
      </c>
      <c r="IDL68" s="1">
        <f>'[2]хавсралт-2 ямаат уул-50 (2)'!IFW65</f>
        <v>0</v>
      </c>
      <c r="IDM68" s="1">
        <f>'[2]хавсралт-2 ямаат уул-50 (2)'!IFX65</f>
        <v>0</v>
      </c>
      <c r="IDN68" s="1">
        <f>'[2]хавсралт-2 ямаат уул-50 (2)'!IFY65</f>
        <v>0</v>
      </c>
      <c r="IDO68" s="1">
        <f>'[2]хавсралт-2 ямаат уул-50 (2)'!IFZ65</f>
        <v>0</v>
      </c>
      <c r="IDP68" s="1">
        <f>'[2]хавсралт-2 ямаат уул-50 (2)'!IGA65</f>
        <v>0</v>
      </c>
      <c r="IDQ68" s="1">
        <f>'[2]хавсралт-2 ямаат уул-50 (2)'!IGB65</f>
        <v>0</v>
      </c>
      <c r="IDR68" s="1">
        <f>'[2]хавсралт-2 ямаат уул-50 (2)'!IGC65</f>
        <v>0</v>
      </c>
      <c r="IDS68" s="1">
        <f>'[2]хавсралт-2 ямаат уул-50 (2)'!IGD65</f>
        <v>0</v>
      </c>
      <c r="IDT68" s="1">
        <f>'[2]хавсралт-2 ямаат уул-50 (2)'!IGE65</f>
        <v>0</v>
      </c>
      <c r="IDU68" s="1">
        <f>'[2]хавсралт-2 ямаат уул-50 (2)'!IGF65</f>
        <v>0</v>
      </c>
      <c r="IDV68" s="1">
        <f>'[2]хавсралт-2 ямаат уул-50 (2)'!IGG65</f>
        <v>0</v>
      </c>
      <c r="IDW68" s="1">
        <f>'[2]хавсралт-2 ямаат уул-50 (2)'!IGH65</f>
        <v>0</v>
      </c>
      <c r="IDX68" s="1">
        <f>'[2]хавсралт-2 ямаат уул-50 (2)'!IGI65</f>
        <v>0</v>
      </c>
      <c r="IDY68" s="1">
        <f>'[2]хавсралт-2 ямаат уул-50 (2)'!IGJ65</f>
        <v>0</v>
      </c>
      <c r="IDZ68" s="1">
        <f>'[2]хавсралт-2 ямаат уул-50 (2)'!IGK65</f>
        <v>0</v>
      </c>
      <c r="IEA68" s="1">
        <f>'[2]хавсралт-2 ямаат уул-50 (2)'!IGL65</f>
        <v>0</v>
      </c>
      <c r="IEB68" s="1">
        <f>'[2]хавсралт-2 ямаат уул-50 (2)'!IGM65</f>
        <v>0</v>
      </c>
      <c r="IEC68" s="1">
        <f>'[2]хавсралт-2 ямаат уул-50 (2)'!IGN65</f>
        <v>0</v>
      </c>
      <c r="IED68" s="1">
        <f>'[2]хавсралт-2 ямаат уул-50 (2)'!IGO65</f>
        <v>0</v>
      </c>
      <c r="IEE68" s="1">
        <f>'[2]хавсралт-2 ямаат уул-50 (2)'!IGP65</f>
        <v>0</v>
      </c>
      <c r="IEF68" s="1">
        <f>'[2]хавсралт-2 ямаат уул-50 (2)'!IGQ65</f>
        <v>0</v>
      </c>
      <c r="IEG68" s="1">
        <f>'[2]хавсралт-2 ямаат уул-50 (2)'!IGR65</f>
        <v>0</v>
      </c>
      <c r="IEH68" s="1">
        <f>'[2]хавсралт-2 ямаат уул-50 (2)'!IGS65</f>
        <v>0</v>
      </c>
      <c r="IEI68" s="1">
        <f>'[2]хавсралт-2 ямаат уул-50 (2)'!IGT65</f>
        <v>0</v>
      </c>
      <c r="IEJ68" s="1">
        <f>'[2]хавсралт-2 ямаат уул-50 (2)'!IGU65</f>
        <v>0</v>
      </c>
      <c r="IEK68" s="1">
        <f>'[2]хавсралт-2 ямаат уул-50 (2)'!IGV65</f>
        <v>0</v>
      </c>
      <c r="IEL68" s="1">
        <f>'[2]хавсралт-2 ямаат уул-50 (2)'!IGW65</f>
        <v>0</v>
      </c>
      <c r="IEM68" s="1">
        <f>'[2]хавсралт-2 ямаат уул-50 (2)'!IGX65</f>
        <v>0</v>
      </c>
      <c r="IEN68" s="1">
        <f>'[2]хавсралт-2 ямаат уул-50 (2)'!IGY65</f>
        <v>0</v>
      </c>
      <c r="IEO68" s="1">
        <f>'[2]хавсралт-2 ямаат уул-50 (2)'!IGZ65</f>
        <v>0</v>
      </c>
      <c r="IEP68" s="1">
        <f>'[2]хавсралт-2 ямаат уул-50 (2)'!IHA65</f>
        <v>0</v>
      </c>
      <c r="IEQ68" s="1">
        <f>'[2]хавсралт-2 ямаат уул-50 (2)'!IHB65</f>
        <v>0</v>
      </c>
      <c r="IER68" s="1">
        <f>'[2]хавсралт-2 ямаат уул-50 (2)'!IHC65</f>
        <v>0</v>
      </c>
      <c r="IES68" s="1">
        <f>'[2]хавсралт-2 ямаат уул-50 (2)'!IHD65</f>
        <v>0</v>
      </c>
      <c r="IET68" s="1">
        <f>'[2]хавсралт-2 ямаат уул-50 (2)'!IHE65</f>
        <v>0</v>
      </c>
      <c r="IEU68" s="1">
        <f>'[2]хавсралт-2 ямаат уул-50 (2)'!IHF65</f>
        <v>0</v>
      </c>
      <c r="IEV68" s="1">
        <f>'[2]хавсралт-2 ямаат уул-50 (2)'!IHG65</f>
        <v>0</v>
      </c>
      <c r="IEW68" s="1">
        <f>'[2]хавсралт-2 ямаат уул-50 (2)'!IHH65</f>
        <v>0</v>
      </c>
      <c r="IEX68" s="1">
        <f>'[2]хавсралт-2 ямаат уул-50 (2)'!IHI65</f>
        <v>0</v>
      </c>
      <c r="IEY68" s="1">
        <f>'[2]хавсралт-2 ямаат уул-50 (2)'!IHJ65</f>
        <v>0</v>
      </c>
      <c r="IEZ68" s="1">
        <f>'[2]хавсралт-2 ямаат уул-50 (2)'!IHK65</f>
        <v>0</v>
      </c>
      <c r="IFA68" s="1">
        <f>'[2]хавсралт-2 ямаат уул-50 (2)'!IHL65</f>
        <v>0</v>
      </c>
      <c r="IFB68" s="1">
        <f>'[2]хавсралт-2 ямаат уул-50 (2)'!IHM65</f>
        <v>0</v>
      </c>
      <c r="IFC68" s="1">
        <f>'[2]хавсралт-2 ямаат уул-50 (2)'!IHN65</f>
        <v>0</v>
      </c>
      <c r="IFD68" s="1">
        <f>'[2]хавсралт-2 ямаат уул-50 (2)'!IHO65</f>
        <v>0</v>
      </c>
      <c r="IFE68" s="1">
        <f>'[2]хавсралт-2 ямаат уул-50 (2)'!IHP65</f>
        <v>0</v>
      </c>
      <c r="IFF68" s="1">
        <f>'[2]хавсралт-2 ямаат уул-50 (2)'!IHQ65</f>
        <v>0</v>
      </c>
      <c r="IFG68" s="1">
        <f>'[2]хавсралт-2 ямаат уул-50 (2)'!IHR65</f>
        <v>0</v>
      </c>
      <c r="IFH68" s="1">
        <f>'[2]хавсралт-2 ямаат уул-50 (2)'!IHS65</f>
        <v>0</v>
      </c>
      <c r="IFI68" s="1">
        <f>'[2]хавсралт-2 ямаат уул-50 (2)'!IHT65</f>
        <v>0</v>
      </c>
      <c r="IFJ68" s="1">
        <f>'[2]хавсралт-2 ямаат уул-50 (2)'!IHU65</f>
        <v>0</v>
      </c>
      <c r="IFK68" s="1">
        <f>'[2]хавсралт-2 ямаат уул-50 (2)'!IHV65</f>
        <v>0</v>
      </c>
      <c r="IFL68" s="1">
        <f>'[2]хавсралт-2 ямаат уул-50 (2)'!IHW65</f>
        <v>0</v>
      </c>
      <c r="IFM68" s="1">
        <f>'[2]хавсралт-2 ямаат уул-50 (2)'!IHX65</f>
        <v>0</v>
      </c>
      <c r="IFN68" s="1">
        <f>'[2]хавсралт-2 ямаат уул-50 (2)'!IHY65</f>
        <v>0</v>
      </c>
      <c r="IFO68" s="1">
        <f>'[2]хавсралт-2 ямаат уул-50 (2)'!IHZ65</f>
        <v>0</v>
      </c>
      <c r="IFP68" s="1">
        <f>'[2]хавсралт-2 ямаат уул-50 (2)'!IIA65</f>
        <v>0</v>
      </c>
      <c r="IFQ68" s="1">
        <f>'[2]хавсралт-2 ямаат уул-50 (2)'!IIB65</f>
        <v>0</v>
      </c>
      <c r="IFR68" s="1">
        <f>'[2]хавсралт-2 ямаат уул-50 (2)'!IIC65</f>
        <v>0</v>
      </c>
      <c r="IFS68" s="1">
        <f>'[2]хавсралт-2 ямаат уул-50 (2)'!IID65</f>
        <v>0</v>
      </c>
      <c r="IFT68" s="1">
        <f>'[2]хавсралт-2 ямаат уул-50 (2)'!IIE65</f>
        <v>0</v>
      </c>
      <c r="IFU68" s="1">
        <f>'[2]хавсралт-2 ямаат уул-50 (2)'!IIF65</f>
        <v>0</v>
      </c>
      <c r="IFV68" s="1">
        <f>'[2]хавсралт-2 ямаат уул-50 (2)'!IIG65</f>
        <v>0</v>
      </c>
      <c r="IFW68" s="1">
        <f>'[2]хавсралт-2 ямаат уул-50 (2)'!IIH65</f>
        <v>0</v>
      </c>
      <c r="IFX68" s="1">
        <f>'[2]хавсралт-2 ямаат уул-50 (2)'!III65</f>
        <v>0</v>
      </c>
      <c r="IFY68" s="1">
        <f>'[2]хавсралт-2 ямаат уул-50 (2)'!IIJ65</f>
        <v>0</v>
      </c>
      <c r="IFZ68" s="1">
        <f>'[2]хавсралт-2 ямаат уул-50 (2)'!IIK65</f>
        <v>0</v>
      </c>
      <c r="IGA68" s="1">
        <f>'[2]хавсралт-2 ямаат уул-50 (2)'!IIL65</f>
        <v>0</v>
      </c>
      <c r="IGB68" s="1">
        <f>'[2]хавсралт-2 ямаат уул-50 (2)'!IIM65</f>
        <v>0</v>
      </c>
      <c r="IGC68" s="1">
        <f>'[2]хавсралт-2 ямаат уул-50 (2)'!IIN65</f>
        <v>0</v>
      </c>
      <c r="IGD68" s="1">
        <f>'[2]хавсралт-2 ямаат уул-50 (2)'!IIO65</f>
        <v>0</v>
      </c>
      <c r="IGE68" s="1">
        <f>'[2]хавсралт-2 ямаат уул-50 (2)'!IIP65</f>
        <v>0</v>
      </c>
      <c r="IGF68" s="1">
        <f>'[2]хавсралт-2 ямаат уул-50 (2)'!IIQ65</f>
        <v>0</v>
      </c>
      <c r="IGG68" s="1">
        <f>'[2]хавсралт-2 ямаат уул-50 (2)'!IIR65</f>
        <v>0</v>
      </c>
      <c r="IGH68" s="1">
        <f>'[2]хавсралт-2 ямаат уул-50 (2)'!IIS65</f>
        <v>0</v>
      </c>
      <c r="IGI68" s="1">
        <f>'[2]хавсралт-2 ямаат уул-50 (2)'!IIT65</f>
        <v>0</v>
      </c>
      <c r="IGJ68" s="1">
        <f>'[2]хавсралт-2 ямаат уул-50 (2)'!IIU65</f>
        <v>0</v>
      </c>
      <c r="IGK68" s="1">
        <f>'[2]хавсралт-2 ямаат уул-50 (2)'!IIV65</f>
        <v>0</v>
      </c>
      <c r="IGL68" s="1">
        <f>'[2]хавсралт-2 ямаат уул-50 (2)'!IIW65</f>
        <v>0</v>
      </c>
      <c r="IGM68" s="1">
        <f>'[2]хавсралт-2 ямаат уул-50 (2)'!IIX65</f>
        <v>0</v>
      </c>
      <c r="IGN68" s="1">
        <f>'[2]хавсралт-2 ямаат уул-50 (2)'!IIY65</f>
        <v>0</v>
      </c>
      <c r="IGO68" s="1">
        <f>'[2]хавсралт-2 ямаат уул-50 (2)'!IIZ65</f>
        <v>0</v>
      </c>
      <c r="IGP68" s="1">
        <f>'[2]хавсралт-2 ямаат уул-50 (2)'!IJA65</f>
        <v>0</v>
      </c>
      <c r="IGQ68" s="1">
        <f>'[2]хавсралт-2 ямаат уул-50 (2)'!IJB65</f>
        <v>0</v>
      </c>
      <c r="IGR68" s="1">
        <f>'[2]хавсралт-2 ямаат уул-50 (2)'!IJC65</f>
        <v>0</v>
      </c>
      <c r="IGS68" s="1">
        <f>'[2]хавсралт-2 ямаат уул-50 (2)'!IJD65</f>
        <v>0</v>
      </c>
      <c r="IGT68" s="1">
        <f>'[2]хавсралт-2 ямаат уул-50 (2)'!IJE65</f>
        <v>0</v>
      </c>
      <c r="IGU68" s="1">
        <f>'[2]хавсралт-2 ямаат уул-50 (2)'!IJF65</f>
        <v>0</v>
      </c>
      <c r="IGV68" s="1">
        <f>'[2]хавсралт-2 ямаат уул-50 (2)'!IJG65</f>
        <v>0</v>
      </c>
      <c r="IGW68" s="1">
        <f>'[2]хавсралт-2 ямаат уул-50 (2)'!IJH65</f>
        <v>0</v>
      </c>
      <c r="IGX68" s="1">
        <f>'[2]хавсралт-2 ямаат уул-50 (2)'!IJI65</f>
        <v>0</v>
      </c>
      <c r="IGY68" s="1">
        <f>'[2]хавсралт-2 ямаат уул-50 (2)'!IJJ65</f>
        <v>0</v>
      </c>
      <c r="IGZ68" s="1">
        <f>'[2]хавсралт-2 ямаат уул-50 (2)'!IJK65</f>
        <v>0</v>
      </c>
      <c r="IHA68" s="1">
        <f>'[2]хавсралт-2 ямаат уул-50 (2)'!IJL65</f>
        <v>0</v>
      </c>
      <c r="IHB68" s="1">
        <f>'[2]хавсралт-2 ямаат уул-50 (2)'!IJM65</f>
        <v>0</v>
      </c>
      <c r="IHC68" s="1">
        <f>'[2]хавсралт-2 ямаат уул-50 (2)'!IJN65</f>
        <v>0</v>
      </c>
      <c r="IHD68" s="1">
        <f>'[2]хавсралт-2 ямаат уул-50 (2)'!IJO65</f>
        <v>0</v>
      </c>
      <c r="IHE68" s="1">
        <f>'[2]хавсралт-2 ямаат уул-50 (2)'!IJP65</f>
        <v>0</v>
      </c>
      <c r="IHF68" s="1">
        <f>'[2]хавсралт-2 ямаат уул-50 (2)'!IJQ65</f>
        <v>0</v>
      </c>
      <c r="IHG68" s="1">
        <f>'[2]хавсралт-2 ямаат уул-50 (2)'!IJR65</f>
        <v>0</v>
      </c>
      <c r="IHH68" s="1">
        <f>'[2]хавсралт-2 ямаат уул-50 (2)'!IJS65</f>
        <v>0</v>
      </c>
      <c r="IHI68" s="1">
        <f>'[2]хавсралт-2 ямаат уул-50 (2)'!IJT65</f>
        <v>0</v>
      </c>
      <c r="IHJ68" s="1">
        <f>'[2]хавсралт-2 ямаат уул-50 (2)'!IJU65</f>
        <v>0</v>
      </c>
      <c r="IHK68" s="1">
        <f>'[2]хавсралт-2 ямаат уул-50 (2)'!IJV65</f>
        <v>0</v>
      </c>
      <c r="IHL68" s="1">
        <f>'[2]хавсралт-2 ямаат уул-50 (2)'!IJW65</f>
        <v>0</v>
      </c>
      <c r="IHM68" s="1">
        <f>'[2]хавсралт-2 ямаат уул-50 (2)'!IJX65</f>
        <v>0</v>
      </c>
      <c r="IHN68" s="1">
        <f>'[2]хавсралт-2 ямаат уул-50 (2)'!IJY65</f>
        <v>0</v>
      </c>
      <c r="IHO68" s="1">
        <f>'[2]хавсралт-2 ямаат уул-50 (2)'!IJZ65</f>
        <v>0</v>
      </c>
      <c r="IHP68" s="1">
        <f>'[2]хавсралт-2 ямаат уул-50 (2)'!IKA65</f>
        <v>0</v>
      </c>
      <c r="IHQ68" s="1">
        <f>'[2]хавсралт-2 ямаат уул-50 (2)'!IKB65</f>
        <v>0</v>
      </c>
      <c r="IHR68" s="1">
        <f>'[2]хавсралт-2 ямаат уул-50 (2)'!IKC65</f>
        <v>0</v>
      </c>
      <c r="IHS68" s="1">
        <f>'[2]хавсралт-2 ямаат уул-50 (2)'!IKD65</f>
        <v>0</v>
      </c>
      <c r="IHT68" s="1">
        <f>'[2]хавсралт-2 ямаат уул-50 (2)'!IKE65</f>
        <v>0</v>
      </c>
      <c r="IHU68" s="1">
        <f>'[2]хавсралт-2 ямаат уул-50 (2)'!IKF65</f>
        <v>0</v>
      </c>
      <c r="IHV68" s="1">
        <f>'[2]хавсралт-2 ямаат уул-50 (2)'!IKG65</f>
        <v>0</v>
      </c>
      <c r="IHW68" s="1">
        <f>'[2]хавсралт-2 ямаат уул-50 (2)'!IKH65</f>
        <v>0</v>
      </c>
      <c r="IHX68" s="1">
        <f>'[2]хавсралт-2 ямаат уул-50 (2)'!IKI65</f>
        <v>0</v>
      </c>
      <c r="IHY68" s="1">
        <f>'[2]хавсралт-2 ямаат уул-50 (2)'!IKJ65</f>
        <v>0</v>
      </c>
      <c r="IHZ68" s="1">
        <f>'[2]хавсралт-2 ямаат уул-50 (2)'!IKK65</f>
        <v>0</v>
      </c>
      <c r="IIA68" s="1">
        <f>'[2]хавсралт-2 ямаат уул-50 (2)'!IKL65</f>
        <v>0</v>
      </c>
      <c r="IIB68" s="1">
        <f>'[2]хавсралт-2 ямаат уул-50 (2)'!IKM65</f>
        <v>0</v>
      </c>
      <c r="IIC68" s="1">
        <f>'[2]хавсралт-2 ямаат уул-50 (2)'!IKN65</f>
        <v>0</v>
      </c>
      <c r="IID68" s="1">
        <f>'[2]хавсралт-2 ямаат уул-50 (2)'!IKO65</f>
        <v>0</v>
      </c>
      <c r="IIE68" s="1">
        <f>'[2]хавсралт-2 ямаат уул-50 (2)'!IKP65</f>
        <v>0</v>
      </c>
      <c r="IIF68" s="1">
        <f>'[2]хавсралт-2 ямаат уул-50 (2)'!IKQ65</f>
        <v>0</v>
      </c>
      <c r="IIG68" s="1">
        <f>'[2]хавсралт-2 ямаат уул-50 (2)'!IKR65</f>
        <v>0</v>
      </c>
      <c r="IIH68" s="1">
        <f>'[2]хавсралт-2 ямаат уул-50 (2)'!IKS65</f>
        <v>0</v>
      </c>
      <c r="III68" s="1">
        <f>'[2]хавсралт-2 ямаат уул-50 (2)'!IKT65</f>
        <v>0</v>
      </c>
      <c r="IIJ68" s="1">
        <f>'[2]хавсралт-2 ямаат уул-50 (2)'!IKU65</f>
        <v>0</v>
      </c>
      <c r="IIK68" s="1">
        <f>'[2]хавсралт-2 ямаат уул-50 (2)'!IKV65</f>
        <v>0</v>
      </c>
      <c r="IIL68" s="1">
        <f>'[2]хавсралт-2 ямаат уул-50 (2)'!IKW65</f>
        <v>0</v>
      </c>
      <c r="IIM68" s="1">
        <f>'[2]хавсралт-2 ямаат уул-50 (2)'!IKX65</f>
        <v>0</v>
      </c>
      <c r="IIN68" s="1">
        <f>'[2]хавсралт-2 ямаат уул-50 (2)'!IKY65</f>
        <v>0</v>
      </c>
      <c r="IIO68" s="1">
        <f>'[2]хавсралт-2 ямаат уул-50 (2)'!IKZ65</f>
        <v>0</v>
      </c>
      <c r="IIP68" s="1">
        <f>'[2]хавсралт-2 ямаат уул-50 (2)'!ILA65</f>
        <v>0</v>
      </c>
      <c r="IIQ68" s="1">
        <f>'[2]хавсралт-2 ямаат уул-50 (2)'!ILB65</f>
        <v>0</v>
      </c>
      <c r="IIR68" s="1">
        <f>'[2]хавсралт-2 ямаат уул-50 (2)'!ILC65</f>
        <v>0</v>
      </c>
      <c r="IIS68" s="1">
        <f>'[2]хавсралт-2 ямаат уул-50 (2)'!ILD65</f>
        <v>0</v>
      </c>
      <c r="IIT68" s="1">
        <f>'[2]хавсралт-2 ямаат уул-50 (2)'!ILE65</f>
        <v>0</v>
      </c>
      <c r="IIU68" s="1">
        <f>'[2]хавсралт-2 ямаат уул-50 (2)'!ILF65</f>
        <v>0</v>
      </c>
      <c r="IIV68" s="1">
        <f>'[2]хавсралт-2 ямаат уул-50 (2)'!ILG65</f>
        <v>0</v>
      </c>
      <c r="IIW68" s="1">
        <f>'[2]хавсралт-2 ямаат уул-50 (2)'!ILH65</f>
        <v>0</v>
      </c>
      <c r="IIX68" s="1">
        <f>'[2]хавсралт-2 ямаат уул-50 (2)'!ILI65</f>
        <v>0</v>
      </c>
      <c r="IIY68" s="1">
        <f>'[2]хавсралт-2 ямаат уул-50 (2)'!ILJ65</f>
        <v>0</v>
      </c>
      <c r="IIZ68" s="1">
        <f>'[2]хавсралт-2 ямаат уул-50 (2)'!ILK65</f>
        <v>0</v>
      </c>
      <c r="IJA68" s="1">
        <f>'[2]хавсралт-2 ямаат уул-50 (2)'!ILL65</f>
        <v>0</v>
      </c>
      <c r="IJB68" s="1">
        <f>'[2]хавсралт-2 ямаат уул-50 (2)'!ILM65</f>
        <v>0</v>
      </c>
      <c r="IJC68" s="1">
        <f>'[2]хавсралт-2 ямаат уул-50 (2)'!ILN65</f>
        <v>0</v>
      </c>
      <c r="IJD68" s="1">
        <f>'[2]хавсралт-2 ямаат уул-50 (2)'!ILO65</f>
        <v>0</v>
      </c>
      <c r="IJE68" s="1">
        <f>'[2]хавсралт-2 ямаат уул-50 (2)'!ILP65</f>
        <v>0</v>
      </c>
      <c r="IJF68" s="1">
        <f>'[2]хавсралт-2 ямаат уул-50 (2)'!ILQ65</f>
        <v>0</v>
      </c>
      <c r="IJG68" s="1">
        <f>'[2]хавсралт-2 ямаат уул-50 (2)'!ILR65</f>
        <v>0</v>
      </c>
      <c r="IJH68" s="1">
        <f>'[2]хавсралт-2 ямаат уул-50 (2)'!ILS65</f>
        <v>0</v>
      </c>
      <c r="IJI68" s="1">
        <f>'[2]хавсралт-2 ямаат уул-50 (2)'!ILT65</f>
        <v>0</v>
      </c>
      <c r="IJJ68" s="1">
        <f>'[2]хавсралт-2 ямаат уул-50 (2)'!ILU65</f>
        <v>0</v>
      </c>
      <c r="IJK68" s="1">
        <f>'[2]хавсралт-2 ямаат уул-50 (2)'!ILV65</f>
        <v>0</v>
      </c>
      <c r="IJL68" s="1">
        <f>'[2]хавсралт-2 ямаат уул-50 (2)'!ILW65</f>
        <v>0</v>
      </c>
      <c r="IJM68" s="1">
        <f>'[2]хавсралт-2 ямаат уул-50 (2)'!ILX65</f>
        <v>0</v>
      </c>
      <c r="IJN68" s="1">
        <f>'[2]хавсралт-2 ямаат уул-50 (2)'!ILY65</f>
        <v>0</v>
      </c>
      <c r="IJO68" s="1">
        <f>'[2]хавсралт-2 ямаат уул-50 (2)'!ILZ65</f>
        <v>0</v>
      </c>
      <c r="IJP68" s="1">
        <f>'[2]хавсралт-2 ямаат уул-50 (2)'!IMA65</f>
        <v>0</v>
      </c>
      <c r="IJQ68" s="1">
        <f>'[2]хавсралт-2 ямаат уул-50 (2)'!IMB65</f>
        <v>0</v>
      </c>
      <c r="IJR68" s="1">
        <f>'[2]хавсралт-2 ямаат уул-50 (2)'!IMC65</f>
        <v>0</v>
      </c>
      <c r="IJS68" s="1">
        <f>'[2]хавсралт-2 ямаат уул-50 (2)'!IMD65</f>
        <v>0</v>
      </c>
      <c r="IJT68" s="1">
        <f>'[2]хавсралт-2 ямаат уул-50 (2)'!IME65</f>
        <v>0</v>
      </c>
      <c r="IJU68" s="1">
        <f>'[2]хавсралт-2 ямаат уул-50 (2)'!IMF65</f>
        <v>0</v>
      </c>
      <c r="IJV68" s="1">
        <f>'[2]хавсралт-2 ямаат уул-50 (2)'!IMG65</f>
        <v>0</v>
      </c>
      <c r="IJW68" s="1">
        <f>'[2]хавсралт-2 ямаат уул-50 (2)'!IMH65</f>
        <v>0</v>
      </c>
      <c r="IJX68" s="1">
        <f>'[2]хавсралт-2 ямаат уул-50 (2)'!IMI65</f>
        <v>0</v>
      </c>
      <c r="IJY68" s="1">
        <f>'[2]хавсралт-2 ямаат уул-50 (2)'!IMJ65</f>
        <v>0</v>
      </c>
      <c r="IJZ68" s="1">
        <f>'[2]хавсралт-2 ямаат уул-50 (2)'!IMK65</f>
        <v>0</v>
      </c>
      <c r="IKA68" s="1">
        <f>'[2]хавсралт-2 ямаат уул-50 (2)'!IML65</f>
        <v>0</v>
      </c>
      <c r="IKB68" s="1">
        <f>'[2]хавсралт-2 ямаат уул-50 (2)'!IMM65</f>
        <v>0</v>
      </c>
      <c r="IKC68" s="1">
        <f>'[2]хавсралт-2 ямаат уул-50 (2)'!IMN65</f>
        <v>0</v>
      </c>
      <c r="IKD68" s="1">
        <f>'[2]хавсралт-2 ямаат уул-50 (2)'!IMO65</f>
        <v>0</v>
      </c>
      <c r="IKE68" s="1">
        <f>'[2]хавсралт-2 ямаат уул-50 (2)'!IMP65</f>
        <v>0</v>
      </c>
      <c r="IKF68" s="1">
        <f>'[2]хавсралт-2 ямаат уул-50 (2)'!IMQ65</f>
        <v>0</v>
      </c>
      <c r="IKG68" s="1">
        <f>'[2]хавсралт-2 ямаат уул-50 (2)'!IMR65</f>
        <v>0</v>
      </c>
      <c r="IKH68" s="1">
        <f>'[2]хавсралт-2 ямаат уул-50 (2)'!IMS65</f>
        <v>0</v>
      </c>
      <c r="IKI68" s="1">
        <f>'[2]хавсралт-2 ямаат уул-50 (2)'!IMT65</f>
        <v>0</v>
      </c>
      <c r="IKJ68" s="1">
        <f>'[2]хавсралт-2 ямаат уул-50 (2)'!IMU65</f>
        <v>0</v>
      </c>
      <c r="IKK68" s="1">
        <f>'[2]хавсралт-2 ямаат уул-50 (2)'!IMV65</f>
        <v>0</v>
      </c>
      <c r="IKL68" s="1">
        <f>'[2]хавсралт-2 ямаат уул-50 (2)'!IMW65</f>
        <v>0</v>
      </c>
      <c r="IKM68" s="1">
        <f>'[2]хавсралт-2 ямаат уул-50 (2)'!IMX65</f>
        <v>0</v>
      </c>
      <c r="IKN68" s="1">
        <f>'[2]хавсралт-2 ямаат уул-50 (2)'!IMY65</f>
        <v>0</v>
      </c>
      <c r="IKO68" s="1">
        <f>'[2]хавсралт-2 ямаат уул-50 (2)'!IMZ65</f>
        <v>0</v>
      </c>
      <c r="IKP68" s="1">
        <f>'[2]хавсралт-2 ямаат уул-50 (2)'!INA65</f>
        <v>0</v>
      </c>
      <c r="IKQ68" s="1">
        <f>'[2]хавсралт-2 ямаат уул-50 (2)'!INB65</f>
        <v>0</v>
      </c>
      <c r="IKR68" s="1">
        <f>'[2]хавсралт-2 ямаат уул-50 (2)'!INC65</f>
        <v>0</v>
      </c>
      <c r="IKS68" s="1">
        <f>'[2]хавсралт-2 ямаат уул-50 (2)'!IND65</f>
        <v>0</v>
      </c>
      <c r="IKT68" s="1">
        <f>'[2]хавсралт-2 ямаат уул-50 (2)'!INE65</f>
        <v>0</v>
      </c>
      <c r="IKU68" s="1">
        <f>'[2]хавсралт-2 ямаат уул-50 (2)'!INF65</f>
        <v>0</v>
      </c>
      <c r="IKV68" s="1">
        <f>'[2]хавсралт-2 ямаат уул-50 (2)'!ING65</f>
        <v>0</v>
      </c>
      <c r="IKW68" s="1">
        <f>'[2]хавсралт-2 ямаат уул-50 (2)'!INH65</f>
        <v>0</v>
      </c>
      <c r="IKX68" s="1">
        <f>'[2]хавсралт-2 ямаат уул-50 (2)'!INI65</f>
        <v>0</v>
      </c>
      <c r="IKY68" s="1">
        <f>'[2]хавсралт-2 ямаат уул-50 (2)'!INJ65</f>
        <v>0</v>
      </c>
      <c r="IKZ68" s="1">
        <f>'[2]хавсралт-2 ямаат уул-50 (2)'!INK65</f>
        <v>0</v>
      </c>
      <c r="ILA68" s="1">
        <f>'[2]хавсралт-2 ямаат уул-50 (2)'!INL65</f>
        <v>0</v>
      </c>
      <c r="ILB68" s="1">
        <f>'[2]хавсралт-2 ямаат уул-50 (2)'!INM65</f>
        <v>0</v>
      </c>
      <c r="ILC68" s="1">
        <f>'[2]хавсралт-2 ямаат уул-50 (2)'!INN65</f>
        <v>0</v>
      </c>
      <c r="ILD68" s="1">
        <f>'[2]хавсралт-2 ямаат уул-50 (2)'!INO65</f>
        <v>0</v>
      </c>
      <c r="ILE68" s="1">
        <f>'[2]хавсралт-2 ямаат уул-50 (2)'!INP65</f>
        <v>0</v>
      </c>
      <c r="ILF68" s="1">
        <f>'[2]хавсралт-2 ямаат уул-50 (2)'!INQ65</f>
        <v>0</v>
      </c>
      <c r="ILG68" s="1">
        <f>'[2]хавсралт-2 ямаат уул-50 (2)'!INR65</f>
        <v>0</v>
      </c>
      <c r="ILH68" s="1">
        <f>'[2]хавсралт-2 ямаат уул-50 (2)'!INS65</f>
        <v>0</v>
      </c>
      <c r="ILI68" s="1">
        <f>'[2]хавсралт-2 ямаат уул-50 (2)'!INT65</f>
        <v>0</v>
      </c>
      <c r="ILJ68" s="1">
        <f>'[2]хавсралт-2 ямаат уул-50 (2)'!INU65</f>
        <v>0</v>
      </c>
      <c r="ILK68" s="1">
        <f>'[2]хавсралт-2 ямаат уул-50 (2)'!INV65</f>
        <v>0</v>
      </c>
      <c r="ILL68" s="1">
        <f>'[2]хавсралт-2 ямаат уул-50 (2)'!INW65</f>
        <v>0</v>
      </c>
      <c r="ILM68" s="1">
        <f>'[2]хавсралт-2 ямаат уул-50 (2)'!INX65</f>
        <v>0</v>
      </c>
      <c r="ILN68" s="1">
        <f>'[2]хавсралт-2 ямаат уул-50 (2)'!INY65</f>
        <v>0</v>
      </c>
      <c r="ILO68" s="1">
        <f>'[2]хавсралт-2 ямаат уул-50 (2)'!INZ65</f>
        <v>0</v>
      </c>
      <c r="ILP68" s="1">
        <f>'[2]хавсралт-2 ямаат уул-50 (2)'!IOA65</f>
        <v>0</v>
      </c>
      <c r="ILQ68" s="1">
        <f>'[2]хавсралт-2 ямаат уул-50 (2)'!IOB65</f>
        <v>0</v>
      </c>
      <c r="ILR68" s="1">
        <f>'[2]хавсралт-2 ямаат уул-50 (2)'!IOC65</f>
        <v>0</v>
      </c>
      <c r="ILS68" s="1">
        <f>'[2]хавсралт-2 ямаат уул-50 (2)'!IOD65</f>
        <v>0</v>
      </c>
      <c r="ILT68" s="1">
        <f>'[2]хавсралт-2 ямаат уул-50 (2)'!IOE65</f>
        <v>0</v>
      </c>
      <c r="ILU68" s="1">
        <f>'[2]хавсралт-2 ямаат уул-50 (2)'!IOF65</f>
        <v>0</v>
      </c>
      <c r="ILV68" s="1">
        <f>'[2]хавсралт-2 ямаат уул-50 (2)'!IOG65</f>
        <v>0</v>
      </c>
      <c r="ILW68" s="1">
        <f>'[2]хавсралт-2 ямаат уул-50 (2)'!IOH65</f>
        <v>0</v>
      </c>
      <c r="ILX68" s="1">
        <f>'[2]хавсралт-2 ямаат уул-50 (2)'!IOI65</f>
        <v>0</v>
      </c>
      <c r="ILY68" s="1">
        <f>'[2]хавсралт-2 ямаат уул-50 (2)'!IOJ65</f>
        <v>0</v>
      </c>
      <c r="ILZ68" s="1">
        <f>'[2]хавсралт-2 ямаат уул-50 (2)'!IOK65</f>
        <v>0</v>
      </c>
      <c r="IMA68" s="1">
        <f>'[2]хавсралт-2 ямаат уул-50 (2)'!IOL65</f>
        <v>0</v>
      </c>
      <c r="IMB68" s="1">
        <f>'[2]хавсралт-2 ямаат уул-50 (2)'!IOM65</f>
        <v>0</v>
      </c>
      <c r="IMC68" s="1">
        <f>'[2]хавсралт-2 ямаат уул-50 (2)'!ION65</f>
        <v>0</v>
      </c>
      <c r="IMD68" s="1">
        <f>'[2]хавсралт-2 ямаат уул-50 (2)'!IOO65</f>
        <v>0</v>
      </c>
      <c r="IME68" s="1">
        <f>'[2]хавсралт-2 ямаат уул-50 (2)'!IOP65</f>
        <v>0</v>
      </c>
      <c r="IMF68" s="1">
        <f>'[2]хавсралт-2 ямаат уул-50 (2)'!IOQ65</f>
        <v>0</v>
      </c>
      <c r="IMG68" s="1">
        <f>'[2]хавсралт-2 ямаат уул-50 (2)'!IOR65</f>
        <v>0</v>
      </c>
      <c r="IMH68" s="1">
        <f>'[2]хавсралт-2 ямаат уул-50 (2)'!IOS65</f>
        <v>0</v>
      </c>
      <c r="IMI68" s="1">
        <f>'[2]хавсралт-2 ямаат уул-50 (2)'!IOT65</f>
        <v>0</v>
      </c>
      <c r="IMJ68" s="1">
        <f>'[2]хавсралт-2 ямаат уул-50 (2)'!IOU65</f>
        <v>0</v>
      </c>
      <c r="IMK68" s="1">
        <f>'[2]хавсралт-2 ямаат уул-50 (2)'!IOV65</f>
        <v>0</v>
      </c>
      <c r="IML68" s="1">
        <f>'[2]хавсралт-2 ямаат уул-50 (2)'!IOW65</f>
        <v>0</v>
      </c>
      <c r="IMM68" s="1">
        <f>'[2]хавсралт-2 ямаат уул-50 (2)'!IOX65</f>
        <v>0</v>
      </c>
      <c r="IMN68" s="1">
        <f>'[2]хавсралт-2 ямаат уул-50 (2)'!IOY65</f>
        <v>0</v>
      </c>
      <c r="IMO68" s="1">
        <f>'[2]хавсралт-2 ямаат уул-50 (2)'!IOZ65</f>
        <v>0</v>
      </c>
      <c r="IMP68" s="1">
        <f>'[2]хавсралт-2 ямаат уул-50 (2)'!IPA65</f>
        <v>0</v>
      </c>
      <c r="IMQ68" s="1">
        <f>'[2]хавсралт-2 ямаат уул-50 (2)'!IPB65</f>
        <v>0</v>
      </c>
      <c r="IMR68" s="1">
        <f>'[2]хавсралт-2 ямаат уул-50 (2)'!IPC65</f>
        <v>0</v>
      </c>
      <c r="IMS68" s="1">
        <f>'[2]хавсралт-2 ямаат уул-50 (2)'!IPD65</f>
        <v>0</v>
      </c>
      <c r="IMT68" s="1">
        <f>'[2]хавсралт-2 ямаат уул-50 (2)'!IPE65</f>
        <v>0</v>
      </c>
      <c r="IMU68" s="1">
        <f>'[2]хавсралт-2 ямаат уул-50 (2)'!IPF65</f>
        <v>0</v>
      </c>
      <c r="IMV68" s="1">
        <f>'[2]хавсралт-2 ямаат уул-50 (2)'!IPG65</f>
        <v>0</v>
      </c>
      <c r="IMW68" s="1">
        <f>'[2]хавсралт-2 ямаат уул-50 (2)'!IPH65</f>
        <v>0</v>
      </c>
      <c r="IMX68" s="1">
        <f>'[2]хавсралт-2 ямаат уул-50 (2)'!IPI65</f>
        <v>0</v>
      </c>
      <c r="IMY68" s="1">
        <f>'[2]хавсралт-2 ямаат уул-50 (2)'!IPJ65</f>
        <v>0</v>
      </c>
      <c r="IMZ68" s="1">
        <f>'[2]хавсралт-2 ямаат уул-50 (2)'!IPK65</f>
        <v>0</v>
      </c>
      <c r="INA68" s="1">
        <f>'[2]хавсралт-2 ямаат уул-50 (2)'!IPL65</f>
        <v>0</v>
      </c>
      <c r="INB68" s="1">
        <f>'[2]хавсралт-2 ямаат уул-50 (2)'!IPM65</f>
        <v>0</v>
      </c>
      <c r="INC68" s="1">
        <f>'[2]хавсралт-2 ямаат уул-50 (2)'!IPN65</f>
        <v>0</v>
      </c>
      <c r="IND68" s="1">
        <f>'[2]хавсралт-2 ямаат уул-50 (2)'!IPO65</f>
        <v>0</v>
      </c>
      <c r="INE68" s="1">
        <f>'[2]хавсралт-2 ямаат уул-50 (2)'!IPP65</f>
        <v>0</v>
      </c>
      <c r="INF68" s="1">
        <f>'[2]хавсралт-2 ямаат уул-50 (2)'!IPQ65</f>
        <v>0</v>
      </c>
      <c r="ING68" s="1">
        <f>'[2]хавсралт-2 ямаат уул-50 (2)'!IPR65</f>
        <v>0</v>
      </c>
      <c r="INH68" s="1">
        <f>'[2]хавсралт-2 ямаат уул-50 (2)'!IPS65</f>
        <v>0</v>
      </c>
      <c r="INI68" s="1">
        <f>'[2]хавсралт-2 ямаат уул-50 (2)'!IPT65</f>
        <v>0</v>
      </c>
      <c r="INJ68" s="1">
        <f>'[2]хавсралт-2 ямаат уул-50 (2)'!IPU65</f>
        <v>0</v>
      </c>
      <c r="INK68" s="1">
        <f>'[2]хавсралт-2 ямаат уул-50 (2)'!IPV65</f>
        <v>0</v>
      </c>
      <c r="INL68" s="1">
        <f>'[2]хавсралт-2 ямаат уул-50 (2)'!IPW65</f>
        <v>0</v>
      </c>
      <c r="INM68" s="1">
        <f>'[2]хавсралт-2 ямаат уул-50 (2)'!IPX65</f>
        <v>0</v>
      </c>
      <c r="INN68" s="1">
        <f>'[2]хавсралт-2 ямаат уул-50 (2)'!IPY65</f>
        <v>0</v>
      </c>
      <c r="INO68" s="1">
        <f>'[2]хавсралт-2 ямаат уул-50 (2)'!IPZ65</f>
        <v>0</v>
      </c>
      <c r="INP68" s="1">
        <f>'[2]хавсралт-2 ямаат уул-50 (2)'!IQA65</f>
        <v>0</v>
      </c>
      <c r="INQ68" s="1">
        <f>'[2]хавсралт-2 ямаат уул-50 (2)'!IQB65</f>
        <v>0</v>
      </c>
      <c r="INR68" s="1">
        <f>'[2]хавсралт-2 ямаат уул-50 (2)'!IQC65</f>
        <v>0</v>
      </c>
      <c r="INS68" s="1">
        <f>'[2]хавсралт-2 ямаат уул-50 (2)'!IQD65</f>
        <v>0</v>
      </c>
      <c r="INT68" s="1">
        <f>'[2]хавсралт-2 ямаат уул-50 (2)'!IQE65</f>
        <v>0</v>
      </c>
      <c r="INU68" s="1">
        <f>'[2]хавсралт-2 ямаат уул-50 (2)'!IQF65</f>
        <v>0</v>
      </c>
      <c r="INV68" s="1">
        <f>'[2]хавсралт-2 ямаат уул-50 (2)'!IQG65</f>
        <v>0</v>
      </c>
      <c r="INW68" s="1">
        <f>'[2]хавсралт-2 ямаат уул-50 (2)'!IQH65</f>
        <v>0</v>
      </c>
      <c r="INX68" s="1">
        <f>'[2]хавсралт-2 ямаат уул-50 (2)'!IQI65</f>
        <v>0</v>
      </c>
      <c r="INY68" s="1">
        <f>'[2]хавсралт-2 ямаат уул-50 (2)'!IQJ65</f>
        <v>0</v>
      </c>
      <c r="INZ68" s="1">
        <f>'[2]хавсралт-2 ямаат уул-50 (2)'!IQK65</f>
        <v>0</v>
      </c>
      <c r="IOA68" s="1">
        <f>'[2]хавсралт-2 ямаат уул-50 (2)'!IQL65</f>
        <v>0</v>
      </c>
      <c r="IOB68" s="1">
        <f>'[2]хавсралт-2 ямаат уул-50 (2)'!IQM65</f>
        <v>0</v>
      </c>
      <c r="IOC68" s="1">
        <f>'[2]хавсралт-2 ямаат уул-50 (2)'!IQN65</f>
        <v>0</v>
      </c>
      <c r="IOD68" s="1">
        <f>'[2]хавсралт-2 ямаат уул-50 (2)'!IQO65</f>
        <v>0</v>
      </c>
      <c r="IOE68" s="1">
        <f>'[2]хавсралт-2 ямаат уул-50 (2)'!IQP65</f>
        <v>0</v>
      </c>
      <c r="IOF68" s="1">
        <f>'[2]хавсралт-2 ямаат уул-50 (2)'!IQQ65</f>
        <v>0</v>
      </c>
      <c r="IOG68" s="1">
        <f>'[2]хавсралт-2 ямаат уул-50 (2)'!IQR65</f>
        <v>0</v>
      </c>
      <c r="IOH68" s="1">
        <f>'[2]хавсралт-2 ямаат уул-50 (2)'!IQS65</f>
        <v>0</v>
      </c>
      <c r="IOI68" s="1">
        <f>'[2]хавсралт-2 ямаат уул-50 (2)'!IQT65</f>
        <v>0</v>
      </c>
      <c r="IOJ68" s="1">
        <f>'[2]хавсралт-2 ямаат уул-50 (2)'!IQU65</f>
        <v>0</v>
      </c>
      <c r="IOK68" s="1">
        <f>'[2]хавсралт-2 ямаат уул-50 (2)'!IQV65</f>
        <v>0</v>
      </c>
      <c r="IOL68" s="1">
        <f>'[2]хавсралт-2 ямаат уул-50 (2)'!IQW65</f>
        <v>0</v>
      </c>
      <c r="IOM68" s="1">
        <f>'[2]хавсралт-2 ямаат уул-50 (2)'!IQX65</f>
        <v>0</v>
      </c>
      <c r="ION68" s="1">
        <f>'[2]хавсралт-2 ямаат уул-50 (2)'!IQY65</f>
        <v>0</v>
      </c>
      <c r="IOO68" s="1">
        <f>'[2]хавсралт-2 ямаат уул-50 (2)'!IQZ65</f>
        <v>0</v>
      </c>
      <c r="IOP68" s="1">
        <f>'[2]хавсралт-2 ямаат уул-50 (2)'!IRA65</f>
        <v>0</v>
      </c>
      <c r="IOQ68" s="1">
        <f>'[2]хавсралт-2 ямаат уул-50 (2)'!IRB65</f>
        <v>0</v>
      </c>
      <c r="IOR68" s="1">
        <f>'[2]хавсралт-2 ямаат уул-50 (2)'!IRC65</f>
        <v>0</v>
      </c>
      <c r="IOS68" s="1">
        <f>'[2]хавсралт-2 ямаат уул-50 (2)'!IRD65</f>
        <v>0</v>
      </c>
      <c r="IOT68" s="1">
        <f>'[2]хавсралт-2 ямаат уул-50 (2)'!IRE65</f>
        <v>0</v>
      </c>
      <c r="IOU68" s="1">
        <f>'[2]хавсралт-2 ямаат уул-50 (2)'!IRF65</f>
        <v>0</v>
      </c>
      <c r="IOV68" s="1">
        <f>'[2]хавсралт-2 ямаат уул-50 (2)'!IRG65</f>
        <v>0</v>
      </c>
      <c r="IOW68" s="1">
        <f>'[2]хавсралт-2 ямаат уул-50 (2)'!IRH65</f>
        <v>0</v>
      </c>
      <c r="IOX68" s="1">
        <f>'[2]хавсралт-2 ямаат уул-50 (2)'!IRI65</f>
        <v>0</v>
      </c>
      <c r="IOY68" s="1">
        <f>'[2]хавсралт-2 ямаат уул-50 (2)'!IRJ65</f>
        <v>0</v>
      </c>
      <c r="IOZ68" s="1">
        <f>'[2]хавсралт-2 ямаат уул-50 (2)'!IRK65</f>
        <v>0</v>
      </c>
      <c r="IPA68" s="1">
        <f>'[2]хавсралт-2 ямаат уул-50 (2)'!IRL65</f>
        <v>0</v>
      </c>
      <c r="IPB68" s="1">
        <f>'[2]хавсралт-2 ямаат уул-50 (2)'!IRM65</f>
        <v>0</v>
      </c>
      <c r="IPC68" s="1">
        <f>'[2]хавсралт-2 ямаат уул-50 (2)'!IRN65</f>
        <v>0</v>
      </c>
      <c r="IPD68" s="1">
        <f>'[2]хавсралт-2 ямаат уул-50 (2)'!IRO65</f>
        <v>0</v>
      </c>
      <c r="IPE68" s="1">
        <f>'[2]хавсралт-2 ямаат уул-50 (2)'!IRP65</f>
        <v>0</v>
      </c>
      <c r="IPF68" s="1">
        <f>'[2]хавсралт-2 ямаат уул-50 (2)'!IRQ65</f>
        <v>0</v>
      </c>
      <c r="IPG68" s="1">
        <f>'[2]хавсралт-2 ямаат уул-50 (2)'!IRR65</f>
        <v>0</v>
      </c>
      <c r="IPH68" s="1">
        <f>'[2]хавсралт-2 ямаат уул-50 (2)'!IRS65</f>
        <v>0</v>
      </c>
      <c r="IPI68" s="1">
        <f>'[2]хавсралт-2 ямаат уул-50 (2)'!IRT65</f>
        <v>0</v>
      </c>
      <c r="IPJ68" s="1">
        <f>'[2]хавсралт-2 ямаат уул-50 (2)'!IRU65</f>
        <v>0</v>
      </c>
      <c r="IPK68" s="1">
        <f>'[2]хавсралт-2 ямаат уул-50 (2)'!IRV65</f>
        <v>0</v>
      </c>
      <c r="IPL68" s="1">
        <f>'[2]хавсралт-2 ямаат уул-50 (2)'!IRW65</f>
        <v>0</v>
      </c>
      <c r="IPM68" s="1">
        <f>'[2]хавсралт-2 ямаат уул-50 (2)'!IRX65</f>
        <v>0</v>
      </c>
      <c r="IPN68" s="1">
        <f>'[2]хавсралт-2 ямаат уул-50 (2)'!IRY65</f>
        <v>0</v>
      </c>
      <c r="IPO68" s="1">
        <f>'[2]хавсралт-2 ямаат уул-50 (2)'!IRZ65</f>
        <v>0</v>
      </c>
      <c r="IPP68" s="1">
        <f>'[2]хавсралт-2 ямаат уул-50 (2)'!ISA65</f>
        <v>0</v>
      </c>
      <c r="IPQ68" s="1">
        <f>'[2]хавсралт-2 ямаат уул-50 (2)'!ISB65</f>
        <v>0</v>
      </c>
      <c r="IPR68" s="1">
        <f>'[2]хавсралт-2 ямаат уул-50 (2)'!ISC65</f>
        <v>0</v>
      </c>
      <c r="IPS68" s="1">
        <f>'[2]хавсралт-2 ямаат уул-50 (2)'!ISD65</f>
        <v>0</v>
      </c>
      <c r="IPT68" s="1">
        <f>'[2]хавсралт-2 ямаат уул-50 (2)'!ISE65</f>
        <v>0</v>
      </c>
      <c r="IPU68" s="1">
        <f>'[2]хавсралт-2 ямаат уул-50 (2)'!ISF65</f>
        <v>0</v>
      </c>
      <c r="IPV68" s="1">
        <f>'[2]хавсралт-2 ямаат уул-50 (2)'!ISG65</f>
        <v>0</v>
      </c>
      <c r="IPW68" s="1">
        <f>'[2]хавсралт-2 ямаат уул-50 (2)'!ISH65</f>
        <v>0</v>
      </c>
      <c r="IPX68" s="1">
        <f>'[2]хавсралт-2 ямаат уул-50 (2)'!ISI65</f>
        <v>0</v>
      </c>
      <c r="IPY68" s="1">
        <f>'[2]хавсралт-2 ямаат уул-50 (2)'!ISJ65</f>
        <v>0</v>
      </c>
      <c r="IPZ68" s="1">
        <f>'[2]хавсралт-2 ямаат уул-50 (2)'!ISK65</f>
        <v>0</v>
      </c>
      <c r="IQA68" s="1">
        <f>'[2]хавсралт-2 ямаат уул-50 (2)'!ISL65</f>
        <v>0</v>
      </c>
      <c r="IQB68" s="1">
        <f>'[2]хавсралт-2 ямаат уул-50 (2)'!ISM65</f>
        <v>0</v>
      </c>
      <c r="IQC68" s="1">
        <f>'[2]хавсралт-2 ямаат уул-50 (2)'!ISN65</f>
        <v>0</v>
      </c>
      <c r="IQD68" s="1">
        <f>'[2]хавсралт-2 ямаат уул-50 (2)'!ISO65</f>
        <v>0</v>
      </c>
      <c r="IQE68" s="1">
        <f>'[2]хавсралт-2 ямаат уул-50 (2)'!ISP65</f>
        <v>0</v>
      </c>
      <c r="IQF68" s="1">
        <f>'[2]хавсралт-2 ямаат уул-50 (2)'!ISQ65</f>
        <v>0</v>
      </c>
      <c r="IQG68" s="1">
        <f>'[2]хавсралт-2 ямаат уул-50 (2)'!ISR65</f>
        <v>0</v>
      </c>
      <c r="IQH68" s="1">
        <f>'[2]хавсралт-2 ямаат уул-50 (2)'!ISS65</f>
        <v>0</v>
      </c>
      <c r="IQI68" s="1">
        <f>'[2]хавсралт-2 ямаат уул-50 (2)'!IST65</f>
        <v>0</v>
      </c>
      <c r="IQJ68" s="1">
        <f>'[2]хавсралт-2 ямаат уул-50 (2)'!ISU65</f>
        <v>0</v>
      </c>
      <c r="IQK68" s="1">
        <f>'[2]хавсралт-2 ямаат уул-50 (2)'!ISV65</f>
        <v>0</v>
      </c>
      <c r="IQL68" s="1">
        <f>'[2]хавсралт-2 ямаат уул-50 (2)'!ISW65</f>
        <v>0</v>
      </c>
      <c r="IQM68" s="1">
        <f>'[2]хавсралт-2 ямаат уул-50 (2)'!ISX65</f>
        <v>0</v>
      </c>
      <c r="IQN68" s="1">
        <f>'[2]хавсралт-2 ямаат уул-50 (2)'!ISY65</f>
        <v>0</v>
      </c>
      <c r="IQO68" s="1">
        <f>'[2]хавсралт-2 ямаат уул-50 (2)'!ISZ65</f>
        <v>0</v>
      </c>
      <c r="IQP68" s="1">
        <f>'[2]хавсралт-2 ямаат уул-50 (2)'!ITA65</f>
        <v>0</v>
      </c>
      <c r="IQQ68" s="1">
        <f>'[2]хавсралт-2 ямаат уул-50 (2)'!ITB65</f>
        <v>0</v>
      </c>
      <c r="IQR68" s="1">
        <f>'[2]хавсралт-2 ямаат уул-50 (2)'!ITC65</f>
        <v>0</v>
      </c>
      <c r="IQS68" s="1">
        <f>'[2]хавсралт-2 ямаат уул-50 (2)'!ITD65</f>
        <v>0</v>
      </c>
      <c r="IQT68" s="1">
        <f>'[2]хавсралт-2 ямаат уул-50 (2)'!ITE65</f>
        <v>0</v>
      </c>
      <c r="IQU68" s="1">
        <f>'[2]хавсралт-2 ямаат уул-50 (2)'!ITF65</f>
        <v>0</v>
      </c>
      <c r="IQV68" s="1">
        <f>'[2]хавсралт-2 ямаат уул-50 (2)'!ITG65</f>
        <v>0</v>
      </c>
      <c r="IQW68" s="1">
        <f>'[2]хавсралт-2 ямаат уул-50 (2)'!ITH65</f>
        <v>0</v>
      </c>
      <c r="IQX68" s="1">
        <f>'[2]хавсралт-2 ямаат уул-50 (2)'!ITI65</f>
        <v>0</v>
      </c>
      <c r="IQY68" s="1">
        <f>'[2]хавсралт-2 ямаат уул-50 (2)'!ITJ65</f>
        <v>0</v>
      </c>
      <c r="IQZ68" s="1">
        <f>'[2]хавсралт-2 ямаат уул-50 (2)'!ITK65</f>
        <v>0</v>
      </c>
      <c r="IRA68" s="1">
        <f>'[2]хавсралт-2 ямаат уул-50 (2)'!ITL65</f>
        <v>0</v>
      </c>
      <c r="IRB68" s="1">
        <f>'[2]хавсралт-2 ямаат уул-50 (2)'!ITM65</f>
        <v>0</v>
      </c>
      <c r="IRC68" s="1">
        <f>'[2]хавсралт-2 ямаат уул-50 (2)'!ITN65</f>
        <v>0</v>
      </c>
      <c r="IRD68" s="1">
        <f>'[2]хавсралт-2 ямаат уул-50 (2)'!ITO65</f>
        <v>0</v>
      </c>
      <c r="IRE68" s="1">
        <f>'[2]хавсралт-2 ямаат уул-50 (2)'!ITP65</f>
        <v>0</v>
      </c>
      <c r="IRF68" s="1">
        <f>'[2]хавсралт-2 ямаат уул-50 (2)'!ITQ65</f>
        <v>0</v>
      </c>
      <c r="IRG68" s="1">
        <f>'[2]хавсралт-2 ямаат уул-50 (2)'!ITR65</f>
        <v>0</v>
      </c>
      <c r="IRH68" s="1">
        <f>'[2]хавсралт-2 ямаат уул-50 (2)'!ITS65</f>
        <v>0</v>
      </c>
      <c r="IRI68" s="1">
        <f>'[2]хавсралт-2 ямаат уул-50 (2)'!ITT65</f>
        <v>0</v>
      </c>
      <c r="IRJ68" s="1">
        <f>'[2]хавсралт-2 ямаат уул-50 (2)'!ITU65</f>
        <v>0</v>
      </c>
      <c r="IRK68" s="1">
        <f>'[2]хавсралт-2 ямаат уул-50 (2)'!ITV65</f>
        <v>0</v>
      </c>
      <c r="IRL68" s="1">
        <f>'[2]хавсралт-2 ямаат уул-50 (2)'!ITW65</f>
        <v>0</v>
      </c>
      <c r="IRM68" s="1">
        <f>'[2]хавсралт-2 ямаат уул-50 (2)'!ITX65</f>
        <v>0</v>
      </c>
      <c r="IRN68" s="1">
        <f>'[2]хавсралт-2 ямаат уул-50 (2)'!ITY65</f>
        <v>0</v>
      </c>
      <c r="IRO68" s="1">
        <f>'[2]хавсралт-2 ямаат уул-50 (2)'!ITZ65</f>
        <v>0</v>
      </c>
      <c r="IRP68" s="1">
        <f>'[2]хавсралт-2 ямаат уул-50 (2)'!IUA65</f>
        <v>0</v>
      </c>
      <c r="IRQ68" s="1">
        <f>'[2]хавсралт-2 ямаат уул-50 (2)'!IUB65</f>
        <v>0</v>
      </c>
      <c r="IRR68" s="1">
        <f>'[2]хавсралт-2 ямаат уул-50 (2)'!IUC65</f>
        <v>0</v>
      </c>
      <c r="IRS68" s="1">
        <f>'[2]хавсралт-2 ямаат уул-50 (2)'!IUD65</f>
        <v>0</v>
      </c>
      <c r="IRT68" s="1">
        <f>'[2]хавсралт-2 ямаат уул-50 (2)'!IUE65</f>
        <v>0</v>
      </c>
      <c r="IRU68" s="1">
        <f>'[2]хавсралт-2 ямаат уул-50 (2)'!IUF65</f>
        <v>0</v>
      </c>
      <c r="IRV68" s="1">
        <f>'[2]хавсралт-2 ямаат уул-50 (2)'!IUG65</f>
        <v>0</v>
      </c>
      <c r="IRW68" s="1">
        <f>'[2]хавсралт-2 ямаат уул-50 (2)'!IUH65</f>
        <v>0</v>
      </c>
      <c r="IRX68" s="1">
        <f>'[2]хавсралт-2 ямаат уул-50 (2)'!IUI65</f>
        <v>0</v>
      </c>
      <c r="IRY68" s="1">
        <f>'[2]хавсралт-2 ямаат уул-50 (2)'!IUJ65</f>
        <v>0</v>
      </c>
      <c r="IRZ68" s="1">
        <f>'[2]хавсралт-2 ямаат уул-50 (2)'!IUK65</f>
        <v>0</v>
      </c>
      <c r="ISA68" s="1">
        <f>'[2]хавсралт-2 ямаат уул-50 (2)'!IUL65</f>
        <v>0</v>
      </c>
      <c r="ISB68" s="1">
        <f>'[2]хавсралт-2 ямаат уул-50 (2)'!IUM65</f>
        <v>0</v>
      </c>
      <c r="ISC68" s="1">
        <f>'[2]хавсралт-2 ямаат уул-50 (2)'!IUN65</f>
        <v>0</v>
      </c>
      <c r="ISD68" s="1">
        <f>'[2]хавсралт-2 ямаат уул-50 (2)'!IUO65</f>
        <v>0</v>
      </c>
      <c r="ISE68" s="1">
        <f>'[2]хавсралт-2 ямаат уул-50 (2)'!IUP65</f>
        <v>0</v>
      </c>
      <c r="ISF68" s="1">
        <f>'[2]хавсралт-2 ямаат уул-50 (2)'!IUQ65</f>
        <v>0</v>
      </c>
      <c r="ISG68" s="1">
        <f>'[2]хавсралт-2 ямаат уул-50 (2)'!IUR65</f>
        <v>0</v>
      </c>
      <c r="ISH68" s="1">
        <f>'[2]хавсралт-2 ямаат уул-50 (2)'!IUS65</f>
        <v>0</v>
      </c>
      <c r="ISI68" s="1">
        <f>'[2]хавсралт-2 ямаат уул-50 (2)'!IUT65</f>
        <v>0</v>
      </c>
      <c r="ISJ68" s="1">
        <f>'[2]хавсралт-2 ямаат уул-50 (2)'!IUU65</f>
        <v>0</v>
      </c>
      <c r="ISK68" s="1">
        <f>'[2]хавсралт-2 ямаат уул-50 (2)'!IUV65</f>
        <v>0</v>
      </c>
      <c r="ISL68" s="1">
        <f>'[2]хавсралт-2 ямаат уул-50 (2)'!IUW65</f>
        <v>0</v>
      </c>
      <c r="ISM68" s="1">
        <f>'[2]хавсралт-2 ямаат уул-50 (2)'!IUX65</f>
        <v>0</v>
      </c>
      <c r="ISN68" s="1">
        <f>'[2]хавсралт-2 ямаат уул-50 (2)'!IUY65</f>
        <v>0</v>
      </c>
      <c r="ISO68" s="1">
        <f>'[2]хавсралт-2 ямаат уул-50 (2)'!IUZ65</f>
        <v>0</v>
      </c>
      <c r="ISP68" s="1">
        <f>'[2]хавсралт-2 ямаат уул-50 (2)'!IVA65</f>
        <v>0</v>
      </c>
      <c r="ISQ68" s="1">
        <f>'[2]хавсралт-2 ямаат уул-50 (2)'!IVB65</f>
        <v>0</v>
      </c>
      <c r="ISR68" s="1">
        <f>'[2]хавсралт-2 ямаат уул-50 (2)'!IVC65</f>
        <v>0</v>
      </c>
      <c r="ISS68" s="1">
        <f>'[2]хавсралт-2 ямаат уул-50 (2)'!IVD65</f>
        <v>0</v>
      </c>
      <c r="IST68" s="1">
        <f>'[2]хавсралт-2 ямаат уул-50 (2)'!IVE65</f>
        <v>0</v>
      </c>
      <c r="ISU68" s="1">
        <f>'[2]хавсралт-2 ямаат уул-50 (2)'!IVF65</f>
        <v>0</v>
      </c>
      <c r="ISV68" s="1">
        <f>'[2]хавсралт-2 ямаат уул-50 (2)'!IVG65</f>
        <v>0</v>
      </c>
      <c r="ISW68" s="1">
        <f>'[2]хавсралт-2 ямаат уул-50 (2)'!IVH65</f>
        <v>0</v>
      </c>
      <c r="ISX68" s="1">
        <f>'[2]хавсралт-2 ямаат уул-50 (2)'!IVI65</f>
        <v>0</v>
      </c>
      <c r="ISY68" s="1">
        <f>'[2]хавсралт-2 ямаат уул-50 (2)'!IVJ65</f>
        <v>0</v>
      </c>
      <c r="ISZ68" s="1">
        <f>'[2]хавсралт-2 ямаат уул-50 (2)'!IVK65</f>
        <v>0</v>
      </c>
      <c r="ITA68" s="1">
        <f>'[2]хавсралт-2 ямаат уул-50 (2)'!IVL65</f>
        <v>0</v>
      </c>
      <c r="ITB68" s="1">
        <f>'[2]хавсралт-2 ямаат уул-50 (2)'!IVM65</f>
        <v>0</v>
      </c>
      <c r="ITC68" s="1">
        <f>'[2]хавсралт-2 ямаат уул-50 (2)'!IVN65</f>
        <v>0</v>
      </c>
      <c r="ITD68" s="1">
        <f>'[2]хавсралт-2 ямаат уул-50 (2)'!IVO65</f>
        <v>0</v>
      </c>
      <c r="ITE68" s="1">
        <f>'[2]хавсралт-2 ямаат уул-50 (2)'!IVP65</f>
        <v>0</v>
      </c>
      <c r="ITF68" s="1">
        <f>'[2]хавсралт-2 ямаат уул-50 (2)'!IVQ65</f>
        <v>0</v>
      </c>
      <c r="ITG68" s="1">
        <f>'[2]хавсралт-2 ямаат уул-50 (2)'!IVR65</f>
        <v>0</v>
      </c>
      <c r="ITH68" s="1">
        <f>'[2]хавсралт-2 ямаат уул-50 (2)'!IVS65</f>
        <v>0</v>
      </c>
      <c r="ITI68" s="1">
        <f>'[2]хавсралт-2 ямаат уул-50 (2)'!IVT65</f>
        <v>0</v>
      </c>
      <c r="ITJ68" s="1">
        <f>'[2]хавсралт-2 ямаат уул-50 (2)'!IVU65</f>
        <v>0</v>
      </c>
      <c r="ITK68" s="1">
        <f>'[2]хавсралт-2 ямаат уул-50 (2)'!IVV65</f>
        <v>0</v>
      </c>
      <c r="ITL68" s="1">
        <f>'[2]хавсралт-2 ямаат уул-50 (2)'!IVW65</f>
        <v>0</v>
      </c>
      <c r="ITM68" s="1">
        <f>'[2]хавсралт-2 ямаат уул-50 (2)'!IVX65</f>
        <v>0</v>
      </c>
      <c r="ITN68" s="1">
        <f>'[2]хавсралт-2 ямаат уул-50 (2)'!IVY65</f>
        <v>0</v>
      </c>
      <c r="ITO68" s="1">
        <f>'[2]хавсралт-2 ямаат уул-50 (2)'!IVZ65</f>
        <v>0</v>
      </c>
      <c r="ITP68" s="1">
        <f>'[2]хавсралт-2 ямаат уул-50 (2)'!IWA65</f>
        <v>0</v>
      </c>
      <c r="ITQ68" s="1">
        <f>'[2]хавсралт-2 ямаат уул-50 (2)'!IWB65</f>
        <v>0</v>
      </c>
      <c r="ITR68" s="1">
        <f>'[2]хавсралт-2 ямаат уул-50 (2)'!IWC65</f>
        <v>0</v>
      </c>
      <c r="ITS68" s="1">
        <f>'[2]хавсралт-2 ямаат уул-50 (2)'!IWD65</f>
        <v>0</v>
      </c>
      <c r="ITT68" s="1">
        <f>'[2]хавсралт-2 ямаат уул-50 (2)'!IWE65</f>
        <v>0</v>
      </c>
      <c r="ITU68" s="1">
        <f>'[2]хавсралт-2 ямаат уул-50 (2)'!IWF65</f>
        <v>0</v>
      </c>
      <c r="ITV68" s="1">
        <f>'[2]хавсралт-2 ямаат уул-50 (2)'!IWG65</f>
        <v>0</v>
      </c>
      <c r="ITW68" s="1">
        <f>'[2]хавсралт-2 ямаат уул-50 (2)'!IWH65</f>
        <v>0</v>
      </c>
      <c r="ITX68" s="1">
        <f>'[2]хавсралт-2 ямаат уул-50 (2)'!IWI65</f>
        <v>0</v>
      </c>
      <c r="ITY68" s="1">
        <f>'[2]хавсралт-2 ямаат уул-50 (2)'!IWJ65</f>
        <v>0</v>
      </c>
      <c r="ITZ68" s="1">
        <f>'[2]хавсралт-2 ямаат уул-50 (2)'!IWK65</f>
        <v>0</v>
      </c>
      <c r="IUA68" s="1">
        <f>'[2]хавсралт-2 ямаат уул-50 (2)'!IWL65</f>
        <v>0</v>
      </c>
      <c r="IUB68" s="1">
        <f>'[2]хавсралт-2 ямаат уул-50 (2)'!IWM65</f>
        <v>0</v>
      </c>
      <c r="IUC68" s="1">
        <f>'[2]хавсралт-2 ямаат уул-50 (2)'!IWN65</f>
        <v>0</v>
      </c>
      <c r="IUD68" s="1">
        <f>'[2]хавсралт-2 ямаат уул-50 (2)'!IWO65</f>
        <v>0</v>
      </c>
      <c r="IUE68" s="1">
        <f>'[2]хавсралт-2 ямаат уул-50 (2)'!IWP65</f>
        <v>0</v>
      </c>
      <c r="IUF68" s="1">
        <f>'[2]хавсралт-2 ямаат уул-50 (2)'!IWQ65</f>
        <v>0</v>
      </c>
      <c r="IUG68" s="1">
        <f>'[2]хавсралт-2 ямаат уул-50 (2)'!IWR65</f>
        <v>0</v>
      </c>
      <c r="IUH68" s="1">
        <f>'[2]хавсралт-2 ямаат уул-50 (2)'!IWS65</f>
        <v>0</v>
      </c>
      <c r="IUI68" s="1">
        <f>'[2]хавсралт-2 ямаат уул-50 (2)'!IWT65</f>
        <v>0</v>
      </c>
      <c r="IUJ68" s="1">
        <f>'[2]хавсралт-2 ямаат уул-50 (2)'!IWU65</f>
        <v>0</v>
      </c>
      <c r="IUK68" s="1">
        <f>'[2]хавсралт-2 ямаат уул-50 (2)'!IWV65</f>
        <v>0</v>
      </c>
      <c r="IUL68" s="1">
        <f>'[2]хавсралт-2 ямаат уул-50 (2)'!IWW65</f>
        <v>0</v>
      </c>
      <c r="IUM68" s="1">
        <f>'[2]хавсралт-2 ямаат уул-50 (2)'!IWX65</f>
        <v>0</v>
      </c>
      <c r="IUN68" s="1">
        <f>'[2]хавсралт-2 ямаат уул-50 (2)'!IWY65</f>
        <v>0</v>
      </c>
      <c r="IUO68" s="1">
        <f>'[2]хавсралт-2 ямаат уул-50 (2)'!IWZ65</f>
        <v>0</v>
      </c>
      <c r="IUP68" s="1">
        <f>'[2]хавсралт-2 ямаат уул-50 (2)'!IXA65</f>
        <v>0</v>
      </c>
      <c r="IUQ68" s="1">
        <f>'[2]хавсралт-2 ямаат уул-50 (2)'!IXB65</f>
        <v>0</v>
      </c>
      <c r="IUR68" s="1">
        <f>'[2]хавсралт-2 ямаат уул-50 (2)'!IXC65</f>
        <v>0</v>
      </c>
      <c r="IUS68" s="1">
        <f>'[2]хавсралт-2 ямаат уул-50 (2)'!IXD65</f>
        <v>0</v>
      </c>
      <c r="IUT68" s="1">
        <f>'[2]хавсралт-2 ямаат уул-50 (2)'!IXE65</f>
        <v>0</v>
      </c>
      <c r="IUU68" s="1">
        <f>'[2]хавсралт-2 ямаат уул-50 (2)'!IXF65</f>
        <v>0</v>
      </c>
      <c r="IUV68" s="1">
        <f>'[2]хавсралт-2 ямаат уул-50 (2)'!IXG65</f>
        <v>0</v>
      </c>
      <c r="IUW68" s="1">
        <f>'[2]хавсралт-2 ямаат уул-50 (2)'!IXH65</f>
        <v>0</v>
      </c>
      <c r="IUX68" s="1">
        <f>'[2]хавсралт-2 ямаат уул-50 (2)'!IXI65</f>
        <v>0</v>
      </c>
      <c r="IUY68" s="1">
        <f>'[2]хавсралт-2 ямаат уул-50 (2)'!IXJ65</f>
        <v>0</v>
      </c>
      <c r="IUZ68" s="1">
        <f>'[2]хавсралт-2 ямаат уул-50 (2)'!IXK65</f>
        <v>0</v>
      </c>
      <c r="IVA68" s="1">
        <f>'[2]хавсралт-2 ямаат уул-50 (2)'!IXL65</f>
        <v>0</v>
      </c>
      <c r="IVB68" s="1">
        <f>'[2]хавсралт-2 ямаат уул-50 (2)'!IXM65</f>
        <v>0</v>
      </c>
      <c r="IVC68" s="1">
        <f>'[2]хавсралт-2 ямаат уул-50 (2)'!IXN65</f>
        <v>0</v>
      </c>
      <c r="IVD68" s="1">
        <f>'[2]хавсралт-2 ямаат уул-50 (2)'!IXO65</f>
        <v>0</v>
      </c>
      <c r="IVE68" s="1">
        <f>'[2]хавсралт-2 ямаат уул-50 (2)'!IXP65</f>
        <v>0</v>
      </c>
      <c r="IVF68" s="1">
        <f>'[2]хавсралт-2 ямаат уул-50 (2)'!IXQ65</f>
        <v>0</v>
      </c>
      <c r="IVG68" s="1">
        <f>'[2]хавсралт-2 ямаат уул-50 (2)'!IXR65</f>
        <v>0</v>
      </c>
      <c r="IVH68" s="1">
        <f>'[2]хавсралт-2 ямаат уул-50 (2)'!IXS65</f>
        <v>0</v>
      </c>
      <c r="IVI68" s="1">
        <f>'[2]хавсралт-2 ямаат уул-50 (2)'!IXT65</f>
        <v>0</v>
      </c>
      <c r="IVJ68" s="1">
        <f>'[2]хавсралт-2 ямаат уул-50 (2)'!IXU65</f>
        <v>0</v>
      </c>
      <c r="IVK68" s="1">
        <f>'[2]хавсралт-2 ямаат уул-50 (2)'!IXV65</f>
        <v>0</v>
      </c>
      <c r="IVL68" s="1">
        <f>'[2]хавсралт-2 ямаат уул-50 (2)'!IXW65</f>
        <v>0</v>
      </c>
      <c r="IVM68" s="1">
        <f>'[2]хавсралт-2 ямаат уул-50 (2)'!IXX65</f>
        <v>0</v>
      </c>
      <c r="IVN68" s="1">
        <f>'[2]хавсралт-2 ямаат уул-50 (2)'!IXY65</f>
        <v>0</v>
      </c>
      <c r="IVO68" s="1">
        <f>'[2]хавсралт-2 ямаат уул-50 (2)'!IXZ65</f>
        <v>0</v>
      </c>
      <c r="IVP68" s="1">
        <f>'[2]хавсралт-2 ямаат уул-50 (2)'!IYA65</f>
        <v>0</v>
      </c>
      <c r="IVQ68" s="1">
        <f>'[2]хавсралт-2 ямаат уул-50 (2)'!IYB65</f>
        <v>0</v>
      </c>
      <c r="IVR68" s="1">
        <f>'[2]хавсралт-2 ямаат уул-50 (2)'!IYC65</f>
        <v>0</v>
      </c>
      <c r="IVS68" s="1">
        <f>'[2]хавсралт-2 ямаат уул-50 (2)'!IYD65</f>
        <v>0</v>
      </c>
      <c r="IVT68" s="1">
        <f>'[2]хавсралт-2 ямаат уул-50 (2)'!IYE65</f>
        <v>0</v>
      </c>
      <c r="IVU68" s="1">
        <f>'[2]хавсралт-2 ямаат уул-50 (2)'!IYF65</f>
        <v>0</v>
      </c>
      <c r="IVV68" s="1">
        <f>'[2]хавсралт-2 ямаат уул-50 (2)'!IYG65</f>
        <v>0</v>
      </c>
      <c r="IVW68" s="1">
        <f>'[2]хавсралт-2 ямаат уул-50 (2)'!IYH65</f>
        <v>0</v>
      </c>
      <c r="IVX68" s="1">
        <f>'[2]хавсралт-2 ямаат уул-50 (2)'!IYI65</f>
        <v>0</v>
      </c>
      <c r="IVY68" s="1">
        <f>'[2]хавсралт-2 ямаат уул-50 (2)'!IYJ65</f>
        <v>0</v>
      </c>
      <c r="IVZ68" s="1">
        <f>'[2]хавсралт-2 ямаат уул-50 (2)'!IYK65</f>
        <v>0</v>
      </c>
      <c r="IWA68" s="1">
        <f>'[2]хавсралт-2 ямаат уул-50 (2)'!IYL65</f>
        <v>0</v>
      </c>
      <c r="IWB68" s="1">
        <f>'[2]хавсралт-2 ямаат уул-50 (2)'!IYM65</f>
        <v>0</v>
      </c>
      <c r="IWC68" s="1">
        <f>'[2]хавсралт-2 ямаат уул-50 (2)'!IYN65</f>
        <v>0</v>
      </c>
      <c r="IWD68" s="1">
        <f>'[2]хавсралт-2 ямаат уул-50 (2)'!IYO65</f>
        <v>0</v>
      </c>
      <c r="IWE68" s="1">
        <f>'[2]хавсралт-2 ямаат уул-50 (2)'!IYP65</f>
        <v>0</v>
      </c>
      <c r="IWF68" s="1">
        <f>'[2]хавсралт-2 ямаат уул-50 (2)'!IYQ65</f>
        <v>0</v>
      </c>
      <c r="IWG68" s="1">
        <f>'[2]хавсралт-2 ямаат уул-50 (2)'!IYR65</f>
        <v>0</v>
      </c>
      <c r="IWH68" s="1">
        <f>'[2]хавсралт-2 ямаат уул-50 (2)'!IYS65</f>
        <v>0</v>
      </c>
      <c r="IWI68" s="1">
        <f>'[2]хавсралт-2 ямаат уул-50 (2)'!IYT65</f>
        <v>0</v>
      </c>
      <c r="IWJ68" s="1">
        <f>'[2]хавсралт-2 ямаат уул-50 (2)'!IYU65</f>
        <v>0</v>
      </c>
      <c r="IWK68" s="1">
        <f>'[2]хавсралт-2 ямаат уул-50 (2)'!IYV65</f>
        <v>0</v>
      </c>
      <c r="IWL68" s="1">
        <f>'[2]хавсралт-2 ямаат уул-50 (2)'!IYW65</f>
        <v>0</v>
      </c>
      <c r="IWM68" s="1">
        <f>'[2]хавсралт-2 ямаат уул-50 (2)'!IYX65</f>
        <v>0</v>
      </c>
      <c r="IWN68" s="1">
        <f>'[2]хавсралт-2 ямаат уул-50 (2)'!IYY65</f>
        <v>0</v>
      </c>
      <c r="IWO68" s="1">
        <f>'[2]хавсралт-2 ямаат уул-50 (2)'!IYZ65</f>
        <v>0</v>
      </c>
      <c r="IWP68" s="1">
        <f>'[2]хавсралт-2 ямаат уул-50 (2)'!IZA65</f>
        <v>0</v>
      </c>
      <c r="IWQ68" s="1">
        <f>'[2]хавсралт-2 ямаат уул-50 (2)'!IZB65</f>
        <v>0</v>
      </c>
      <c r="IWR68" s="1">
        <f>'[2]хавсралт-2 ямаат уул-50 (2)'!IZC65</f>
        <v>0</v>
      </c>
      <c r="IWS68" s="1">
        <f>'[2]хавсралт-2 ямаат уул-50 (2)'!IZD65</f>
        <v>0</v>
      </c>
      <c r="IWT68" s="1">
        <f>'[2]хавсралт-2 ямаат уул-50 (2)'!IZE65</f>
        <v>0</v>
      </c>
      <c r="IWU68" s="1">
        <f>'[2]хавсралт-2 ямаат уул-50 (2)'!IZF65</f>
        <v>0</v>
      </c>
      <c r="IWV68" s="1">
        <f>'[2]хавсралт-2 ямаат уул-50 (2)'!IZG65</f>
        <v>0</v>
      </c>
      <c r="IWW68" s="1">
        <f>'[2]хавсралт-2 ямаат уул-50 (2)'!IZH65</f>
        <v>0</v>
      </c>
      <c r="IWX68" s="1">
        <f>'[2]хавсралт-2 ямаат уул-50 (2)'!IZI65</f>
        <v>0</v>
      </c>
      <c r="IWY68" s="1">
        <f>'[2]хавсралт-2 ямаат уул-50 (2)'!IZJ65</f>
        <v>0</v>
      </c>
      <c r="IWZ68" s="1">
        <f>'[2]хавсралт-2 ямаат уул-50 (2)'!IZK65</f>
        <v>0</v>
      </c>
      <c r="IXA68" s="1">
        <f>'[2]хавсралт-2 ямаат уул-50 (2)'!IZL65</f>
        <v>0</v>
      </c>
      <c r="IXB68" s="1">
        <f>'[2]хавсралт-2 ямаат уул-50 (2)'!IZM65</f>
        <v>0</v>
      </c>
      <c r="IXC68" s="1">
        <f>'[2]хавсралт-2 ямаат уул-50 (2)'!IZN65</f>
        <v>0</v>
      </c>
      <c r="IXD68" s="1">
        <f>'[2]хавсралт-2 ямаат уул-50 (2)'!IZO65</f>
        <v>0</v>
      </c>
      <c r="IXE68" s="1">
        <f>'[2]хавсралт-2 ямаат уул-50 (2)'!IZP65</f>
        <v>0</v>
      </c>
      <c r="IXF68" s="1">
        <f>'[2]хавсралт-2 ямаат уул-50 (2)'!IZQ65</f>
        <v>0</v>
      </c>
      <c r="IXG68" s="1">
        <f>'[2]хавсралт-2 ямаат уул-50 (2)'!IZR65</f>
        <v>0</v>
      </c>
      <c r="IXH68" s="1">
        <f>'[2]хавсралт-2 ямаат уул-50 (2)'!IZS65</f>
        <v>0</v>
      </c>
      <c r="IXI68" s="1">
        <f>'[2]хавсралт-2 ямаат уул-50 (2)'!IZT65</f>
        <v>0</v>
      </c>
      <c r="IXJ68" s="1">
        <f>'[2]хавсралт-2 ямаат уул-50 (2)'!IZU65</f>
        <v>0</v>
      </c>
      <c r="IXK68" s="1">
        <f>'[2]хавсралт-2 ямаат уул-50 (2)'!IZV65</f>
        <v>0</v>
      </c>
      <c r="IXL68" s="1">
        <f>'[2]хавсралт-2 ямаат уул-50 (2)'!IZW65</f>
        <v>0</v>
      </c>
      <c r="IXM68" s="1">
        <f>'[2]хавсралт-2 ямаат уул-50 (2)'!IZX65</f>
        <v>0</v>
      </c>
      <c r="IXN68" s="1">
        <f>'[2]хавсралт-2 ямаат уул-50 (2)'!IZY65</f>
        <v>0</v>
      </c>
      <c r="IXO68" s="1">
        <f>'[2]хавсралт-2 ямаат уул-50 (2)'!IZZ65</f>
        <v>0</v>
      </c>
      <c r="IXP68" s="1">
        <f>'[2]хавсралт-2 ямаат уул-50 (2)'!JAA65</f>
        <v>0</v>
      </c>
      <c r="IXQ68" s="1">
        <f>'[2]хавсралт-2 ямаат уул-50 (2)'!JAB65</f>
        <v>0</v>
      </c>
      <c r="IXR68" s="1">
        <f>'[2]хавсралт-2 ямаат уул-50 (2)'!JAC65</f>
        <v>0</v>
      </c>
      <c r="IXS68" s="1">
        <f>'[2]хавсралт-2 ямаат уул-50 (2)'!JAD65</f>
        <v>0</v>
      </c>
      <c r="IXT68" s="1">
        <f>'[2]хавсралт-2 ямаат уул-50 (2)'!JAE65</f>
        <v>0</v>
      </c>
      <c r="IXU68" s="1">
        <f>'[2]хавсралт-2 ямаат уул-50 (2)'!JAF65</f>
        <v>0</v>
      </c>
      <c r="IXV68" s="1">
        <f>'[2]хавсралт-2 ямаат уул-50 (2)'!JAG65</f>
        <v>0</v>
      </c>
      <c r="IXW68" s="1">
        <f>'[2]хавсралт-2 ямаат уул-50 (2)'!JAH65</f>
        <v>0</v>
      </c>
      <c r="IXX68" s="1">
        <f>'[2]хавсралт-2 ямаат уул-50 (2)'!JAI65</f>
        <v>0</v>
      </c>
      <c r="IXY68" s="1">
        <f>'[2]хавсралт-2 ямаат уул-50 (2)'!JAJ65</f>
        <v>0</v>
      </c>
      <c r="IXZ68" s="1">
        <f>'[2]хавсралт-2 ямаат уул-50 (2)'!JAK65</f>
        <v>0</v>
      </c>
      <c r="IYA68" s="1">
        <f>'[2]хавсралт-2 ямаат уул-50 (2)'!JAL65</f>
        <v>0</v>
      </c>
      <c r="IYB68" s="1">
        <f>'[2]хавсралт-2 ямаат уул-50 (2)'!JAM65</f>
        <v>0</v>
      </c>
      <c r="IYC68" s="1">
        <f>'[2]хавсралт-2 ямаат уул-50 (2)'!JAN65</f>
        <v>0</v>
      </c>
      <c r="IYD68" s="1">
        <f>'[2]хавсралт-2 ямаат уул-50 (2)'!JAO65</f>
        <v>0</v>
      </c>
      <c r="IYE68" s="1">
        <f>'[2]хавсралт-2 ямаат уул-50 (2)'!JAP65</f>
        <v>0</v>
      </c>
      <c r="IYF68" s="1">
        <f>'[2]хавсралт-2 ямаат уул-50 (2)'!JAQ65</f>
        <v>0</v>
      </c>
      <c r="IYG68" s="1">
        <f>'[2]хавсралт-2 ямаат уул-50 (2)'!JAR65</f>
        <v>0</v>
      </c>
      <c r="IYH68" s="1">
        <f>'[2]хавсралт-2 ямаат уул-50 (2)'!JAS65</f>
        <v>0</v>
      </c>
      <c r="IYI68" s="1">
        <f>'[2]хавсралт-2 ямаат уул-50 (2)'!JAT65</f>
        <v>0</v>
      </c>
      <c r="IYJ68" s="1">
        <f>'[2]хавсралт-2 ямаат уул-50 (2)'!JAU65</f>
        <v>0</v>
      </c>
      <c r="IYK68" s="1">
        <f>'[2]хавсралт-2 ямаат уул-50 (2)'!JAV65</f>
        <v>0</v>
      </c>
      <c r="IYL68" s="1">
        <f>'[2]хавсралт-2 ямаат уул-50 (2)'!JAW65</f>
        <v>0</v>
      </c>
      <c r="IYM68" s="1">
        <f>'[2]хавсралт-2 ямаат уул-50 (2)'!JAX65</f>
        <v>0</v>
      </c>
      <c r="IYN68" s="1">
        <f>'[2]хавсралт-2 ямаат уул-50 (2)'!JAY65</f>
        <v>0</v>
      </c>
      <c r="IYO68" s="1">
        <f>'[2]хавсралт-2 ямаат уул-50 (2)'!JAZ65</f>
        <v>0</v>
      </c>
      <c r="IYP68" s="1">
        <f>'[2]хавсралт-2 ямаат уул-50 (2)'!JBA65</f>
        <v>0</v>
      </c>
      <c r="IYQ68" s="1">
        <f>'[2]хавсралт-2 ямаат уул-50 (2)'!JBB65</f>
        <v>0</v>
      </c>
      <c r="IYR68" s="1">
        <f>'[2]хавсралт-2 ямаат уул-50 (2)'!JBC65</f>
        <v>0</v>
      </c>
      <c r="IYS68" s="1">
        <f>'[2]хавсралт-2 ямаат уул-50 (2)'!JBD65</f>
        <v>0</v>
      </c>
      <c r="IYT68" s="1">
        <f>'[2]хавсралт-2 ямаат уул-50 (2)'!JBE65</f>
        <v>0</v>
      </c>
      <c r="IYU68" s="1">
        <f>'[2]хавсралт-2 ямаат уул-50 (2)'!JBF65</f>
        <v>0</v>
      </c>
      <c r="IYV68" s="1">
        <f>'[2]хавсралт-2 ямаат уул-50 (2)'!JBG65</f>
        <v>0</v>
      </c>
      <c r="IYW68" s="1">
        <f>'[2]хавсралт-2 ямаат уул-50 (2)'!JBH65</f>
        <v>0</v>
      </c>
      <c r="IYX68" s="1">
        <f>'[2]хавсралт-2 ямаат уул-50 (2)'!JBI65</f>
        <v>0</v>
      </c>
      <c r="IYY68" s="1">
        <f>'[2]хавсралт-2 ямаат уул-50 (2)'!JBJ65</f>
        <v>0</v>
      </c>
      <c r="IYZ68" s="1">
        <f>'[2]хавсралт-2 ямаат уул-50 (2)'!JBK65</f>
        <v>0</v>
      </c>
      <c r="IZA68" s="1">
        <f>'[2]хавсралт-2 ямаат уул-50 (2)'!JBL65</f>
        <v>0</v>
      </c>
      <c r="IZB68" s="1">
        <f>'[2]хавсралт-2 ямаат уул-50 (2)'!JBM65</f>
        <v>0</v>
      </c>
      <c r="IZC68" s="1">
        <f>'[2]хавсралт-2 ямаат уул-50 (2)'!JBN65</f>
        <v>0</v>
      </c>
      <c r="IZD68" s="1">
        <f>'[2]хавсралт-2 ямаат уул-50 (2)'!JBO65</f>
        <v>0</v>
      </c>
      <c r="IZE68" s="1">
        <f>'[2]хавсралт-2 ямаат уул-50 (2)'!JBP65</f>
        <v>0</v>
      </c>
      <c r="IZF68" s="1">
        <f>'[2]хавсралт-2 ямаат уул-50 (2)'!JBQ65</f>
        <v>0</v>
      </c>
      <c r="IZG68" s="1">
        <f>'[2]хавсралт-2 ямаат уул-50 (2)'!JBR65</f>
        <v>0</v>
      </c>
      <c r="IZH68" s="1">
        <f>'[2]хавсралт-2 ямаат уул-50 (2)'!JBS65</f>
        <v>0</v>
      </c>
      <c r="IZI68" s="1">
        <f>'[2]хавсралт-2 ямаат уул-50 (2)'!JBT65</f>
        <v>0</v>
      </c>
      <c r="IZJ68" s="1">
        <f>'[2]хавсралт-2 ямаат уул-50 (2)'!JBU65</f>
        <v>0</v>
      </c>
      <c r="IZK68" s="1">
        <f>'[2]хавсралт-2 ямаат уул-50 (2)'!JBV65</f>
        <v>0</v>
      </c>
      <c r="IZL68" s="1">
        <f>'[2]хавсралт-2 ямаат уул-50 (2)'!JBW65</f>
        <v>0</v>
      </c>
      <c r="IZM68" s="1">
        <f>'[2]хавсралт-2 ямаат уул-50 (2)'!JBX65</f>
        <v>0</v>
      </c>
      <c r="IZN68" s="1">
        <f>'[2]хавсралт-2 ямаат уул-50 (2)'!JBY65</f>
        <v>0</v>
      </c>
      <c r="IZO68" s="1">
        <f>'[2]хавсралт-2 ямаат уул-50 (2)'!JBZ65</f>
        <v>0</v>
      </c>
      <c r="IZP68" s="1">
        <f>'[2]хавсралт-2 ямаат уул-50 (2)'!JCA65</f>
        <v>0</v>
      </c>
      <c r="IZQ68" s="1">
        <f>'[2]хавсралт-2 ямаат уул-50 (2)'!JCB65</f>
        <v>0</v>
      </c>
      <c r="IZR68" s="1">
        <f>'[2]хавсралт-2 ямаат уул-50 (2)'!JCC65</f>
        <v>0</v>
      </c>
      <c r="IZS68" s="1">
        <f>'[2]хавсралт-2 ямаат уул-50 (2)'!JCD65</f>
        <v>0</v>
      </c>
      <c r="IZT68" s="1">
        <f>'[2]хавсралт-2 ямаат уул-50 (2)'!JCE65</f>
        <v>0</v>
      </c>
      <c r="IZU68" s="1">
        <f>'[2]хавсралт-2 ямаат уул-50 (2)'!JCF65</f>
        <v>0</v>
      </c>
      <c r="IZV68" s="1">
        <f>'[2]хавсралт-2 ямаат уул-50 (2)'!JCG65</f>
        <v>0</v>
      </c>
      <c r="IZW68" s="1">
        <f>'[2]хавсралт-2 ямаат уул-50 (2)'!JCH65</f>
        <v>0</v>
      </c>
      <c r="IZX68" s="1">
        <f>'[2]хавсралт-2 ямаат уул-50 (2)'!JCI65</f>
        <v>0</v>
      </c>
      <c r="IZY68" s="1">
        <f>'[2]хавсралт-2 ямаат уул-50 (2)'!JCJ65</f>
        <v>0</v>
      </c>
      <c r="IZZ68" s="1">
        <f>'[2]хавсралт-2 ямаат уул-50 (2)'!JCK65</f>
        <v>0</v>
      </c>
      <c r="JAA68" s="1">
        <f>'[2]хавсралт-2 ямаат уул-50 (2)'!JCL65</f>
        <v>0</v>
      </c>
      <c r="JAB68" s="1">
        <f>'[2]хавсралт-2 ямаат уул-50 (2)'!JCM65</f>
        <v>0</v>
      </c>
      <c r="JAC68" s="1">
        <f>'[2]хавсралт-2 ямаат уул-50 (2)'!JCN65</f>
        <v>0</v>
      </c>
      <c r="JAD68" s="1">
        <f>'[2]хавсралт-2 ямаат уул-50 (2)'!JCO65</f>
        <v>0</v>
      </c>
      <c r="JAE68" s="1">
        <f>'[2]хавсралт-2 ямаат уул-50 (2)'!JCP65</f>
        <v>0</v>
      </c>
      <c r="JAF68" s="1">
        <f>'[2]хавсралт-2 ямаат уул-50 (2)'!JCQ65</f>
        <v>0</v>
      </c>
      <c r="JAG68" s="1">
        <f>'[2]хавсралт-2 ямаат уул-50 (2)'!JCR65</f>
        <v>0</v>
      </c>
      <c r="JAH68" s="1">
        <f>'[2]хавсралт-2 ямаат уул-50 (2)'!JCS65</f>
        <v>0</v>
      </c>
      <c r="JAI68" s="1">
        <f>'[2]хавсралт-2 ямаат уул-50 (2)'!JCT65</f>
        <v>0</v>
      </c>
      <c r="JAJ68" s="1">
        <f>'[2]хавсралт-2 ямаат уул-50 (2)'!JCU65</f>
        <v>0</v>
      </c>
      <c r="JAK68" s="1">
        <f>'[2]хавсралт-2 ямаат уул-50 (2)'!JCV65</f>
        <v>0</v>
      </c>
      <c r="JAL68" s="1">
        <f>'[2]хавсралт-2 ямаат уул-50 (2)'!JCW65</f>
        <v>0</v>
      </c>
      <c r="JAM68" s="1">
        <f>'[2]хавсралт-2 ямаат уул-50 (2)'!JCX65</f>
        <v>0</v>
      </c>
      <c r="JAN68" s="1">
        <f>'[2]хавсралт-2 ямаат уул-50 (2)'!JCY65</f>
        <v>0</v>
      </c>
      <c r="JAO68" s="1">
        <f>'[2]хавсралт-2 ямаат уул-50 (2)'!JCZ65</f>
        <v>0</v>
      </c>
      <c r="JAP68" s="1">
        <f>'[2]хавсралт-2 ямаат уул-50 (2)'!JDA65</f>
        <v>0</v>
      </c>
      <c r="JAQ68" s="1">
        <f>'[2]хавсралт-2 ямаат уул-50 (2)'!JDB65</f>
        <v>0</v>
      </c>
      <c r="JAR68" s="1">
        <f>'[2]хавсралт-2 ямаат уул-50 (2)'!JDC65</f>
        <v>0</v>
      </c>
      <c r="JAS68" s="1">
        <f>'[2]хавсралт-2 ямаат уул-50 (2)'!JDD65</f>
        <v>0</v>
      </c>
      <c r="JAT68" s="1">
        <f>'[2]хавсралт-2 ямаат уул-50 (2)'!JDE65</f>
        <v>0</v>
      </c>
      <c r="JAU68" s="1">
        <f>'[2]хавсралт-2 ямаат уул-50 (2)'!JDF65</f>
        <v>0</v>
      </c>
      <c r="JAV68" s="1">
        <f>'[2]хавсралт-2 ямаат уул-50 (2)'!JDG65</f>
        <v>0</v>
      </c>
      <c r="JAW68" s="1">
        <f>'[2]хавсралт-2 ямаат уул-50 (2)'!JDH65</f>
        <v>0</v>
      </c>
      <c r="JAX68" s="1">
        <f>'[2]хавсралт-2 ямаат уул-50 (2)'!JDI65</f>
        <v>0</v>
      </c>
      <c r="JAY68" s="1">
        <f>'[2]хавсралт-2 ямаат уул-50 (2)'!JDJ65</f>
        <v>0</v>
      </c>
      <c r="JAZ68" s="1">
        <f>'[2]хавсралт-2 ямаат уул-50 (2)'!JDK65</f>
        <v>0</v>
      </c>
      <c r="JBA68" s="1">
        <f>'[2]хавсралт-2 ямаат уул-50 (2)'!JDL65</f>
        <v>0</v>
      </c>
      <c r="JBB68" s="1">
        <f>'[2]хавсралт-2 ямаат уул-50 (2)'!JDM65</f>
        <v>0</v>
      </c>
      <c r="JBC68" s="1">
        <f>'[2]хавсралт-2 ямаат уул-50 (2)'!JDN65</f>
        <v>0</v>
      </c>
      <c r="JBD68" s="1">
        <f>'[2]хавсралт-2 ямаат уул-50 (2)'!JDO65</f>
        <v>0</v>
      </c>
      <c r="JBE68" s="1">
        <f>'[2]хавсралт-2 ямаат уул-50 (2)'!JDP65</f>
        <v>0</v>
      </c>
      <c r="JBF68" s="1">
        <f>'[2]хавсралт-2 ямаат уул-50 (2)'!JDQ65</f>
        <v>0</v>
      </c>
      <c r="JBG68" s="1">
        <f>'[2]хавсралт-2 ямаат уул-50 (2)'!JDR65</f>
        <v>0</v>
      </c>
      <c r="JBH68" s="1">
        <f>'[2]хавсралт-2 ямаат уул-50 (2)'!JDS65</f>
        <v>0</v>
      </c>
      <c r="JBI68" s="1">
        <f>'[2]хавсралт-2 ямаат уул-50 (2)'!JDT65</f>
        <v>0</v>
      </c>
      <c r="JBJ68" s="1">
        <f>'[2]хавсралт-2 ямаат уул-50 (2)'!JDU65</f>
        <v>0</v>
      </c>
      <c r="JBK68" s="1">
        <f>'[2]хавсралт-2 ямаат уул-50 (2)'!JDV65</f>
        <v>0</v>
      </c>
      <c r="JBL68" s="1">
        <f>'[2]хавсралт-2 ямаат уул-50 (2)'!JDW65</f>
        <v>0</v>
      </c>
      <c r="JBM68" s="1">
        <f>'[2]хавсралт-2 ямаат уул-50 (2)'!JDX65</f>
        <v>0</v>
      </c>
      <c r="JBN68" s="1">
        <f>'[2]хавсралт-2 ямаат уул-50 (2)'!JDY65</f>
        <v>0</v>
      </c>
      <c r="JBO68" s="1">
        <f>'[2]хавсралт-2 ямаат уул-50 (2)'!JDZ65</f>
        <v>0</v>
      </c>
      <c r="JBP68" s="1">
        <f>'[2]хавсралт-2 ямаат уул-50 (2)'!JEA65</f>
        <v>0</v>
      </c>
      <c r="JBQ68" s="1">
        <f>'[2]хавсралт-2 ямаат уул-50 (2)'!JEB65</f>
        <v>0</v>
      </c>
      <c r="JBR68" s="1">
        <f>'[2]хавсралт-2 ямаат уул-50 (2)'!JEC65</f>
        <v>0</v>
      </c>
      <c r="JBS68" s="1">
        <f>'[2]хавсралт-2 ямаат уул-50 (2)'!JED65</f>
        <v>0</v>
      </c>
      <c r="JBT68" s="1">
        <f>'[2]хавсралт-2 ямаат уул-50 (2)'!JEE65</f>
        <v>0</v>
      </c>
      <c r="JBU68" s="1">
        <f>'[2]хавсралт-2 ямаат уул-50 (2)'!JEF65</f>
        <v>0</v>
      </c>
      <c r="JBV68" s="1">
        <f>'[2]хавсралт-2 ямаат уул-50 (2)'!JEG65</f>
        <v>0</v>
      </c>
      <c r="JBW68" s="1">
        <f>'[2]хавсралт-2 ямаат уул-50 (2)'!JEH65</f>
        <v>0</v>
      </c>
      <c r="JBX68" s="1">
        <f>'[2]хавсралт-2 ямаат уул-50 (2)'!JEI65</f>
        <v>0</v>
      </c>
      <c r="JBY68" s="1">
        <f>'[2]хавсралт-2 ямаат уул-50 (2)'!JEJ65</f>
        <v>0</v>
      </c>
      <c r="JBZ68" s="1">
        <f>'[2]хавсралт-2 ямаат уул-50 (2)'!JEK65</f>
        <v>0</v>
      </c>
      <c r="JCA68" s="1">
        <f>'[2]хавсралт-2 ямаат уул-50 (2)'!JEL65</f>
        <v>0</v>
      </c>
      <c r="JCB68" s="1">
        <f>'[2]хавсралт-2 ямаат уул-50 (2)'!JEM65</f>
        <v>0</v>
      </c>
      <c r="JCC68" s="1">
        <f>'[2]хавсралт-2 ямаат уул-50 (2)'!JEN65</f>
        <v>0</v>
      </c>
      <c r="JCD68" s="1">
        <f>'[2]хавсралт-2 ямаат уул-50 (2)'!JEO65</f>
        <v>0</v>
      </c>
      <c r="JCE68" s="1">
        <f>'[2]хавсралт-2 ямаат уул-50 (2)'!JEP65</f>
        <v>0</v>
      </c>
      <c r="JCF68" s="1">
        <f>'[2]хавсралт-2 ямаат уул-50 (2)'!JEQ65</f>
        <v>0</v>
      </c>
      <c r="JCG68" s="1">
        <f>'[2]хавсралт-2 ямаат уул-50 (2)'!JER65</f>
        <v>0</v>
      </c>
      <c r="JCH68" s="1">
        <f>'[2]хавсралт-2 ямаат уул-50 (2)'!JES65</f>
        <v>0</v>
      </c>
      <c r="JCI68" s="1">
        <f>'[2]хавсралт-2 ямаат уул-50 (2)'!JET65</f>
        <v>0</v>
      </c>
      <c r="JCJ68" s="1">
        <f>'[2]хавсралт-2 ямаат уул-50 (2)'!JEU65</f>
        <v>0</v>
      </c>
      <c r="JCK68" s="1">
        <f>'[2]хавсралт-2 ямаат уул-50 (2)'!JEV65</f>
        <v>0</v>
      </c>
      <c r="JCL68" s="1">
        <f>'[2]хавсралт-2 ямаат уул-50 (2)'!JEW65</f>
        <v>0</v>
      </c>
      <c r="JCM68" s="1">
        <f>'[2]хавсралт-2 ямаат уул-50 (2)'!JEX65</f>
        <v>0</v>
      </c>
      <c r="JCN68" s="1">
        <f>'[2]хавсралт-2 ямаат уул-50 (2)'!JEY65</f>
        <v>0</v>
      </c>
      <c r="JCO68" s="1">
        <f>'[2]хавсралт-2 ямаат уул-50 (2)'!JEZ65</f>
        <v>0</v>
      </c>
      <c r="JCP68" s="1">
        <f>'[2]хавсралт-2 ямаат уул-50 (2)'!JFA65</f>
        <v>0</v>
      </c>
      <c r="JCQ68" s="1">
        <f>'[2]хавсралт-2 ямаат уул-50 (2)'!JFB65</f>
        <v>0</v>
      </c>
      <c r="JCR68" s="1">
        <f>'[2]хавсралт-2 ямаат уул-50 (2)'!JFC65</f>
        <v>0</v>
      </c>
      <c r="JCS68" s="1">
        <f>'[2]хавсралт-2 ямаат уул-50 (2)'!JFD65</f>
        <v>0</v>
      </c>
      <c r="JCT68" s="1">
        <f>'[2]хавсралт-2 ямаат уул-50 (2)'!JFE65</f>
        <v>0</v>
      </c>
      <c r="JCU68" s="1">
        <f>'[2]хавсралт-2 ямаат уул-50 (2)'!JFF65</f>
        <v>0</v>
      </c>
      <c r="JCV68" s="1">
        <f>'[2]хавсралт-2 ямаат уул-50 (2)'!JFG65</f>
        <v>0</v>
      </c>
      <c r="JCW68" s="1">
        <f>'[2]хавсралт-2 ямаат уул-50 (2)'!JFH65</f>
        <v>0</v>
      </c>
      <c r="JCX68" s="1">
        <f>'[2]хавсралт-2 ямаат уул-50 (2)'!JFI65</f>
        <v>0</v>
      </c>
      <c r="JCY68" s="1">
        <f>'[2]хавсралт-2 ямаат уул-50 (2)'!JFJ65</f>
        <v>0</v>
      </c>
      <c r="JCZ68" s="1">
        <f>'[2]хавсралт-2 ямаат уул-50 (2)'!JFK65</f>
        <v>0</v>
      </c>
      <c r="JDA68" s="1">
        <f>'[2]хавсралт-2 ямаат уул-50 (2)'!JFL65</f>
        <v>0</v>
      </c>
      <c r="JDB68" s="1">
        <f>'[2]хавсралт-2 ямаат уул-50 (2)'!JFM65</f>
        <v>0</v>
      </c>
      <c r="JDC68" s="1">
        <f>'[2]хавсралт-2 ямаат уул-50 (2)'!JFN65</f>
        <v>0</v>
      </c>
      <c r="JDD68" s="1">
        <f>'[2]хавсралт-2 ямаат уул-50 (2)'!JFO65</f>
        <v>0</v>
      </c>
      <c r="JDE68" s="1">
        <f>'[2]хавсралт-2 ямаат уул-50 (2)'!JFP65</f>
        <v>0</v>
      </c>
      <c r="JDF68" s="1">
        <f>'[2]хавсралт-2 ямаат уул-50 (2)'!JFQ65</f>
        <v>0</v>
      </c>
      <c r="JDG68" s="1">
        <f>'[2]хавсралт-2 ямаат уул-50 (2)'!JFR65</f>
        <v>0</v>
      </c>
      <c r="JDH68" s="1">
        <f>'[2]хавсралт-2 ямаат уул-50 (2)'!JFS65</f>
        <v>0</v>
      </c>
      <c r="JDI68" s="1">
        <f>'[2]хавсралт-2 ямаат уул-50 (2)'!JFT65</f>
        <v>0</v>
      </c>
      <c r="JDJ68" s="1">
        <f>'[2]хавсралт-2 ямаат уул-50 (2)'!JFU65</f>
        <v>0</v>
      </c>
      <c r="JDK68" s="1">
        <f>'[2]хавсралт-2 ямаат уул-50 (2)'!JFV65</f>
        <v>0</v>
      </c>
      <c r="JDL68" s="1">
        <f>'[2]хавсралт-2 ямаат уул-50 (2)'!JFW65</f>
        <v>0</v>
      </c>
      <c r="JDM68" s="1">
        <f>'[2]хавсралт-2 ямаат уул-50 (2)'!JFX65</f>
        <v>0</v>
      </c>
      <c r="JDN68" s="1">
        <f>'[2]хавсралт-2 ямаат уул-50 (2)'!JFY65</f>
        <v>0</v>
      </c>
      <c r="JDO68" s="1">
        <f>'[2]хавсралт-2 ямаат уул-50 (2)'!JFZ65</f>
        <v>0</v>
      </c>
      <c r="JDP68" s="1">
        <f>'[2]хавсралт-2 ямаат уул-50 (2)'!JGA65</f>
        <v>0</v>
      </c>
      <c r="JDQ68" s="1">
        <f>'[2]хавсралт-2 ямаат уул-50 (2)'!JGB65</f>
        <v>0</v>
      </c>
      <c r="JDR68" s="1">
        <f>'[2]хавсралт-2 ямаат уул-50 (2)'!JGC65</f>
        <v>0</v>
      </c>
      <c r="JDS68" s="1">
        <f>'[2]хавсралт-2 ямаат уул-50 (2)'!JGD65</f>
        <v>0</v>
      </c>
      <c r="JDT68" s="1">
        <f>'[2]хавсралт-2 ямаат уул-50 (2)'!JGE65</f>
        <v>0</v>
      </c>
      <c r="JDU68" s="1">
        <f>'[2]хавсралт-2 ямаат уул-50 (2)'!JGF65</f>
        <v>0</v>
      </c>
      <c r="JDV68" s="1">
        <f>'[2]хавсралт-2 ямаат уул-50 (2)'!JGG65</f>
        <v>0</v>
      </c>
      <c r="JDW68" s="1">
        <f>'[2]хавсралт-2 ямаат уул-50 (2)'!JGH65</f>
        <v>0</v>
      </c>
      <c r="JDX68" s="1">
        <f>'[2]хавсралт-2 ямаат уул-50 (2)'!JGI65</f>
        <v>0</v>
      </c>
      <c r="JDY68" s="1">
        <f>'[2]хавсралт-2 ямаат уул-50 (2)'!JGJ65</f>
        <v>0</v>
      </c>
      <c r="JDZ68" s="1">
        <f>'[2]хавсралт-2 ямаат уул-50 (2)'!JGK65</f>
        <v>0</v>
      </c>
      <c r="JEA68" s="1">
        <f>'[2]хавсралт-2 ямаат уул-50 (2)'!JGL65</f>
        <v>0</v>
      </c>
      <c r="JEB68" s="1">
        <f>'[2]хавсралт-2 ямаат уул-50 (2)'!JGM65</f>
        <v>0</v>
      </c>
      <c r="JEC68" s="1">
        <f>'[2]хавсралт-2 ямаат уул-50 (2)'!JGN65</f>
        <v>0</v>
      </c>
      <c r="JED68" s="1">
        <f>'[2]хавсралт-2 ямаат уул-50 (2)'!JGO65</f>
        <v>0</v>
      </c>
      <c r="JEE68" s="1">
        <f>'[2]хавсралт-2 ямаат уул-50 (2)'!JGP65</f>
        <v>0</v>
      </c>
      <c r="JEF68" s="1">
        <f>'[2]хавсралт-2 ямаат уул-50 (2)'!JGQ65</f>
        <v>0</v>
      </c>
      <c r="JEG68" s="1">
        <f>'[2]хавсралт-2 ямаат уул-50 (2)'!JGR65</f>
        <v>0</v>
      </c>
      <c r="JEH68" s="1">
        <f>'[2]хавсралт-2 ямаат уул-50 (2)'!JGS65</f>
        <v>0</v>
      </c>
      <c r="JEI68" s="1">
        <f>'[2]хавсралт-2 ямаат уул-50 (2)'!JGT65</f>
        <v>0</v>
      </c>
      <c r="JEJ68" s="1">
        <f>'[2]хавсралт-2 ямаат уул-50 (2)'!JGU65</f>
        <v>0</v>
      </c>
      <c r="JEK68" s="1">
        <f>'[2]хавсралт-2 ямаат уул-50 (2)'!JGV65</f>
        <v>0</v>
      </c>
      <c r="JEL68" s="1">
        <f>'[2]хавсралт-2 ямаат уул-50 (2)'!JGW65</f>
        <v>0</v>
      </c>
      <c r="JEM68" s="1">
        <f>'[2]хавсралт-2 ямаат уул-50 (2)'!JGX65</f>
        <v>0</v>
      </c>
      <c r="JEN68" s="1">
        <f>'[2]хавсралт-2 ямаат уул-50 (2)'!JGY65</f>
        <v>0</v>
      </c>
      <c r="JEO68" s="1">
        <f>'[2]хавсралт-2 ямаат уул-50 (2)'!JGZ65</f>
        <v>0</v>
      </c>
      <c r="JEP68" s="1">
        <f>'[2]хавсралт-2 ямаат уул-50 (2)'!JHA65</f>
        <v>0</v>
      </c>
      <c r="JEQ68" s="1">
        <f>'[2]хавсралт-2 ямаат уул-50 (2)'!JHB65</f>
        <v>0</v>
      </c>
      <c r="JER68" s="1">
        <f>'[2]хавсралт-2 ямаат уул-50 (2)'!JHC65</f>
        <v>0</v>
      </c>
      <c r="JES68" s="1">
        <f>'[2]хавсралт-2 ямаат уул-50 (2)'!JHD65</f>
        <v>0</v>
      </c>
      <c r="JET68" s="1">
        <f>'[2]хавсралт-2 ямаат уул-50 (2)'!JHE65</f>
        <v>0</v>
      </c>
      <c r="JEU68" s="1">
        <f>'[2]хавсралт-2 ямаат уул-50 (2)'!JHF65</f>
        <v>0</v>
      </c>
      <c r="JEV68" s="1">
        <f>'[2]хавсралт-2 ямаат уул-50 (2)'!JHG65</f>
        <v>0</v>
      </c>
      <c r="JEW68" s="1">
        <f>'[2]хавсралт-2 ямаат уул-50 (2)'!JHH65</f>
        <v>0</v>
      </c>
      <c r="JEX68" s="1">
        <f>'[2]хавсралт-2 ямаат уул-50 (2)'!JHI65</f>
        <v>0</v>
      </c>
      <c r="JEY68" s="1">
        <f>'[2]хавсралт-2 ямаат уул-50 (2)'!JHJ65</f>
        <v>0</v>
      </c>
      <c r="JEZ68" s="1">
        <f>'[2]хавсралт-2 ямаат уул-50 (2)'!JHK65</f>
        <v>0</v>
      </c>
      <c r="JFA68" s="1">
        <f>'[2]хавсралт-2 ямаат уул-50 (2)'!JHL65</f>
        <v>0</v>
      </c>
      <c r="JFB68" s="1">
        <f>'[2]хавсралт-2 ямаат уул-50 (2)'!JHM65</f>
        <v>0</v>
      </c>
      <c r="JFC68" s="1">
        <f>'[2]хавсралт-2 ямаат уул-50 (2)'!JHN65</f>
        <v>0</v>
      </c>
      <c r="JFD68" s="1">
        <f>'[2]хавсралт-2 ямаат уул-50 (2)'!JHO65</f>
        <v>0</v>
      </c>
      <c r="JFE68" s="1">
        <f>'[2]хавсралт-2 ямаат уул-50 (2)'!JHP65</f>
        <v>0</v>
      </c>
      <c r="JFF68" s="1">
        <f>'[2]хавсралт-2 ямаат уул-50 (2)'!JHQ65</f>
        <v>0</v>
      </c>
      <c r="JFG68" s="1">
        <f>'[2]хавсралт-2 ямаат уул-50 (2)'!JHR65</f>
        <v>0</v>
      </c>
      <c r="JFH68" s="1">
        <f>'[2]хавсралт-2 ямаат уул-50 (2)'!JHS65</f>
        <v>0</v>
      </c>
      <c r="JFI68" s="1">
        <f>'[2]хавсралт-2 ямаат уул-50 (2)'!JHT65</f>
        <v>0</v>
      </c>
      <c r="JFJ68" s="1">
        <f>'[2]хавсралт-2 ямаат уул-50 (2)'!JHU65</f>
        <v>0</v>
      </c>
      <c r="JFK68" s="1">
        <f>'[2]хавсралт-2 ямаат уул-50 (2)'!JHV65</f>
        <v>0</v>
      </c>
      <c r="JFL68" s="1">
        <f>'[2]хавсралт-2 ямаат уул-50 (2)'!JHW65</f>
        <v>0</v>
      </c>
      <c r="JFM68" s="1">
        <f>'[2]хавсралт-2 ямаат уул-50 (2)'!JHX65</f>
        <v>0</v>
      </c>
      <c r="JFN68" s="1">
        <f>'[2]хавсралт-2 ямаат уул-50 (2)'!JHY65</f>
        <v>0</v>
      </c>
      <c r="JFO68" s="1">
        <f>'[2]хавсралт-2 ямаат уул-50 (2)'!JHZ65</f>
        <v>0</v>
      </c>
      <c r="JFP68" s="1">
        <f>'[2]хавсралт-2 ямаат уул-50 (2)'!JIA65</f>
        <v>0</v>
      </c>
      <c r="JFQ68" s="1">
        <f>'[2]хавсралт-2 ямаат уул-50 (2)'!JIB65</f>
        <v>0</v>
      </c>
      <c r="JFR68" s="1">
        <f>'[2]хавсралт-2 ямаат уул-50 (2)'!JIC65</f>
        <v>0</v>
      </c>
      <c r="JFS68" s="1">
        <f>'[2]хавсралт-2 ямаат уул-50 (2)'!JID65</f>
        <v>0</v>
      </c>
      <c r="JFT68" s="1">
        <f>'[2]хавсралт-2 ямаат уул-50 (2)'!JIE65</f>
        <v>0</v>
      </c>
      <c r="JFU68" s="1">
        <f>'[2]хавсралт-2 ямаат уул-50 (2)'!JIF65</f>
        <v>0</v>
      </c>
      <c r="JFV68" s="1">
        <f>'[2]хавсралт-2 ямаат уул-50 (2)'!JIG65</f>
        <v>0</v>
      </c>
      <c r="JFW68" s="1">
        <f>'[2]хавсралт-2 ямаат уул-50 (2)'!JIH65</f>
        <v>0</v>
      </c>
      <c r="JFX68" s="1">
        <f>'[2]хавсралт-2 ямаат уул-50 (2)'!JII65</f>
        <v>0</v>
      </c>
      <c r="JFY68" s="1">
        <f>'[2]хавсралт-2 ямаат уул-50 (2)'!JIJ65</f>
        <v>0</v>
      </c>
      <c r="JFZ68" s="1">
        <f>'[2]хавсралт-2 ямаат уул-50 (2)'!JIK65</f>
        <v>0</v>
      </c>
      <c r="JGA68" s="1">
        <f>'[2]хавсралт-2 ямаат уул-50 (2)'!JIL65</f>
        <v>0</v>
      </c>
      <c r="JGB68" s="1">
        <f>'[2]хавсралт-2 ямаат уул-50 (2)'!JIM65</f>
        <v>0</v>
      </c>
      <c r="JGC68" s="1">
        <f>'[2]хавсралт-2 ямаат уул-50 (2)'!JIN65</f>
        <v>0</v>
      </c>
      <c r="JGD68" s="1">
        <f>'[2]хавсралт-2 ямаат уул-50 (2)'!JIO65</f>
        <v>0</v>
      </c>
      <c r="JGE68" s="1">
        <f>'[2]хавсралт-2 ямаат уул-50 (2)'!JIP65</f>
        <v>0</v>
      </c>
      <c r="JGF68" s="1">
        <f>'[2]хавсралт-2 ямаат уул-50 (2)'!JIQ65</f>
        <v>0</v>
      </c>
      <c r="JGG68" s="1">
        <f>'[2]хавсралт-2 ямаат уул-50 (2)'!JIR65</f>
        <v>0</v>
      </c>
      <c r="JGH68" s="1">
        <f>'[2]хавсралт-2 ямаат уул-50 (2)'!JIS65</f>
        <v>0</v>
      </c>
      <c r="JGI68" s="1">
        <f>'[2]хавсралт-2 ямаат уул-50 (2)'!JIT65</f>
        <v>0</v>
      </c>
      <c r="JGJ68" s="1">
        <f>'[2]хавсралт-2 ямаат уул-50 (2)'!JIU65</f>
        <v>0</v>
      </c>
      <c r="JGK68" s="1">
        <f>'[2]хавсралт-2 ямаат уул-50 (2)'!JIV65</f>
        <v>0</v>
      </c>
      <c r="JGL68" s="1">
        <f>'[2]хавсралт-2 ямаат уул-50 (2)'!JIW65</f>
        <v>0</v>
      </c>
      <c r="JGM68" s="1">
        <f>'[2]хавсралт-2 ямаат уул-50 (2)'!JIX65</f>
        <v>0</v>
      </c>
      <c r="JGN68" s="1">
        <f>'[2]хавсралт-2 ямаат уул-50 (2)'!JIY65</f>
        <v>0</v>
      </c>
      <c r="JGO68" s="1">
        <f>'[2]хавсралт-2 ямаат уул-50 (2)'!JIZ65</f>
        <v>0</v>
      </c>
      <c r="JGP68" s="1">
        <f>'[2]хавсралт-2 ямаат уул-50 (2)'!JJA65</f>
        <v>0</v>
      </c>
      <c r="JGQ68" s="1">
        <f>'[2]хавсралт-2 ямаат уул-50 (2)'!JJB65</f>
        <v>0</v>
      </c>
      <c r="JGR68" s="1">
        <f>'[2]хавсралт-2 ямаат уул-50 (2)'!JJC65</f>
        <v>0</v>
      </c>
      <c r="JGS68" s="1">
        <f>'[2]хавсралт-2 ямаат уул-50 (2)'!JJD65</f>
        <v>0</v>
      </c>
      <c r="JGT68" s="1">
        <f>'[2]хавсралт-2 ямаат уул-50 (2)'!JJE65</f>
        <v>0</v>
      </c>
      <c r="JGU68" s="1">
        <f>'[2]хавсралт-2 ямаат уул-50 (2)'!JJF65</f>
        <v>0</v>
      </c>
      <c r="JGV68" s="1">
        <f>'[2]хавсралт-2 ямаат уул-50 (2)'!JJG65</f>
        <v>0</v>
      </c>
      <c r="JGW68" s="1">
        <f>'[2]хавсралт-2 ямаат уул-50 (2)'!JJH65</f>
        <v>0</v>
      </c>
      <c r="JGX68" s="1">
        <f>'[2]хавсралт-2 ямаат уул-50 (2)'!JJI65</f>
        <v>0</v>
      </c>
      <c r="JGY68" s="1">
        <f>'[2]хавсралт-2 ямаат уул-50 (2)'!JJJ65</f>
        <v>0</v>
      </c>
      <c r="JGZ68" s="1">
        <f>'[2]хавсралт-2 ямаат уул-50 (2)'!JJK65</f>
        <v>0</v>
      </c>
      <c r="JHA68" s="1">
        <f>'[2]хавсралт-2 ямаат уул-50 (2)'!JJL65</f>
        <v>0</v>
      </c>
      <c r="JHB68" s="1">
        <f>'[2]хавсралт-2 ямаат уул-50 (2)'!JJM65</f>
        <v>0</v>
      </c>
      <c r="JHC68" s="1">
        <f>'[2]хавсралт-2 ямаат уул-50 (2)'!JJN65</f>
        <v>0</v>
      </c>
      <c r="JHD68" s="1">
        <f>'[2]хавсралт-2 ямаат уул-50 (2)'!JJO65</f>
        <v>0</v>
      </c>
      <c r="JHE68" s="1">
        <f>'[2]хавсралт-2 ямаат уул-50 (2)'!JJP65</f>
        <v>0</v>
      </c>
      <c r="JHF68" s="1">
        <f>'[2]хавсралт-2 ямаат уул-50 (2)'!JJQ65</f>
        <v>0</v>
      </c>
      <c r="JHG68" s="1">
        <f>'[2]хавсралт-2 ямаат уул-50 (2)'!JJR65</f>
        <v>0</v>
      </c>
      <c r="JHH68" s="1">
        <f>'[2]хавсралт-2 ямаат уул-50 (2)'!JJS65</f>
        <v>0</v>
      </c>
      <c r="JHI68" s="1">
        <f>'[2]хавсралт-2 ямаат уул-50 (2)'!JJT65</f>
        <v>0</v>
      </c>
      <c r="JHJ68" s="1">
        <f>'[2]хавсралт-2 ямаат уул-50 (2)'!JJU65</f>
        <v>0</v>
      </c>
      <c r="JHK68" s="1">
        <f>'[2]хавсралт-2 ямаат уул-50 (2)'!JJV65</f>
        <v>0</v>
      </c>
      <c r="JHL68" s="1">
        <f>'[2]хавсралт-2 ямаат уул-50 (2)'!JJW65</f>
        <v>0</v>
      </c>
      <c r="JHM68" s="1">
        <f>'[2]хавсралт-2 ямаат уул-50 (2)'!JJX65</f>
        <v>0</v>
      </c>
      <c r="JHN68" s="1">
        <f>'[2]хавсралт-2 ямаат уул-50 (2)'!JJY65</f>
        <v>0</v>
      </c>
      <c r="JHO68" s="1">
        <f>'[2]хавсралт-2 ямаат уул-50 (2)'!JJZ65</f>
        <v>0</v>
      </c>
      <c r="JHP68" s="1">
        <f>'[2]хавсралт-2 ямаат уул-50 (2)'!JKA65</f>
        <v>0</v>
      </c>
      <c r="JHQ68" s="1">
        <f>'[2]хавсралт-2 ямаат уул-50 (2)'!JKB65</f>
        <v>0</v>
      </c>
      <c r="JHR68" s="1">
        <f>'[2]хавсралт-2 ямаат уул-50 (2)'!JKC65</f>
        <v>0</v>
      </c>
      <c r="JHS68" s="1">
        <f>'[2]хавсралт-2 ямаат уул-50 (2)'!JKD65</f>
        <v>0</v>
      </c>
      <c r="JHT68" s="1">
        <f>'[2]хавсралт-2 ямаат уул-50 (2)'!JKE65</f>
        <v>0</v>
      </c>
      <c r="JHU68" s="1">
        <f>'[2]хавсралт-2 ямаат уул-50 (2)'!JKF65</f>
        <v>0</v>
      </c>
      <c r="JHV68" s="1">
        <f>'[2]хавсралт-2 ямаат уул-50 (2)'!JKG65</f>
        <v>0</v>
      </c>
      <c r="JHW68" s="1">
        <f>'[2]хавсралт-2 ямаат уул-50 (2)'!JKH65</f>
        <v>0</v>
      </c>
      <c r="JHX68" s="1">
        <f>'[2]хавсралт-2 ямаат уул-50 (2)'!JKI65</f>
        <v>0</v>
      </c>
      <c r="JHY68" s="1">
        <f>'[2]хавсралт-2 ямаат уул-50 (2)'!JKJ65</f>
        <v>0</v>
      </c>
      <c r="JHZ68" s="1">
        <f>'[2]хавсралт-2 ямаат уул-50 (2)'!JKK65</f>
        <v>0</v>
      </c>
      <c r="JIA68" s="1">
        <f>'[2]хавсралт-2 ямаат уул-50 (2)'!JKL65</f>
        <v>0</v>
      </c>
      <c r="JIB68" s="1">
        <f>'[2]хавсралт-2 ямаат уул-50 (2)'!JKM65</f>
        <v>0</v>
      </c>
      <c r="JIC68" s="1">
        <f>'[2]хавсралт-2 ямаат уул-50 (2)'!JKN65</f>
        <v>0</v>
      </c>
      <c r="JID68" s="1">
        <f>'[2]хавсралт-2 ямаат уул-50 (2)'!JKO65</f>
        <v>0</v>
      </c>
      <c r="JIE68" s="1">
        <f>'[2]хавсралт-2 ямаат уул-50 (2)'!JKP65</f>
        <v>0</v>
      </c>
      <c r="JIF68" s="1">
        <f>'[2]хавсралт-2 ямаат уул-50 (2)'!JKQ65</f>
        <v>0</v>
      </c>
      <c r="JIG68" s="1">
        <f>'[2]хавсралт-2 ямаат уул-50 (2)'!JKR65</f>
        <v>0</v>
      </c>
      <c r="JIH68" s="1">
        <f>'[2]хавсралт-2 ямаат уул-50 (2)'!JKS65</f>
        <v>0</v>
      </c>
      <c r="JII68" s="1">
        <f>'[2]хавсралт-2 ямаат уул-50 (2)'!JKT65</f>
        <v>0</v>
      </c>
      <c r="JIJ68" s="1">
        <f>'[2]хавсралт-2 ямаат уул-50 (2)'!JKU65</f>
        <v>0</v>
      </c>
      <c r="JIK68" s="1">
        <f>'[2]хавсралт-2 ямаат уул-50 (2)'!JKV65</f>
        <v>0</v>
      </c>
      <c r="JIL68" s="1">
        <f>'[2]хавсралт-2 ямаат уул-50 (2)'!JKW65</f>
        <v>0</v>
      </c>
      <c r="JIM68" s="1">
        <f>'[2]хавсралт-2 ямаат уул-50 (2)'!JKX65</f>
        <v>0</v>
      </c>
      <c r="JIN68" s="1">
        <f>'[2]хавсралт-2 ямаат уул-50 (2)'!JKY65</f>
        <v>0</v>
      </c>
      <c r="JIO68" s="1">
        <f>'[2]хавсралт-2 ямаат уул-50 (2)'!JKZ65</f>
        <v>0</v>
      </c>
      <c r="JIP68" s="1">
        <f>'[2]хавсралт-2 ямаат уул-50 (2)'!JLA65</f>
        <v>0</v>
      </c>
      <c r="JIQ68" s="1">
        <f>'[2]хавсралт-2 ямаат уул-50 (2)'!JLB65</f>
        <v>0</v>
      </c>
      <c r="JIR68" s="1">
        <f>'[2]хавсралт-2 ямаат уул-50 (2)'!JLC65</f>
        <v>0</v>
      </c>
      <c r="JIS68" s="1">
        <f>'[2]хавсралт-2 ямаат уул-50 (2)'!JLD65</f>
        <v>0</v>
      </c>
      <c r="JIT68" s="1">
        <f>'[2]хавсралт-2 ямаат уул-50 (2)'!JLE65</f>
        <v>0</v>
      </c>
      <c r="JIU68" s="1">
        <f>'[2]хавсралт-2 ямаат уул-50 (2)'!JLF65</f>
        <v>0</v>
      </c>
      <c r="JIV68" s="1">
        <f>'[2]хавсралт-2 ямаат уул-50 (2)'!JLG65</f>
        <v>0</v>
      </c>
      <c r="JIW68" s="1">
        <f>'[2]хавсралт-2 ямаат уул-50 (2)'!JLH65</f>
        <v>0</v>
      </c>
      <c r="JIX68" s="1">
        <f>'[2]хавсралт-2 ямаат уул-50 (2)'!JLI65</f>
        <v>0</v>
      </c>
      <c r="JIY68" s="1">
        <f>'[2]хавсралт-2 ямаат уул-50 (2)'!JLJ65</f>
        <v>0</v>
      </c>
      <c r="JIZ68" s="1">
        <f>'[2]хавсралт-2 ямаат уул-50 (2)'!JLK65</f>
        <v>0</v>
      </c>
      <c r="JJA68" s="1">
        <f>'[2]хавсралт-2 ямаат уул-50 (2)'!JLL65</f>
        <v>0</v>
      </c>
      <c r="JJB68" s="1">
        <f>'[2]хавсралт-2 ямаат уул-50 (2)'!JLM65</f>
        <v>0</v>
      </c>
      <c r="JJC68" s="1">
        <f>'[2]хавсралт-2 ямаат уул-50 (2)'!JLN65</f>
        <v>0</v>
      </c>
      <c r="JJD68" s="1">
        <f>'[2]хавсралт-2 ямаат уул-50 (2)'!JLO65</f>
        <v>0</v>
      </c>
      <c r="JJE68" s="1">
        <f>'[2]хавсралт-2 ямаат уул-50 (2)'!JLP65</f>
        <v>0</v>
      </c>
      <c r="JJF68" s="1">
        <f>'[2]хавсралт-2 ямаат уул-50 (2)'!JLQ65</f>
        <v>0</v>
      </c>
      <c r="JJG68" s="1">
        <f>'[2]хавсралт-2 ямаат уул-50 (2)'!JLR65</f>
        <v>0</v>
      </c>
      <c r="JJH68" s="1">
        <f>'[2]хавсралт-2 ямаат уул-50 (2)'!JLS65</f>
        <v>0</v>
      </c>
      <c r="JJI68" s="1">
        <f>'[2]хавсралт-2 ямаат уул-50 (2)'!JLT65</f>
        <v>0</v>
      </c>
      <c r="JJJ68" s="1">
        <f>'[2]хавсралт-2 ямаат уул-50 (2)'!JLU65</f>
        <v>0</v>
      </c>
      <c r="JJK68" s="1">
        <f>'[2]хавсралт-2 ямаат уул-50 (2)'!JLV65</f>
        <v>0</v>
      </c>
      <c r="JJL68" s="1">
        <f>'[2]хавсралт-2 ямаат уул-50 (2)'!JLW65</f>
        <v>0</v>
      </c>
      <c r="JJM68" s="1">
        <f>'[2]хавсралт-2 ямаат уул-50 (2)'!JLX65</f>
        <v>0</v>
      </c>
      <c r="JJN68" s="1">
        <f>'[2]хавсралт-2 ямаат уул-50 (2)'!JLY65</f>
        <v>0</v>
      </c>
      <c r="JJO68" s="1">
        <f>'[2]хавсралт-2 ямаат уул-50 (2)'!JLZ65</f>
        <v>0</v>
      </c>
      <c r="JJP68" s="1">
        <f>'[2]хавсралт-2 ямаат уул-50 (2)'!JMA65</f>
        <v>0</v>
      </c>
      <c r="JJQ68" s="1">
        <f>'[2]хавсралт-2 ямаат уул-50 (2)'!JMB65</f>
        <v>0</v>
      </c>
      <c r="JJR68" s="1">
        <f>'[2]хавсралт-2 ямаат уул-50 (2)'!JMC65</f>
        <v>0</v>
      </c>
      <c r="JJS68" s="1">
        <f>'[2]хавсралт-2 ямаат уул-50 (2)'!JMD65</f>
        <v>0</v>
      </c>
      <c r="JJT68" s="1">
        <f>'[2]хавсралт-2 ямаат уул-50 (2)'!JME65</f>
        <v>0</v>
      </c>
      <c r="JJU68" s="1">
        <f>'[2]хавсралт-2 ямаат уул-50 (2)'!JMF65</f>
        <v>0</v>
      </c>
      <c r="JJV68" s="1">
        <f>'[2]хавсралт-2 ямаат уул-50 (2)'!JMG65</f>
        <v>0</v>
      </c>
      <c r="JJW68" s="1">
        <f>'[2]хавсралт-2 ямаат уул-50 (2)'!JMH65</f>
        <v>0</v>
      </c>
      <c r="JJX68" s="1">
        <f>'[2]хавсралт-2 ямаат уул-50 (2)'!JMI65</f>
        <v>0</v>
      </c>
      <c r="JJY68" s="1">
        <f>'[2]хавсралт-2 ямаат уул-50 (2)'!JMJ65</f>
        <v>0</v>
      </c>
      <c r="JJZ68" s="1">
        <f>'[2]хавсралт-2 ямаат уул-50 (2)'!JMK65</f>
        <v>0</v>
      </c>
      <c r="JKA68" s="1">
        <f>'[2]хавсралт-2 ямаат уул-50 (2)'!JML65</f>
        <v>0</v>
      </c>
      <c r="JKB68" s="1">
        <f>'[2]хавсралт-2 ямаат уул-50 (2)'!JMM65</f>
        <v>0</v>
      </c>
      <c r="JKC68" s="1">
        <f>'[2]хавсралт-2 ямаат уул-50 (2)'!JMN65</f>
        <v>0</v>
      </c>
      <c r="JKD68" s="1">
        <f>'[2]хавсралт-2 ямаат уул-50 (2)'!JMO65</f>
        <v>0</v>
      </c>
      <c r="JKE68" s="1">
        <f>'[2]хавсралт-2 ямаат уул-50 (2)'!JMP65</f>
        <v>0</v>
      </c>
      <c r="JKF68" s="1">
        <f>'[2]хавсралт-2 ямаат уул-50 (2)'!JMQ65</f>
        <v>0</v>
      </c>
      <c r="JKG68" s="1">
        <f>'[2]хавсралт-2 ямаат уул-50 (2)'!JMR65</f>
        <v>0</v>
      </c>
      <c r="JKH68" s="1">
        <f>'[2]хавсралт-2 ямаат уул-50 (2)'!JMS65</f>
        <v>0</v>
      </c>
      <c r="JKI68" s="1">
        <f>'[2]хавсралт-2 ямаат уул-50 (2)'!JMT65</f>
        <v>0</v>
      </c>
      <c r="JKJ68" s="1">
        <f>'[2]хавсралт-2 ямаат уул-50 (2)'!JMU65</f>
        <v>0</v>
      </c>
      <c r="JKK68" s="1">
        <f>'[2]хавсралт-2 ямаат уул-50 (2)'!JMV65</f>
        <v>0</v>
      </c>
      <c r="JKL68" s="1">
        <f>'[2]хавсралт-2 ямаат уул-50 (2)'!JMW65</f>
        <v>0</v>
      </c>
      <c r="JKM68" s="1">
        <f>'[2]хавсралт-2 ямаат уул-50 (2)'!JMX65</f>
        <v>0</v>
      </c>
      <c r="JKN68" s="1">
        <f>'[2]хавсралт-2 ямаат уул-50 (2)'!JMY65</f>
        <v>0</v>
      </c>
      <c r="JKO68" s="1">
        <f>'[2]хавсралт-2 ямаат уул-50 (2)'!JMZ65</f>
        <v>0</v>
      </c>
      <c r="JKP68" s="1">
        <f>'[2]хавсралт-2 ямаат уул-50 (2)'!JNA65</f>
        <v>0</v>
      </c>
      <c r="JKQ68" s="1">
        <f>'[2]хавсралт-2 ямаат уул-50 (2)'!JNB65</f>
        <v>0</v>
      </c>
      <c r="JKR68" s="1">
        <f>'[2]хавсралт-2 ямаат уул-50 (2)'!JNC65</f>
        <v>0</v>
      </c>
      <c r="JKS68" s="1">
        <f>'[2]хавсралт-2 ямаат уул-50 (2)'!JND65</f>
        <v>0</v>
      </c>
      <c r="JKT68" s="1">
        <f>'[2]хавсралт-2 ямаат уул-50 (2)'!JNE65</f>
        <v>0</v>
      </c>
      <c r="JKU68" s="1">
        <f>'[2]хавсралт-2 ямаат уул-50 (2)'!JNF65</f>
        <v>0</v>
      </c>
      <c r="JKV68" s="1">
        <f>'[2]хавсралт-2 ямаат уул-50 (2)'!JNG65</f>
        <v>0</v>
      </c>
      <c r="JKW68" s="1">
        <f>'[2]хавсралт-2 ямаат уул-50 (2)'!JNH65</f>
        <v>0</v>
      </c>
      <c r="JKX68" s="1">
        <f>'[2]хавсралт-2 ямаат уул-50 (2)'!JNI65</f>
        <v>0</v>
      </c>
      <c r="JKY68" s="1">
        <f>'[2]хавсралт-2 ямаат уул-50 (2)'!JNJ65</f>
        <v>0</v>
      </c>
      <c r="JKZ68" s="1">
        <f>'[2]хавсралт-2 ямаат уул-50 (2)'!JNK65</f>
        <v>0</v>
      </c>
      <c r="JLA68" s="1">
        <f>'[2]хавсралт-2 ямаат уул-50 (2)'!JNL65</f>
        <v>0</v>
      </c>
      <c r="JLB68" s="1">
        <f>'[2]хавсралт-2 ямаат уул-50 (2)'!JNM65</f>
        <v>0</v>
      </c>
      <c r="JLC68" s="1">
        <f>'[2]хавсралт-2 ямаат уул-50 (2)'!JNN65</f>
        <v>0</v>
      </c>
      <c r="JLD68" s="1">
        <f>'[2]хавсралт-2 ямаат уул-50 (2)'!JNO65</f>
        <v>0</v>
      </c>
      <c r="JLE68" s="1">
        <f>'[2]хавсралт-2 ямаат уул-50 (2)'!JNP65</f>
        <v>0</v>
      </c>
      <c r="JLF68" s="1">
        <f>'[2]хавсралт-2 ямаат уул-50 (2)'!JNQ65</f>
        <v>0</v>
      </c>
      <c r="JLG68" s="1">
        <f>'[2]хавсралт-2 ямаат уул-50 (2)'!JNR65</f>
        <v>0</v>
      </c>
      <c r="JLH68" s="1">
        <f>'[2]хавсралт-2 ямаат уул-50 (2)'!JNS65</f>
        <v>0</v>
      </c>
      <c r="JLI68" s="1">
        <f>'[2]хавсралт-2 ямаат уул-50 (2)'!JNT65</f>
        <v>0</v>
      </c>
      <c r="JLJ68" s="1">
        <f>'[2]хавсралт-2 ямаат уул-50 (2)'!JNU65</f>
        <v>0</v>
      </c>
      <c r="JLK68" s="1">
        <f>'[2]хавсралт-2 ямаат уул-50 (2)'!JNV65</f>
        <v>0</v>
      </c>
      <c r="JLL68" s="1">
        <f>'[2]хавсралт-2 ямаат уул-50 (2)'!JNW65</f>
        <v>0</v>
      </c>
      <c r="JLM68" s="1">
        <f>'[2]хавсралт-2 ямаат уул-50 (2)'!JNX65</f>
        <v>0</v>
      </c>
      <c r="JLN68" s="1">
        <f>'[2]хавсралт-2 ямаат уул-50 (2)'!JNY65</f>
        <v>0</v>
      </c>
      <c r="JLO68" s="1">
        <f>'[2]хавсралт-2 ямаат уул-50 (2)'!JNZ65</f>
        <v>0</v>
      </c>
      <c r="JLP68" s="1">
        <f>'[2]хавсралт-2 ямаат уул-50 (2)'!JOA65</f>
        <v>0</v>
      </c>
      <c r="JLQ68" s="1">
        <f>'[2]хавсралт-2 ямаат уул-50 (2)'!JOB65</f>
        <v>0</v>
      </c>
      <c r="JLR68" s="1">
        <f>'[2]хавсралт-2 ямаат уул-50 (2)'!JOC65</f>
        <v>0</v>
      </c>
      <c r="JLS68" s="1">
        <f>'[2]хавсралт-2 ямаат уул-50 (2)'!JOD65</f>
        <v>0</v>
      </c>
      <c r="JLT68" s="1">
        <f>'[2]хавсралт-2 ямаат уул-50 (2)'!JOE65</f>
        <v>0</v>
      </c>
      <c r="JLU68" s="1">
        <f>'[2]хавсралт-2 ямаат уул-50 (2)'!JOF65</f>
        <v>0</v>
      </c>
      <c r="JLV68" s="1">
        <f>'[2]хавсралт-2 ямаат уул-50 (2)'!JOG65</f>
        <v>0</v>
      </c>
      <c r="JLW68" s="1">
        <f>'[2]хавсралт-2 ямаат уул-50 (2)'!JOH65</f>
        <v>0</v>
      </c>
      <c r="JLX68" s="1">
        <f>'[2]хавсралт-2 ямаат уул-50 (2)'!JOI65</f>
        <v>0</v>
      </c>
      <c r="JLY68" s="1">
        <f>'[2]хавсралт-2 ямаат уул-50 (2)'!JOJ65</f>
        <v>0</v>
      </c>
      <c r="JLZ68" s="1">
        <f>'[2]хавсралт-2 ямаат уул-50 (2)'!JOK65</f>
        <v>0</v>
      </c>
      <c r="JMA68" s="1">
        <f>'[2]хавсралт-2 ямаат уул-50 (2)'!JOL65</f>
        <v>0</v>
      </c>
      <c r="JMB68" s="1">
        <f>'[2]хавсралт-2 ямаат уул-50 (2)'!JOM65</f>
        <v>0</v>
      </c>
      <c r="JMC68" s="1">
        <f>'[2]хавсралт-2 ямаат уул-50 (2)'!JON65</f>
        <v>0</v>
      </c>
      <c r="JMD68" s="1">
        <f>'[2]хавсралт-2 ямаат уул-50 (2)'!JOO65</f>
        <v>0</v>
      </c>
      <c r="JME68" s="1">
        <f>'[2]хавсралт-2 ямаат уул-50 (2)'!JOP65</f>
        <v>0</v>
      </c>
      <c r="JMF68" s="1">
        <f>'[2]хавсралт-2 ямаат уул-50 (2)'!JOQ65</f>
        <v>0</v>
      </c>
      <c r="JMG68" s="1">
        <f>'[2]хавсралт-2 ямаат уул-50 (2)'!JOR65</f>
        <v>0</v>
      </c>
      <c r="JMH68" s="1">
        <f>'[2]хавсралт-2 ямаат уул-50 (2)'!JOS65</f>
        <v>0</v>
      </c>
      <c r="JMI68" s="1">
        <f>'[2]хавсралт-2 ямаат уул-50 (2)'!JOT65</f>
        <v>0</v>
      </c>
      <c r="JMJ68" s="1">
        <f>'[2]хавсралт-2 ямаат уул-50 (2)'!JOU65</f>
        <v>0</v>
      </c>
      <c r="JMK68" s="1">
        <f>'[2]хавсралт-2 ямаат уул-50 (2)'!JOV65</f>
        <v>0</v>
      </c>
      <c r="JML68" s="1">
        <f>'[2]хавсралт-2 ямаат уул-50 (2)'!JOW65</f>
        <v>0</v>
      </c>
      <c r="JMM68" s="1">
        <f>'[2]хавсралт-2 ямаат уул-50 (2)'!JOX65</f>
        <v>0</v>
      </c>
      <c r="JMN68" s="1">
        <f>'[2]хавсралт-2 ямаат уул-50 (2)'!JOY65</f>
        <v>0</v>
      </c>
      <c r="JMO68" s="1">
        <f>'[2]хавсралт-2 ямаат уул-50 (2)'!JOZ65</f>
        <v>0</v>
      </c>
      <c r="JMP68" s="1">
        <f>'[2]хавсралт-2 ямаат уул-50 (2)'!JPA65</f>
        <v>0</v>
      </c>
      <c r="JMQ68" s="1">
        <f>'[2]хавсралт-2 ямаат уул-50 (2)'!JPB65</f>
        <v>0</v>
      </c>
      <c r="JMR68" s="1">
        <f>'[2]хавсралт-2 ямаат уул-50 (2)'!JPC65</f>
        <v>0</v>
      </c>
      <c r="JMS68" s="1">
        <f>'[2]хавсралт-2 ямаат уул-50 (2)'!JPD65</f>
        <v>0</v>
      </c>
      <c r="JMT68" s="1">
        <f>'[2]хавсралт-2 ямаат уул-50 (2)'!JPE65</f>
        <v>0</v>
      </c>
      <c r="JMU68" s="1">
        <f>'[2]хавсралт-2 ямаат уул-50 (2)'!JPF65</f>
        <v>0</v>
      </c>
      <c r="JMV68" s="1">
        <f>'[2]хавсралт-2 ямаат уул-50 (2)'!JPG65</f>
        <v>0</v>
      </c>
      <c r="JMW68" s="1">
        <f>'[2]хавсралт-2 ямаат уул-50 (2)'!JPH65</f>
        <v>0</v>
      </c>
      <c r="JMX68" s="1">
        <f>'[2]хавсралт-2 ямаат уул-50 (2)'!JPI65</f>
        <v>0</v>
      </c>
      <c r="JMY68" s="1">
        <f>'[2]хавсралт-2 ямаат уул-50 (2)'!JPJ65</f>
        <v>0</v>
      </c>
      <c r="JMZ68" s="1">
        <f>'[2]хавсралт-2 ямаат уул-50 (2)'!JPK65</f>
        <v>0</v>
      </c>
      <c r="JNA68" s="1">
        <f>'[2]хавсралт-2 ямаат уул-50 (2)'!JPL65</f>
        <v>0</v>
      </c>
      <c r="JNB68" s="1">
        <f>'[2]хавсралт-2 ямаат уул-50 (2)'!JPM65</f>
        <v>0</v>
      </c>
      <c r="JNC68" s="1">
        <f>'[2]хавсралт-2 ямаат уул-50 (2)'!JPN65</f>
        <v>0</v>
      </c>
      <c r="JND68" s="1">
        <f>'[2]хавсралт-2 ямаат уул-50 (2)'!JPO65</f>
        <v>0</v>
      </c>
      <c r="JNE68" s="1">
        <f>'[2]хавсралт-2 ямаат уул-50 (2)'!JPP65</f>
        <v>0</v>
      </c>
      <c r="JNF68" s="1">
        <f>'[2]хавсралт-2 ямаат уул-50 (2)'!JPQ65</f>
        <v>0</v>
      </c>
      <c r="JNG68" s="1">
        <f>'[2]хавсралт-2 ямаат уул-50 (2)'!JPR65</f>
        <v>0</v>
      </c>
      <c r="JNH68" s="1">
        <f>'[2]хавсралт-2 ямаат уул-50 (2)'!JPS65</f>
        <v>0</v>
      </c>
      <c r="JNI68" s="1">
        <f>'[2]хавсралт-2 ямаат уул-50 (2)'!JPT65</f>
        <v>0</v>
      </c>
      <c r="JNJ68" s="1">
        <f>'[2]хавсралт-2 ямаат уул-50 (2)'!JPU65</f>
        <v>0</v>
      </c>
      <c r="JNK68" s="1">
        <f>'[2]хавсралт-2 ямаат уул-50 (2)'!JPV65</f>
        <v>0</v>
      </c>
      <c r="JNL68" s="1">
        <f>'[2]хавсралт-2 ямаат уул-50 (2)'!JPW65</f>
        <v>0</v>
      </c>
      <c r="JNM68" s="1">
        <f>'[2]хавсралт-2 ямаат уул-50 (2)'!JPX65</f>
        <v>0</v>
      </c>
      <c r="JNN68" s="1">
        <f>'[2]хавсралт-2 ямаат уул-50 (2)'!JPY65</f>
        <v>0</v>
      </c>
      <c r="JNO68" s="1">
        <f>'[2]хавсралт-2 ямаат уул-50 (2)'!JPZ65</f>
        <v>0</v>
      </c>
      <c r="JNP68" s="1">
        <f>'[2]хавсралт-2 ямаат уул-50 (2)'!JQA65</f>
        <v>0</v>
      </c>
      <c r="JNQ68" s="1">
        <f>'[2]хавсралт-2 ямаат уул-50 (2)'!JQB65</f>
        <v>0</v>
      </c>
      <c r="JNR68" s="1">
        <f>'[2]хавсралт-2 ямаат уул-50 (2)'!JQC65</f>
        <v>0</v>
      </c>
      <c r="JNS68" s="1">
        <f>'[2]хавсралт-2 ямаат уул-50 (2)'!JQD65</f>
        <v>0</v>
      </c>
      <c r="JNT68" s="1">
        <f>'[2]хавсралт-2 ямаат уул-50 (2)'!JQE65</f>
        <v>0</v>
      </c>
      <c r="JNU68" s="1">
        <f>'[2]хавсралт-2 ямаат уул-50 (2)'!JQF65</f>
        <v>0</v>
      </c>
      <c r="JNV68" s="1">
        <f>'[2]хавсралт-2 ямаат уул-50 (2)'!JQG65</f>
        <v>0</v>
      </c>
      <c r="JNW68" s="1">
        <f>'[2]хавсралт-2 ямаат уул-50 (2)'!JQH65</f>
        <v>0</v>
      </c>
      <c r="JNX68" s="1">
        <f>'[2]хавсралт-2 ямаат уул-50 (2)'!JQI65</f>
        <v>0</v>
      </c>
      <c r="JNY68" s="1">
        <f>'[2]хавсралт-2 ямаат уул-50 (2)'!JQJ65</f>
        <v>0</v>
      </c>
      <c r="JNZ68" s="1">
        <f>'[2]хавсралт-2 ямаат уул-50 (2)'!JQK65</f>
        <v>0</v>
      </c>
      <c r="JOA68" s="1">
        <f>'[2]хавсралт-2 ямаат уул-50 (2)'!JQL65</f>
        <v>0</v>
      </c>
      <c r="JOB68" s="1">
        <f>'[2]хавсралт-2 ямаат уул-50 (2)'!JQM65</f>
        <v>0</v>
      </c>
      <c r="JOC68" s="1">
        <f>'[2]хавсралт-2 ямаат уул-50 (2)'!JQN65</f>
        <v>0</v>
      </c>
      <c r="JOD68" s="1">
        <f>'[2]хавсралт-2 ямаат уул-50 (2)'!JQO65</f>
        <v>0</v>
      </c>
      <c r="JOE68" s="1">
        <f>'[2]хавсралт-2 ямаат уул-50 (2)'!JQP65</f>
        <v>0</v>
      </c>
      <c r="JOF68" s="1">
        <f>'[2]хавсралт-2 ямаат уул-50 (2)'!JQQ65</f>
        <v>0</v>
      </c>
      <c r="JOG68" s="1">
        <f>'[2]хавсралт-2 ямаат уул-50 (2)'!JQR65</f>
        <v>0</v>
      </c>
      <c r="JOH68" s="1">
        <f>'[2]хавсралт-2 ямаат уул-50 (2)'!JQS65</f>
        <v>0</v>
      </c>
      <c r="JOI68" s="1">
        <f>'[2]хавсралт-2 ямаат уул-50 (2)'!JQT65</f>
        <v>0</v>
      </c>
      <c r="JOJ68" s="1">
        <f>'[2]хавсралт-2 ямаат уул-50 (2)'!JQU65</f>
        <v>0</v>
      </c>
      <c r="JOK68" s="1">
        <f>'[2]хавсралт-2 ямаат уул-50 (2)'!JQV65</f>
        <v>0</v>
      </c>
      <c r="JOL68" s="1">
        <f>'[2]хавсралт-2 ямаат уул-50 (2)'!JQW65</f>
        <v>0</v>
      </c>
      <c r="JOM68" s="1">
        <f>'[2]хавсралт-2 ямаат уул-50 (2)'!JQX65</f>
        <v>0</v>
      </c>
      <c r="JON68" s="1">
        <f>'[2]хавсралт-2 ямаат уул-50 (2)'!JQY65</f>
        <v>0</v>
      </c>
      <c r="JOO68" s="1">
        <f>'[2]хавсралт-2 ямаат уул-50 (2)'!JQZ65</f>
        <v>0</v>
      </c>
      <c r="JOP68" s="1">
        <f>'[2]хавсралт-2 ямаат уул-50 (2)'!JRA65</f>
        <v>0</v>
      </c>
      <c r="JOQ68" s="1">
        <f>'[2]хавсралт-2 ямаат уул-50 (2)'!JRB65</f>
        <v>0</v>
      </c>
      <c r="JOR68" s="1">
        <f>'[2]хавсралт-2 ямаат уул-50 (2)'!JRC65</f>
        <v>0</v>
      </c>
      <c r="JOS68" s="1">
        <f>'[2]хавсралт-2 ямаат уул-50 (2)'!JRD65</f>
        <v>0</v>
      </c>
      <c r="JOT68" s="1">
        <f>'[2]хавсралт-2 ямаат уул-50 (2)'!JRE65</f>
        <v>0</v>
      </c>
      <c r="JOU68" s="1">
        <f>'[2]хавсралт-2 ямаат уул-50 (2)'!JRF65</f>
        <v>0</v>
      </c>
      <c r="JOV68" s="1">
        <f>'[2]хавсралт-2 ямаат уул-50 (2)'!JRG65</f>
        <v>0</v>
      </c>
      <c r="JOW68" s="1">
        <f>'[2]хавсралт-2 ямаат уул-50 (2)'!JRH65</f>
        <v>0</v>
      </c>
      <c r="JOX68" s="1">
        <f>'[2]хавсралт-2 ямаат уул-50 (2)'!JRI65</f>
        <v>0</v>
      </c>
      <c r="JOY68" s="1">
        <f>'[2]хавсралт-2 ямаат уул-50 (2)'!JRJ65</f>
        <v>0</v>
      </c>
      <c r="JOZ68" s="1">
        <f>'[2]хавсралт-2 ямаат уул-50 (2)'!JRK65</f>
        <v>0</v>
      </c>
      <c r="JPA68" s="1">
        <f>'[2]хавсралт-2 ямаат уул-50 (2)'!JRL65</f>
        <v>0</v>
      </c>
      <c r="JPB68" s="1">
        <f>'[2]хавсралт-2 ямаат уул-50 (2)'!JRM65</f>
        <v>0</v>
      </c>
      <c r="JPC68" s="1">
        <f>'[2]хавсралт-2 ямаат уул-50 (2)'!JRN65</f>
        <v>0</v>
      </c>
      <c r="JPD68" s="1">
        <f>'[2]хавсралт-2 ямаат уул-50 (2)'!JRO65</f>
        <v>0</v>
      </c>
      <c r="JPE68" s="1">
        <f>'[2]хавсралт-2 ямаат уул-50 (2)'!JRP65</f>
        <v>0</v>
      </c>
      <c r="JPF68" s="1">
        <f>'[2]хавсралт-2 ямаат уул-50 (2)'!JRQ65</f>
        <v>0</v>
      </c>
      <c r="JPG68" s="1">
        <f>'[2]хавсралт-2 ямаат уул-50 (2)'!JRR65</f>
        <v>0</v>
      </c>
      <c r="JPH68" s="1">
        <f>'[2]хавсралт-2 ямаат уул-50 (2)'!JRS65</f>
        <v>0</v>
      </c>
      <c r="JPI68" s="1">
        <f>'[2]хавсралт-2 ямаат уул-50 (2)'!JRT65</f>
        <v>0</v>
      </c>
      <c r="JPJ68" s="1">
        <f>'[2]хавсралт-2 ямаат уул-50 (2)'!JRU65</f>
        <v>0</v>
      </c>
      <c r="JPK68" s="1">
        <f>'[2]хавсралт-2 ямаат уул-50 (2)'!JRV65</f>
        <v>0</v>
      </c>
      <c r="JPL68" s="1">
        <f>'[2]хавсралт-2 ямаат уул-50 (2)'!JRW65</f>
        <v>0</v>
      </c>
      <c r="JPM68" s="1">
        <f>'[2]хавсралт-2 ямаат уул-50 (2)'!JRX65</f>
        <v>0</v>
      </c>
      <c r="JPN68" s="1">
        <f>'[2]хавсралт-2 ямаат уул-50 (2)'!JRY65</f>
        <v>0</v>
      </c>
      <c r="JPO68" s="1">
        <f>'[2]хавсралт-2 ямаат уул-50 (2)'!JRZ65</f>
        <v>0</v>
      </c>
      <c r="JPP68" s="1">
        <f>'[2]хавсралт-2 ямаат уул-50 (2)'!JSA65</f>
        <v>0</v>
      </c>
      <c r="JPQ68" s="1">
        <f>'[2]хавсралт-2 ямаат уул-50 (2)'!JSB65</f>
        <v>0</v>
      </c>
      <c r="JPR68" s="1">
        <f>'[2]хавсралт-2 ямаат уул-50 (2)'!JSC65</f>
        <v>0</v>
      </c>
      <c r="JPS68" s="1">
        <f>'[2]хавсралт-2 ямаат уул-50 (2)'!JSD65</f>
        <v>0</v>
      </c>
      <c r="JPT68" s="1">
        <f>'[2]хавсралт-2 ямаат уул-50 (2)'!JSE65</f>
        <v>0</v>
      </c>
      <c r="JPU68" s="1">
        <f>'[2]хавсралт-2 ямаат уул-50 (2)'!JSF65</f>
        <v>0</v>
      </c>
      <c r="JPV68" s="1">
        <f>'[2]хавсралт-2 ямаат уул-50 (2)'!JSG65</f>
        <v>0</v>
      </c>
      <c r="JPW68" s="1">
        <f>'[2]хавсралт-2 ямаат уул-50 (2)'!JSH65</f>
        <v>0</v>
      </c>
      <c r="JPX68" s="1">
        <f>'[2]хавсралт-2 ямаат уул-50 (2)'!JSI65</f>
        <v>0</v>
      </c>
      <c r="JPY68" s="1">
        <f>'[2]хавсралт-2 ямаат уул-50 (2)'!JSJ65</f>
        <v>0</v>
      </c>
      <c r="JPZ68" s="1">
        <f>'[2]хавсралт-2 ямаат уул-50 (2)'!JSK65</f>
        <v>0</v>
      </c>
      <c r="JQA68" s="1">
        <f>'[2]хавсралт-2 ямаат уул-50 (2)'!JSL65</f>
        <v>0</v>
      </c>
      <c r="JQB68" s="1">
        <f>'[2]хавсралт-2 ямаат уул-50 (2)'!JSM65</f>
        <v>0</v>
      </c>
      <c r="JQC68" s="1">
        <f>'[2]хавсралт-2 ямаат уул-50 (2)'!JSN65</f>
        <v>0</v>
      </c>
      <c r="JQD68" s="1">
        <f>'[2]хавсралт-2 ямаат уул-50 (2)'!JSO65</f>
        <v>0</v>
      </c>
      <c r="JQE68" s="1">
        <f>'[2]хавсралт-2 ямаат уул-50 (2)'!JSP65</f>
        <v>0</v>
      </c>
      <c r="JQF68" s="1">
        <f>'[2]хавсралт-2 ямаат уул-50 (2)'!JSQ65</f>
        <v>0</v>
      </c>
      <c r="JQG68" s="1">
        <f>'[2]хавсралт-2 ямаат уул-50 (2)'!JSR65</f>
        <v>0</v>
      </c>
      <c r="JQH68" s="1">
        <f>'[2]хавсралт-2 ямаат уул-50 (2)'!JSS65</f>
        <v>0</v>
      </c>
      <c r="JQI68" s="1">
        <f>'[2]хавсралт-2 ямаат уул-50 (2)'!JST65</f>
        <v>0</v>
      </c>
      <c r="JQJ68" s="1">
        <f>'[2]хавсралт-2 ямаат уул-50 (2)'!JSU65</f>
        <v>0</v>
      </c>
      <c r="JQK68" s="1">
        <f>'[2]хавсралт-2 ямаат уул-50 (2)'!JSV65</f>
        <v>0</v>
      </c>
      <c r="JQL68" s="1">
        <f>'[2]хавсралт-2 ямаат уул-50 (2)'!JSW65</f>
        <v>0</v>
      </c>
      <c r="JQM68" s="1">
        <f>'[2]хавсралт-2 ямаат уул-50 (2)'!JSX65</f>
        <v>0</v>
      </c>
      <c r="JQN68" s="1">
        <f>'[2]хавсралт-2 ямаат уул-50 (2)'!JSY65</f>
        <v>0</v>
      </c>
      <c r="JQO68" s="1">
        <f>'[2]хавсралт-2 ямаат уул-50 (2)'!JSZ65</f>
        <v>0</v>
      </c>
      <c r="JQP68" s="1">
        <f>'[2]хавсралт-2 ямаат уул-50 (2)'!JTA65</f>
        <v>0</v>
      </c>
      <c r="JQQ68" s="1">
        <f>'[2]хавсралт-2 ямаат уул-50 (2)'!JTB65</f>
        <v>0</v>
      </c>
      <c r="JQR68" s="1">
        <f>'[2]хавсралт-2 ямаат уул-50 (2)'!JTC65</f>
        <v>0</v>
      </c>
      <c r="JQS68" s="1">
        <f>'[2]хавсралт-2 ямаат уул-50 (2)'!JTD65</f>
        <v>0</v>
      </c>
      <c r="JQT68" s="1">
        <f>'[2]хавсралт-2 ямаат уул-50 (2)'!JTE65</f>
        <v>0</v>
      </c>
      <c r="JQU68" s="1">
        <f>'[2]хавсралт-2 ямаат уул-50 (2)'!JTF65</f>
        <v>0</v>
      </c>
      <c r="JQV68" s="1">
        <f>'[2]хавсралт-2 ямаат уул-50 (2)'!JTG65</f>
        <v>0</v>
      </c>
      <c r="JQW68" s="1">
        <f>'[2]хавсралт-2 ямаат уул-50 (2)'!JTH65</f>
        <v>0</v>
      </c>
      <c r="JQX68" s="1">
        <f>'[2]хавсралт-2 ямаат уул-50 (2)'!JTI65</f>
        <v>0</v>
      </c>
      <c r="JQY68" s="1">
        <f>'[2]хавсралт-2 ямаат уул-50 (2)'!JTJ65</f>
        <v>0</v>
      </c>
      <c r="JQZ68" s="1">
        <f>'[2]хавсралт-2 ямаат уул-50 (2)'!JTK65</f>
        <v>0</v>
      </c>
      <c r="JRA68" s="1">
        <f>'[2]хавсралт-2 ямаат уул-50 (2)'!JTL65</f>
        <v>0</v>
      </c>
      <c r="JRB68" s="1">
        <f>'[2]хавсралт-2 ямаат уул-50 (2)'!JTM65</f>
        <v>0</v>
      </c>
      <c r="JRC68" s="1">
        <f>'[2]хавсралт-2 ямаат уул-50 (2)'!JTN65</f>
        <v>0</v>
      </c>
      <c r="JRD68" s="1">
        <f>'[2]хавсралт-2 ямаат уул-50 (2)'!JTO65</f>
        <v>0</v>
      </c>
      <c r="JRE68" s="1">
        <f>'[2]хавсралт-2 ямаат уул-50 (2)'!JTP65</f>
        <v>0</v>
      </c>
      <c r="JRF68" s="1">
        <f>'[2]хавсралт-2 ямаат уул-50 (2)'!JTQ65</f>
        <v>0</v>
      </c>
      <c r="JRG68" s="1">
        <f>'[2]хавсралт-2 ямаат уул-50 (2)'!JTR65</f>
        <v>0</v>
      </c>
      <c r="JRH68" s="1">
        <f>'[2]хавсралт-2 ямаат уул-50 (2)'!JTS65</f>
        <v>0</v>
      </c>
      <c r="JRI68" s="1">
        <f>'[2]хавсралт-2 ямаат уул-50 (2)'!JTT65</f>
        <v>0</v>
      </c>
      <c r="JRJ68" s="1">
        <f>'[2]хавсралт-2 ямаат уул-50 (2)'!JTU65</f>
        <v>0</v>
      </c>
      <c r="JRK68" s="1">
        <f>'[2]хавсралт-2 ямаат уул-50 (2)'!JTV65</f>
        <v>0</v>
      </c>
      <c r="JRL68" s="1">
        <f>'[2]хавсралт-2 ямаат уул-50 (2)'!JTW65</f>
        <v>0</v>
      </c>
      <c r="JRM68" s="1">
        <f>'[2]хавсралт-2 ямаат уул-50 (2)'!JTX65</f>
        <v>0</v>
      </c>
      <c r="JRN68" s="1">
        <f>'[2]хавсралт-2 ямаат уул-50 (2)'!JTY65</f>
        <v>0</v>
      </c>
      <c r="JRO68" s="1">
        <f>'[2]хавсралт-2 ямаат уул-50 (2)'!JTZ65</f>
        <v>0</v>
      </c>
      <c r="JRP68" s="1">
        <f>'[2]хавсралт-2 ямаат уул-50 (2)'!JUA65</f>
        <v>0</v>
      </c>
      <c r="JRQ68" s="1">
        <f>'[2]хавсралт-2 ямаат уул-50 (2)'!JUB65</f>
        <v>0</v>
      </c>
      <c r="JRR68" s="1">
        <f>'[2]хавсралт-2 ямаат уул-50 (2)'!JUC65</f>
        <v>0</v>
      </c>
      <c r="JRS68" s="1">
        <f>'[2]хавсралт-2 ямаат уул-50 (2)'!JUD65</f>
        <v>0</v>
      </c>
      <c r="JRT68" s="1">
        <f>'[2]хавсралт-2 ямаат уул-50 (2)'!JUE65</f>
        <v>0</v>
      </c>
      <c r="JRU68" s="1">
        <f>'[2]хавсралт-2 ямаат уул-50 (2)'!JUF65</f>
        <v>0</v>
      </c>
      <c r="JRV68" s="1">
        <f>'[2]хавсралт-2 ямаат уул-50 (2)'!JUG65</f>
        <v>0</v>
      </c>
      <c r="JRW68" s="1">
        <f>'[2]хавсралт-2 ямаат уул-50 (2)'!JUH65</f>
        <v>0</v>
      </c>
      <c r="JRX68" s="1">
        <f>'[2]хавсралт-2 ямаат уул-50 (2)'!JUI65</f>
        <v>0</v>
      </c>
      <c r="JRY68" s="1">
        <f>'[2]хавсралт-2 ямаат уул-50 (2)'!JUJ65</f>
        <v>0</v>
      </c>
      <c r="JRZ68" s="1">
        <f>'[2]хавсралт-2 ямаат уул-50 (2)'!JUK65</f>
        <v>0</v>
      </c>
      <c r="JSA68" s="1">
        <f>'[2]хавсралт-2 ямаат уул-50 (2)'!JUL65</f>
        <v>0</v>
      </c>
      <c r="JSB68" s="1">
        <f>'[2]хавсралт-2 ямаат уул-50 (2)'!JUM65</f>
        <v>0</v>
      </c>
      <c r="JSC68" s="1">
        <f>'[2]хавсралт-2 ямаат уул-50 (2)'!JUN65</f>
        <v>0</v>
      </c>
      <c r="JSD68" s="1">
        <f>'[2]хавсралт-2 ямаат уул-50 (2)'!JUO65</f>
        <v>0</v>
      </c>
      <c r="JSE68" s="1">
        <f>'[2]хавсралт-2 ямаат уул-50 (2)'!JUP65</f>
        <v>0</v>
      </c>
      <c r="JSF68" s="1">
        <f>'[2]хавсралт-2 ямаат уул-50 (2)'!JUQ65</f>
        <v>0</v>
      </c>
      <c r="JSG68" s="1">
        <f>'[2]хавсралт-2 ямаат уул-50 (2)'!JUR65</f>
        <v>0</v>
      </c>
      <c r="JSH68" s="1">
        <f>'[2]хавсралт-2 ямаат уул-50 (2)'!JUS65</f>
        <v>0</v>
      </c>
      <c r="JSI68" s="1">
        <f>'[2]хавсралт-2 ямаат уул-50 (2)'!JUT65</f>
        <v>0</v>
      </c>
      <c r="JSJ68" s="1">
        <f>'[2]хавсралт-2 ямаат уул-50 (2)'!JUU65</f>
        <v>0</v>
      </c>
      <c r="JSK68" s="1">
        <f>'[2]хавсралт-2 ямаат уул-50 (2)'!JUV65</f>
        <v>0</v>
      </c>
      <c r="JSL68" s="1">
        <f>'[2]хавсралт-2 ямаат уул-50 (2)'!JUW65</f>
        <v>0</v>
      </c>
      <c r="JSM68" s="1">
        <f>'[2]хавсралт-2 ямаат уул-50 (2)'!JUX65</f>
        <v>0</v>
      </c>
      <c r="JSN68" s="1">
        <f>'[2]хавсралт-2 ямаат уул-50 (2)'!JUY65</f>
        <v>0</v>
      </c>
      <c r="JSO68" s="1">
        <f>'[2]хавсралт-2 ямаат уул-50 (2)'!JUZ65</f>
        <v>0</v>
      </c>
      <c r="JSP68" s="1">
        <f>'[2]хавсралт-2 ямаат уул-50 (2)'!JVA65</f>
        <v>0</v>
      </c>
      <c r="JSQ68" s="1">
        <f>'[2]хавсралт-2 ямаат уул-50 (2)'!JVB65</f>
        <v>0</v>
      </c>
      <c r="JSR68" s="1">
        <f>'[2]хавсралт-2 ямаат уул-50 (2)'!JVC65</f>
        <v>0</v>
      </c>
      <c r="JSS68" s="1">
        <f>'[2]хавсралт-2 ямаат уул-50 (2)'!JVD65</f>
        <v>0</v>
      </c>
      <c r="JST68" s="1">
        <f>'[2]хавсралт-2 ямаат уул-50 (2)'!JVE65</f>
        <v>0</v>
      </c>
      <c r="JSU68" s="1">
        <f>'[2]хавсралт-2 ямаат уул-50 (2)'!JVF65</f>
        <v>0</v>
      </c>
      <c r="JSV68" s="1">
        <f>'[2]хавсралт-2 ямаат уул-50 (2)'!JVG65</f>
        <v>0</v>
      </c>
      <c r="JSW68" s="1">
        <f>'[2]хавсралт-2 ямаат уул-50 (2)'!JVH65</f>
        <v>0</v>
      </c>
      <c r="JSX68" s="1">
        <f>'[2]хавсралт-2 ямаат уул-50 (2)'!JVI65</f>
        <v>0</v>
      </c>
      <c r="JSY68" s="1">
        <f>'[2]хавсралт-2 ямаат уул-50 (2)'!JVJ65</f>
        <v>0</v>
      </c>
      <c r="JSZ68" s="1">
        <f>'[2]хавсралт-2 ямаат уул-50 (2)'!JVK65</f>
        <v>0</v>
      </c>
      <c r="JTA68" s="1">
        <f>'[2]хавсралт-2 ямаат уул-50 (2)'!JVL65</f>
        <v>0</v>
      </c>
      <c r="JTB68" s="1">
        <f>'[2]хавсралт-2 ямаат уул-50 (2)'!JVM65</f>
        <v>0</v>
      </c>
      <c r="JTC68" s="1">
        <f>'[2]хавсралт-2 ямаат уул-50 (2)'!JVN65</f>
        <v>0</v>
      </c>
      <c r="JTD68" s="1">
        <f>'[2]хавсралт-2 ямаат уул-50 (2)'!JVO65</f>
        <v>0</v>
      </c>
      <c r="JTE68" s="1">
        <f>'[2]хавсралт-2 ямаат уул-50 (2)'!JVP65</f>
        <v>0</v>
      </c>
      <c r="JTF68" s="1">
        <f>'[2]хавсралт-2 ямаат уул-50 (2)'!JVQ65</f>
        <v>0</v>
      </c>
      <c r="JTG68" s="1">
        <f>'[2]хавсралт-2 ямаат уул-50 (2)'!JVR65</f>
        <v>0</v>
      </c>
      <c r="JTH68" s="1">
        <f>'[2]хавсралт-2 ямаат уул-50 (2)'!JVS65</f>
        <v>0</v>
      </c>
      <c r="JTI68" s="1">
        <f>'[2]хавсралт-2 ямаат уул-50 (2)'!JVT65</f>
        <v>0</v>
      </c>
      <c r="JTJ68" s="1">
        <f>'[2]хавсралт-2 ямаат уул-50 (2)'!JVU65</f>
        <v>0</v>
      </c>
      <c r="JTK68" s="1">
        <f>'[2]хавсралт-2 ямаат уул-50 (2)'!JVV65</f>
        <v>0</v>
      </c>
      <c r="JTL68" s="1">
        <f>'[2]хавсралт-2 ямаат уул-50 (2)'!JVW65</f>
        <v>0</v>
      </c>
      <c r="JTM68" s="1">
        <f>'[2]хавсралт-2 ямаат уул-50 (2)'!JVX65</f>
        <v>0</v>
      </c>
      <c r="JTN68" s="1">
        <f>'[2]хавсралт-2 ямаат уул-50 (2)'!JVY65</f>
        <v>0</v>
      </c>
      <c r="JTO68" s="1">
        <f>'[2]хавсралт-2 ямаат уул-50 (2)'!JVZ65</f>
        <v>0</v>
      </c>
      <c r="JTP68" s="1">
        <f>'[2]хавсралт-2 ямаат уул-50 (2)'!JWA65</f>
        <v>0</v>
      </c>
      <c r="JTQ68" s="1">
        <f>'[2]хавсралт-2 ямаат уул-50 (2)'!JWB65</f>
        <v>0</v>
      </c>
      <c r="JTR68" s="1">
        <f>'[2]хавсралт-2 ямаат уул-50 (2)'!JWC65</f>
        <v>0</v>
      </c>
      <c r="JTS68" s="1">
        <f>'[2]хавсралт-2 ямаат уул-50 (2)'!JWD65</f>
        <v>0</v>
      </c>
      <c r="JTT68" s="1">
        <f>'[2]хавсралт-2 ямаат уул-50 (2)'!JWE65</f>
        <v>0</v>
      </c>
      <c r="JTU68" s="1">
        <f>'[2]хавсралт-2 ямаат уул-50 (2)'!JWF65</f>
        <v>0</v>
      </c>
      <c r="JTV68" s="1">
        <f>'[2]хавсралт-2 ямаат уул-50 (2)'!JWG65</f>
        <v>0</v>
      </c>
      <c r="JTW68" s="1">
        <f>'[2]хавсралт-2 ямаат уул-50 (2)'!JWH65</f>
        <v>0</v>
      </c>
      <c r="JTX68" s="1">
        <f>'[2]хавсралт-2 ямаат уул-50 (2)'!JWI65</f>
        <v>0</v>
      </c>
      <c r="JTY68" s="1">
        <f>'[2]хавсралт-2 ямаат уул-50 (2)'!JWJ65</f>
        <v>0</v>
      </c>
      <c r="JTZ68" s="1">
        <f>'[2]хавсралт-2 ямаат уул-50 (2)'!JWK65</f>
        <v>0</v>
      </c>
      <c r="JUA68" s="1">
        <f>'[2]хавсралт-2 ямаат уул-50 (2)'!JWL65</f>
        <v>0</v>
      </c>
      <c r="JUB68" s="1">
        <f>'[2]хавсралт-2 ямаат уул-50 (2)'!JWM65</f>
        <v>0</v>
      </c>
      <c r="JUC68" s="1">
        <f>'[2]хавсралт-2 ямаат уул-50 (2)'!JWN65</f>
        <v>0</v>
      </c>
      <c r="JUD68" s="1">
        <f>'[2]хавсралт-2 ямаат уул-50 (2)'!JWO65</f>
        <v>0</v>
      </c>
      <c r="JUE68" s="1">
        <f>'[2]хавсралт-2 ямаат уул-50 (2)'!JWP65</f>
        <v>0</v>
      </c>
      <c r="JUF68" s="1">
        <f>'[2]хавсралт-2 ямаат уул-50 (2)'!JWQ65</f>
        <v>0</v>
      </c>
      <c r="JUG68" s="1">
        <f>'[2]хавсралт-2 ямаат уул-50 (2)'!JWR65</f>
        <v>0</v>
      </c>
      <c r="JUH68" s="1">
        <f>'[2]хавсралт-2 ямаат уул-50 (2)'!JWS65</f>
        <v>0</v>
      </c>
      <c r="JUI68" s="1">
        <f>'[2]хавсралт-2 ямаат уул-50 (2)'!JWT65</f>
        <v>0</v>
      </c>
      <c r="JUJ68" s="1">
        <f>'[2]хавсралт-2 ямаат уул-50 (2)'!JWU65</f>
        <v>0</v>
      </c>
      <c r="JUK68" s="1">
        <f>'[2]хавсралт-2 ямаат уул-50 (2)'!JWV65</f>
        <v>0</v>
      </c>
      <c r="JUL68" s="1">
        <f>'[2]хавсралт-2 ямаат уул-50 (2)'!JWW65</f>
        <v>0</v>
      </c>
      <c r="JUM68" s="1">
        <f>'[2]хавсралт-2 ямаат уул-50 (2)'!JWX65</f>
        <v>0</v>
      </c>
      <c r="JUN68" s="1">
        <f>'[2]хавсралт-2 ямаат уул-50 (2)'!JWY65</f>
        <v>0</v>
      </c>
      <c r="JUO68" s="1">
        <f>'[2]хавсралт-2 ямаат уул-50 (2)'!JWZ65</f>
        <v>0</v>
      </c>
      <c r="JUP68" s="1">
        <f>'[2]хавсралт-2 ямаат уул-50 (2)'!JXA65</f>
        <v>0</v>
      </c>
      <c r="JUQ68" s="1">
        <f>'[2]хавсралт-2 ямаат уул-50 (2)'!JXB65</f>
        <v>0</v>
      </c>
      <c r="JUR68" s="1">
        <f>'[2]хавсралт-2 ямаат уул-50 (2)'!JXC65</f>
        <v>0</v>
      </c>
      <c r="JUS68" s="1">
        <f>'[2]хавсралт-2 ямаат уул-50 (2)'!JXD65</f>
        <v>0</v>
      </c>
      <c r="JUT68" s="1">
        <f>'[2]хавсралт-2 ямаат уул-50 (2)'!JXE65</f>
        <v>0</v>
      </c>
      <c r="JUU68" s="1">
        <f>'[2]хавсралт-2 ямаат уул-50 (2)'!JXF65</f>
        <v>0</v>
      </c>
      <c r="JUV68" s="1">
        <f>'[2]хавсралт-2 ямаат уул-50 (2)'!JXG65</f>
        <v>0</v>
      </c>
      <c r="JUW68" s="1">
        <f>'[2]хавсралт-2 ямаат уул-50 (2)'!JXH65</f>
        <v>0</v>
      </c>
      <c r="JUX68" s="1">
        <f>'[2]хавсралт-2 ямаат уул-50 (2)'!JXI65</f>
        <v>0</v>
      </c>
      <c r="JUY68" s="1">
        <f>'[2]хавсралт-2 ямаат уул-50 (2)'!JXJ65</f>
        <v>0</v>
      </c>
      <c r="JUZ68" s="1">
        <f>'[2]хавсралт-2 ямаат уул-50 (2)'!JXK65</f>
        <v>0</v>
      </c>
      <c r="JVA68" s="1">
        <f>'[2]хавсралт-2 ямаат уул-50 (2)'!JXL65</f>
        <v>0</v>
      </c>
      <c r="JVB68" s="1">
        <f>'[2]хавсралт-2 ямаат уул-50 (2)'!JXM65</f>
        <v>0</v>
      </c>
      <c r="JVC68" s="1">
        <f>'[2]хавсралт-2 ямаат уул-50 (2)'!JXN65</f>
        <v>0</v>
      </c>
      <c r="JVD68" s="1">
        <f>'[2]хавсралт-2 ямаат уул-50 (2)'!JXO65</f>
        <v>0</v>
      </c>
      <c r="JVE68" s="1">
        <f>'[2]хавсралт-2 ямаат уул-50 (2)'!JXP65</f>
        <v>0</v>
      </c>
      <c r="JVF68" s="1">
        <f>'[2]хавсралт-2 ямаат уул-50 (2)'!JXQ65</f>
        <v>0</v>
      </c>
      <c r="JVG68" s="1">
        <f>'[2]хавсралт-2 ямаат уул-50 (2)'!JXR65</f>
        <v>0</v>
      </c>
      <c r="JVH68" s="1">
        <f>'[2]хавсралт-2 ямаат уул-50 (2)'!JXS65</f>
        <v>0</v>
      </c>
      <c r="JVI68" s="1">
        <f>'[2]хавсралт-2 ямаат уул-50 (2)'!JXT65</f>
        <v>0</v>
      </c>
      <c r="JVJ68" s="1">
        <f>'[2]хавсралт-2 ямаат уул-50 (2)'!JXU65</f>
        <v>0</v>
      </c>
      <c r="JVK68" s="1">
        <f>'[2]хавсралт-2 ямаат уул-50 (2)'!JXV65</f>
        <v>0</v>
      </c>
      <c r="JVL68" s="1">
        <f>'[2]хавсралт-2 ямаат уул-50 (2)'!JXW65</f>
        <v>0</v>
      </c>
      <c r="JVM68" s="1">
        <f>'[2]хавсралт-2 ямаат уул-50 (2)'!JXX65</f>
        <v>0</v>
      </c>
      <c r="JVN68" s="1">
        <f>'[2]хавсралт-2 ямаат уул-50 (2)'!JXY65</f>
        <v>0</v>
      </c>
      <c r="JVO68" s="1">
        <f>'[2]хавсралт-2 ямаат уул-50 (2)'!JXZ65</f>
        <v>0</v>
      </c>
      <c r="JVP68" s="1">
        <f>'[2]хавсралт-2 ямаат уул-50 (2)'!JYA65</f>
        <v>0</v>
      </c>
      <c r="JVQ68" s="1">
        <f>'[2]хавсралт-2 ямаат уул-50 (2)'!JYB65</f>
        <v>0</v>
      </c>
      <c r="JVR68" s="1">
        <f>'[2]хавсралт-2 ямаат уул-50 (2)'!JYC65</f>
        <v>0</v>
      </c>
      <c r="JVS68" s="1">
        <f>'[2]хавсралт-2 ямаат уул-50 (2)'!JYD65</f>
        <v>0</v>
      </c>
      <c r="JVT68" s="1">
        <f>'[2]хавсралт-2 ямаат уул-50 (2)'!JYE65</f>
        <v>0</v>
      </c>
      <c r="JVU68" s="1">
        <f>'[2]хавсралт-2 ямаат уул-50 (2)'!JYF65</f>
        <v>0</v>
      </c>
      <c r="JVV68" s="1">
        <f>'[2]хавсралт-2 ямаат уул-50 (2)'!JYG65</f>
        <v>0</v>
      </c>
      <c r="JVW68" s="1">
        <f>'[2]хавсралт-2 ямаат уул-50 (2)'!JYH65</f>
        <v>0</v>
      </c>
      <c r="JVX68" s="1">
        <f>'[2]хавсралт-2 ямаат уул-50 (2)'!JYI65</f>
        <v>0</v>
      </c>
      <c r="JVY68" s="1">
        <f>'[2]хавсралт-2 ямаат уул-50 (2)'!JYJ65</f>
        <v>0</v>
      </c>
      <c r="JVZ68" s="1">
        <f>'[2]хавсралт-2 ямаат уул-50 (2)'!JYK65</f>
        <v>0</v>
      </c>
      <c r="JWA68" s="1">
        <f>'[2]хавсралт-2 ямаат уул-50 (2)'!JYL65</f>
        <v>0</v>
      </c>
      <c r="JWB68" s="1">
        <f>'[2]хавсралт-2 ямаат уул-50 (2)'!JYM65</f>
        <v>0</v>
      </c>
      <c r="JWC68" s="1">
        <f>'[2]хавсралт-2 ямаат уул-50 (2)'!JYN65</f>
        <v>0</v>
      </c>
      <c r="JWD68" s="1">
        <f>'[2]хавсралт-2 ямаат уул-50 (2)'!JYO65</f>
        <v>0</v>
      </c>
      <c r="JWE68" s="1">
        <f>'[2]хавсралт-2 ямаат уул-50 (2)'!JYP65</f>
        <v>0</v>
      </c>
      <c r="JWF68" s="1">
        <f>'[2]хавсралт-2 ямаат уул-50 (2)'!JYQ65</f>
        <v>0</v>
      </c>
      <c r="JWG68" s="1">
        <f>'[2]хавсралт-2 ямаат уул-50 (2)'!JYR65</f>
        <v>0</v>
      </c>
      <c r="JWH68" s="1">
        <f>'[2]хавсралт-2 ямаат уул-50 (2)'!JYS65</f>
        <v>0</v>
      </c>
      <c r="JWI68" s="1">
        <f>'[2]хавсралт-2 ямаат уул-50 (2)'!JYT65</f>
        <v>0</v>
      </c>
      <c r="JWJ68" s="1">
        <f>'[2]хавсралт-2 ямаат уул-50 (2)'!JYU65</f>
        <v>0</v>
      </c>
      <c r="JWK68" s="1">
        <f>'[2]хавсралт-2 ямаат уул-50 (2)'!JYV65</f>
        <v>0</v>
      </c>
      <c r="JWL68" s="1">
        <f>'[2]хавсралт-2 ямаат уул-50 (2)'!JYW65</f>
        <v>0</v>
      </c>
      <c r="JWM68" s="1">
        <f>'[2]хавсралт-2 ямаат уул-50 (2)'!JYX65</f>
        <v>0</v>
      </c>
      <c r="JWN68" s="1">
        <f>'[2]хавсралт-2 ямаат уул-50 (2)'!JYY65</f>
        <v>0</v>
      </c>
      <c r="JWO68" s="1">
        <f>'[2]хавсралт-2 ямаат уул-50 (2)'!JYZ65</f>
        <v>0</v>
      </c>
      <c r="JWP68" s="1">
        <f>'[2]хавсралт-2 ямаат уул-50 (2)'!JZA65</f>
        <v>0</v>
      </c>
      <c r="JWQ68" s="1">
        <f>'[2]хавсралт-2 ямаат уул-50 (2)'!JZB65</f>
        <v>0</v>
      </c>
      <c r="JWR68" s="1">
        <f>'[2]хавсралт-2 ямаат уул-50 (2)'!JZC65</f>
        <v>0</v>
      </c>
      <c r="JWS68" s="1">
        <f>'[2]хавсралт-2 ямаат уул-50 (2)'!JZD65</f>
        <v>0</v>
      </c>
      <c r="JWT68" s="1">
        <f>'[2]хавсралт-2 ямаат уул-50 (2)'!JZE65</f>
        <v>0</v>
      </c>
      <c r="JWU68" s="1">
        <f>'[2]хавсралт-2 ямаат уул-50 (2)'!JZF65</f>
        <v>0</v>
      </c>
      <c r="JWV68" s="1">
        <f>'[2]хавсралт-2 ямаат уул-50 (2)'!JZG65</f>
        <v>0</v>
      </c>
      <c r="JWW68" s="1">
        <f>'[2]хавсралт-2 ямаат уул-50 (2)'!JZH65</f>
        <v>0</v>
      </c>
      <c r="JWX68" s="1">
        <f>'[2]хавсралт-2 ямаат уул-50 (2)'!JZI65</f>
        <v>0</v>
      </c>
      <c r="JWY68" s="1">
        <f>'[2]хавсралт-2 ямаат уул-50 (2)'!JZJ65</f>
        <v>0</v>
      </c>
      <c r="JWZ68" s="1">
        <f>'[2]хавсралт-2 ямаат уул-50 (2)'!JZK65</f>
        <v>0</v>
      </c>
      <c r="JXA68" s="1">
        <f>'[2]хавсралт-2 ямаат уул-50 (2)'!JZL65</f>
        <v>0</v>
      </c>
      <c r="JXB68" s="1">
        <f>'[2]хавсралт-2 ямаат уул-50 (2)'!JZM65</f>
        <v>0</v>
      </c>
      <c r="JXC68" s="1">
        <f>'[2]хавсралт-2 ямаат уул-50 (2)'!JZN65</f>
        <v>0</v>
      </c>
      <c r="JXD68" s="1">
        <f>'[2]хавсралт-2 ямаат уул-50 (2)'!JZO65</f>
        <v>0</v>
      </c>
      <c r="JXE68" s="1">
        <f>'[2]хавсралт-2 ямаат уул-50 (2)'!JZP65</f>
        <v>0</v>
      </c>
      <c r="JXF68" s="1">
        <f>'[2]хавсралт-2 ямаат уул-50 (2)'!JZQ65</f>
        <v>0</v>
      </c>
      <c r="JXG68" s="1">
        <f>'[2]хавсралт-2 ямаат уул-50 (2)'!JZR65</f>
        <v>0</v>
      </c>
      <c r="JXH68" s="1">
        <f>'[2]хавсралт-2 ямаат уул-50 (2)'!JZS65</f>
        <v>0</v>
      </c>
      <c r="JXI68" s="1">
        <f>'[2]хавсралт-2 ямаат уул-50 (2)'!JZT65</f>
        <v>0</v>
      </c>
      <c r="JXJ68" s="1">
        <f>'[2]хавсралт-2 ямаат уул-50 (2)'!JZU65</f>
        <v>0</v>
      </c>
      <c r="JXK68" s="1">
        <f>'[2]хавсралт-2 ямаат уул-50 (2)'!JZV65</f>
        <v>0</v>
      </c>
      <c r="JXL68" s="1">
        <f>'[2]хавсралт-2 ямаат уул-50 (2)'!JZW65</f>
        <v>0</v>
      </c>
      <c r="JXM68" s="1">
        <f>'[2]хавсралт-2 ямаат уул-50 (2)'!JZX65</f>
        <v>0</v>
      </c>
      <c r="JXN68" s="1">
        <f>'[2]хавсралт-2 ямаат уул-50 (2)'!JZY65</f>
        <v>0</v>
      </c>
      <c r="JXO68" s="1">
        <f>'[2]хавсралт-2 ямаат уул-50 (2)'!JZZ65</f>
        <v>0</v>
      </c>
      <c r="JXP68" s="1">
        <f>'[2]хавсралт-2 ямаат уул-50 (2)'!KAA65</f>
        <v>0</v>
      </c>
      <c r="JXQ68" s="1">
        <f>'[2]хавсралт-2 ямаат уул-50 (2)'!KAB65</f>
        <v>0</v>
      </c>
      <c r="JXR68" s="1">
        <f>'[2]хавсралт-2 ямаат уул-50 (2)'!KAC65</f>
        <v>0</v>
      </c>
      <c r="JXS68" s="1">
        <f>'[2]хавсралт-2 ямаат уул-50 (2)'!KAD65</f>
        <v>0</v>
      </c>
      <c r="JXT68" s="1">
        <f>'[2]хавсралт-2 ямаат уул-50 (2)'!KAE65</f>
        <v>0</v>
      </c>
      <c r="JXU68" s="1">
        <f>'[2]хавсралт-2 ямаат уул-50 (2)'!KAF65</f>
        <v>0</v>
      </c>
      <c r="JXV68" s="1">
        <f>'[2]хавсралт-2 ямаат уул-50 (2)'!KAG65</f>
        <v>0</v>
      </c>
      <c r="JXW68" s="1">
        <f>'[2]хавсралт-2 ямаат уул-50 (2)'!KAH65</f>
        <v>0</v>
      </c>
      <c r="JXX68" s="1">
        <f>'[2]хавсралт-2 ямаат уул-50 (2)'!KAI65</f>
        <v>0</v>
      </c>
      <c r="JXY68" s="1">
        <f>'[2]хавсралт-2 ямаат уул-50 (2)'!KAJ65</f>
        <v>0</v>
      </c>
      <c r="JXZ68" s="1">
        <f>'[2]хавсралт-2 ямаат уул-50 (2)'!KAK65</f>
        <v>0</v>
      </c>
      <c r="JYA68" s="1">
        <f>'[2]хавсралт-2 ямаат уул-50 (2)'!KAL65</f>
        <v>0</v>
      </c>
      <c r="JYB68" s="1">
        <f>'[2]хавсралт-2 ямаат уул-50 (2)'!KAM65</f>
        <v>0</v>
      </c>
      <c r="JYC68" s="1">
        <f>'[2]хавсралт-2 ямаат уул-50 (2)'!KAN65</f>
        <v>0</v>
      </c>
      <c r="JYD68" s="1">
        <f>'[2]хавсралт-2 ямаат уул-50 (2)'!KAO65</f>
        <v>0</v>
      </c>
      <c r="JYE68" s="1">
        <f>'[2]хавсралт-2 ямаат уул-50 (2)'!KAP65</f>
        <v>0</v>
      </c>
      <c r="JYF68" s="1">
        <f>'[2]хавсралт-2 ямаат уул-50 (2)'!KAQ65</f>
        <v>0</v>
      </c>
      <c r="JYG68" s="1">
        <f>'[2]хавсралт-2 ямаат уул-50 (2)'!KAR65</f>
        <v>0</v>
      </c>
      <c r="JYH68" s="1">
        <f>'[2]хавсралт-2 ямаат уул-50 (2)'!KAS65</f>
        <v>0</v>
      </c>
      <c r="JYI68" s="1">
        <f>'[2]хавсралт-2 ямаат уул-50 (2)'!KAT65</f>
        <v>0</v>
      </c>
      <c r="JYJ68" s="1">
        <f>'[2]хавсралт-2 ямаат уул-50 (2)'!KAU65</f>
        <v>0</v>
      </c>
      <c r="JYK68" s="1">
        <f>'[2]хавсралт-2 ямаат уул-50 (2)'!KAV65</f>
        <v>0</v>
      </c>
      <c r="JYL68" s="1">
        <f>'[2]хавсралт-2 ямаат уул-50 (2)'!KAW65</f>
        <v>0</v>
      </c>
      <c r="JYM68" s="1">
        <f>'[2]хавсралт-2 ямаат уул-50 (2)'!KAX65</f>
        <v>0</v>
      </c>
      <c r="JYN68" s="1">
        <f>'[2]хавсралт-2 ямаат уул-50 (2)'!KAY65</f>
        <v>0</v>
      </c>
      <c r="JYO68" s="1">
        <f>'[2]хавсралт-2 ямаат уул-50 (2)'!KAZ65</f>
        <v>0</v>
      </c>
      <c r="JYP68" s="1">
        <f>'[2]хавсралт-2 ямаат уул-50 (2)'!KBA65</f>
        <v>0</v>
      </c>
      <c r="JYQ68" s="1">
        <f>'[2]хавсралт-2 ямаат уул-50 (2)'!KBB65</f>
        <v>0</v>
      </c>
      <c r="JYR68" s="1">
        <f>'[2]хавсралт-2 ямаат уул-50 (2)'!KBC65</f>
        <v>0</v>
      </c>
      <c r="JYS68" s="1">
        <f>'[2]хавсралт-2 ямаат уул-50 (2)'!KBD65</f>
        <v>0</v>
      </c>
      <c r="JYT68" s="1">
        <f>'[2]хавсралт-2 ямаат уул-50 (2)'!KBE65</f>
        <v>0</v>
      </c>
      <c r="JYU68" s="1">
        <f>'[2]хавсралт-2 ямаат уул-50 (2)'!KBF65</f>
        <v>0</v>
      </c>
      <c r="JYV68" s="1">
        <f>'[2]хавсралт-2 ямаат уул-50 (2)'!KBG65</f>
        <v>0</v>
      </c>
      <c r="JYW68" s="1">
        <f>'[2]хавсралт-2 ямаат уул-50 (2)'!KBH65</f>
        <v>0</v>
      </c>
      <c r="JYX68" s="1">
        <f>'[2]хавсралт-2 ямаат уул-50 (2)'!KBI65</f>
        <v>0</v>
      </c>
      <c r="JYY68" s="1">
        <f>'[2]хавсралт-2 ямаат уул-50 (2)'!KBJ65</f>
        <v>0</v>
      </c>
      <c r="JYZ68" s="1">
        <f>'[2]хавсралт-2 ямаат уул-50 (2)'!KBK65</f>
        <v>0</v>
      </c>
      <c r="JZA68" s="1">
        <f>'[2]хавсралт-2 ямаат уул-50 (2)'!KBL65</f>
        <v>0</v>
      </c>
      <c r="JZB68" s="1">
        <f>'[2]хавсралт-2 ямаат уул-50 (2)'!KBM65</f>
        <v>0</v>
      </c>
      <c r="JZC68" s="1">
        <f>'[2]хавсралт-2 ямаат уул-50 (2)'!KBN65</f>
        <v>0</v>
      </c>
      <c r="JZD68" s="1">
        <f>'[2]хавсралт-2 ямаат уул-50 (2)'!KBO65</f>
        <v>0</v>
      </c>
      <c r="JZE68" s="1">
        <f>'[2]хавсралт-2 ямаат уул-50 (2)'!KBP65</f>
        <v>0</v>
      </c>
      <c r="JZF68" s="1">
        <f>'[2]хавсралт-2 ямаат уул-50 (2)'!KBQ65</f>
        <v>0</v>
      </c>
      <c r="JZG68" s="1">
        <f>'[2]хавсралт-2 ямаат уул-50 (2)'!KBR65</f>
        <v>0</v>
      </c>
      <c r="JZH68" s="1">
        <f>'[2]хавсралт-2 ямаат уул-50 (2)'!KBS65</f>
        <v>0</v>
      </c>
      <c r="JZI68" s="1">
        <f>'[2]хавсралт-2 ямаат уул-50 (2)'!KBT65</f>
        <v>0</v>
      </c>
      <c r="JZJ68" s="1">
        <f>'[2]хавсралт-2 ямаат уул-50 (2)'!KBU65</f>
        <v>0</v>
      </c>
      <c r="JZK68" s="1">
        <f>'[2]хавсралт-2 ямаат уул-50 (2)'!KBV65</f>
        <v>0</v>
      </c>
      <c r="JZL68" s="1">
        <f>'[2]хавсралт-2 ямаат уул-50 (2)'!KBW65</f>
        <v>0</v>
      </c>
      <c r="JZM68" s="1">
        <f>'[2]хавсралт-2 ямаат уул-50 (2)'!KBX65</f>
        <v>0</v>
      </c>
      <c r="JZN68" s="1">
        <f>'[2]хавсралт-2 ямаат уул-50 (2)'!KBY65</f>
        <v>0</v>
      </c>
      <c r="JZO68" s="1">
        <f>'[2]хавсралт-2 ямаат уул-50 (2)'!KBZ65</f>
        <v>0</v>
      </c>
      <c r="JZP68" s="1">
        <f>'[2]хавсралт-2 ямаат уул-50 (2)'!KCA65</f>
        <v>0</v>
      </c>
      <c r="JZQ68" s="1">
        <f>'[2]хавсралт-2 ямаат уул-50 (2)'!KCB65</f>
        <v>0</v>
      </c>
      <c r="JZR68" s="1">
        <f>'[2]хавсралт-2 ямаат уул-50 (2)'!KCC65</f>
        <v>0</v>
      </c>
      <c r="JZS68" s="1">
        <f>'[2]хавсралт-2 ямаат уул-50 (2)'!KCD65</f>
        <v>0</v>
      </c>
      <c r="JZT68" s="1">
        <f>'[2]хавсралт-2 ямаат уул-50 (2)'!KCE65</f>
        <v>0</v>
      </c>
      <c r="JZU68" s="1">
        <f>'[2]хавсралт-2 ямаат уул-50 (2)'!KCF65</f>
        <v>0</v>
      </c>
      <c r="JZV68" s="1">
        <f>'[2]хавсралт-2 ямаат уул-50 (2)'!KCG65</f>
        <v>0</v>
      </c>
      <c r="JZW68" s="1">
        <f>'[2]хавсралт-2 ямаат уул-50 (2)'!KCH65</f>
        <v>0</v>
      </c>
      <c r="JZX68" s="1">
        <f>'[2]хавсралт-2 ямаат уул-50 (2)'!KCI65</f>
        <v>0</v>
      </c>
      <c r="JZY68" s="1">
        <f>'[2]хавсралт-2 ямаат уул-50 (2)'!KCJ65</f>
        <v>0</v>
      </c>
      <c r="JZZ68" s="1">
        <f>'[2]хавсралт-2 ямаат уул-50 (2)'!KCK65</f>
        <v>0</v>
      </c>
      <c r="KAA68" s="1">
        <f>'[2]хавсралт-2 ямаат уул-50 (2)'!KCL65</f>
        <v>0</v>
      </c>
      <c r="KAB68" s="1">
        <f>'[2]хавсралт-2 ямаат уул-50 (2)'!KCM65</f>
        <v>0</v>
      </c>
      <c r="KAC68" s="1">
        <f>'[2]хавсралт-2 ямаат уул-50 (2)'!KCN65</f>
        <v>0</v>
      </c>
      <c r="KAD68" s="1">
        <f>'[2]хавсралт-2 ямаат уул-50 (2)'!KCO65</f>
        <v>0</v>
      </c>
      <c r="KAE68" s="1">
        <f>'[2]хавсралт-2 ямаат уул-50 (2)'!KCP65</f>
        <v>0</v>
      </c>
      <c r="KAF68" s="1">
        <f>'[2]хавсралт-2 ямаат уул-50 (2)'!KCQ65</f>
        <v>0</v>
      </c>
      <c r="KAG68" s="1">
        <f>'[2]хавсралт-2 ямаат уул-50 (2)'!KCR65</f>
        <v>0</v>
      </c>
      <c r="KAH68" s="1">
        <f>'[2]хавсралт-2 ямаат уул-50 (2)'!KCS65</f>
        <v>0</v>
      </c>
      <c r="KAI68" s="1">
        <f>'[2]хавсралт-2 ямаат уул-50 (2)'!KCT65</f>
        <v>0</v>
      </c>
      <c r="KAJ68" s="1">
        <f>'[2]хавсралт-2 ямаат уул-50 (2)'!KCU65</f>
        <v>0</v>
      </c>
      <c r="KAK68" s="1">
        <f>'[2]хавсралт-2 ямаат уул-50 (2)'!KCV65</f>
        <v>0</v>
      </c>
      <c r="KAL68" s="1">
        <f>'[2]хавсралт-2 ямаат уул-50 (2)'!KCW65</f>
        <v>0</v>
      </c>
      <c r="KAM68" s="1">
        <f>'[2]хавсралт-2 ямаат уул-50 (2)'!KCX65</f>
        <v>0</v>
      </c>
      <c r="KAN68" s="1">
        <f>'[2]хавсралт-2 ямаат уул-50 (2)'!KCY65</f>
        <v>0</v>
      </c>
      <c r="KAO68" s="1">
        <f>'[2]хавсралт-2 ямаат уул-50 (2)'!KCZ65</f>
        <v>0</v>
      </c>
      <c r="KAP68" s="1">
        <f>'[2]хавсралт-2 ямаат уул-50 (2)'!KDA65</f>
        <v>0</v>
      </c>
      <c r="KAQ68" s="1">
        <f>'[2]хавсралт-2 ямаат уул-50 (2)'!KDB65</f>
        <v>0</v>
      </c>
      <c r="KAR68" s="1">
        <f>'[2]хавсралт-2 ямаат уул-50 (2)'!KDC65</f>
        <v>0</v>
      </c>
      <c r="KAS68" s="1">
        <f>'[2]хавсралт-2 ямаат уул-50 (2)'!KDD65</f>
        <v>0</v>
      </c>
      <c r="KAT68" s="1">
        <f>'[2]хавсралт-2 ямаат уул-50 (2)'!KDE65</f>
        <v>0</v>
      </c>
      <c r="KAU68" s="1">
        <f>'[2]хавсралт-2 ямаат уул-50 (2)'!KDF65</f>
        <v>0</v>
      </c>
      <c r="KAV68" s="1">
        <f>'[2]хавсралт-2 ямаат уул-50 (2)'!KDG65</f>
        <v>0</v>
      </c>
      <c r="KAW68" s="1">
        <f>'[2]хавсралт-2 ямаат уул-50 (2)'!KDH65</f>
        <v>0</v>
      </c>
      <c r="KAX68" s="1">
        <f>'[2]хавсралт-2 ямаат уул-50 (2)'!KDI65</f>
        <v>0</v>
      </c>
      <c r="KAY68" s="1">
        <f>'[2]хавсралт-2 ямаат уул-50 (2)'!KDJ65</f>
        <v>0</v>
      </c>
      <c r="KAZ68" s="1">
        <f>'[2]хавсралт-2 ямаат уул-50 (2)'!KDK65</f>
        <v>0</v>
      </c>
      <c r="KBA68" s="1">
        <f>'[2]хавсралт-2 ямаат уул-50 (2)'!KDL65</f>
        <v>0</v>
      </c>
      <c r="KBB68" s="1">
        <f>'[2]хавсралт-2 ямаат уул-50 (2)'!KDM65</f>
        <v>0</v>
      </c>
      <c r="KBC68" s="1">
        <f>'[2]хавсралт-2 ямаат уул-50 (2)'!KDN65</f>
        <v>0</v>
      </c>
      <c r="KBD68" s="1">
        <f>'[2]хавсралт-2 ямаат уул-50 (2)'!KDO65</f>
        <v>0</v>
      </c>
      <c r="KBE68" s="1">
        <f>'[2]хавсралт-2 ямаат уул-50 (2)'!KDP65</f>
        <v>0</v>
      </c>
      <c r="KBF68" s="1">
        <f>'[2]хавсралт-2 ямаат уул-50 (2)'!KDQ65</f>
        <v>0</v>
      </c>
      <c r="KBG68" s="1">
        <f>'[2]хавсралт-2 ямаат уул-50 (2)'!KDR65</f>
        <v>0</v>
      </c>
      <c r="KBH68" s="1">
        <f>'[2]хавсралт-2 ямаат уул-50 (2)'!KDS65</f>
        <v>0</v>
      </c>
      <c r="KBI68" s="1">
        <f>'[2]хавсралт-2 ямаат уул-50 (2)'!KDT65</f>
        <v>0</v>
      </c>
      <c r="KBJ68" s="1">
        <f>'[2]хавсралт-2 ямаат уул-50 (2)'!KDU65</f>
        <v>0</v>
      </c>
      <c r="KBK68" s="1">
        <f>'[2]хавсралт-2 ямаат уул-50 (2)'!KDV65</f>
        <v>0</v>
      </c>
      <c r="KBL68" s="1">
        <f>'[2]хавсралт-2 ямаат уул-50 (2)'!KDW65</f>
        <v>0</v>
      </c>
      <c r="KBM68" s="1">
        <f>'[2]хавсралт-2 ямаат уул-50 (2)'!KDX65</f>
        <v>0</v>
      </c>
      <c r="KBN68" s="1">
        <f>'[2]хавсралт-2 ямаат уул-50 (2)'!KDY65</f>
        <v>0</v>
      </c>
      <c r="KBO68" s="1">
        <f>'[2]хавсралт-2 ямаат уул-50 (2)'!KDZ65</f>
        <v>0</v>
      </c>
      <c r="KBP68" s="1">
        <f>'[2]хавсралт-2 ямаат уул-50 (2)'!KEA65</f>
        <v>0</v>
      </c>
      <c r="KBQ68" s="1">
        <f>'[2]хавсралт-2 ямаат уул-50 (2)'!KEB65</f>
        <v>0</v>
      </c>
      <c r="KBR68" s="1">
        <f>'[2]хавсралт-2 ямаат уул-50 (2)'!KEC65</f>
        <v>0</v>
      </c>
      <c r="KBS68" s="1">
        <f>'[2]хавсралт-2 ямаат уул-50 (2)'!KED65</f>
        <v>0</v>
      </c>
      <c r="KBT68" s="1">
        <f>'[2]хавсралт-2 ямаат уул-50 (2)'!KEE65</f>
        <v>0</v>
      </c>
      <c r="KBU68" s="1">
        <f>'[2]хавсралт-2 ямаат уул-50 (2)'!KEF65</f>
        <v>0</v>
      </c>
      <c r="KBV68" s="1">
        <f>'[2]хавсралт-2 ямаат уул-50 (2)'!KEG65</f>
        <v>0</v>
      </c>
      <c r="KBW68" s="1">
        <f>'[2]хавсралт-2 ямаат уул-50 (2)'!KEH65</f>
        <v>0</v>
      </c>
      <c r="KBX68" s="1">
        <f>'[2]хавсралт-2 ямаат уул-50 (2)'!KEI65</f>
        <v>0</v>
      </c>
      <c r="KBY68" s="1">
        <f>'[2]хавсралт-2 ямаат уул-50 (2)'!KEJ65</f>
        <v>0</v>
      </c>
      <c r="KBZ68" s="1">
        <f>'[2]хавсралт-2 ямаат уул-50 (2)'!KEK65</f>
        <v>0</v>
      </c>
      <c r="KCA68" s="1">
        <f>'[2]хавсралт-2 ямаат уул-50 (2)'!KEL65</f>
        <v>0</v>
      </c>
      <c r="KCB68" s="1">
        <f>'[2]хавсралт-2 ямаат уул-50 (2)'!KEM65</f>
        <v>0</v>
      </c>
      <c r="KCC68" s="1">
        <f>'[2]хавсралт-2 ямаат уул-50 (2)'!KEN65</f>
        <v>0</v>
      </c>
      <c r="KCD68" s="1">
        <f>'[2]хавсралт-2 ямаат уул-50 (2)'!KEO65</f>
        <v>0</v>
      </c>
      <c r="KCE68" s="1">
        <f>'[2]хавсралт-2 ямаат уул-50 (2)'!KEP65</f>
        <v>0</v>
      </c>
      <c r="KCF68" s="1">
        <f>'[2]хавсралт-2 ямаат уул-50 (2)'!KEQ65</f>
        <v>0</v>
      </c>
      <c r="KCG68" s="1">
        <f>'[2]хавсралт-2 ямаат уул-50 (2)'!KER65</f>
        <v>0</v>
      </c>
      <c r="KCH68" s="1">
        <f>'[2]хавсралт-2 ямаат уул-50 (2)'!KES65</f>
        <v>0</v>
      </c>
      <c r="KCI68" s="1">
        <f>'[2]хавсралт-2 ямаат уул-50 (2)'!KET65</f>
        <v>0</v>
      </c>
      <c r="KCJ68" s="1">
        <f>'[2]хавсралт-2 ямаат уул-50 (2)'!KEU65</f>
        <v>0</v>
      </c>
      <c r="KCK68" s="1">
        <f>'[2]хавсралт-2 ямаат уул-50 (2)'!KEV65</f>
        <v>0</v>
      </c>
      <c r="KCL68" s="1">
        <f>'[2]хавсралт-2 ямаат уул-50 (2)'!KEW65</f>
        <v>0</v>
      </c>
      <c r="KCM68" s="1">
        <f>'[2]хавсралт-2 ямаат уул-50 (2)'!KEX65</f>
        <v>0</v>
      </c>
      <c r="KCN68" s="1">
        <f>'[2]хавсралт-2 ямаат уул-50 (2)'!KEY65</f>
        <v>0</v>
      </c>
      <c r="KCO68" s="1">
        <f>'[2]хавсралт-2 ямаат уул-50 (2)'!KEZ65</f>
        <v>0</v>
      </c>
      <c r="KCP68" s="1">
        <f>'[2]хавсралт-2 ямаат уул-50 (2)'!KFA65</f>
        <v>0</v>
      </c>
      <c r="KCQ68" s="1">
        <f>'[2]хавсралт-2 ямаат уул-50 (2)'!KFB65</f>
        <v>0</v>
      </c>
      <c r="KCR68" s="1">
        <f>'[2]хавсралт-2 ямаат уул-50 (2)'!KFC65</f>
        <v>0</v>
      </c>
      <c r="KCS68" s="1">
        <f>'[2]хавсралт-2 ямаат уул-50 (2)'!KFD65</f>
        <v>0</v>
      </c>
      <c r="KCT68" s="1">
        <f>'[2]хавсралт-2 ямаат уул-50 (2)'!KFE65</f>
        <v>0</v>
      </c>
      <c r="KCU68" s="1">
        <f>'[2]хавсралт-2 ямаат уул-50 (2)'!KFF65</f>
        <v>0</v>
      </c>
      <c r="KCV68" s="1">
        <f>'[2]хавсралт-2 ямаат уул-50 (2)'!KFG65</f>
        <v>0</v>
      </c>
      <c r="KCW68" s="1">
        <f>'[2]хавсралт-2 ямаат уул-50 (2)'!KFH65</f>
        <v>0</v>
      </c>
      <c r="KCX68" s="1">
        <f>'[2]хавсралт-2 ямаат уул-50 (2)'!KFI65</f>
        <v>0</v>
      </c>
      <c r="KCY68" s="1">
        <f>'[2]хавсралт-2 ямаат уул-50 (2)'!KFJ65</f>
        <v>0</v>
      </c>
      <c r="KCZ68" s="1">
        <f>'[2]хавсралт-2 ямаат уул-50 (2)'!KFK65</f>
        <v>0</v>
      </c>
      <c r="KDA68" s="1">
        <f>'[2]хавсралт-2 ямаат уул-50 (2)'!KFL65</f>
        <v>0</v>
      </c>
      <c r="KDB68" s="1">
        <f>'[2]хавсралт-2 ямаат уул-50 (2)'!KFM65</f>
        <v>0</v>
      </c>
      <c r="KDC68" s="1">
        <f>'[2]хавсралт-2 ямаат уул-50 (2)'!KFN65</f>
        <v>0</v>
      </c>
      <c r="KDD68" s="1">
        <f>'[2]хавсралт-2 ямаат уул-50 (2)'!KFO65</f>
        <v>0</v>
      </c>
      <c r="KDE68" s="1">
        <f>'[2]хавсралт-2 ямаат уул-50 (2)'!KFP65</f>
        <v>0</v>
      </c>
      <c r="KDF68" s="1">
        <f>'[2]хавсралт-2 ямаат уул-50 (2)'!KFQ65</f>
        <v>0</v>
      </c>
      <c r="KDG68" s="1">
        <f>'[2]хавсралт-2 ямаат уул-50 (2)'!KFR65</f>
        <v>0</v>
      </c>
      <c r="KDH68" s="1">
        <f>'[2]хавсралт-2 ямаат уул-50 (2)'!KFS65</f>
        <v>0</v>
      </c>
      <c r="KDI68" s="1">
        <f>'[2]хавсралт-2 ямаат уул-50 (2)'!KFT65</f>
        <v>0</v>
      </c>
      <c r="KDJ68" s="1">
        <f>'[2]хавсралт-2 ямаат уул-50 (2)'!KFU65</f>
        <v>0</v>
      </c>
      <c r="KDK68" s="1">
        <f>'[2]хавсралт-2 ямаат уул-50 (2)'!KFV65</f>
        <v>0</v>
      </c>
      <c r="KDL68" s="1">
        <f>'[2]хавсралт-2 ямаат уул-50 (2)'!KFW65</f>
        <v>0</v>
      </c>
      <c r="KDM68" s="1">
        <f>'[2]хавсралт-2 ямаат уул-50 (2)'!KFX65</f>
        <v>0</v>
      </c>
      <c r="KDN68" s="1">
        <f>'[2]хавсралт-2 ямаат уул-50 (2)'!KFY65</f>
        <v>0</v>
      </c>
      <c r="KDO68" s="1">
        <f>'[2]хавсралт-2 ямаат уул-50 (2)'!KFZ65</f>
        <v>0</v>
      </c>
      <c r="KDP68" s="1">
        <f>'[2]хавсралт-2 ямаат уул-50 (2)'!KGA65</f>
        <v>0</v>
      </c>
      <c r="KDQ68" s="1">
        <f>'[2]хавсралт-2 ямаат уул-50 (2)'!KGB65</f>
        <v>0</v>
      </c>
      <c r="KDR68" s="1">
        <f>'[2]хавсралт-2 ямаат уул-50 (2)'!KGC65</f>
        <v>0</v>
      </c>
      <c r="KDS68" s="1">
        <f>'[2]хавсралт-2 ямаат уул-50 (2)'!KGD65</f>
        <v>0</v>
      </c>
      <c r="KDT68" s="1">
        <f>'[2]хавсралт-2 ямаат уул-50 (2)'!KGE65</f>
        <v>0</v>
      </c>
      <c r="KDU68" s="1">
        <f>'[2]хавсралт-2 ямаат уул-50 (2)'!KGF65</f>
        <v>0</v>
      </c>
      <c r="KDV68" s="1">
        <f>'[2]хавсралт-2 ямаат уул-50 (2)'!KGG65</f>
        <v>0</v>
      </c>
      <c r="KDW68" s="1">
        <f>'[2]хавсралт-2 ямаат уул-50 (2)'!KGH65</f>
        <v>0</v>
      </c>
      <c r="KDX68" s="1">
        <f>'[2]хавсралт-2 ямаат уул-50 (2)'!KGI65</f>
        <v>0</v>
      </c>
      <c r="KDY68" s="1">
        <f>'[2]хавсралт-2 ямаат уул-50 (2)'!KGJ65</f>
        <v>0</v>
      </c>
      <c r="KDZ68" s="1">
        <f>'[2]хавсралт-2 ямаат уул-50 (2)'!KGK65</f>
        <v>0</v>
      </c>
      <c r="KEA68" s="1">
        <f>'[2]хавсралт-2 ямаат уул-50 (2)'!KGL65</f>
        <v>0</v>
      </c>
      <c r="KEB68" s="1">
        <f>'[2]хавсралт-2 ямаат уул-50 (2)'!KGM65</f>
        <v>0</v>
      </c>
      <c r="KEC68" s="1">
        <f>'[2]хавсралт-2 ямаат уул-50 (2)'!KGN65</f>
        <v>0</v>
      </c>
      <c r="KED68" s="1">
        <f>'[2]хавсралт-2 ямаат уул-50 (2)'!KGO65</f>
        <v>0</v>
      </c>
      <c r="KEE68" s="1">
        <f>'[2]хавсралт-2 ямаат уул-50 (2)'!KGP65</f>
        <v>0</v>
      </c>
      <c r="KEF68" s="1">
        <f>'[2]хавсралт-2 ямаат уул-50 (2)'!KGQ65</f>
        <v>0</v>
      </c>
      <c r="KEG68" s="1">
        <f>'[2]хавсралт-2 ямаат уул-50 (2)'!KGR65</f>
        <v>0</v>
      </c>
      <c r="KEH68" s="1">
        <f>'[2]хавсралт-2 ямаат уул-50 (2)'!KGS65</f>
        <v>0</v>
      </c>
      <c r="KEI68" s="1">
        <f>'[2]хавсралт-2 ямаат уул-50 (2)'!KGT65</f>
        <v>0</v>
      </c>
      <c r="KEJ68" s="1">
        <f>'[2]хавсралт-2 ямаат уул-50 (2)'!KGU65</f>
        <v>0</v>
      </c>
      <c r="KEK68" s="1">
        <f>'[2]хавсралт-2 ямаат уул-50 (2)'!KGV65</f>
        <v>0</v>
      </c>
      <c r="KEL68" s="1">
        <f>'[2]хавсралт-2 ямаат уул-50 (2)'!KGW65</f>
        <v>0</v>
      </c>
      <c r="KEM68" s="1">
        <f>'[2]хавсралт-2 ямаат уул-50 (2)'!KGX65</f>
        <v>0</v>
      </c>
      <c r="KEN68" s="1">
        <f>'[2]хавсралт-2 ямаат уул-50 (2)'!KGY65</f>
        <v>0</v>
      </c>
      <c r="KEO68" s="1">
        <f>'[2]хавсралт-2 ямаат уул-50 (2)'!KGZ65</f>
        <v>0</v>
      </c>
      <c r="KEP68" s="1">
        <f>'[2]хавсралт-2 ямаат уул-50 (2)'!KHA65</f>
        <v>0</v>
      </c>
      <c r="KEQ68" s="1">
        <f>'[2]хавсралт-2 ямаат уул-50 (2)'!KHB65</f>
        <v>0</v>
      </c>
      <c r="KER68" s="1">
        <f>'[2]хавсралт-2 ямаат уул-50 (2)'!KHC65</f>
        <v>0</v>
      </c>
      <c r="KES68" s="1">
        <f>'[2]хавсралт-2 ямаат уул-50 (2)'!KHD65</f>
        <v>0</v>
      </c>
      <c r="KET68" s="1">
        <f>'[2]хавсралт-2 ямаат уул-50 (2)'!KHE65</f>
        <v>0</v>
      </c>
      <c r="KEU68" s="1">
        <f>'[2]хавсралт-2 ямаат уул-50 (2)'!KHF65</f>
        <v>0</v>
      </c>
      <c r="KEV68" s="1">
        <f>'[2]хавсралт-2 ямаат уул-50 (2)'!KHG65</f>
        <v>0</v>
      </c>
      <c r="KEW68" s="1">
        <f>'[2]хавсралт-2 ямаат уул-50 (2)'!KHH65</f>
        <v>0</v>
      </c>
      <c r="KEX68" s="1">
        <f>'[2]хавсралт-2 ямаат уул-50 (2)'!KHI65</f>
        <v>0</v>
      </c>
      <c r="KEY68" s="1">
        <f>'[2]хавсралт-2 ямаат уул-50 (2)'!KHJ65</f>
        <v>0</v>
      </c>
      <c r="KEZ68" s="1">
        <f>'[2]хавсралт-2 ямаат уул-50 (2)'!KHK65</f>
        <v>0</v>
      </c>
      <c r="KFA68" s="1">
        <f>'[2]хавсралт-2 ямаат уул-50 (2)'!KHL65</f>
        <v>0</v>
      </c>
      <c r="KFB68" s="1">
        <f>'[2]хавсралт-2 ямаат уул-50 (2)'!KHM65</f>
        <v>0</v>
      </c>
      <c r="KFC68" s="1">
        <f>'[2]хавсралт-2 ямаат уул-50 (2)'!KHN65</f>
        <v>0</v>
      </c>
      <c r="KFD68" s="1">
        <f>'[2]хавсралт-2 ямаат уул-50 (2)'!KHO65</f>
        <v>0</v>
      </c>
      <c r="KFE68" s="1">
        <f>'[2]хавсралт-2 ямаат уул-50 (2)'!KHP65</f>
        <v>0</v>
      </c>
      <c r="KFF68" s="1">
        <f>'[2]хавсралт-2 ямаат уул-50 (2)'!KHQ65</f>
        <v>0</v>
      </c>
      <c r="KFG68" s="1">
        <f>'[2]хавсралт-2 ямаат уул-50 (2)'!KHR65</f>
        <v>0</v>
      </c>
      <c r="KFH68" s="1">
        <f>'[2]хавсралт-2 ямаат уул-50 (2)'!KHS65</f>
        <v>0</v>
      </c>
      <c r="KFI68" s="1">
        <f>'[2]хавсралт-2 ямаат уул-50 (2)'!KHT65</f>
        <v>0</v>
      </c>
      <c r="KFJ68" s="1">
        <f>'[2]хавсралт-2 ямаат уул-50 (2)'!KHU65</f>
        <v>0</v>
      </c>
      <c r="KFK68" s="1">
        <f>'[2]хавсралт-2 ямаат уул-50 (2)'!KHV65</f>
        <v>0</v>
      </c>
      <c r="KFL68" s="1">
        <f>'[2]хавсралт-2 ямаат уул-50 (2)'!KHW65</f>
        <v>0</v>
      </c>
      <c r="KFM68" s="1">
        <f>'[2]хавсралт-2 ямаат уул-50 (2)'!KHX65</f>
        <v>0</v>
      </c>
      <c r="KFN68" s="1">
        <f>'[2]хавсралт-2 ямаат уул-50 (2)'!KHY65</f>
        <v>0</v>
      </c>
      <c r="KFO68" s="1">
        <f>'[2]хавсралт-2 ямаат уул-50 (2)'!KHZ65</f>
        <v>0</v>
      </c>
      <c r="KFP68" s="1">
        <f>'[2]хавсралт-2 ямаат уул-50 (2)'!KIA65</f>
        <v>0</v>
      </c>
      <c r="KFQ68" s="1">
        <f>'[2]хавсралт-2 ямаат уул-50 (2)'!KIB65</f>
        <v>0</v>
      </c>
      <c r="KFR68" s="1">
        <f>'[2]хавсралт-2 ямаат уул-50 (2)'!KIC65</f>
        <v>0</v>
      </c>
      <c r="KFS68" s="1">
        <f>'[2]хавсралт-2 ямаат уул-50 (2)'!KID65</f>
        <v>0</v>
      </c>
      <c r="KFT68" s="1">
        <f>'[2]хавсралт-2 ямаат уул-50 (2)'!KIE65</f>
        <v>0</v>
      </c>
      <c r="KFU68" s="1">
        <f>'[2]хавсралт-2 ямаат уул-50 (2)'!KIF65</f>
        <v>0</v>
      </c>
      <c r="KFV68" s="1">
        <f>'[2]хавсралт-2 ямаат уул-50 (2)'!KIG65</f>
        <v>0</v>
      </c>
      <c r="KFW68" s="1">
        <f>'[2]хавсралт-2 ямаат уул-50 (2)'!KIH65</f>
        <v>0</v>
      </c>
      <c r="KFX68" s="1">
        <f>'[2]хавсралт-2 ямаат уул-50 (2)'!KII65</f>
        <v>0</v>
      </c>
      <c r="KFY68" s="1">
        <f>'[2]хавсралт-2 ямаат уул-50 (2)'!KIJ65</f>
        <v>0</v>
      </c>
      <c r="KFZ68" s="1">
        <f>'[2]хавсралт-2 ямаат уул-50 (2)'!KIK65</f>
        <v>0</v>
      </c>
      <c r="KGA68" s="1">
        <f>'[2]хавсралт-2 ямаат уул-50 (2)'!KIL65</f>
        <v>0</v>
      </c>
      <c r="KGB68" s="1">
        <f>'[2]хавсралт-2 ямаат уул-50 (2)'!KIM65</f>
        <v>0</v>
      </c>
      <c r="KGC68" s="1">
        <f>'[2]хавсралт-2 ямаат уул-50 (2)'!KIN65</f>
        <v>0</v>
      </c>
      <c r="KGD68" s="1">
        <f>'[2]хавсралт-2 ямаат уул-50 (2)'!KIO65</f>
        <v>0</v>
      </c>
      <c r="KGE68" s="1">
        <f>'[2]хавсралт-2 ямаат уул-50 (2)'!KIP65</f>
        <v>0</v>
      </c>
      <c r="KGF68" s="1">
        <f>'[2]хавсралт-2 ямаат уул-50 (2)'!KIQ65</f>
        <v>0</v>
      </c>
      <c r="KGG68" s="1">
        <f>'[2]хавсралт-2 ямаат уул-50 (2)'!KIR65</f>
        <v>0</v>
      </c>
      <c r="KGH68" s="1">
        <f>'[2]хавсралт-2 ямаат уул-50 (2)'!KIS65</f>
        <v>0</v>
      </c>
      <c r="KGI68" s="1">
        <f>'[2]хавсралт-2 ямаат уул-50 (2)'!KIT65</f>
        <v>0</v>
      </c>
      <c r="KGJ68" s="1">
        <f>'[2]хавсралт-2 ямаат уул-50 (2)'!KIU65</f>
        <v>0</v>
      </c>
      <c r="KGK68" s="1">
        <f>'[2]хавсралт-2 ямаат уул-50 (2)'!KIV65</f>
        <v>0</v>
      </c>
      <c r="KGL68" s="1">
        <f>'[2]хавсралт-2 ямаат уул-50 (2)'!KIW65</f>
        <v>0</v>
      </c>
      <c r="KGM68" s="1">
        <f>'[2]хавсралт-2 ямаат уул-50 (2)'!KIX65</f>
        <v>0</v>
      </c>
      <c r="KGN68" s="1">
        <f>'[2]хавсралт-2 ямаат уул-50 (2)'!KIY65</f>
        <v>0</v>
      </c>
      <c r="KGO68" s="1">
        <f>'[2]хавсралт-2 ямаат уул-50 (2)'!KIZ65</f>
        <v>0</v>
      </c>
      <c r="KGP68" s="1">
        <f>'[2]хавсралт-2 ямаат уул-50 (2)'!KJA65</f>
        <v>0</v>
      </c>
      <c r="KGQ68" s="1">
        <f>'[2]хавсралт-2 ямаат уул-50 (2)'!KJB65</f>
        <v>0</v>
      </c>
      <c r="KGR68" s="1">
        <f>'[2]хавсралт-2 ямаат уул-50 (2)'!KJC65</f>
        <v>0</v>
      </c>
      <c r="KGS68" s="1">
        <f>'[2]хавсралт-2 ямаат уул-50 (2)'!KJD65</f>
        <v>0</v>
      </c>
      <c r="KGT68" s="1">
        <f>'[2]хавсралт-2 ямаат уул-50 (2)'!KJE65</f>
        <v>0</v>
      </c>
      <c r="KGU68" s="1">
        <f>'[2]хавсралт-2 ямаат уул-50 (2)'!KJF65</f>
        <v>0</v>
      </c>
      <c r="KGV68" s="1">
        <f>'[2]хавсралт-2 ямаат уул-50 (2)'!KJG65</f>
        <v>0</v>
      </c>
      <c r="KGW68" s="1">
        <f>'[2]хавсралт-2 ямаат уул-50 (2)'!KJH65</f>
        <v>0</v>
      </c>
      <c r="KGX68" s="1">
        <f>'[2]хавсралт-2 ямаат уул-50 (2)'!KJI65</f>
        <v>0</v>
      </c>
      <c r="KGY68" s="1">
        <f>'[2]хавсралт-2 ямаат уул-50 (2)'!KJJ65</f>
        <v>0</v>
      </c>
      <c r="KGZ68" s="1">
        <f>'[2]хавсралт-2 ямаат уул-50 (2)'!KJK65</f>
        <v>0</v>
      </c>
      <c r="KHA68" s="1">
        <f>'[2]хавсралт-2 ямаат уул-50 (2)'!KJL65</f>
        <v>0</v>
      </c>
      <c r="KHB68" s="1">
        <f>'[2]хавсралт-2 ямаат уул-50 (2)'!KJM65</f>
        <v>0</v>
      </c>
      <c r="KHC68" s="1">
        <f>'[2]хавсралт-2 ямаат уул-50 (2)'!KJN65</f>
        <v>0</v>
      </c>
      <c r="KHD68" s="1">
        <f>'[2]хавсралт-2 ямаат уул-50 (2)'!KJO65</f>
        <v>0</v>
      </c>
      <c r="KHE68" s="1">
        <f>'[2]хавсралт-2 ямаат уул-50 (2)'!KJP65</f>
        <v>0</v>
      </c>
      <c r="KHF68" s="1">
        <f>'[2]хавсралт-2 ямаат уул-50 (2)'!KJQ65</f>
        <v>0</v>
      </c>
      <c r="KHG68" s="1">
        <f>'[2]хавсралт-2 ямаат уул-50 (2)'!KJR65</f>
        <v>0</v>
      </c>
      <c r="KHH68" s="1">
        <f>'[2]хавсралт-2 ямаат уул-50 (2)'!KJS65</f>
        <v>0</v>
      </c>
      <c r="KHI68" s="1">
        <f>'[2]хавсралт-2 ямаат уул-50 (2)'!KJT65</f>
        <v>0</v>
      </c>
      <c r="KHJ68" s="1">
        <f>'[2]хавсралт-2 ямаат уул-50 (2)'!KJU65</f>
        <v>0</v>
      </c>
      <c r="KHK68" s="1">
        <f>'[2]хавсралт-2 ямаат уул-50 (2)'!KJV65</f>
        <v>0</v>
      </c>
      <c r="KHL68" s="1">
        <f>'[2]хавсралт-2 ямаат уул-50 (2)'!KJW65</f>
        <v>0</v>
      </c>
      <c r="KHM68" s="1">
        <f>'[2]хавсралт-2 ямаат уул-50 (2)'!KJX65</f>
        <v>0</v>
      </c>
      <c r="KHN68" s="1">
        <f>'[2]хавсралт-2 ямаат уул-50 (2)'!KJY65</f>
        <v>0</v>
      </c>
      <c r="KHO68" s="1">
        <f>'[2]хавсралт-2 ямаат уул-50 (2)'!KJZ65</f>
        <v>0</v>
      </c>
      <c r="KHP68" s="1">
        <f>'[2]хавсралт-2 ямаат уул-50 (2)'!KKA65</f>
        <v>0</v>
      </c>
      <c r="KHQ68" s="1">
        <f>'[2]хавсралт-2 ямаат уул-50 (2)'!KKB65</f>
        <v>0</v>
      </c>
      <c r="KHR68" s="1">
        <f>'[2]хавсралт-2 ямаат уул-50 (2)'!KKC65</f>
        <v>0</v>
      </c>
      <c r="KHS68" s="1">
        <f>'[2]хавсралт-2 ямаат уул-50 (2)'!KKD65</f>
        <v>0</v>
      </c>
      <c r="KHT68" s="1">
        <f>'[2]хавсралт-2 ямаат уул-50 (2)'!KKE65</f>
        <v>0</v>
      </c>
      <c r="KHU68" s="1">
        <f>'[2]хавсралт-2 ямаат уул-50 (2)'!KKF65</f>
        <v>0</v>
      </c>
      <c r="KHV68" s="1">
        <f>'[2]хавсралт-2 ямаат уул-50 (2)'!KKG65</f>
        <v>0</v>
      </c>
      <c r="KHW68" s="1">
        <f>'[2]хавсралт-2 ямаат уул-50 (2)'!KKH65</f>
        <v>0</v>
      </c>
      <c r="KHX68" s="1">
        <f>'[2]хавсралт-2 ямаат уул-50 (2)'!KKI65</f>
        <v>0</v>
      </c>
      <c r="KHY68" s="1">
        <f>'[2]хавсралт-2 ямаат уул-50 (2)'!KKJ65</f>
        <v>0</v>
      </c>
      <c r="KHZ68" s="1">
        <f>'[2]хавсралт-2 ямаат уул-50 (2)'!KKK65</f>
        <v>0</v>
      </c>
      <c r="KIA68" s="1">
        <f>'[2]хавсралт-2 ямаат уул-50 (2)'!KKL65</f>
        <v>0</v>
      </c>
      <c r="KIB68" s="1">
        <f>'[2]хавсралт-2 ямаат уул-50 (2)'!KKM65</f>
        <v>0</v>
      </c>
      <c r="KIC68" s="1">
        <f>'[2]хавсралт-2 ямаат уул-50 (2)'!KKN65</f>
        <v>0</v>
      </c>
      <c r="KID68" s="1">
        <f>'[2]хавсралт-2 ямаат уул-50 (2)'!KKO65</f>
        <v>0</v>
      </c>
      <c r="KIE68" s="1">
        <f>'[2]хавсралт-2 ямаат уул-50 (2)'!KKP65</f>
        <v>0</v>
      </c>
      <c r="KIF68" s="1">
        <f>'[2]хавсралт-2 ямаат уул-50 (2)'!KKQ65</f>
        <v>0</v>
      </c>
      <c r="KIG68" s="1">
        <f>'[2]хавсралт-2 ямаат уул-50 (2)'!KKR65</f>
        <v>0</v>
      </c>
      <c r="KIH68" s="1">
        <f>'[2]хавсралт-2 ямаат уул-50 (2)'!KKS65</f>
        <v>0</v>
      </c>
      <c r="KII68" s="1">
        <f>'[2]хавсралт-2 ямаат уул-50 (2)'!KKT65</f>
        <v>0</v>
      </c>
      <c r="KIJ68" s="1">
        <f>'[2]хавсралт-2 ямаат уул-50 (2)'!KKU65</f>
        <v>0</v>
      </c>
      <c r="KIK68" s="1">
        <f>'[2]хавсралт-2 ямаат уул-50 (2)'!KKV65</f>
        <v>0</v>
      </c>
      <c r="KIL68" s="1">
        <f>'[2]хавсралт-2 ямаат уул-50 (2)'!KKW65</f>
        <v>0</v>
      </c>
      <c r="KIM68" s="1">
        <f>'[2]хавсралт-2 ямаат уул-50 (2)'!KKX65</f>
        <v>0</v>
      </c>
      <c r="KIN68" s="1">
        <f>'[2]хавсралт-2 ямаат уул-50 (2)'!KKY65</f>
        <v>0</v>
      </c>
      <c r="KIO68" s="1">
        <f>'[2]хавсралт-2 ямаат уул-50 (2)'!KKZ65</f>
        <v>0</v>
      </c>
      <c r="KIP68" s="1">
        <f>'[2]хавсралт-2 ямаат уул-50 (2)'!KLA65</f>
        <v>0</v>
      </c>
      <c r="KIQ68" s="1">
        <f>'[2]хавсралт-2 ямаат уул-50 (2)'!KLB65</f>
        <v>0</v>
      </c>
      <c r="KIR68" s="1">
        <f>'[2]хавсралт-2 ямаат уул-50 (2)'!KLC65</f>
        <v>0</v>
      </c>
      <c r="KIS68" s="1">
        <f>'[2]хавсралт-2 ямаат уул-50 (2)'!KLD65</f>
        <v>0</v>
      </c>
      <c r="KIT68" s="1">
        <f>'[2]хавсралт-2 ямаат уул-50 (2)'!KLE65</f>
        <v>0</v>
      </c>
      <c r="KIU68" s="1">
        <f>'[2]хавсралт-2 ямаат уул-50 (2)'!KLF65</f>
        <v>0</v>
      </c>
      <c r="KIV68" s="1">
        <f>'[2]хавсралт-2 ямаат уул-50 (2)'!KLG65</f>
        <v>0</v>
      </c>
      <c r="KIW68" s="1">
        <f>'[2]хавсралт-2 ямаат уул-50 (2)'!KLH65</f>
        <v>0</v>
      </c>
      <c r="KIX68" s="1">
        <f>'[2]хавсралт-2 ямаат уул-50 (2)'!KLI65</f>
        <v>0</v>
      </c>
      <c r="KIY68" s="1">
        <f>'[2]хавсралт-2 ямаат уул-50 (2)'!KLJ65</f>
        <v>0</v>
      </c>
      <c r="KIZ68" s="1">
        <f>'[2]хавсралт-2 ямаат уул-50 (2)'!KLK65</f>
        <v>0</v>
      </c>
      <c r="KJA68" s="1">
        <f>'[2]хавсралт-2 ямаат уул-50 (2)'!KLL65</f>
        <v>0</v>
      </c>
      <c r="KJB68" s="1">
        <f>'[2]хавсралт-2 ямаат уул-50 (2)'!KLM65</f>
        <v>0</v>
      </c>
      <c r="KJC68" s="1">
        <f>'[2]хавсралт-2 ямаат уул-50 (2)'!KLN65</f>
        <v>0</v>
      </c>
      <c r="KJD68" s="1">
        <f>'[2]хавсралт-2 ямаат уул-50 (2)'!KLO65</f>
        <v>0</v>
      </c>
      <c r="KJE68" s="1">
        <f>'[2]хавсралт-2 ямаат уул-50 (2)'!KLP65</f>
        <v>0</v>
      </c>
      <c r="KJF68" s="1">
        <f>'[2]хавсралт-2 ямаат уул-50 (2)'!KLQ65</f>
        <v>0</v>
      </c>
      <c r="KJG68" s="1">
        <f>'[2]хавсралт-2 ямаат уул-50 (2)'!KLR65</f>
        <v>0</v>
      </c>
      <c r="KJH68" s="1">
        <f>'[2]хавсралт-2 ямаат уул-50 (2)'!KLS65</f>
        <v>0</v>
      </c>
      <c r="KJI68" s="1">
        <f>'[2]хавсралт-2 ямаат уул-50 (2)'!KLT65</f>
        <v>0</v>
      </c>
      <c r="KJJ68" s="1">
        <f>'[2]хавсралт-2 ямаат уул-50 (2)'!KLU65</f>
        <v>0</v>
      </c>
      <c r="KJK68" s="1">
        <f>'[2]хавсралт-2 ямаат уул-50 (2)'!KLV65</f>
        <v>0</v>
      </c>
      <c r="KJL68" s="1">
        <f>'[2]хавсралт-2 ямаат уул-50 (2)'!KLW65</f>
        <v>0</v>
      </c>
      <c r="KJM68" s="1">
        <f>'[2]хавсралт-2 ямаат уул-50 (2)'!KLX65</f>
        <v>0</v>
      </c>
      <c r="KJN68" s="1">
        <f>'[2]хавсралт-2 ямаат уул-50 (2)'!KLY65</f>
        <v>0</v>
      </c>
      <c r="KJO68" s="1">
        <f>'[2]хавсралт-2 ямаат уул-50 (2)'!KLZ65</f>
        <v>0</v>
      </c>
      <c r="KJP68" s="1">
        <f>'[2]хавсралт-2 ямаат уул-50 (2)'!KMA65</f>
        <v>0</v>
      </c>
      <c r="KJQ68" s="1">
        <f>'[2]хавсралт-2 ямаат уул-50 (2)'!KMB65</f>
        <v>0</v>
      </c>
      <c r="KJR68" s="1">
        <f>'[2]хавсралт-2 ямаат уул-50 (2)'!KMC65</f>
        <v>0</v>
      </c>
      <c r="KJS68" s="1">
        <f>'[2]хавсралт-2 ямаат уул-50 (2)'!KMD65</f>
        <v>0</v>
      </c>
      <c r="KJT68" s="1">
        <f>'[2]хавсралт-2 ямаат уул-50 (2)'!KME65</f>
        <v>0</v>
      </c>
      <c r="KJU68" s="1">
        <f>'[2]хавсралт-2 ямаат уул-50 (2)'!KMF65</f>
        <v>0</v>
      </c>
      <c r="KJV68" s="1">
        <f>'[2]хавсралт-2 ямаат уул-50 (2)'!KMG65</f>
        <v>0</v>
      </c>
      <c r="KJW68" s="1">
        <f>'[2]хавсралт-2 ямаат уул-50 (2)'!KMH65</f>
        <v>0</v>
      </c>
      <c r="KJX68" s="1">
        <f>'[2]хавсралт-2 ямаат уул-50 (2)'!KMI65</f>
        <v>0</v>
      </c>
      <c r="KJY68" s="1">
        <f>'[2]хавсралт-2 ямаат уул-50 (2)'!KMJ65</f>
        <v>0</v>
      </c>
      <c r="KJZ68" s="1">
        <f>'[2]хавсралт-2 ямаат уул-50 (2)'!KMK65</f>
        <v>0</v>
      </c>
      <c r="KKA68" s="1">
        <f>'[2]хавсралт-2 ямаат уул-50 (2)'!KML65</f>
        <v>0</v>
      </c>
      <c r="KKB68" s="1">
        <f>'[2]хавсралт-2 ямаат уул-50 (2)'!KMM65</f>
        <v>0</v>
      </c>
      <c r="KKC68" s="1">
        <f>'[2]хавсралт-2 ямаат уул-50 (2)'!KMN65</f>
        <v>0</v>
      </c>
      <c r="KKD68" s="1">
        <f>'[2]хавсралт-2 ямаат уул-50 (2)'!KMO65</f>
        <v>0</v>
      </c>
      <c r="KKE68" s="1">
        <f>'[2]хавсралт-2 ямаат уул-50 (2)'!KMP65</f>
        <v>0</v>
      </c>
      <c r="KKF68" s="1">
        <f>'[2]хавсралт-2 ямаат уул-50 (2)'!KMQ65</f>
        <v>0</v>
      </c>
      <c r="KKG68" s="1">
        <f>'[2]хавсралт-2 ямаат уул-50 (2)'!KMR65</f>
        <v>0</v>
      </c>
      <c r="KKH68" s="1">
        <f>'[2]хавсралт-2 ямаат уул-50 (2)'!KMS65</f>
        <v>0</v>
      </c>
      <c r="KKI68" s="1">
        <f>'[2]хавсралт-2 ямаат уул-50 (2)'!KMT65</f>
        <v>0</v>
      </c>
      <c r="KKJ68" s="1">
        <f>'[2]хавсралт-2 ямаат уул-50 (2)'!KMU65</f>
        <v>0</v>
      </c>
      <c r="KKK68" s="1">
        <f>'[2]хавсралт-2 ямаат уул-50 (2)'!KMV65</f>
        <v>0</v>
      </c>
      <c r="KKL68" s="1">
        <f>'[2]хавсралт-2 ямаат уул-50 (2)'!KMW65</f>
        <v>0</v>
      </c>
      <c r="KKM68" s="1">
        <f>'[2]хавсралт-2 ямаат уул-50 (2)'!KMX65</f>
        <v>0</v>
      </c>
      <c r="KKN68" s="1">
        <f>'[2]хавсралт-2 ямаат уул-50 (2)'!KMY65</f>
        <v>0</v>
      </c>
      <c r="KKO68" s="1">
        <f>'[2]хавсралт-2 ямаат уул-50 (2)'!KMZ65</f>
        <v>0</v>
      </c>
      <c r="KKP68" s="1">
        <f>'[2]хавсралт-2 ямаат уул-50 (2)'!KNA65</f>
        <v>0</v>
      </c>
      <c r="KKQ68" s="1">
        <f>'[2]хавсралт-2 ямаат уул-50 (2)'!KNB65</f>
        <v>0</v>
      </c>
      <c r="KKR68" s="1">
        <f>'[2]хавсралт-2 ямаат уул-50 (2)'!KNC65</f>
        <v>0</v>
      </c>
      <c r="KKS68" s="1">
        <f>'[2]хавсралт-2 ямаат уул-50 (2)'!KND65</f>
        <v>0</v>
      </c>
      <c r="KKT68" s="1">
        <f>'[2]хавсралт-2 ямаат уул-50 (2)'!KNE65</f>
        <v>0</v>
      </c>
      <c r="KKU68" s="1">
        <f>'[2]хавсралт-2 ямаат уул-50 (2)'!KNF65</f>
        <v>0</v>
      </c>
      <c r="KKV68" s="1">
        <f>'[2]хавсралт-2 ямаат уул-50 (2)'!KNG65</f>
        <v>0</v>
      </c>
      <c r="KKW68" s="1">
        <f>'[2]хавсралт-2 ямаат уул-50 (2)'!KNH65</f>
        <v>0</v>
      </c>
      <c r="KKX68" s="1">
        <f>'[2]хавсралт-2 ямаат уул-50 (2)'!KNI65</f>
        <v>0</v>
      </c>
      <c r="KKY68" s="1">
        <f>'[2]хавсралт-2 ямаат уул-50 (2)'!KNJ65</f>
        <v>0</v>
      </c>
      <c r="KKZ68" s="1">
        <f>'[2]хавсралт-2 ямаат уул-50 (2)'!KNK65</f>
        <v>0</v>
      </c>
      <c r="KLA68" s="1">
        <f>'[2]хавсралт-2 ямаат уул-50 (2)'!KNL65</f>
        <v>0</v>
      </c>
      <c r="KLB68" s="1">
        <f>'[2]хавсралт-2 ямаат уул-50 (2)'!KNM65</f>
        <v>0</v>
      </c>
      <c r="KLC68" s="1">
        <f>'[2]хавсралт-2 ямаат уул-50 (2)'!KNN65</f>
        <v>0</v>
      </c>
      <c r="KLD68" s="1">
        <f>'[2]хавсралт-2 ямаат уул-50 (2)'!KNO65</f>
        <v>0</v>
      </c>
      <c r="KLE68" s="1">
        <f>'[2]хавсралт-2 ямаат уул-50 (2)'!KNP65</f>
        <v>0</v>
      </c>
      <c r="KLF68" s="1">
        <f>'[2]хавсралт-2 ямаат уул-50 (2)'!KNQ65</f>
        <v>0</v>
      </c>
      <c r="KLG68" s="1">
        <f>'[2]хавсралт-2 ямаат уул-50 (2)'!KNR65</f>
        <v>0</v>
      </c>
      <c r="KLH68" s="1">
        <f>'[2]хавсралт-2 ямаат уул-50 (2)'!KNS65</f>
        <v>0</v>
      </c>
      <c r="KLI68" s="1">
        <f>'[2]хавсралт-2 ямаат уул-50 (2)'!KNT65</f>
        <v>0</v>
      </c>
      <c r="KLJ68" s="1">
        <f>'[2]хавсралт-2 ямаат уул-50 (2)'!KNU65</f>
        <v>0</v>
      </c>
      <c r="KLK68" s="1">
        <f>'[2]хавсралт-2 ямаат уул-50 (2)'!KNV65</f>
        <v>0</v>
      </c>
      <c r="KLL68" s="1">
        <f>'[2]хавсралт-2 ямаат уул-50 (2)'!KNW65</f>
        <v>0</v>
      </c>
      <c r="KLM68" s="1">
        <f>'[2]хавсралт-2 ямаат уул-50 (2)'!KNX65</f>
        <v>0</v>
      </c>
      <c r="KLN68" s="1">
        <f>'[2]хавсралт-2 ямаат уул-50 (2)'!KNY65</f>
        <v>0</v>
      </c>
      <c r="KLO68" s="1">
        <f>'[2]хавсралт-2 ямаат уул-50 (2)'!KNZ65</f>
        <v>0</v>
      </c>
      <c r="KLP68" s="1">
        <f>'[2]хавсралт-2 ямаат уул-50 (2)'!KOA65</f>
        <v>0</v>
      </c>
      <c r="KLQ68" s="1">
        <f>'[2]хавсралт-2 ямаат уул-50 (2)'!KOB65</f>
        <v>0</v>
      </c>
      <c r="KLR68" s="1">
        <f>'[2]хавсралт-2 ямаат уул-50 (2)'!KOC65</f>
        <v>0</v>
      </c>
      <c r="KLS68" s="1">
        <f>'[2]хавсралт-2 ямаат уул-50 (2)'!KOD65</f>
        <v>0</v>
      </c>
      <c r="KLT68" s="1">
        <f>'[2]хавсралт-2 ямаат уул-50 (2)'!KOE65</f>
        <v>0</v>
      </c>
      <c r="KLU68" s="1">
        <f>'[2]хавсралт-2 ямаат уул-50 (2)'!KOF65</f>
        <v>0</v>
      </c>
      <c r="KLV68" s="1">
        <f>'[2]хавсралт-2 ямаат уул-50 (2)'!KOG65</f>
        <v>0</v>
      </c>
      <c r="KLW68" s="1">
        <f>'[2]хавсралт-2 ямаат уул-50 (2)'!KOH65</f>
        <v>0</v>
      </c>
      <c r="KLX68" s="1">
        <f>'[2]хавсралт-2 ямаат уул-50 (2)'!KOI65</f>
        <v>0</v>
      </c>
      <c r="KLY68" s="1">
        <f>'[2]хавсралт-2 ямаат уул-50 (2)'!KOJ65</f>
        <v>0</v>
      </c>
      <c r="KLZ68" s="1">
        <f>'[2]хавсралт-2 ямаат уул-50 (2)'!KOK65</f>
        <v>0</v>
      </c>
      <c r="KMA68" s="1">
        <f>'[2]хавсралт-2 ямаат уул-50 (2)'!KOL65</f>
        <v>0</v>
      </c>
      <c r="KMB68" s="1">
        <f>'[2]хавсралт-2 ямаат уул-50 (2)'!KOM65</f>
        <v>0</v>
      </c>
      <c r="KMC68" s="1">
        <f>'[2]хавсралт-2 ямаат уул-50 (2)'!KON65</f>
        <v>0</v>
      </c>
      <c r="KMD68" s="1">
        <f>'[2]хавсралт-2 ямаат уул-50 (2)'!KOO65</f>
        <v>0</v>
      </c>
      <c r="KME68" s="1">
        <f>'[2]хавсралт-2 ямаат уул-50 (2)'!KOP65</f>
        <v>0</v>
      </c>
      <c r="KMF68" s="1">
        <f>'[2]хавсралт-2 ямаат уул-50 (2)'!KOQ65</f>
        <v>0</v>
      </c>
      <c r="KMG68" s="1">
        <f>'[2]хавсралт-2 ямаат уул-50 (2)'!KOR65</f>
        <v>0</v>
      </c>
      <c r="KMH68" s="1">
        <f>'[2]хавсралт-2 ямаат уул-50 (2)'!KOS65</f>
        <v>0</v>
      </c>
      <c r="KMI68" s="1">
        <f>'[2]хавсралт-2 ямаат уул-50 (2)'!KOT65</f>
        <v>0</v>
      </c>
      <c r="KMJ68" s="1">
        <f>'[2]хавсралт-2 ямаат уул-50 (2)'!KOU65</f>
        <v>0</v>
      </c>
      <c r="KMK68" s="1">
        <f>'[2]хавсралт-2 ямаат уул-50 (2)'!KOV65</f>
        <v>0</v>
      </c>
      <c r="KML68" s="1">
        <f>'[2]хавсралт-2 ямаат уул-50 (2)'!KOW65</f>
        <v>0</v>
      </c>
      <c r="KMM68" s="1">
        <f>'[2]хавсралт-2 ямаат уул-50 (2)'!KOX65</f>
        <v>0</v>
      </c>
      <c r="KMN68" s="1">
        <f>'[2]хавсралт-2 ямаат уул-50 (2)'!KOY65</f>
        <v>0</v>
      </c>
      <c r="KMO68" s="1">
        <f>'[2]хавсралт-2 ямаат уул-50 (2)'!KOZ65</f>
        <v>0</v>
      </c>
      <c r="KMP68" s="1">
        <f>'[2]хавсралт-2 ямаат уул-50 (2)'!KPA65</f>
        <v>0</v>
      </c>
      <c r="KMQ68" s="1">
        <f>'[2]хавсралт-2 ямаат уул-50 (2)'!KPB65</f>
        <v>0</v>
      </c>
      <c r="KMR68" s="1">
        <f>'[2]хавсралт-2 ямаат уул-50 (2)'!KPC65</f>
        <v>0</v>
      </c>
      <c r="KMS68" s="1">
        <f>'[2]хавсралт-2 ямаат уул-50 (2)'!KPD65</f>
        <v>0</v>
      </c>
      <c r="KMT68" s="1">
        <f>'[2]хавсралт-2 ямаат уул-50 (2)'!KPE65</f>
        <v>0</v>
      </c>
      <c r="KMU68" s="1">
        <f>'[2]хавсралт-2 ямаат уул-50 (2)'!KPF65</f>
        <v>0</v>
      </c>
      <c r="KMV68" s="1">
        <f>'[2]хавсралт-2 ямаат уул-50 (2)'!KPG65</f>
        <v>0</v>
      </c>
      <c r="KMW68" s="1">
        <f>'[2]хавсралт-2 ямаат уул-50 (2)'!KPH65</f>
        <v>0</v>
      </c>
      <c r="KMX68" s="1">
        <f>'[2]хавсралт-2 ямаат уул-50 (2)'!KPI65</f>
        <v>0</v>
      </c>
      <c r="KMY68" s="1">
        <f>'[2]хавсралт-2 ямаат уул-50 (2)'!KPJ65</f>
        <v>0</v>
      </c>
      <c r="KMZ68" s="1">
        <f>'[2]хавсралт-2 ямаат уул-50 (2)'!KPK65</f>
        <v>0</v>
      </c>
      <c r="KNA68" s="1">
        <f>'[2]хавсралт-2 ямаат уул-50 (2)'!KPL65</f>
        <v>0</v>
      </c>
      <c r="KNB68" s="1">
        <f>'[2]хавсралт-2 ямаат уул-50 (2)'!KPM65</f>
        <v>0</v>
      </c>
      <c r="KNC68" s="1">
        <f>'[2]хавсралт-2 ямаат уул-50 (2)'!KPN65</f>
        <v>0</v>
      </c>
      <c r="KND68" s="1">
        <f>'[2]хавсралт-2 ямаат уул-50 (2)'!KPO65</f>
        <v>0</v>
      </c>
      <c r="KNE68" s="1">
        <f>'[2]хавсралт-2 ямаат уул-50 (2)'!KPP65</f>
        <v>0</v>
      </c>
      <c r="KNF68" s="1">
        <f>'[2]хавсралт-2 ямаат уул-50 (2)'!KPQ65</f>
        <v>0</v>
      </c>
      <c r="KNG68" s="1">
        <f>'[2]хавсралт-2 ямаат уул-50 (2)'!KPR65</f>
        <v>0</v>
      </c>
      <c r="KNH68" s="1">
        <f>'[2]хавсралт-2 ямаат уул-50 (2)'!KPS65</f>
        <v>0</v>
      </c>
      <c r="KNI68" s="1">
        <f>'[2]хавсралт-2 ямаат уул-50 (2)'!KPT65</f>
        <v>0</v>
      </c>
      <c r="KNJ68" s="1">
        <f>'[2]хавсралт-2 ямаат уул-50 (2)'!KPU65</f>
        <v>0</v>
      </c>
      <c r="KNK68" s="1">
        <f>'[2]хавсралт-2 ямаат уул-50 (2)'!KPV65</f>
        <v>0</v>
      </c>
      <c r="KNL68" s="1">
        <f>'[2]хавсралт-2 ямаат уул-50 (2)'!KPW65</f>
        <v>0</v>
      </c>
      <c r="KNM68" s="1">
        <f>'[2]хавсралт-2 ямаат уул-50 (2)'!KPX65</f>
        <v>0</v>
      </c>
      <c r="KNN68" s="1">
        <f>'[2]хавсралт-2 ямаат уул-50 (2)'!KPY65</f>
        <v>0</v>
      </c>
      <c r="KNO68" s="1">
        <f>'[2]хавсралт-2 ямаат уул-50 (2)'!KPZ65</f>
        <v>0</v>
      </c>
      <c r="KNP68" s="1">
        <f>'[2]хавсралт-2 ямаат уул-50 (2)'!KQA65</f>
        <v>0</v>
      </c>
      <c r="KNQ68" s="1">
        <f>'[2]хавсралт-2 ямаат уул-50 (2)'!KQB65</f>
        <v>0</v>
      </c>
      <c r="KNR68" s="1">
        <f>'[2]хавсралт-2 ямаат уул-50 (2)'!KQC65</f>
        <v>0</v>
      </c>
      <c r="KNS68" s="1">
        <f>'[2]хавсралт-2 ямаат уул-50 (2)'!KQD65</f>
        <v>0</v>
      </c>
      <c r="KNT68" s="1">
        <f>'[2]хавсралт-2 ямаат уул-50 (2)'!KQE65</f>
        <v>0</v>
      </c>
      <c r="KNU68" s="1">
        <f>'[2]хавсралт-2 ямаат уул-50 (2)'!KQF65</f>
        <v>0</v>
      </c>
      <c r="KNV68" s="1">
        <f>'[2]хавсралт-2 ямаат уул-50 (2)'!KQG65</f>
        <v>0</v>
      </c>
      <c r="KNW68" s="1">
        <f>'[2]хавсралт-2 ямаат уул-50 (2)'!KQH65</f>
        <v>0</v>
      </c>
      <c r="KNX68" s="1">
        <f>'[2]хавсралт-2 ямаат уул-50 (2)'!KQI65</f>
        <v>0</v>
      </c>
      <c r="KNY68" s="1">
        <f>'[2]хавсралт-2 ямаат уул-50 (2)'!KQJ65</f>
        <v>0</v>
      </c>
      <c r="KNZ68" s="1">
        <f>'[2]хавсралт-2 ямаат уул-50 (2)'!KQK65</f>
        <v>0</v>
      </c>
      <c r="KOA68" s="1">
        <f>'[2]хавсралт-2 ямаат уул-50 (2)'!KQL65</f>
        <v>0</v>
      </c>
      <c r="KOB68" s="1">
        <f>'[2]хавсралт-2 ямаат уул-50 (2)'!KQM65</f>
        <v>0</v>
      </c>
      <c r="KOC68" s="1">
        <f>'[2]хавсралт-2 ямаат уул-50 (2)'!KQN65</f>
        <v>0</v>
      </c>
      <c r="KOD68" s="1">
        <f>'[2]хавсралт-2 ямаат уул-50 (2)'!KQO65</f>
        <v>0</v>
      </c>
      <c r="KOE68" s="1">
        <f>'[2]хавсралт-2 ямаат уул-50 (2)'!KQP65</f>
        <v>0</v>
      </c>
      <c r="KOF68" s="1">
        <f>'[2]хавсралт-2 ямаат уул-50 (2)'!KQQ65</f>
        <v>0</v>
      </c>
      <c r="KOG68" s="1">
        <f>'[2]хавсралт-2 ямаат уул-50 (2)'!KQR65</f>
        <v>0</v>
      </c>
      <c r="KOH68" s="1">
        <f>'[2]хавсралт-2 ямаат уул-50 (2)'!KQS65</f>
        <v>0</v>
      </c>
      <c r="KOI68" s="1">
        <f>'[2]хавсралт-2 ямаат уул-50 (2)'!KQT65</f>
        <v>0</v>
      </c>
      <c r="KOJ68" s="1">
        <f>'[2]хавсралт-2 ямаат уул-50 (2)'!KQU65</f>
        <v>0</v>
      </c>
      <c r="KOK68" s="1">
        <f>'[2]хавсралт-2 ямаат уул-50 (2)'!KQV65</f>
        <v>0</v>
      </c>
      <c r="KOL68" s="1">
        <f>'[2]хавсралт-2 ямаат уул-50 (2)'!KQW65</f>
        <v>0</v>
      </c>
      <c r="KOM68" s="1">
        <f>'[2]хавсралт-2 ямаат уул-50 (2)'!KQX65</f>
        <v>0</v>
      </c>
      <c r="KON68" s="1">
        <f>'[2]хавсралт-2 ямаат уул-50 (2)'!KQY65</f>
        <v>0</v>
      </c>
      <c r="KOO68" s="1">
        <f>'[2]хавсралт-2 ямаат уул-50 (2)'!KQZ65</f>
        <v>0</v>
      </c>
      <c r="KOP68" s="1">
        <f>'[2]хавсралт-2 ямаат уул-50 (2)'!KRA65</f>
        <v>0</v>
      </c>
      <c r="KOQ68" s="1">
        <f>'[2]хавсралт-2 ямаат уул-50 (2)'!KRB65</f>
        <v>0</v>
      </c>
      <c r="KOR68" s="1">
        <f>'[2]хавсралт-2 ямаат уул-50 (2)'!KRC65</f>
        <v>0</v>
      </c>
      <c r="KOS68" s="1">
        <f>'[2]хавсралт-2 ямаат уул-50 (2)'!KRD65</f>
        <v>0</v>
      </c>
      <c r="KOT68" s="1">
        <f>'[2]хавсралт-2 ямаат уул-50 (2)'!KRE65</f>
        <v>0</v>
      </c>
      <c r="KOU68" s="1">
        <f>'[2]хавсралт-2 ямаат уул-50 (2)'!KRF65</f>
        <v>0</v>
      </c>
      <c r="KOV68" s="1">
        <f>'[2]хавсралт-2 ямаат уул-50 (2)'!KRG65</f>
        <v>0</v>
      </c>
      <c r="KOW68" s="1">
        <f>'[2]хавсралт-2 ямаат уул-50 (2)'!KRH65</f>
        <v>0</v>
      </c>
      <c r="KOX68" s="1">
        <f>'[2]хавсралт-2 ямаат уул-50 (2)'!KRI65</f>
        <v>0</v>
      </c>
      <c r="KOY68" s="1">
        <f>'[2]хавсралт-2 ямаат уул-50 (2)'!KRJ65</f>
        <v>0</v>
      </c>
      <c r="KOZ68" s="1">
        <f>'[2]хавсралт-2 ямаат уул-50 (2)'!KRK65</f>
        <v>0</v>
      </c>
      <c r="KPA68" s="1">
        <f>'[2]хавсралт-2 ямаат уул-50 (2)'!KRL65</f>
        <v>0</v>
      </c>
      <c r="KPB68" s="1">
        <f>'[2]хавсралт-2 ямаат уул-50 (2)'!KRM65</f>
        <v>0</v>
      </c>
      <c r="KPC68" s="1">
        <f>'[2]хавсралт-2 ямаат уул-50 (2)'!KRN65</f>
        <v>0</v>
      </c>
      <c r="KPD68" s="1">
        <f>'[2]хавсралт-2 ямаат уул-50 (2)'!KRO65</f>
        <v>0</v>
      </c>
      <c r="KPE68" s="1">
        <f>'[2]хавсралт-2 ямаат уул-50 (2)'!KRP65</f>
        <v>0</v>
      </c>
      <c r="KPF68" s="1">
        <f>'[2]хавсралт-2 ямаат уул-50 (2)'!KRQ65</f>
        <v>0</v>
      </c>
      <c r="KPG68" s="1">
        <f>'[2]хавсралт-2 ямаат уул-50 (2)'!KRR65</f>
        <v>0</v>
      </c>
      <c r="KPH68" s="1">
        <f>'[2]хавсралт-2 ямаат уул-50 (2)'!KRS65</f>
        <v>0</v>
      </c>
      <c r="KPI68" s="1">
        <f>'[2]хавсралт-2 ямаат уул-50 (2)'!KRT65</f>
        <v>0</v>
      </c>
      <c r="KPJ68" s="1">
        <f>'[2]хавсралт-2 ямаат уул-50 (2)'!KRU65</f>
        <v>0</v>
      </c>
      <c r="KPK68" s="1">
        <f>'[2]хавсралт-2 ямаат уул-50 (2)'!KRV65</f>
        <v>0</v>
      </c>
      <c r="KPL68" s="1">
        <f>'[2]хавсралт-2 ямаат уул-50 (2)'!KRW65</f>
        <v>0</v>
      </c>
      <c r="KPM68" s="1">
        <f>'[2]хавсралт-2 ямаат уул-50 (2)'!KRX65</f>
        <v>0</v>
      </c>
      <c r="KPN68" s="1">
        <f>'[2]хавсралт-2 ямаат уул-50 (2)'!KRY65</f>
        <v>0</v>
      </c>
      <c r="KPO68" s="1">
        <f>'[2]хавсралт-2 ямаат уул-50 (2)'!KRZ65</f>
        <v>0</v>
      </c>
      <c r="KPP68" s="1">
        <f>'[2]хавсралт-2 ямаат уул-50 (2)'!KSA65</f>
        <v>0</v>
      </c>
      <c r="KPQ68" s="1">
        <f>'[2]хавсралт-2 ямаат уул-50 (2)'!KSB65</f>
        <v>0</v>
      </c>
      <c r="KPR68" s="1">
        <f>'[2]хавсралт-2 ямаат уул-50 (2)'!KSC65</f>
        <v>0</v>
      </c>
      <c r="KPS68" s="1">
        <f>'[2]хавсралт-2 ямаат уул-50 (2)'!KSD65</f>
        <v>0</v>
      </c>
      <c r="KPT68" s="1">
        <f>'[2]хавсралт-2 ямаат уул-50 (2)'!KSE65</f>
        <v>0</v>
      </c>
      <c r="KPU68" s="1">
        <f>'[2]хавсралт-2 ямаат уул-50 (2)'!KSF65</f>
        <v>0</v>
      </c>
      <c r="KPV68" s="1">
        <f>'[2]хавсралт-2 ямаат уул-50 (2)'!KSG65</f>
        <v>0</v>
      </c>
      <c r="KPW68" s="1">
        <f>'[2]хавсралт-2 ямаат уул-50 (2)'!KSH65</f>
        <v>0</v>
      </c>
      <c r="KPX68" s="1">
        <f>'[2]хавсралт-2 ямаат уул-50 (2)'!KSI65</f>
        <v>0</v>
      </c>
      <c r="KPY68" s="1">
        <f>'[2]хавсралт-2 ямаат уул-50 (2)'!KSJ65</f>
        <v>0</v>
      </c>
      <c r="KPZ68" s="1">
        <f>'[2]хавсралт-2 ямаат уул-50 (2)'!KSK65</f>
        <v>0</v>
      </c>
      <c r="KQA68" s="1">
        <f>'[2]хавсралт-2 ямаат уул-50 (2)'!KSL65</f>
        <v>0</v>
      </c>
      <c r="KQB68" s="1">
        <f>'[2]хавсралт-2 ямаат уул-50 (2)'!KSM65</f>
        <v>0</v>
      </c>
      <c r="KQC68" s="1">
        <f>'[2]хавсралт-2 ямаат уул-50 (2)'!KSN65</f>
        <v>0</v>
      </c>
      <c r="KQD68" s="1">
        <f>'[2]хавсралт-2 ямаат уул-50 (2)'!KSO65</f>
        <v>0</v>
      </c>
      <c r="KQE68" s="1">
        <f>'[2]хавсралт-2 ямаат уул-50 (2)'!KSP65</f>
        <v>0</v>
      </c>
      <c r="KQF68" s="1">
        <f>'[2]хавсралт-2 ямаат уул-50 (2)'!KSQ65</f>
        <v>0</v>
      </c>
      <c r="KQG68" s="1">
        <f>'[2]хавсралт-2 ямаат уул-50 (2)'!KSR65</f>
        <v>0</v>
      </c>
      <c r="KQH68" s="1">
        <f>'[2]хавсралт-2 ямаат уул-50 (2)'!KSS65</f>
        <v>0</v>
      </c>
      <c r="KQI68" s="1">
        <f>'[2]хавсралт-2 ямаат уул-50 (2)'!KST65</f>
        <v>0</v>
      </c>
      <c r="KQJ68" s="1">
        <f>'[2]хавсралт-2 ямаат уул-50 (2)'!KSU65</f>
        <v>0</v>
      </c>
      <c r="KQK68" s="1">
        <f>'[2]хавсралт-2 ямаат уул-50 (2)'!KSV65</f>
        <v>0</v>
      </c>
      <c r="KQL68" s="1">
        <f>'[2]хавсралт-2 ямаат уул-50 (2)'!KSW65</f>
        <v>0</v>
      </c>
      <c r="KQM68" s="1">
        <f>'[2]хавсралт-2 ямаат уул-50 (2)'!KSX65</f>
        <v>0</v>
      </c>
      <c r="KQN68" s="1">
        <f>'[2]хавсралт-2 ямаат уул-50 (2)'!KSY65</f>
        <v>0</v>
      </c>
      <c r="KQO68" s="1">
        <f>'[2]хавсралт-2 ямаат уул-50 (2)'!KSZ65</f>
        <v>0</v>
      </c>
      <c r="KQP68" s="1">
        <f>'[2]хавсралт-2 ямаат уул-50 (2)'!KTA65</f>
        <v>0</v>
      </c>
      <c r="KQQ68" s="1">
        <f>'[2]хавсралт-2 ямаат уул-50 (2)'!KTB65</f>
        <v>0</v>
      </c>
      <c r="KQR68" s="1">
        <f>'[2]хавсралт-2 ямаат уул-50 (2)'!KTC65</f>
        <v>0</v>
      </c>
      <c r="KQS68" s="1">
        <f>'[2]хавсралт-2 ямаат уул-50 (2)'!KTD65</f>
        <v>0</v>
      </c>
      <c r="KQT68" s="1">
        <f>'[2]хавсралт-2 ямаат уул-50 (2)'!KTE65</f>
        <v>0</v>
      </c>
      <c r="KQU68" s="1">
        <f>'[2]хавсралт-2 ямаат уул-50 (2)'!KTF65</f>
        <v>0</v>
      </c>
      <c r="KQV68" s="1">
        <f>'[2]хавсралт-2 ямаат уул-50 (2)'!KTG65</f>
        <v>0</v>
      </c>
      <c r="KQW68" s="1">
        <f>'[2]хавсралт-2 ямаат уул-50 (2)'!KTH65</f>
        <v>0</v>
      </c>
      <c r="KQX68" s="1">
        <f>'[2]хавсралт-2 ямаат уул-50 (2)'!KTI65</f>
        <v>0</v>
      </c>
      <c r="KQY68" s="1">
        <f>'[2]хавсралт-2 ямаат уул-50 (2)'!KTJ65</f>
        <v>0</v>
      </c>
      <c r="KQZ68" s="1">
        <f>'[2]хавсралт-2 ямаат уул-50 (2)'!KTK65</f>
        <v>0</v>
      </c>
      <c r="KRA68" s="1">
        <f>'[2]хавсралт-2 ямаат уул-50 (2)'!KTL65</f>
        <v>0</v>
      </c>
      <c r="KRB68" s="1">
        <f>'[2]хавсралт-2 ямаат уул-50 (2)'!KTM65</f>
        <v>0</v>
      </c>
      <c r="KRC68" s="1">
        <f>'[2]хавсралт-2 ямаат уул-50 (2)'!KTN65</f>
        <v>0</v>
      </c>
      <c r="KRD68" s="1">
        <f>'[2]хавсралт-2 ямаат уул-50 (2)'!KTO65</f>
        <v>0</v>
      </c>
      <c r="KRE68" s="1">
        <f>'[2]хавсралт-2 ямаат уул-50 (2)'!KTP65</f>
        <v>0</v>
      </c>
      <c r="KRF68" s="1">
        <f>'[2]хавсралт-2 ямаат уул-50 (2)'!KTQ65</f>
        <v>0</v>
      </c>
      <c r="KRG68" s="1">
        <f>'[2]хавсралт-2 ямаат уул-50 (2)'!KTR65</f>
        <v>0</v>
      </c>
      <c r="KRH68" s="1">
        <f>'[2]хавсралт-2 ямаат уул-50 (2)'!KTS65</f>
        <v>0</v>
      </c>
      <c r="KRI68" s="1">
        <f>'[2]хавсралт-2 ямаат уул-50 (2)'!KTT65</f>
        <v>0</v>
      </c>
      <c r="KRJ68" s="1">
        <f>'[2]хавсралт-2 ямаат уул-50 (2)'!KTU65</f>
        <v>0</v>
      </c>
      <c r="KRK68" s="1">
        <f>'[2]хавсралт-2 ямаат уул-50 (2)'!KTV65</f>
        <v>0</v>
      </c>
      <c r="KRL68" s="1">
        <f>'[2]хавсралт-2 ямаат уул-50 (2)'!KTW65</f>
        <v>0</v>
      </c>
      <c r="KRM68" s="1">
        <f>'[2]хавсралт-2 ямаат уул-50 (2)'!KTX65</f>
        <v>0</v>
      </c>
      <c r="KRN68" s="1">
        <f>'[2]хавсралт-2 ямаат уул-50 (2)'!KTY65</f>
        <v>0</v>
      </c>
      <c r="KRO68" s="1">
        <f>'[2]хавсралт-2 ямаат уул-50 (2)'!KTZ65</f>
        <v>0</v>
      </c>
      <c r="KRP68" s="1">
        <f>'[2]хавсралт-2 ямаат уул-50 (2)'!KUA65</f>
        <v>0</v>
      </c>
      <c r="KRQ68" s="1">
        <f>'[2]хавсралт-2 ямаат уул-50 (2)'!KUB65</f>
        <v>0</v>
      </c>
      <c r="KRR68" s="1">
        <f>'[2]хавсралт-2 ямаат уул-50 (2)'!KUC65</f>
        <v>0</v>
      </c>
      <c r="KRS68" s="1">
        <f>'[2]хавсралт-2 ямаат уул-50 (2)'!KUD65</f>
        <v>0</v>
      </c>
      <c r="KRT68" s="1">
        <f>'[2]хавсралт-2 ямаат уул-50 (2)'!KUE65</f>
        <v>0</v>
      </c>
      <c r="KRU68" s="1">
        <f>'[2]хавсралт-2 ямаат уул-50 (2)'!KUF65</f>
        <v>0</v>
      </c>
      <c r="KRV68" s="1">
        <f>'[2]хавсралт-2 ямаат уул-50 (2)'!KUG65</f>
        <v>0</v>
      </c>
      <c r="KRW68" s="1">
        <f>'[2]хавсралт-2 ямаат уул-50 (2)'!KUH65</f>
        <v>0</v>
      </c>
      <c r="KRX68" s="1">
        <f>'[2]хавсралт-2 ямаат уул-50 (2)'!KUI65</f>
        <v>0</v>
      </c>
      <c r="KRY68" s="1">
        <f>'[2]хавсралт-2 ямаат уул-50 (2)'!KUJ65</f>
        <v>0</v>
      </c>
      <c r="KRZ68" s="1">
        <f>'[2]хавсралт-2 ямаат уул-50 (2)'!KUK65</f>
        <v>0</v>
      </c>
      <c r="KSA68" s="1">
        <f>'[2]хавсралт-2 ямаат уул-50 (2)'!KUL65</f>
        <v>0</v>
      </c>
      <c r="KSB68" s="1">
        <f>'[2]хавсралт-2 ямаат уул-50 (2)'!KUM65</f>
        <v>0</v>
      </c>
      <c r="KSC68" s="1">
        <f>'[2]хавсралт-2 ямаат уул-50 (2)'!KUN65</f>
        <v>0</v>
      </c>
      <c r="KSD68" s="1">
        <f>'[2]хавсралт-2 ямаат уул-50 (2)'!KUO65</f>
        <v>0</v>
      </c>
      <c r="KSE68" s="1">
        <f>'[2]хавсралт-2 ямаат уул-50 (2)'!KUP65</f>
        <v>0</v>
      </c>
      <c r="KSF68" s="1">
        <f>'[2]хавсралт-2 ямаат уул-50 (2)'!KUQ65</f>
        <v>0</v>
      </c>
      <c r="KSG68" s="1">
        <f>'[2]хавсралт-2 ямаат уул-50 (2)'!KUR65</f>
        <v>0</v>
      </c>
      <c r="KSH68" s="1">
        <f>'[2]хавсралт-2 ямаат уул-50 (2)'!KUS65</f>
        <v>0</v>
      </c>
      <c r="KSI68" s="1">
        <f>'[2]хавсралт-2 ямаат уул-50 (2)'!KUT65</f>
        <v>0</v>
      </c>
      <c r="KSJ68" s="1">
        <f>'[2]хавсралт-2 ямаат уул-50 (2)'!KUU65</f>
        <v>0</v>
      </c>
      <c r="KSK68" s="1">
        <f>'[2]хавсралт-2 ямаат уул-50 (2)'!KUV65</f>
        <v>0</v>
      </c>
      <c r="KSL68" s="1">
        <f>'[2]хавсралт-2 ямаат уул-50 (2)'!KUW65</f>
        <v>0</v>
      </c>
      <c r="KSM68" s="1">
        <f>'[2]хавсралт-2 ямаат уул-50 (2)'!KUX65</f>
        <v>0</v>
      </c>
      <c r="KSN68" s="1">
        <f>'[2]хавсралт-2 ямаат уул-50 (2)'!KUY65</f>
        <v>0</v>
      </c>
      <c r="KSO68" s="1">
        <f>'[2]хавсралт-2 ямаат уул-50 (2)'!KUZ65</f>
        <v>0</v>
      </c>
      <c r="KSP68" s="1">
        <f>'[2]хавсралт-2 ямаат уул-50 (2)'!KVA65</f>
        <v>0</v>
      </c>
      <c r="KSQ68" s="1">
        <f>'[2]хавсралт-2 ямаат уул-50 (2)'!KVB65</f>
        <v>0</v>
      </c>
      <c r="KSR68" s="1">
        <f>'[2]хавсралт-2 ямаат уул-50 (2)'!KVC65</f>
        <v>0</v>
      </c>
      <c r="KSS68" s="1">
        <f>'[2]хавсралт-2 ямаат уул-50 (2)'!KVD65</f>
        <v>0</v>
      </c>
      <c r="KST68" s="1">
        <f>'[2]хавсралт-2 ямаат уул-50 (2)'!KVE65</f>
        <v>0</v>
      </c>
      <c r="KSU68" s="1">
        <f>'[2]хавсралт-2 ямаат уул-50 (2)'!KVF65</f>
        <v>0</v>
      </c>
      <c r="KSV68" s="1">
        <f>'[2]хавсралт-2 ямаат уул-50 (2)'!KVG65</f>
        <v>0</v>
      </c>
      <c r="KSW68" s="1">
        <f>'[2]хавсралт-2 ямаат уул-50 (2)'!KVH65</f>
        <v>0</v>
      </c>
      <c r="KSX68" s="1">
        <f>'[2]хавсралт-2 ямаат уул-50 (2)'!KVI65</f>
        <v>0</v>
      </c>
      <c r="KSY68" s="1">
        <f>'[2]хавсралт-2 ямаат уул-50 (2)'!KVJ65</f>
        <v>0</v>
      </c>
      <c r="KSZ68" s="1">
        <f>'[2]хавсралт-2 ямаат уул-50 (2)'!KVK65</f>
        <v>0</v>
      </c>
      <c r="KTA68" s="1">
        <f>'[2]хавсралт-2 ямаат уул-50 (2)'!KVL65</f>
        <v>0</v>
      </c>
      <c r="KTB68" s="1">
        <f>'[2]хавсралт-2 ямаат уул-50 (2)'!KVM65</f>
        <v>0</v>
      </c>
      <c r="KTC68" s="1">
        <f>'[2]хавсралт-2 ямаат уул-50 (2)'!KVN65</f>
        <v>0</v>
      </c>
      <c r="KTD68" s="1">
        <f>'[2]хавсралт-2 ямаат уул-50 (2)'!KVO65</f>
        <v>0</v>
      </c>
      <c r="KTE68" s="1">
        <f>'[2]хавсралт-2 ямаат уул-50 (2)'!KVP65</f>
        <v>0</v>
      </c>
      <c r="KTF68" s="1">
        <f>'[2]хавсралт-2 ямаат уул-50 (2)'!KVQ65</f>
        <v>0</v>
      </c>
      <c r="KTG68" s="1">
        <f>'[2]хавсралт-2 ямаат уул-50 (2)'!KVR65</f>
        <v>0</v>
      </c>
      <c r="KTH68" s="1">
        <f>'[2]хавсралт-2 ямаат уул-50 (2)'!KVS65</f>
        <v>0</v>
      </c>
      <c r="KTI68" s="1">
        <f>'[2]хавсралт-2 ямаат уул-50 (2)'!KVT65</f>
        <v>0</v>
      </c>
      <c r="KTJ68" s="1">
        <f>'[2]хавсралт-2 ямаат уул-50 (2)'!KVU65</f>
        <v>0</v>
      </c>
      <c r="KTK68" s="1">
        <f>'[2]хавсралт-2 ямаат уул-50 (2)'!KVV65</f>
        <v>0</v>
      </c>
      <c r="KTL68" s="1">
        <f>'[2]хавсралт-2 ямаат уул-50 (2)'!KVW65</f>
        <v>0</v>
      </c>
      <c r="KTM68" s="1">
        <f>'[2]хавсралт-2 ямаат уул-50 (2)'!KVX65</f>
        <v>0</v>
      </c>
      <c r="KTN68" s="1">
        <f>'[2]хавсралт-2 ямаат уул-50 (2)'!KVY65</f>
        <v>0</v>
      </c>
      <c r="KTO68" s="1">
        <f>'[2]хавсралт-2 ямаат уул-50 (2)'!KVZ65</f>
        <v>0</v>
      </c>
      <c r="KTP68" s="1">
        <f>'[2]хавсралт-2 ямаат уул-50 (2)'!KWA65</f>
        <v>0</v>
      </c>
      <c r="KTQ68" s="1">
        <f>'[2]хавсралт-2 ямаат уул-50 (2)'!KWB65</f>
        <v>0</v>
      </c>
      <c r="KTR68" s="1">
        <f>'[2]хавсралт-2 ямаат уул-50 (2)'!KWC65</f>
        <v>0</v>
      </c>
      <c r="KTS68" s="1">
        <f>'[2]хавсралт-2 ямаат уул-50 (2)'!KWD65</f>
        <v>0</v>
      </c>
      <c r="KTT68" s="1">
        <f>'[2]хавсралт-2 ямаат уул-50 (2)'!KWE65</f>
        <v>0</v>
      </c>
      <c r="KTU68" s="1">
        <f>'[2]хавсралт-2 ямаат уул-50 (2)'!KWF65</f>
        <v>0</v>
      </c>
      <c r="KTV68" s="1">
        <f>'[2]хавсралт-2 ямаат уул-50 (2)'!KWG65</f>
        <v>0</v>
      </c>
      <c r="KTW68" s="1">
        <f>'[2]хавсралт-2 ямаат уул-50 (2)'!KWH65</f>
        <v>0</v>
      </c>
      <c r="KTX68" s="1">
        <f>'[2]хавсралт-2 ямаат уул-50 (2)'!KWI65</f>
        <v>0</v>
      </c>
      <c r="KTY68" s="1">
        <f>'[2]хавсралт-2 ямаат уул-50 (2)'!KWJ65</f>
        <v>0</v>
      </c>
      <c r="KTZ68" s="1">
        <f>'[2]хавсралт-2 ямаат уул-50 (2)'!KWK65</f>
        <v>0</v>
      </c>
      <c r="KUA68" s="1">
        <f>'[2]хавсралт-2 ямаат уул-50 (2)'!KWL65</f>
        <v>0</v>
      </c>
      <c r="KUB68" s="1">
        <f>'[2]хавсралт-2 ямаат уул-50 (2)'!KWM65</f>
        <v>0</v>
      </c>
      <c r="KUC68" s="1">
        <f>'[2]хавсралт-2 ямаат уул-50 (2)'!KWN65</f>
        <v>0</v>
      </c>
      <c r="KUD68" s="1">
        <f>'[2]хавсралт-2 ямаат уул-50 (2)'!KWO65</f>
        <v>0</v>
      </c>
      <c r="KUE68" s="1">
        <f>'[2]хавсралт-2 ямаат уул-50 (2)'!KWP65</f>
        <v>0</v>
      </c>
      <c r="KUF68" s="1">
        <f>'[2]хавсралт-2 ямаат уул-50 (2)'!KWQ65</f>
        <v>0</v>
      </c>
      <c r="KUG68" s="1">
        <f>'[2]хавсралт-2 ямаат уул-50 (2)'!KWR65</f>
        <v>0</v>
      </c>
      <c r="KUH68" s="1">
        <f>'[2]хавсралт-2 ямаат уул-50 (2)'!KWS65</f>
        <v>0</v>
      </c>
      <c r="KUI68" s="1">
        <f>'[2]хавсралт-2 ямаат уул-50 (2)'!KWT65</f>
        <v>0</v>
      </c>
      <c r="KUJ68" s="1">
        <f>'[2]хавсралт-2 ямаат уул-50 (2)'!KWU65</f>
        <v>0</v>
      </c>
      <c r="KUK68" s="1">
        <f>'[2]хавсралт-2 ямаат уул-50 (2)'!KWV65</f>
        <v>0</v>
      </c>
      <c r="KUL68" s="1">
        <f>'[2]хавсралт-2 ямаат уул-50 (2)'!KWW65</f>
        <v>0</v>
      </c>
      <c r="KUM68" s="1">
        <f>'[2]хавсралт-2 ямаат уул-50 (2)'!KWX65</f>
        <v>0</v>
      </c>
      <c r="KUN68" s="1">
        <f>'[2]хавсралт-2 ямаат уул-50 (2)'!KWY65</f>
        <v>0</v>
      </c>
      <c r="KUO68" s="1">
        <f>'[2]хавсралт-2 ямаат уул-50 (2)'!KWZ65</f>
        <v>0</v>
      </c>
      <c r="KUP68" s="1">
        <f>'[2]хавсралт-2 ямаат уул-50 (2)'!KXA65</f>
        <v>0</v>
      </c>
      <c r="KUQ68" s="1">
        <f>'[2]хавсралт-2 ямаат уул-50 (2)'!KXB65</f>
        <v>0</v>
      </c>
      <c r="KUR68" s="1">
        <f>'[2]хавсралт-2 ямаат уул-50 (2)'!KXC65</f>
        <v>0</v>
      </c>
      <c r="KUS68" s="1">
        <f>'[2]хавсралт-2 ямаат уул-50 (2)'!KXD65</f>
        <v>0</v>
      </c>
      <c r="KUT68" s="1">
        <f>'[2]хавсралт-2 ямаат уул-50 (2)'!KXE65</f>
        <v>0</v>
      </c>
      <c r="KUU68" s="1">
        <f>'[2]хавсралт-2 ямаат уул-50 (2)'!KXF65</f>
        <v>0</v>
      </c>
      <c r="KUV68" s="1">
        <f>'[2]хавсралт-2 ямаат уул-50 (2)'!KXG65</f>
        <v>0</v>
      </c>
      <c r="KUW68" s="1">
        <f>'[2]хавсралт-2 ямаат уул-50 (2)'!KXH65</f>
        <v>0</v>
      </c>
      <c r="KUX68" s="1">
        <f>'[2]хавсралт-2 ямаат уул-50 (2)'!KXI65</f>
        <v>0</v>
      </c>
      <c r="KUY68" s="1">
        <f>'[2]хавсралт-2 ямаат уул-50 (2)'!KXJ65</f>
        <v>0</v>
      </c>
      <c r="KUZ68" s="1">
        <f>'[2]хавсралт-2 ямаат уул-50 (2)'!KXK65</f>
        <v>0</v>
      </c>
      <c r="KVA68" s="1">
        <f>'[2]хавсралт-2 ямаат уул-50 (2)'!KXL65</f>
        <v>0</v>
      </c>
      <c r="KVB68" s="1">
        <f>'[2]хавсралт-2 ямаат уул-50 (2)'!KXM65</f>
        <v>0</v>
      </c>
      <c r="KVC68" s="1">
        <f>'[2]хавсралт-2 ямаат уул-50 (2)'!KXN65</f>
        <v>0</v>
      </c>
      <c r="KVD68" s="1">
        <f>'[2]хавсралт-2 ямаат уул-50 (2)'!KXO65</f>
        <v>0</v>
      </c>
      <c r="KVE68" s="1">
        <f>'[2]хавсралт-2 ямаат уул-50 (2)'!KXP65</f>
        <v>0</v>
      </c>
      <c r="KVF68" s="1">
        <f>'[2]хавсралт-2 ямаат уул-50 (2)'!KXQ65</f>
        <v>0</v>
      </c>
      <c r="KVG68" s="1">
        <f>'[2]хавсралт-2 ямаат уул-50 (2)'!KXR65</f>
        <v>0</v>
      </c>
      <c r="KVH68" s="1">
        <f>'[2]хавсралт-2 ямаат уул-50 (2)'!KXS65</f>
        <v>0</v>
      </c>
      <c r="KVI68" s="1">
        <f>'[2]хавсралт-2 ямаат уул-50 (2)'!KXT65</f>
        <v>0</v>
      </c>
      <c r="KVJ68" s="1">
        <f>'[2]хавсралт-2 ямаат уул-50 (2)'!KXU65</f>
        <v>0</v>
      </c>
      <c r="KVK68" s="1">
        <f>'[2]хавсралт-2 ямаат уул-50 (2)'!KXV65</f>
        <v>0</v>
      </c>
      <c r="KVL68" s="1">
        <f>'[2]хавсралт-2 ямаат уул-50 (2)'!KXW65</f>
        <v>0</v>
      </c>
      <c r="KVM68" s="1">
        <f>'[2]хавсралт-2 ямаат уул-50 (2)'!KXX65</f>
        <v>0</v>
      </c>
      <c r="KVN68" s="1">
        <f>'[2]хавсралт-2 ямаат уул-50 (2)'!KXY65</f>
        <v>0</v>
      </c>
      <c r="KVO68" s="1">
        <f>'[2]хавсралт-2 ямаат уул-50 (2)'!KXZ65</f>
        <v>0</v>
      </c>
      <c r="KVP68" s="1">
        <f>'[2]хавсралт-2 ямаат уул-50 (2)'!KYA65</f>
        <v>0</v>
      </c>
      <c r="KVQ68" s="1">
        <f>'[2]хавсралт-2 ямаат уул-50 (2)'!KYB65</f>
        <v>0</v>
      </c>
      <c r="KVR68" s="1">
        <f>'[2]хавсралт-2 ямаат уул-50 (2)'!KYC65</f>
        <v>0</v>
      </c>
      <c r="KVS68" s="1">
        <f>'[2]хавсралт-2 ямаат уул-50 (2)'!KYD65</f>
        <v>0</v>
      </c>
      <c r="KVT68" s="1">
        <f>'[2]хавсралт-2 ямаат уул-50 (2)'!KYE65</f>
        <v>0</v>
      </c>
      <c r="KVU68" s="1">
        <f>'[2]хавсралт-2 ямаат уул-50 (2)'!KYF65</f>
        <v>0</v>
      </c>
      <c r="KVV68" s="1">
        <f>'[2]хавсралт-2 ямаат уул-50 (2)'!KYG65</f>
        <v>0</v>
      </c>
      <c r="KVW68" s="1">
        <f>'[2]хавсралт-2 ямаат уул-50 (2)'!KYH65</f>
        <v>0</v>
      </c>
      <c r="KVX68" s="1">
        <f>'[2]хавсралт-2 ямаат уул-50 (2)'!KYI65</f>
        <v>0</v>
      </c>
      <c r="KVY68" s="1">
        <f>'[2]хавсралт-2 ямаат уул-50 (2)'!KYJ65</f>
        <v>0</v>
      </c>
      <c r="KVZ68" s="1">
        <f>'[2]хавсралт-2 ямаат уул-50 (2)'!KYK65</f>
        <v>0</v>
      </c>
      <c r="KWA68" s="1">
        <f>'[2]хавсралт-2 ямаат уул-50 (2)'!KYL65</f>
        <v>0</v>
      </c>
      <c r="KWB68" s="1">
        <f>'[2]хавсралт-2 ямаат уул-50 (2)'!KYM65</f>
        <v>0</v>
      </c>
      <c r="KWC68" s="1">
        <f>'[2]хавсралт-2 ямаат уул-50 (2)'!KYN65</f>
        <v>0</v>
      </c>
      <c r="KWD68" s="1">
        <f>'[2]хавсралт-2 ямаат уул-50 (2)'!KYO65</f>
        <v>0</v>
      </c>
      <c r="KWE68" s="1">
        <f>'[2]хавсралт-2 ямаат уул-50 (2)'!KYP65</f>
        <v>0</v>
      </c>
      <c r="KWF68" s="1">
        <f>'[2]хавсралт-2 ямаат уул-50 (2)'!KYQ65</f>
        <v>0</v>
      </c>
      <c r="KWG68" s="1">
        <f>'[2]хавсралт-2 ямаат уул-50 (2)'!KYR65</f>
        <v>0</v>
      </c>
      <c r="KWH68" s="1">
        <f>'[2]хавсралт-2 ямаат уул-50 (2)'!KYS65</f>
        <v>0</v>
      </c>
      <c r="KWI68" s="1">
        <f>'[2]хавсралт-2 ямаат уул-50 (2)'!KYT65</f>
        <v>0</v>
      </c>
      <c r="KWJ68" s="1">
        <f>'[2]хавсралт-2 ямаат уул-50 (2)'!KYU65</f>
        <v>0</v>
      </c>
      <c r="KWK68" s="1">
        <f>'[2]хавсралт-2 ямаат уул-50 (2)'!KYV65</f>
        <v>0</v>
      </c>
      <c r="KWL68" s="1">
        <f>'[2]хавсралт-2 ямаат уул-50 (2)'!KYW65</f>
        <v>0</v>
      </c>
      <c r="KWM68" s="1">
        <f>'[2]хавсралт-2 ямаат уул-50 (2)'!KYX65</f>
        <v>0</v>
      </c>
      <c r="KWN68" s="1">
        <f>'[2]хавсралт-2 ямаат уул-50 (2)'!KYY65</f>
        <v>0</v>
      </c>
      <c r="KWO68" s="1">
        <f>'[2]хавсралт-2 ямаат уул-50 (2)'!KYZ65</f>
        <v>0</v>
      </c>
      <c r="KWP68" s="1">
        <f>'[2]хавсралт-2 ямаат уул-50 (2)'!KZA65</f>
        <v>0</v>
      </c>
      <c r="KWQ68" s="1">
        <f>'[2]хавсралт-2 ямаат уул-50 (2)'!KZB65</f>
        <v>0</v>
      </c>
      <c r="KWR68" s="1">
        <f>'[2]хавсралт-2 ямаат уул-50 (2)'!KZC65</f>
        <v>0</v>
      </c>
      <c r="KWS68" s="1">
        <f>'[2]хавсралт-2 ямаат уул-50 (2)'!KZD65</f>
        <v>0</v>
      </c>
      <c r="KWT68" s="1">
        <f>'[2]хавсралт-2 ямаат уул-50 (2)'!KZE65</f>
        <v>0</v>
      </c>
      <c r="KWU68" s="1">
        <f>'[2]хавсралт-2 ямаат уул-50 (2)'!KZF65</f>
        <v>0</v>
      </c>
      <c r="KWV68" s="1">
        <f>'[2]хавсралт-2 ямаат уул-50 (2)'!KZG65</f>
        <v>0</v>
      </c>
      <c r="KWW68" s="1">
        <f>'[2]хавсралт-2 ямаат уул-50 (2)'!KZH65</f>
        <v>0</v>
      </c>
      <c r="KWX68" s="1">
        <f>'[2]хавсралт-2 ямаат уул-50 (2)'!KZI65</f>
        <v>0</v>
      </c>
      <c r="KWY68" s="1">
        <f>'[2]хавсралт-2 ямаат уул-50 (2)'!KZJ65</f>
        <v>0</v>
      </c>
      <c r="KWZ68" s="1">
        <f>'[2]хавсралт-2 ямаат уул-50 (2)'!KZK65</f>
        <v>0</v>
      </c>
      <c r="KXA68" s="1">
        <f>'[2]хавсралт-2 ямаат уул-50 (2)'!KZL65</f>
        <v>0</v>
      </c>
      <c r="KXB68" s="1">
        <f>'[2]хавсралт-2 ямаат уул-50 (2)'!KZM65</f>
        <v>0</v>
      </c>
      <c r="KXC68" s="1">
        <f>'[2]хавсралт-2 ямаат уул-50 (2)'!KZN65</f>
        <v>0</v>
      </c>
      <c r="KXD68" s="1">
        <f>'[2]хавсралт-2 ямаат уул-50 (2)'!KZO65</f>
        <v>0</v>
      </c>
      <c r="KXE68" s="1">
        <f>'[2]хавсралт-2 ямаат уул-50 (2)'!KZP65</f>
        <v>0</v>
      </c>
      <c r="KXF68" s="1">
        <f>'[2]хавсралт-2 ямаат уул-50 (2)'!KZQ65</f>
        <v>0</v>
      </c>
      <c r="KXG68" s="1">
        <f>'[2]хавсралт-2 ямаат уул-50 (2)'!KZR65</f>
        <v>0</v>
      </c>
      <c r="KXH68" s="1">
        <f>'[2]хавсралт-2 ямаат уул-50 (2)'!KZS65</f>
        <v>0</v>
      </c>
      <c r="KXI68" s="1">
        <f>'[2]хавсралт-2 ямаат уул-50 (2)'!KZT65</f>
        <v>0</v>
      </c>
      <c r="KXJ68" s="1">
        <f>'[2]хавсралт-2 ямаат уул-50 (2)'!KZU65</f>
        <v>0</v>
      </c>
      <c r="KXK68" s="1">
        <f>'[2]хавсралт-2 ямаат уул-50 (2)'!KZV65</f>
        <v>0</v>
      </c>
      <c r="KXL68" s="1">
        <f>'[2]хавсралт-2 ямаат уул-50 (2)'!KZW65</f>
        <v>0</v>
      </c>
      <c r="KXM68" s="1">
        <f>'[2]хавсралт-2 ямаат уул-50 (2)'!KZX65</f>
        <v>0</v>
      </c>
      <c r="KXN68" s="1">
        <f>'[2]хавсралт-2 ямаат уул-50 (2)'!KZY65</f>
        <v>0</v>
      </c>
      <c r="KXO68" s="1">
        <f>'[2]хавсралт-2 ямаат уул-50 (2)'!KZZ65</f>
        <v>0</v>
      </c>
      <c r="KXP68" s="1">
        <f>'[2]хавсралт-2 ямаат уул-50 (2)'!LAA65</f>
        <v>0</v>
      </c>
      <c r="KXQ68" s="1">
        <f>'[2]хавсралт-2 ямаат уул-50 (2)'!LAB65</f>
        <v>0</v>
      </c>
      <c r="KXR68" s="1">
        <f>'[2]хавсралт-2 ямаат уул-50 (2)'!LAC65</f>
        <v>0</v>
      </c>
      <c r="KXS68" s="1">
        <f>'[2]хавсралт-2 ямаат уул-50 (2)'!LAD65</f>
        <v>0</v>
      </c>
      <c r="KXT68" s="1">
        <f>'[2]хавсралт-2 ямаат уул-50 (2)'!LAE65</f>
        <v>0</v>
      </c>
      <c r="KXU68" s="1">
        <f>'[2]хавсралт-2 ямаат уул-50 (2)'!LAF65</f>
        <v>0</v>
      </c>
      <c r="KXV68" s="1">
        <f>'[2]хавсралт-2 ямаат уул-50 (2)'!LAG65</f>
        <v>0</v>
      </c>
      <c r="KXW68" s="1">
        <f>'[2]хавсралт-2 ямаат уул-50 (2)'!LAH65</f>
        <v>0</v>
      </c>
      <c r="KXX68" s="1">
        <f>'[2]хавсралт-2 ямаат уул-50 (2)'!LAI65</f>
        <v>0</v>
      </c>
      <c r="KXY68" s="1">
        <f>'[2]хавсралт-2 ямаат уул-50 (2)'!LAJ65</f>
        <v>0</v>
      </c>
      <c r="KXZ68" s="1">
        <f>'[2]хавсралт-2 ямаат уул-50 (2)'!LAK65</f>
        <v>0</v>
      </c>
      <c r="KYA68" s="1">
        <f>'[2]хавсралт-2 ямаат уул-50 (2)'!LAL65</f>
        <v>0</v>
      </c>
      <c r="KYB68" s="1">
        <f>'[2]хавсралт-2 ямаат уул-50 (2)'!LAM65</f>
        <v>0</v>
      </c>
      <c r="KYC68" s="1">
        <f>'[2]хавсралт-2 ямаат уул-50 (2)'!LAN65</f>
        <v>0</v>
      </c>
      <c r="KYD68" s="1">
        <f>'[2]хавсралт-2 ямаат уул-50 (2)'!LAO65</f>
        <v>0</v>
      </c>
      <c r="KYE68" s="1">
        <f>'[2]хавсралт-2 ямаат уул-50 (2)'!LAP65</f>
        <v>0</v>
      </c>
      <c r="KYF68" s="1">
        <f>'[2]хавсралт-2 ямаат уул-50 (2)'!LAQ65</f>
        <v>0</v>
      </c>
      <c r="KYG68" s="1">
        <f>'[2]хавсралт-2 ямаат уул-50 (2)'!LAR65</f>
        <v>0</v>
      </c>
      <c r="KYH68" s="1">
        <f>'[2]хавсралт-2 ямаат уул-50 (2)'!LAS65</f>
        <v>0</v>
      </c>
      <c r="KYI68" s="1">
        <f>'[2]хавсралт-2 ямаат уул-50 (2)'!LAT65</f>
        <v>0</v>
      </c>
      <c r="KYJ68" s="1">
        <f>'[2]хавсралт-2 ямаат уул-50 (2)'!LAU65</f>
        <v>0</v>
      </c>
      <c r="KYK68" s="1">
        <f>'[2]хавсралт-2 ямаат уул-50 (2)'!LAV65</f>
        <v>0</v>
      </c>
      <c r="KYL68" s="1">
        <f>'[2]хавсралт-2 ямаат уул-50 (2)'!LAW65</f>
        <v>0</v>
      </c>
      <c r="KYM68" s="1">
        <f>'[2]хавсралт-2 ямаат уул-50 (2)'!LAX65</f>
        <v>0</v>
      </c>
      <c r="KYN68" s="1">
        <f>'[2]хавсралт-2 ямаат уул-50 (2)'!LAY65</f>
        <v>0</v>
      </c>
      <c r="KYO68" s="1">
        <f>'[2]хавсралт-2 ямаат уул-50 (2)'!LAZ65</f>
        <v>0</v>
      </c>
      <c r="KYP68" s="1">
        <f>'[2]хавсралт-2 ямаат уул-50 (2)'!LBA65</f>
        <v>0</v>
      </c>
      <c r="KYQ68" s="1">
        <f>'[2]хавсралт-2 ямаат уул-50 (2)'!LBB65</f>
        <v>0</v>
      </c>
      <c r="KYR68" s="1">
        <f>'[2]хавсралт-2 ямаат уул-50 (2)'!LBC65</f>
        <v>0</v>
      </c>
      <c r="KYS68" s="1">
        <f>'[2]хавсралт-2 ямаат уул-50 (2)'!LBD65</f>
        <v>0</v>
      </c>
      <c r="KYT68" s="1">
        <f>'[2]хавсралт-2 ямаат уул-50 (2)'!LBE65</f>
        <v>0</v>
      </c>
      <c r="KYU68" s="1">
        <f>'[2]хавсралт-2 ямаат уул-50 (2)'!LBF65</f>
        <v>0</v>
      </c>
      <c r="KYV68" s="1">
        <f>'[2]хавсралт-2 ямаат уул-50 (2)'!LBG65</f>
        <v>0</v>
      </c>
      <c r="KYW68" s="1">
        <f>'[2]хавсралт-2 ямаат уул-50 (2)'!LBH65</f>
        <v>0</v>
      </c>
      <c r="KYX68" s="1">
        <f>'[2]хавсралт-2 ямаат уул-50 (2)'!LBI65</f>
        <v>0</v>
      </c>
      <c r="KYY68" s="1">
        <f>'[2]хавсралт-2 ямаат уул-50 (2)'!LBJ65</f>
        <v>0</v>
      </c>
      <c r="KYZ68" s="1">
        <f>'[2]хавсралт-2 ямаат уул-50 (2)'!LBK65</f>
        <v>0</v>
      </c>
      <c r="KZA68" s="1">
        <f>'[2]хавсралт-2 ямаат уул-50 (2)'!LBL65</f>
        <v>0</v>
      </c>
      <c r="KZB68" s="1">
        <f>'[2]хавсралт-2 ямаат уул-50 (2)'!LBM65</f>
        <v>0</v>
      </c>
      <c r="KZC68" s="1">
        <f>'[2]хавсралт-2 ямаат уул-50 (2)'!LBN65</f>
        <v>0</v>
      </c>
      <c r="KZD68" s="1">
        <f>'[2]хавсралт-2 ямаат уул-50 (2)'!LBO65</f>
        <v>0</v>
      </c>
      <c r="KZE68" s="1">
        <f>'[2]хавсралт-2 ямаат уул-50 (2)'!LBP65</f>
        <v>0</v>
      </c>
      <c r="KZF68" s="1">
        <f>'[2]хавсралт-2 ямаат уул-50 (2)'!LBQ65</f>
        <v>0</v>
      </c>
      <c r="KZG68" s="1">
        <f>'[2]хавсралт-2 ямаат уул-50 (2)'!LBR65</f>
        <v>0</v>
      </c>
      <c r="KZH68" s="1">
        <f>'[2]хавсралт-2 ямаат уул-50 (2)'!LBS65</f>
        <v>0</v>
      </c>
      <c r="KZI68" s="1">
        <f>'[2]хавсралт-2 ямаат уул-50 (2)'!LBT65</f>
        <v>0</v>
      </c>
      <c r="KZJ68" s="1">
        <f>'[2]хавсралт-2 ямаат уул-50 (2)'!LBU65</f>
        <v>0</v>
      </c>
      <c r="KZK68" s="1">
        <f>'[2]хавсралт-2 ямаат уул-50 (2)'!LBV65</f>
        <v>0</v>
      </c>
      <c r="KZL68" s="1">
        <f>'[2]хавсралт-2 ямаат уул-50 (2)'!LBW65</f>
        <v>0</v>
      </c>
      <c r="KZM68" s="1">
        <f>'[2]хавсралт-2 ямаат уул-50 (2)'!LBX65</f>
        <v>0</v>
      </c>
      <c r="KZN68" s="1">
        <f>'[2]хавсралт-2 ямаат уул-50 (2)'!LBY65</f>
        <v>0</v>
      </c>
      <c r="KZO68" s="1">
        <f>'[2]хавсралт-2 ямаат уул-50 (2)'!LBZ65</f>
        <v>0</v>
      </c>
      <c r="KZP68" s="1">
        <f>'[2]хавсралт-2 ямаат уул-50 (2)'!LCA65</f>
        <v>0</v>
      </c>
      <c r="KZQ68" s="1">
        <f>'[2]хавсралт-2 ямаат уул-50 (2)'!LCB65</f>
        <v>0</v>
      </c>
      <c r="KZR68" s="1">
        <f>'[2]хавсралт-2 ямаат уул-50 (2)'!LCC65</f>
        <v>0</v>
      </c>
      <c r="KZS68" s="1">
        <f>'[2]хавсралт-2 ямаат уул-50 (2)'!LCD65</f>
        <v>0</v>
      </c>
      <c r="KZT68" s="1">
        <f>'[2]хавсралт-2 ямаат уул-50 (2)'!LCE65</f>
        <v>0</v>
      </c>
      <c r="KZU68" s="1">
        <f>'[2]хавсралт-2 ямаат уул-50 (2)'!LCF65</f>
        <v>0</v>
      </c>
      <c r="KZV68" s="1">
        <f>'[2]хавсралт-2 ямаат уул-50 (2)'!LCG65</f>
        <v>0</v>
      </c>
      <c r="KZW68" s="1">
        <f>'[2]хавсралт-2 ямаат уул-50 (2)'!LCH65</f>
        <v>0</v>
      </c>
      <c r="KZX68" s="1">
        <f>'[2]хавсралт-2 ямаат уул-50 (2)'!LCI65</f>
        <v>0</v>
      </c>
      <c r="KZY68" s="1">
        <f>'[2]хавсралт-2 ямаат уул-50 (2)'!LCJ65</f>
        <v>0</v>
      </c>
      <c r="KZZ68" s="1">
        <f>'[2]хавсралт-2 ямаат уул-50 (2)'!LCK65</f>
        <v>0</v>
      </c>
      <c r="LAA68" s="1">
        <f>'[2]хавсралт-2 ямаат уул-50 (2)'!LCL65</f>
        <v>0</v>
      </c>
      <c r="LAB68" s="1">
        <f>'[2]хавсралт-2 ямаат уул-50 (2)'!LCM65</f>
        <v>0</v>
      </c>
      <c r="LAC68" s="1">
        <f>'[2]хавсралт-2 ямаат уул-50 (2)'!LCN65</f>
        <v>0</v>
      </c>
      <c r="LAD68" s="1">
        <f>'[2]хавсралт-2 ямаат уул-50 (2)'!LCO65</f>
        <v>0</v>
      </c>
      <c r="LAE68" s="1">
        <f>'[2]хавсралт-2 ямаат уул-50 (2)'!LCP65</f>
        <v>0</v>
      </c>
      <c r="LAF68" s="1">
        <f>'[2]хавсралт-2 ямаат уул-50 (2)'!LCQ65</f>
        <v>0</v>
      </c>
      <c r="LAG68" s="1">
        <f>'[2]хавсралт-2 ямаат уул-50 (2)'!LCR65</f>
        <v>0</v>
      </c>
      <c r="LAH68" s="1">
        <f>'[2]хавсралт-2 ямаат уул-50 (2)'!LCS65</f>
        <v>0</v>
      </c>
      <c r="LAI68" s="1">
        <f>'[2]хавсралт-2 ямаат уул-50 (2)'!LCT65</f>
        <v>0</v>
      </c>
      <c r="LAJ68" s="1">
        <f>'[2]хавсралт-2 ямаат уул-50 (2)'!LCU65</f>
        <v>0</v>
      </c>
      <c r="LAK68" s="1">
        <f>'[2]хавсралт-2 ямаат уул-50 (2)'!LCV65</f>
        <v>0</v>
      </c>
      <c r="LAL68" s="1">
        <f>'[2]хавсралт-2 ямаат уул-50 (2)'!LCW65</f>
        <v>0</v>
      </c>
      <c r="LAM68" s="1">
        <f>'[2]хавсралт-2 ямаат уул-50 (2)'!LCX65</f>
        <v>0</v>
      </c>
      <c r="LAN68" s="1">
        <f>'[2]хавсралт-2 ямаат уул-50 (2)'!LCY65</f>
        <v>0</v>
      </c>
      <c r="LAO68" s="1">
        <f>'[2]хавсралт-2 ямаат уул-50 (2)'!LCZ65</f>
        <v>0</v>
      </c>
      <c r="LAP68" s="1">
        <f>'[2]хавсралт-2 ямаат уул-50 (2)'!LDA65</f>
        <v>0</v>
      </c>
      <c r="LAQ68" s="1">
        <f>'[2]хавсралт-2 ямаат уул-50 (2)'!LDB65</f>
        <v>0</v>
      </c>
      <c r="LAR68" s="1">
        <f>'[2]хавсралт-2 ямаат уул-50 (2)'!LDC65</f>
        <v>0</v>
      </c>
      <c r="LAS68" s="1">
        <f>'[2]хавсралт-2 ямаат уул-50 (2)'!LDD65</f>
        <v>0</v>
      </c>
      <c r="LAT68" s="1">
        <f>'[2]хавсралт-2 ямаат уул-50 (2)'!LDE65</f>
        <v>0</v>
      </c>
      <c r="LAU68" s="1">
        <f>'[2]хавсралт-2 ямаат уул-50 (2)'!LDF65</f>
        <v>0</v>
      </c>
      <c r="LAV68" s="1">
        <f>'[2]хавсралт-2 ямаат уул-50 (2)'!LDG65</f>
        <v>0</v>
      </c>
      <c r="LAW68" s="1">
        <f>'[2]хавсралт-2 ямаат уул-50 (2)'!LDH65</f>
        <v>0</v>
      </c>
      <c r="LAX68" s="1">
        <f>'[2]хавсралт-2 ямаат уул-50 (2)'!LDI65</f>
        <v>0</v>
      </c>
      <c r="LAY68" s="1">
        <f>'[2]хавсралт-2 ямаат уул-50 (2)'!LDJ65</f>
        <v>0</v>
      </c>
      <c r="LAZ68" s="1">
        <f>'[2]хавсралт-2 ямаат уул-50 (2)'!LDK65</f>
        <v>0</v>
      </c>
      <c r="LBA68" s="1">
        <f>'[2]хавсралт-2 ямаат уул-50 (2)'!LDL65</f>
        <v>0</v>
      </c>
      <c r="LBB68" s="1">
        <f>'[2]хавсралт-2 ямаат уул-50 (2)'!LDM65</f>
        <v>0</v>
      </c>
      <c r="LBC68" s="1">
        <f>'[2]хавсралт-2 ямаат уул-50 (2)'!LDN65</f>
        <v>0</v>
      </c>
      <c r="LBD68" s="1">
        <f>'[2]хавсралт-2 ямаат уул-50 (2)'!LDO65</f>
        <v>0</v>
      </c>
      <c r="LBE68" s="1">
        <f>'[2]хавсралт-2 ямаат уул-50 (2)'!LDP65</f>
        <v>0</v>
      </c>
      <c r="LBF68" s="1">
        <f>'[2]хавсралт-2 ямаат уул-50 (2)'!LDQ65</f>
        <v>0</v>
      </c>
      <c r="LBG68" s="1">
        <f>'[2]хавсралт-2 ямаат уул-50 (2)'!LDR65</f>
        <v>0</v>
      </c>
      <c r="LBH68" s="1">
        <f>'[2]хавсралт-2 ямаат уул-50 (2)'!LDS65</f>
        <v>0</v>
      </c>
      <c r="LBI68" s="1">
        <f>'[2]хавсралт-2 ямаат уул-50 (2)'!LDT65</f>
        <v>0</v>
      </c>
      <c r="LBJ68" s="1">
        <f>'[2]хавсралт-2 ямаат уул-50 (2)'!LDU65</f>
        <v>0</v>
      </c>
      <c r="LBK68" s="1">
        <f>'[2]хавсралт-2 ямаат уул-50 (2)'!LDV65</f>
        <v>0</v>
      </c>
      <c r="LBL68" s="1">
        <f>'[2]хавсралт-2 ямаат уул-50 (2)'!LDW65</f>
        <v>0</v>
      </c>
      <c r="LBM68" s="1">
        <f>'[2]хавсралт-2 ямаат уул-50 (2)'!LDX65</f>
        <v>0</v>
      </c>
      <c r="LBN68" s="1">
        <f>'[2]хавсралт-2 ямаат уул-50 (2)'!LDY65</f>
        <v>0</v>
      </c>
      <c r="LBO68" s="1">
        <f>'[2]хавсралт-2 ямаат уул-50 (2)'!LDZ65</f>
        <v>0</v>
      </c>
      <c r="LBP68" s="1">
        <f>'[2]хавсралт-2 ямаат уул-50 (2)'!LEA65</f>
        <v>0</v>
      </c>
      <c r="LBQ68" s="1">
        <f>'[2]хавсралт-2 ямаат уул-50 (2)'!LEB65</f>
        <v>0</v>
      </c>
      <c r="LBR68" s="1">
        <f>'[2]хавсралт-2 ямаат уул-50 (2)'!LEC65</f>
        <v>0</v>
      </c>
      <c r="LBS68" s="1">
        <f>'[2]хавсралт-2 ямаат уул-50 (2)'!LED65</f>
        <v>0</v>
      </c>
      <c r="LBT68" s="1">
        <f>'[2]хавсралт-2 ямаат уул-50 (2)'!LEE65</f>
        <v>0</v>
      </c>
      <c r="LBU68" s="1">
        <f>'[2]хавсралт-2 ямаат уул-50 (2)'!LEF65</f>
        <v>0</v>
      </c>
      <c r="LBV68" s="1">
        <f>'[2]хавсралт-2 ямаат уул-50 (2)'!LEG65</f>
        <v>0</v>
      </c>
      <c r="LBW68" s="1">
        <f>'[2]хавсралт-2 ямаат уул-50 (2)'!LEH65</f>
        <v>0</v>
      </c>
      <c r="LBX68" s="1">
        <f>'[2]хавсралт-2 ямаат уул-50 (2)'!LEI65</f>
        <v>0</v>
      </c>
      <c r="LBY68" s="1">
        <f>'[2]хавсралт-2 ямаат уул-50 (2)'!LEJ65</f>
        <v>0</v>
      </c>
      <c r="LBZ68" s="1">
        <f>'[2]хавсралт-2 ямаат уул-50 (2)'!LEK65</f>
        <v>0</v>
      </c>
      <c r="LCA68" s="1">
        <f>'[2]хавсралт-2 ямаат уул-50 (2)'!LEL65</f>
        <v>0</v>
      </c>
      <c r="LCB68" s="1">
        <f>'[2]хавсралт-2 ямаат уул-50 (2)'!LEM65</f>
        <v>0</v>
      </c>
      <c r="LCC68" s="1">
        <f>'[2]хавсралт-2 ямаат уул-50 (2)'!LEN65</f>
        <v>0</v>
      </c>
      <c r="LCD68" s="1">
        <f>'[2]хавсралт-2 ямаат уул-50 (2)'!LEO65</f>
        <v>0</v>
      </c>
      <c r="LCE68" s="1">
        <f>'[2]хавсралт-2 ямаат уул-50 (2)'!LEP65</f>
        <v>0</v>
      </c>
      <c r="LCF68" s="1">
        <f>'[2]хавсралт-2 ямаат уул-50 (2)'!LEQ65</f>
        <v>0</v>
      </c>
      <c r="LCG68" s="1">
        <f>'[2]хавсралт-2 ямаат уул-50 (2)'!LER65</f>
        <v>0</v>
      </c>
      <c r="LCH68" s="1">
        <f>'[2]хавсралт-2 ямаат уул-50 (2)'!LES65</f>
        <v>0</v>
      </c>
      <c r="LCI68" s="1">
        <f>'[2]хавсралт-2 ямаат уул-50 (2)'!LET65</f>
        <v>0</v>
      </c>
      <c r="LCJ68" s="1">
        <f>'[2]хавсралт-2 ямаат уул-50 (2)'!LEU65</f>
        <v>0</v>
      </c>
      <c r="LCK68" s="1">
        <f>'[2]хавсралт-2 ямаат уул-50 (2)'!LEV65</f>
        <v>0</v>
      </c>
      <c r="LCL68" s="1">
        <f>'[2]хавсралт-2 ямаат уул-50 (2)'!LEW65</f>
        <v>0</v>
      </c>
      <c r="LCM68" s="1">
        <f>'[2]хавсралт-2 ямаат уул-50 (2)'!LEX65</f>
        <v>0</v>
      </c>
      <c r="LCN68" s="1">
        <f>'[2]хавсралт-2 ямаат уул-50 (2)'!LEY65</f>
        <v>0</v>
      </c>
      <c r="LCO68" s="1">
        <f>'[2]хавсралт-2 ямаат уул-50 (2)'!LEZ65</f>
        <v>0</v>
      </c>
      <c r="LCP68" s="1">
        <f>'[2]хавсралт-2 ямаат уул-50 (2)'!LFA65</f>
        <v>0</v>
      </c>
      <c r="LCQ68" s="1">
        <f>'[2]хавсралт-2 ямаат уул-50 (2)'!LFB65</f>
        <v>0</v>
      </c>
      <c r="LCR68" s="1">
        <f>'[2]хавсралт-2 ямаат уул-50 (2)'!LFC65</f>
        <v>0</v>
      </c>
      <c r="LCS68" s="1">
        <f>'[2]хавсралт-2 ямаат уул-50 (2)'!LFD65</f>
        <v>0</v>
      </c>
      <c r="LCT68" s="1">
        <f>'[2]хавсралт-2 ямаат уул-50 (2)'!LFE65</f>
        <v>0</v>
      </c>
      <c r="LCU68" s="1">
        <f>'[2]хавсралт-2 ямаат уул-50 (2)'!LFF65</f>
        <v>0</v>
      </c>
      <c r="LCV68" s="1">
        <f>'[2]хавсралт-2 ямаат уул-50 (2)'!LFG65</f>
        <v>0</v>
      </c>
      <c r="LCW68" s="1">
        <f>'[2]хавсралт-2 ямаат уул-50 (2)'!LFH65</f>
        <v>0</v>
      </c>
      <c r="LCX68" s="1">
        <f>'[2]хавсралт-2 ямаат уул-50 (2)'!LFI65</f>
        <v>0</v>
      </c>
      <c r="LCY68" s="1">
        <f>'[2]хавсралт-2 ямаат уул-50 (2)'!LFJ65</f>
        <v>0</v>
      </c>
      <c r="LCZ68" s="1">
        <f>'[2]хавсралт-2 ямаат уул-50 (2)'!LFK65</f>
        <v>0</v>
      </c>
      <c r="LDA68" s="1">
        <f>'[2]хавсралт-2 ямаат уул-50 (2)'!LFL65</f>
        <v>0</v>
      </c>
      <c r="LDB68" s="1">
        <f>'[2]хавсралт-2 ямаат уул-50 (2)'!LFM65</f>
        <v>0</v>
      </c>
      <c r="LDC68" s="1">
        <f>'[2]хавсралт-2 ямаат уул-50 (2)'!LFN65</f>
        <v>0</v>
      </c>
      <c r="LDD68" s="1">
        <f>'[2]хавсралт-2 ямаат уул-50 (2)'!LFO65</f>
        <v>0</v>
      </c>
      <c r="LDE68" s="1">
        <f>'[2]хавсралт-2 ямаат уул-50 (2)'!LFP65</f>
        <v>0</v>
      </c>
      <c r="LDF68" s="1">
        <f>'[2]хавсралт-2 ямаат уул-50 (2)'!LFQ65</f>
        <v>0</v>
      </c>
      <c r="LDG68" s="1">
        <f>'[2]хавсралт-2 ямаат уул-50 (2)'!LFR65</f>
        <v>0</v>
      </c>
      <c r="LDH68" s="1">
        <f>'[2]хавсралт-2 ямаат уул-50 (2)'!LFS65</f>
        <v>0</v>
      </c>
      <c r="LDI68" s="1">
        <f>'[2]хавсралт-2 ямаат уул-50 (2)'!LFT65</f>
        <v>0</v>
      </c>
      <c r="LDJ68" s="1">
        <f>'[2]хавсралт-2 ямаат уул-50 (2)'!LFU65</f>
        <v>0</v>
      </c>
      <c r="LDK68" s="1">
        <f>'[2]хавсралт-2 ямаат уул-50 (2)'!LFV65</f>
        <v>0</v>
      </c>
      <c r="LDL68" s="1">
        <f>'[2]хавсралт-2 ямаат уул-50 (2)'!LFW65</f>
        <v>0</v>
      </c>
      <c r="LDM68" s="1">
        <f>'[2]хавсралт-2 ямаат уул-50 (2)'!LFX65</f>
        <v>0</v>
      </c>
      <c r="LDN68" s="1">
        <f>'[2]хавсралт-2 ямаат уул-50 (2)'!LFY65</f>
        <v>0</v>
      </c>
      <c r="LDO68" s="1">
        <f>'[2]хавсралт-2 ямаат уул-50 (2)'!LFZ65</f>
        <v>0</v>
      </c>
      <c r="LDP68" s="1">
        <f>'[2]хавсралт-2 ямаат уул-50 (2)'!LGA65</f>
        <v>0</v>
      </c>
      <c r="LDQ68" s="1">
        <f>'[2]хавсралт-2 ямаат уул-50 (2)'!LGB65</f>
        <v>0</v>
      </c>
      <c r="LDR68" s="1">
        <f>'[2]хавсралт-2 ямаат уул-50 (2)'!LGC65</f>
        <v>0</v>
      </c>
      <c r="LDS68" s="1">
        <f>'[2]хавсралт-2 ямаат уул-50 (2)'!LGD65</f>
        <v>0</v>
      </c>
      <c r="LDT68" s="1">
        <f>'[2]хавсралт-2 ямаат уул-50 (2)'!LGE65</f>
        <v>0</v>
      </c>
      <c r="LDU68" s="1">
        <f>'[2]хавсралт-2 ямаат уул-50 (2)'!LGF65</f>
        <v>0</v>
      </c>
      <c r="LDV68" s="1">
        <f>'[2]хавсралт-2 ямаат уул-50 (2)'!LGG65</f>
        <v>0</v>
      </c>
      <c r="LDW68" s="1">
        <f>'[2]хавсралт-2 ямаат уул-50 (2)'!LGH65</f>
        <v>0</v>
      </c>
      <c r="LDX68" s="1">
        <f>'[2]хавсралт-2 ямаат уул-50 (2)'!LGI65</f>
        <v>0</v>
      </c>
      <c r="LDY68" s="1">
        <f>'[2]хавсралт-2 ямаат уул-50 (2)'!LGJ65</f>
        <v>0</v>
      </c>
      <c r="LDZ68" s="1">
        <f>'[2]хавсралт-2 ямаат уул-50 (2)'!LGK65</f>
        <v>0</v>
      </c>
      <c r="LEA68" s="1">
        <f>'[2]хавсралт-2 ямаат уул-50 (2)'!LGL65</f>
        <v>0</v>
      </c>
      <c r="LEB68" s="1">
        <f>'[2]хавсралт-2 ямаат уул-50 (2)'!LGM65</f>
        <v>0</v>
      </c>
      <c r="LEC68" s="1">
        <f>'[2]хавсралт-2 ямаат уул-50 (2)'!LGN65</f>
        <v>0</v>
      </c>
      <c r="LED68" s="1">
        <f>'[2]хавсралт-2 ямаат уул-50 (2)'!LGO65</f>
        <v>0</v>
      </c>
      <c r="LEE68" s="1">
        <f>'[2]хавсралт-2 ямаат уул-50 (2)'!LGP65</f>
        <v>0</v>
      </c>
      <c r="LEF68" s="1">
        <f>'[2]хавсралт-2 ямаат уул-50 (2)'!LGQ65</f>
        <v>0</v>
      </c>
      <c r="LEG68" s="1">
        <f>'[2]хавсралт-2 ямаат уул-50 (2)'!LGR65</f>
        <v>0</v>
      </c>
      <c r="LEH68" s="1">
        <f>'[2]хавсралт-2 ямаат уул-50 (2)'!LGS65</f>
        <v>0</v>
      </c>
      <c r="LEI68" s="1">
        <f>'[2]хавсралт-2 ямаат уул-50 (2)'!LGT65</f>
        <v>0</v>
      </c>
      <c r="LEJ68" s="1">
        <f>'[2]хавсралт-2 ямаат уул-50 (2)'!LGU65</f>
        <v>0</v>
      </c>
      <c r="LEK68" s="1">
        <f>'[2]хавсралт-2 ямаат уул-50 (2)'!LGV65</f>
        <v>0</v>
      </c>
      <c r="LEL68" s="1">
        <f>'[2]хавсралт-2 ямаат уул-50 (2)'!LGW65</f>
        <v>0</v>
      </c>
      <c r="LEM68" s="1">
        <f>'[2]хавсралт-2 ямаат уул-50 (2)'!LGX65</f>
        <v>0</v>
      </c>
      <c r="LEN68" s="1">
        <f>'[2]хавсралт-2 ямаат уул-50 (2)'!LGY65</f>
        <v>0</v>
      </c>
      <c r="LEO68" s="1">
        <f>'[2]хавсралт-2 ямаат уул-50 (2)'!LGZ65</f>
        <v>0</v>
      </c>
      <c r="LEP68" s="1">
        <f>'[2]хавсралт-2 ямаат уул-50 (2)'!LHA65</f>
        <v>0</v>
      </c>
      <c r="LEQ68" s="1">
        <f>'[2]хавсралт-2 ямаат уул-50 (2)'!LHB65</f>
        <v>0</v>
      </c>
      <c r="LER68" s="1">
        <f>'[2]хавсралт-2 ямаат уул-50 (2)'!LHC65</f>
        <v>0</v>
      </c>
      <c r="LES68" s="1">
        <f>'[2]хавсралт-2 ямаат уул-50 (2)'!LHD65</f>
        <v>0</v>
      </c>
      <c r="LET68" s="1">
        <f>'[2]хавсралт-2 ямаат уул-50 (2)'!LHE65</f>
        <v>0</v>
      </c>
      <c r="LEU68" s="1">
        <f>'[2]хавсралт-2 ямаат уул-50 (2)'!LHF65</f>
        <v>0</v>
      </c>
      <c r="LEV68" s="1">
        <f>'[2]хавсралт-2 ямаат уул-50 (2)'!LHG65</f>
        <v>0</v>
      </c>
      <c r="LEW68" s="1">
        <f>'[2]хавсралт-2 ямаат уул-50 (2)'!LHH65</f>
        <v>0</v>
      </c>
      <c r="LEX68" s="1">
        <f>'[2]хавсралт-2 ямаат уул-50 (2)'!LHI65</f>
        <v>0</v>
      </c>
      <c r="LEY68" s="1">
        <f>'[2]хавсралт-2 ямаат уул-50 (2)'!LHJ65</f>
        <v>0</v>
      </c>
      <c r="LEZ68" s="1">
        <f>'[2]хавсралт-2 ямаат уул-50 (2)'!LHK65</f>
        <v>0</v>
      </c>
      <c r="LFA68" s="1">
        <f>'[2]хавсралт-2 ямаат уул-50 (2)'!LHL65</f>
        <v>0</v>
      </c>
      <c r="LFB68" s="1">
        <f>'[2]хавсралт-2 ямаат уул-50 (2)'!LHM65</f>
        <v>0</v>
      </c>
      <c r="LFC68" s="1">
        <f>'[2]хавсралт-2 ямаат уул-50 (2)'!LHN65</f>
        <v>0</v>
      </c>
      <c r="LFD68" s="1">
        <f>'[2]хавсралт-2 ямаат уул-50 (2)'!LHO65</f>
        <v>0</v>
      </c>
      <c r="LFE68" s="1">
        <f>'[2]хавсралт-2 ямаат уул-50 (2)'!LHP65</f>
        <v>0</v>
      </c>
      <c r="LFF68" s="1">
        <f>'[2]хавсралт-2 ямаат уул-50 (2)'!LHQ65</f>
        <v>0</v>
      </c>
      <c r="LFG68" s="1">
        <f>'[2]хавсралт-2 ямаат уул-50 (2)'!LHR65</f>
        <v>0</v>
      </c>
      <c r="LFH68" s="1">
        <f>'[2]хавсралт-2 ямаат уул-50 (2)'!LHS65</f>
        <v>0</v>
      </c>
      <c r="LFI68" s="1">
        <f>'[2]хавсралт-2 ямаат уул-50 (2)'!LHT65</f>
        <v>0</v>
      </c>
      <c r="LFJ68" s="1">
        <f>'[2]хавсралт-2 ямаат уул-50 (2)'!LHU65</f>
        <v>0</v>
      </c>
      <c r="LFK68" s="1">
        <f>'[2]хавсралт-2 ямаат уул-50 (2)'!LHV65</f>
        <v>0</v>
      </c>
      <c r="LFL68" s="1">
        <f>'[2]хавсралт-2 ямаат уул-50 (2)'!LHW65</f>
        <v>0</v>
      </c>
      <c r="LFM68" s="1">
        <f>'[2]хавсралт-2 ямаат уул-50 (2)'!LHX65</f>
        <v>0</v>
      </c>
      <c r="LFN68" s="1">
        <f>'[2]хавсралт-2 ямаат уул-50 (2)'!LHY65</f>
        <v>0</v>
      </c>
      <c r="LFO68" s="1">
        <f>'[2]хавсралт-2 ямаат уул-50 (2)'!LHZ65</f>
        <v>0</v>
      </c>
      <c r="LFP68" s="1">
        <f>'[2]хавсралт-2 ямаат уул-50 (2)'!LIA65</f>
        <v>0</v>
      </c>
      <c r="LFQ68" s="1">
        <f>'[2]хавсралт-2 ямаат уул-50 (2)'!LIB65</f>
        <v>0</v>
      </c>
      <c r="LFR68" s="1">
        <f>'[2]хавсралт-2 ямаат уул-50 (2)'!LIC65</f>
        <v>0</v>
      </c>
      <c r="LFS68" s="1">
        <f>'[2]хавсралт-2 ямаат уул-50 (2)'!LID65</f>
        <v>0</v>
      </c>
      <c r="LFT68" s="1">
        <f>'[2]хавсралт-2 ямаат уул-50 (2)'!LIE65</f>
        <v>0</v>
      </c>
      <c r="LFU68" s="1">
        <f>'[2]хавсралт-2 ямаат уул-50 (2)'!LIF65</f>
        <v>0</v>
      </c>
      <c r="LFV68" s="1">
        <f>'[2]хавсралт-2 ямаат уул-50 (2)'!LIG65</f>
        <v>0</v>
      </c>
      <c r="LFW68" s="1">
        <f>'[2]хавсралт-2 ямаат уул-50 (2)'!LIH65</f>
        <v>0</v>
      </c>
      <c r="LFX68" s="1">
        <f>'[2]хавсралт-2 ямаат уул-50 (2)'!LII65</f>
        <v>0</v>
      </c>
      <c r="LFY68" s="1">
        <f>'[2]хавсралт-2 ямаат уул-50 (2)'!LIJ65</f>
        <v>0</v>
      </c>
      <c r="LFZ68" s="1">
        <f>'[2]хавсралт-2 ямаат уул-50 (2)'!LIK65</f>
        <v>0</v>
      </c>
      <c r="LGA68" s="1">
        <f>'[2]хавсралт-2 ямаат уул-50 (2)'!LIL65</f>
        <v>0</v>
      </c>
      <c r="LGB68" s="1">
        <f>'[2]хавсралт-2 ямаат уул-50 (2)'!LIM65</f>
        <v>0</v>
      </c>
      <c r="LGC68" s="1">
        <f>'[2]хавсралт-2 ямаат уул-50 (2)'!LIN65</f>
        <v>0</v>
      </c>
      <c r="LGD68" s="1">
        <f>'[2]хавсралт-2 ямаат уул-50 (2)'!LIO65</f>
        <v>0</v>
      </c>
      <c r="LGE68" s="1">
        <f>'[2]хавсралт-2 ямаат уул-50 (2)'!LIP65</f>
        <v>0</v>
      </c>
      <c r="LGF68" s="1">
        <f>'[2]хавсралт-2 ямаат уул-50 (2)'!LIQ65</f>
        <v>0</v>
      </c>
      <c r="LGG68" s="1">
        <f>'[2]хавсралт-2 ямаат уул-50 (2)'!LIR65</f>
        <v>0</v>
      </c>
      <c r="LGH68" s="1">
        <f>'[2]хавсралт-2 ямаат уул-50 (2)'!LIS65</f>
        <v>0</v>
      </c>
      <c r="LGI68" s="1">
        <f>'[2]хавсралт-2 ямаат уул-50 (2)'!LIT65</f>
        <v>0</v>
      </c>
      <c r="LGJ68" s="1">
        <f>'[2]хавсралт-2 ямаат уул-50 (2)'!LIU65</f>
        <v>0</v>
      </c>
      <c r="LGK68" s="1">
        <f>'[2]хавсралт-2 ямаат уул-50 (2)'!LIV65</f>
        <v>0</v>
      </c>
      <c r="LGL68" s="1">
        <f>'[2]хавсралт-2 ямаат уул-50 (2)'!LIW65</f>
        <v>0</v>
      </c>
      <c r="LGM68" s="1">
        <f>'[2]хавсралт-2 ямаат уул-50 (2)'!LIX65</f>
        <v>0</v>
      </c>
      <c r="LGN68" s="1">
        <f>'[2]хавсралт-2 ямаат уул-50 (2)'!LIY65</f>
        <v>0</v>
      </c>
      <c r="LGO68" s="1">
        <f>'[2]хавсралт-2 ямаат уул-50 (2)'!LIZ65</f>
        <v>0</v>
      </c>
      <c r="LGP68" s="1">
        <f>'[2]хавсралт-2 ямаат уул-50 (2)'!LJA65</f>
        <v>0</v>
      </c>
      <c r="LGQ68" s="1">
        <f>'[2]хавсралт-2 ямаат уул-50 (2)'!LJB65</f>
        <v>0</v>
      </c>
      <c r="LGR68" s="1">
        <f>'[2]хавсралт-2 ямаат уул-50 (2)'!LJC65</f>
        <v>0</v>
      </c>
      <c r="LGS68" s="1">
        <f>'[2]хавсралт-2 ямаат уул-50 (2)'!LJD65</f>
        <v>0</v>
      </c>
      <c r="LGT68" s="1">
        <f>'[2]хавсралт-2 ямаат уул-50 (2)'!LJE65</f>
        <v>0</v>
      </c>
      <c r="LGU68" s="1">
        <f>'[2]хавсралт-2 ямаат уул-50 (2)'!LJF65</f>
        <v>0</v>
      </c>
      <c r="LGV68" s="1">
        <f>'[2]хавсралт-2 ямаат уул-50 (2)'!LJG65</f>
        <v>0</v>
      </c>
      <c r="LGW68" s="1">
        <f>'[2]хавсралт-2 ямаат уул-50 (2)'!LJH65</f>
        <v>0</v>
      </c>
      <c r="LGX68" s="1">
        <f>'[2]хавсралт-2 ямаат уул-50 (2)'!LJI65</f>
        <v>0</v>
      </c>
      <c r="LGY68" s="1">
        <f>'[2]хавсралт-2 ямаат уул-50 (2)'!LJJ65</f>
        <v>0</v>
      </c>
      <c r="LGZ68" s="1">
        <f>'[2]хавсралт-2 ямаат уул-50 (2)'!LJK65</f>
        <v>0</v>
      </c>
      <c r="LHA68" s="1">
        <f>'[2]хавсралт-2 ямаат уул-50 (2)'!LJL65</f>
        <v>0</v>
      </c>
      <c r="LHB68" s="1">
        <f>'[2]хавсралт-2 ямаат уул-50 (2)'!LJM65</f>
        <v>0</v>
      </c>
      <c r="LHC68" s="1">
        <f>'[2]хавсралт-2 ямаат уул-50 (2)'!LJN65</f>
        <v>0</v>
      </c>
      <c r="LHD68" s="1">
        <f>'[2]хавсралт-2 ямаат уул-50 (2)'!LJO65</f>
        <v>0</v>
      </c>
      <c r="LHE68" s="1">
        <f>'[2]хавсралт-2 ямаат уул-50 (2)'!LJP65</f>
        <v>0</v>
      </c>
      <c r="LHF68" s="1">
        <f>'[2]хавсралт-2 ямаат уул-50 (2)'!LJQ65</f>
        <v>0</v>
      </c>
      <c r="LHG68" s="1">
        <f>'[2]хавсралт-2 ямаат уул-50 (2)'!LJR65</f>
        <v>0</v>
      </c>
      <c r="LHH68" s="1">
        <f>'[2]хавсралт-2 ямаат уул-50 (2)'!LJS65</f>
        <v>0</v>
      </c>
      <c r="LHI68" s="1">
        <f>'[2]хавсралт-2 ямаат уул-50 (2)'!LJT65</f>
        <v>0</v>
      </c>
      <c r="LHJ68" s="1">
        <f>'[2]хавсралт-2 ямаат уул-50 (2)'!LJU65</f>
        <v>0</v>
      </c>
      <c r="LHK68" s="1">
        <f>'[2]хавсралт-2 ямаат уул-50 (2)'!LJV65</f>
        <v>0</v>
      </c>
      <c r="LHL68" s="1">
        <f>'[2]хавсралт-2 ямаат уул-50 (2)'!LJW65</f>
        <v>0</v>
      </c>
      <c r="LHM68" s="1">
        <f>'[2]хавсралт-2 ямаат уул-50 (2)'!LJX65</f>
        <v>0</v>
      </c>
      <c r="LHN68" s="1">
        <f>'[2]хавсралт-2 ямаат уул-50 (2)'!LJY65</f>
        <v>0</v>
      </c>
      <c r="LHO68" s="1">
        <f>'[2]хавсралт-2 ямаат уул-50 (2)'!LJZ65</f>
        <v>0</v>
      </c>
      <c r="LHP68" s="1">
        <f>'[2]хавсралт-2 ямаат уул-50 (2)'!LKA65</f>
        <v>0</v>
      </c>
      <c r="LHQ68" s="1">
        <f>'[2]хавсралт-2 ямаат уул-50 (2)'!LKB65</f>
        <v>0</v>
      </c>
      <c r="LHR68" s="1">
        <f>'[2]хавсралт-2 ямаат уул-50 (2)'!LKC65</f>
        <v>0</v>
      </c>
      <c r="LHS68" s="1">
        <f>'[2]хавсралт-2 ямаат уул-50 (2)'!LKD65</f>
        <v>0</v>
      </c>
      <c r="LHT68" s="1">
        <f>'[2]хавсралт-2 ямаат уул-50 (2)'!LKE65</f>
        <v>0</v>
      </c>
      <c r="LHU68" s="1">
        <f>'[2]хавсралт-2 ямаат уул-50 (2)'!LKF65</f>
        <v>0</v>
      </c>
      <c r="LHV68" s="1">
        <f>'[2]хавсралт-2 ямаат уул-50 (2)'!LKG65</f>
        <v>0</v>
      </c>
      <c r="LHW68" s="1">
        <f>'[2]хавсралт-2 ямаат уул-50 (2)'!LKH65</f>
        <v>0</v>
      </c>
      <c r="LHX68" s="1">
        <f>'[2]хавсралт-2 ямаат уул-50 (2)'!LKI65</f>
        <v>0</v>
      </c>
      <c r="LHY68" s="1">
        <f>'[2]хавсралт-2 ямаат уул-50 (2)'!LKJ65</f>
        <v>0</v>
      </c>
      <c r="LHZ68" s="1">
        <f>'[2]хавсралт-2 ямаат уул-50 (2)'!LKK65</f>
        <v>0</v>
      </c>
      <c r="LIA68" s="1">
        <f>'[2]хавсралт-2 ямаат уул-50 (2)'!LKL65</f>
        <v>0</v>
      </c>
      <c r="LIB68" s="1">
        <f>'[2]хавсралт-2 ямаат уул-50 (2)'!LKM65</f>
        <v>0</v>
      </c>
      <c r="LIC68" s="1">
        <f>'[2]хавсралт-2 ямаат уул-50 (2)'!LKN65</f>
        <v>0</v>
      </c>
      <c r="LID68" s="1">
        <f>'[2]хавсралт-2 ямаат уул-50 (2)'!LKO65</f>
        <v>0</v>
      </c>
      <c r="LIE68" s="1">
        <f>'[2]хавсралт-2 ямаат уул-50 (2)'!LKP65</f>
        <v>0</v>
      </c>
      <c r="LIF68" s="1">
        <f>'[2]хавсралт-2 ямаат уул-50 (2)'!LKQ65</f>
        <v>0</v>
      </c>
      <c r="LIG68" s="1">
        <f>'[2]хавсралт-2 ямаат уул-50 (2)'!LKR65</f>
        <v>0</v>
      </c>
      <c r="LIH68" s="1">
        <f>'[2]хавсралт-2 ямаат уул-50 (2)'!LKS65</f>
        <v>0</v>
      </c>
      <c r="LII68" s="1">
        <f>'[2]хавсралт-2 ямаат уул-50 (2)'!LKT65</f>
        <v>0</v>
      </c>
      <c r="LIJ68" s="1">
        <f>'[2]хавсралт-2 ямаат уул-50 (2)'!LKU65</f>
        <v>0</v>
      </c>
      <c r="LIK68" s="1">
        <f>'[2]хавсралт-2 ямаат уул-50 (2)'!LKV65</f>
        <v>0</v>
      </c>
      <c r="LIL68" s="1">
        <f>'[2]хавсралт-2 ямаат уул-50 (2)'!LKW65</f>
        <v>0</v>
      </c>
      <c r="LIM68" s="1">
        <f>'[2]хавсралт-2 ямаат уул-50 (2)'!LKX65</f>
        <v>0</v>
      </c>
      <c r="LIN68" s="1">
        <f>'[2]хавсралт-2 ямаат уул-50 (2)'!LKY65</f>
        <v>0</v>
      </c>
      <c r="LIO68" s="1">
        <f>'[2]хавсралт-2 ямаат уул-50 (2)'!LKZ65</f>
        <v>0</v>
      </c>
      <c r="LIP68" s="1">
        <f>'[2]хавсралт-2 ямаат уул-50 (2)'!LLA65</f>
        <v>0</v>
      </c>
      <c r="LIQ68" s="1">
        <f>'[2]хавсралт-2 ямаат уул-50 (2)'!LLB65</f>
        <v>0</v>
      </c>
      <c r="LIR68" s="1">
        <f>'[2]хавсралт-2 ямаат уул-50 (2)'!LLC65</f>
        <v>0</v>
      </c>
      <c r="LIS68" s="1">
        <f>'[2]хавсралт-2 ямаат уул-50 (2)'!LLD65</f>
        <v>0</v>
      </c>
      <c r="LIT68" s="1">
        <f>'[2]хавсралт-2 ямаат уул-50 (2)'!LLE65</f>
        <v>0</v>
      </c>
      <c r="LIU68" s="1">
        <f>'[2]хавсралт-2 ямаат уул-50 (2)'!LLF65</f>
        <v>0</v>
      </c>
      <c r="LIV68" s="1">
        <f>'[2]хавсралт-2 ямаат уул-50 (2)'!LLG65</f>
        <v>0</v>
      </c>
      <c r="LIW68" s="1">
        <f>'[2]хавсралт-2 ямаат уул-50 (2)'!LLH65</f>
        <v>0</v>
      </c>
      <c r="LIX68" s="1">
        <f>'[2]хавсралт-2 ямаат уул-50 (2)'!LLI65</f>
        <v>0</v>
      </c>
      <c r="LIY68" s="1">
        <f>'[2]хавсралт-2 ямаат уул-50 (2)'!LLJ65</f>
        <v>0</v>
      </c>
      <c r="LIZ68" s="1">
        <f>'[2]хавсралт-2 ямаат уул-50 (2)'!LLK65</f>
        <v>0</v>
      </c>
      <c r="LJA68" s="1">
        <f>'[2]хавсралт-2 ямаат уул-50 (2)'!LLL65</f>
        <v>0</v>
      </c>
      <c r="LJB68" s="1">
        <f>'[2]хавсралт-2 ямаат уул-50 (2)'!LLM65</f>
        <v>0</v>
      </c>
      <c r="LJC68" s="1">
        <f>'[2]хавсралт-2 ямаат уул-50 (2)'!LLN65</f>
        <v>0</v>
      </c>
      <c r="LJD68" s="1">
        <f>'[2]хавсралт-2 ямаат уул-50 (2)'!LLO65</f>
        <v>0</v>
      </c>
      <c r="LJE68" s="1">
        <f>'[2]хавсралт-2 ямаат уул-50 (2)'!LLP65</f>
        <v>0</v>
      </c>
      <c r="LJF68" s="1">
        <f>'[2]хавсралт-2 ямаат уул-50 (2)'!LLQ65</f>
        <v>0</v>
      </c>
      <c r="LJG68" s="1">
        <f>'[2]хавсралт-2 ямаат уул-50 (2)'!LLR65</f>
        <v>0</v>
      </c>
      <c r="LJH68" s="1">
        <f>'[2]хавсралт-2 ямаат уул-50 (2)'!LLS65</f>
        <v>0</v>
      </c>
      <c r="LJI68" s="1">
        <f>'[2]хавсралт-2 ямаат уул-50 (2)'!LLT65</f>
        <v>0</v>
      </c>
      <c r="LJJ68" s="1">
        <f>'[2]хавсралт-2 ямаат уул-50 (2)'!LLU65</f>
        <v>0</v>
      </c>
      <c r="LJK68" s="1">
        <f>'[2]хавсралт-2 ямаат уул-50 (2)'!LLV65</f>
        <v>0</v>
      </c>
      <c r="LJL68" s="1">
        <f>'[2]хавсралт-2 ямаат уул-50 (2)'!LLW65</f>
        <v>0</v>
      </c>
      <c r="LJM68" s="1">
        <f>'[2]хавсралт-2 ямаат уул-50 (2)'!LLX65</f>
        <v>0</v>
      </c>
      <c r="LJN68" s="1">
        <f>'[2]хавсралт-2 ямаат уул-50 (2)'!LLY65</f>
        <v>0</v>
      </c>
      <c r="LJO68" s="1">
        <f>'[2]хавсралт-2 ямаат уул-50 (2)'!LLZ65</f>
        <v>0</v>
      </c>
      <c r="LJP68" s="1">
        <f>'[2]хавсралт-2 ямаат уул-50 (2)'!LMA65</f>
        <v>0</v>
      </c>
      <c r="LJQ68" s="1">
        <f>'[2]хавсралт-2 ямаат уул-50 (2)'!LMB65</f>
        <v>0</v>
      </c>
      <c r="LJR68" s="1">
        <f>'[2]хавсралт-2 ямаат уул-50 (2)'!LMC65</f>
        <v>0</v>
      </c>
      <c r="LJS68" s="1">
        <f>'[2]хавсралт-2 ямаат уул-50 (2)'!LMD65</f>
        <v>0</v>
      </c>
      <c r="LJT68" s="1">
        <f>'[2]хавсралт-2 ямаат уул-50 (2)'!LME65</f>
        <v>0</v>
      </c>
      <c r="LJU68" s="1">
        <f>'[2]хавсралт-2 ямаат уул-50 (2)'!LMF65</f>
        <v>0</v>
      </c>
      <c r="LJV68" s="1">
        <f>'[2]хавсралт-2 ямаат уул-50 (2)'!LMG65</f>
        <v>0</v>
      </c>
      <c r="LJW68" s="1">
        <f>'[2]хавсралт-2 ямаат уул-50 (2)'!LMH65</f>
        <v>0</v>
      </c>
      <c r="LJX68" s="1">
        <f>'[2]хавсралт-2 ямаат уул-50 (2)'!LMI65</f>
        <v>0</v>
      </c>
      <c r="LJY68" s="1">
        <f>'[2]хавсралт-2 ямаат уул-50 (2)'!LMJ65</f>
        <v>0</v>
      </c>
      <c r="LJZ68" s="1">
        <f>'[2]хавсралт-2 ямаат уул-50 (2)'!LMK65</f>
        <v>0</v>
      </c>
      <c r="LKA68" s="1">
        <f>'[2]хавсралт-2 ямаат уул-50 (2)'!LML65</f>
        <v>0</v>
      </c>
      <c r="LKB68" s="1">
        <f>'[2]хавсралт-2 ямаат уул-50 (2)'!LMM65</f>
        <v>0</v>
      </c>
      <c r="LKC68" s="1">
        <f>'[2]хавсралт-2 ямаат уул-50 (2)'!LMN65</f>
        <v>0</v>
      </c>
      <c r="LKD68" s="1">
        <f>'[2]хавсралт-2 ямаат уул-50 (2)'!LMO65</f>
        <v>0</v>
      </c>
      <c r="LKE68" s="1">
        <f>'[2]хавсралт-2 ямаат уул-50 (2)'!LMP65</f>
        <v>0</v>
      </c>
      <c r="LKF68" s="1">
        <f>'[2]хавсралт-2 ямаат уул-50 (2)'!LMQ65</f>
        <v>0</v>
      </c>
      <c r="LKG68" s="1">
        <f>'[2]хавсралт-2 ямаат уул-50 (2)'!LMR65</f>
        <v>0</v>
      </c>
      <c r="LKH68" s="1">
        <f>'[2]хавсралт-2 ямаат уул-50 (2)'!LMS65</f>
        <v>0</v>
      </c>
      <c r="LKI68" s="1">
        <f>'[2]хавсралт-2 ямаат уул-50 (2)'!LMT65</f>
        <v>0</v>
      </c>
      <c r="LKJ68" s="1">
        <f>'[2]хавсралт-2 ямаат уул-50 (2)'!LMU65</f>
        <v>0</v>
      </c>
      <c r="LKK68" s="1">
        <f>'[2]хавсралт-2 ямаат уул-50 (2)'!LMV65</f>
        <v>0</v>
      </c>
      <c r="LKL68" s="1">
        <f>'[2]хавсралт-2 ямаат уул-50 (2)'!LMW65</f>
        <v>0</v>
      </c>
      <c r="LKM68" s="1">
        <f>'[2]хавсралт-2 ямаат уул-50 (2)'!LMX65</f>
        <v>0</v>
      </c>
      <c r="LKN68" s="1">
        <f>'[2]хавсралт-2 ямаат уул-50 (2)'!LMY65</f>
        <v>0</v>
      </c>
      <c r="LKO68" s="1">
        <f>'[2]хавсралт-2 ямаат уул-50 (2)'!LMZ65</f>
        <v>0</v>
      </c>
      <c r="LKP68" s="1">
        <f>'[2]хавсралт-2 ямаат уул-50 (2)'!LNA65</f>
        <v>0</v>
      </c>
      <c r="LKQ68" s="1">
        <f>'[2]хавсралт-2 ямаат уул-50 (2)'!LNB65</f>
        <v>0</v>
      </c>
      <c r="LKR68" s="1">
        <f>'[2]хавсралт-2 ямаат уул-50 (2)'!LNC65</f>
        <v>0</v>
      </c>
      <c r="LKS68" s="1">
        <f>'[2]хавсралт-2 ямаат уул-50 (2)'!LND65</f>
        <v>0</v>
      </c>
      <c r="LKT68" s="1">
        <f>'[2]хавсралт-2 ямаат уул-50 (2)'!LNE65</f>
        <v>0</v>
      </c>
      <c r="LKU68" s="1">
        <f>'[2]хавсралт-2 ямаат уул-50 (2)'!LNF65</f>
        <v>0</v>
      </c>
      <c r="LKV68" s="1">
        <f>'[2]хавсралт-2 ямаат уул-50 (2)'!LNG65</f>
        <v>0</v>
      </c>
      <c r="LKW68" s="1">
        <f>'[2]хавсралт-2 ямаат уул-50 (2)'!LNH65</f>
        <v>0</v>
      </c>
      <c r="LKX68" s="1">
        <f>'[2]хавсралт-2 ямаат уул-50 (2)'!LNI65</f>
        <v>0</v>
      </c>
      <c r="LKY68" s="1">
        <f>'[2]хавсралт-2 ямаат уул-50 (2)'!LNJ65</f>
        <v>0</v>
      </c>
      <c r="LKZ68" s="1">
        <f>'[2]хавсралт-2 ямаат уул-50 (2)'!LNK65</f>
        <v>0</v>
      </c>
      <c r="LLA68" s="1">
        <f>'[2]хавсралт-2 ямаат уул-50 (2)'!LNL65</f>
        <v>0</v>
      </c>
      <c r="LLB68" s="1">
        <f>'[2]хавсралт-2 ямаат уул-50 (2)'!LNM65</f>
        <v>0</v>
      </c>
      <c r="LLC68" s="1">
        <f>'[2]хавсралт-2 ямаат уул-50 (2)'!LNN65</f>
        <v>0</v>
      </c>
      <c r="LLD68" s="1">
        <f>'[2]хавсралт-2 ямаат уул-50 (2)'!LNO65</f>
        <v>0</v>
      </c>
      <c r="LLE68" s="1">
        <f>'[2]хавсралт-2 ямаат уул-50 (2)'!LNP65</f>
        <v>0</v>
      </c>
      <c r="LLF68" s="1">
        <f>'[2]хавсралт-2 ямаат уул-50 (2)'!LNQ65</f>
        <v>0</v>
      </c>
      <c r="LLG68" s="1">
        <f>'[2]хавсралт-2 ямаат уул-50 (2)'!LNR65</f>
        <v>0</v>
      </c>
      <c r="LLH68" s="1">
        <f>'[2]хавсралт-2 ямаат уул-50 (2)'!LNS65</f>
        <v>0</v>
      </c>
      <c r="LLI68" s="1">
        <f>'[2]хавсралт-2 ямаат уул-50 (2)'!LNT65</f>
        <v>0</v>
      </c>
      <c r="LLJ68" s="1">
        <f>'[2]хавсралт-2 ямаат уул-50 (2)'!LNU65</f>
        <v>0</v>
      </c>
      <c r="LLK68" s="1">
        <f>'[2]хавсралт-2 ямаат уул-50 (2)'!LNV65</f>
        <v>0</v>
      </c>
      <c r="LLL68" s="1">
        <f>'[2]хавсралт-2 ямаат уул-50 (2)'!LNW65</f>
        <v>0</v>
      </c>
      <c r="LLM68" s="1">
        <f>'[2]хавсралт-2 ямаат уул-50 (2)'!LNX65</f>
        <v>0</v>
      </c>
      <c r="LLN68" s="1">
        <f>'[2]хавсралт-2 ямаат уул-50 (2)'!LNY65</f>
        <v>0</v>
      </c>
      <c r="LLO68" s="1">
        <f>'[2]хавсралт-2 ямаат уул-50 (2)'!LNZ65</f>
        <v>0</v>
      </c>
      <c r="LLP68" s="1">
        <f>'[2]хавсралт-2 ямаат уул-50 (2)'!LOA65</f>
        <v>0</v>
      </c>
      <c r="LLQ68" s="1">
        <f>'[2]хавсралт-2 ямаат уул-50 (2)'!LOB65</f>
        <v>0</v>
      </c>
      <c r="LLR68" s="1">
        <f>'[2]хавсралт-2 ямаат уул-50 (2)'!LOC65</f>
        <v>0</v>
      </c>
      <c r="LLS68" s="1">
        <f>'[2]хавсралт-2 ямаат уул-50 (2)'!LOD65</f>
        <v>0</v>
      </c>
      <c r="LLT68" s="1">
        <f>'[2]хавсралт-2 ямаат уул-50 (2)'!LOE65</f>
        <v>0</v>
      </c>
      <c r="LLU68" s="1">
        <f>'[2]хавсралт-2 ямаат уул-50 (2)'!LOF65</f>
        <v>0</v>
      </c>
      <c r="LLV68" s="1">
        <f>'[2]хавсралт-2 ямаат уул-50 (2)'!LOG65</f>
        <v>0</v>
      </c>
      <c r="LLW68" s="1">
        <f>'[2]хавсралт-2 ямаат уул-50 (2)'!LOH65</f>
        <v>0</v>
      </c>
      <c r="LLX68" s="1">
        <f>'[2]хавсралт-2 ямаат уул-50 (2)'!LOI65</f>
        <v>0</v>
      </c>
      <c r="LLY68" s="1">
        <f>'[2]хавсралт-2 ямаат уул-50 (2)'!LOJ65</f>
        <v>0</v>
      </c>
      <c r="LLZ68" s="1">
        <f>'[2]хавсралт-2 ямаат уул-50 (2)'!LOK65</f>
        <v>0</v>
      </c>
      <c r="LMA68" s="1">
        <f>'[2]хавсралт-2 ямаат уул-50 (2)'!LOL65</f>
        <v>0</v>
      </c>
      <c r="LMB68" s="1">
        <f>'[2]хавсралт-2 ямаат уул-50 (2)'!LOM65</f>
        <v>0</v>
      </c>
      <c r="LMC68" s="1">
        <f>'[2]хавсралт-2 ямаат уул-50 (2)'!LON65</f>
        <v>0</v>
      </c>
      <c r="LMD68" s="1">
        <f>'[2]хавсралт-2 ямаат уул-50 (2)'!LOO65</f>
        <v>0</v>
      </c>
      <c r="LME68" s="1">
        <f>'[2]хавсралт-2 ямаат уул-50 (2)'!LOP65</f>
        <v>0</v>
      </c>
      <c r="LMF68" s="1">
        <f>'[2]хавсралт-2 ямаат уул-50 (2)'!LOQ65</f>
        <v>0</v>
      </c>
      <c r="LMG68" s="1">
        <f>'[2]хавсралт-2 ямаат уул-50 (2)'!LOR65</f>
        <v>0</v>
      </c>
      <c r="LMH68" s="1">
        <f>'[2]хавсралт-2 ямаат уул-50 (2)'!LOS65</f>
        <v>0</v>
      </c>
      <c r="LMI68" s="1">
        <f>'[2]хавсралт-2 ямаат уул-50 (2)'!LOT65</f>
        <v>0</v>
      </c>
      <c r="LMJ68" s="1">
        <f>'[2]хавсралт-2 ямаат уул-50 (2)'!LOU65</f>
        <v>0</v>
      </c>
      <c r="LMK68" s="1">
        <f>'[2]хавсралт-2 ямаат уул-50 (2)'!LOV65</f>
        <v>0</v>
      </c>
      <c r="LML68" s="1">
        <f>'[2]хавсралт-2 ямаат уул-50 (2)'!LOW65</f>
        <v>0</v>
      </c>
      <c r="LMM68" s="1">
        <f>'[2]хавсралт-2 ямаат уул-50 (2)'!LOX65</f>
        <v>0</v>
      </c>
      <c r="LMN68" s="1">
        <f>'[2]хавсралт-2 ямаат уул-50 (2)'!LOY65</f>
        <v>0</v>
      </c>
      <c r="LMO68" s="1">
        <f>'[2]хавсралт-2 ямаат уул-50 (2)'!LOZ65</f>
        <v>0</v>
      </c>
      <c r="LMP68" s="1">
        <f>'[2]хавсралт-2 ямаат уул-50 (2)'!LPA65</f>
        <v>0</v>
      </c>
      <c r="LMQ68" s="1">
        <f>'[2]хавсралт-2 ямаат уул-50 (2)'!LPB65</f>
        <v>0</v>
      </c>
      <c r="LMR68" s="1">
        <f>'[2]хавсралт-2 ямаат уул-50 (2)'!LPC65</f>
        <v>0</v>
      </c>
      <c r="LMS68" s="1">
        <f>'[2]хавсралт-2 ямаат уул-50 (2)'!LPD65</f>
        <v>0</v>
      </c>
      <c r="LMT68" s="1">
        <f>'[2]хавсралт-2 ямаат уул-50 (2)'!LPE65</f>
        <v>0</v>
      </c>
      <c r="LMU68" s="1">
        <f>'[2]хавсралт-2 ямаат уул-50 (2)'!LPF65</f>
        <v>0</v>
      </c>
      <c r="LMV68" s="1">
        <f>'[2]хавсралт-2 ямаат уул-50 (2)'!LPG65</f>
        <v>0</v>
      </c>
      <c r="LMW68" s="1">
        <f>'[2]хавсралт-2 ямаат уул-50 (2)'!LPH65</f>
        <v>0</v>
      </c>
      <c r="LMX68" s="1">
        <f>'[2]хавсралт-2 ямаат уул-50 (2)'!LPI65</f>
        <v>0</v>
      </c>
      <c r="LMY68" s="1">
        <f>'[2]хавсралт-2 ямаат уул-50 (2)'!LPJ65</f>
        <v>0</v>
      </c>
      <c r="LMZ68" s="1">
        <f>'[2]хавсралт-2 ямаат уул-50 (2)'!LPK65</f>
        <v>0</v>
      </c>
      <c r="LNA68" s="1">
        <f>'[2]хавсралт-2 ямаат уул-50 (2)'!LPL65</f>
        <v>0</v>
      </c>
      <c r="LNB68" s="1">
        <f>'[2]хавсралт-2 ямаат уул-50 (2)'!LPM65</f>
        <v>0</v>
      </c>
      <c r="LNC68" s="1">
        <f>'[2]хавсралт-2 ямаат уул-50 (2)'!LPN65</f>
        <v>0</v>
      </c>
      <c r="LND68" s="1">
        <f>'[2]хавсралт-2 ямаат уул-50 (2)'!LPO65</f>
        <v>0</v>
      </c>
      <c r="LNE68" s="1">
        <f>'[2]хавсралт-2 ямаат уул-50 (2)'!LPP65</f>
        <v>0</v>
      </c>
      <c r="LNF68" s="1">
        <f>'[2]хавсралт-2 ямаат уул-50 (2)'!LPQ65</f>
        <v>0</v>
      </c>
      <c r="LNG68" s="1">
        <f>'[2]хавсралт-2 ямаат уул-50 (2)'!LPR65</f>
        <v>0</v>
      </c>
      <c r="LNH68" s="1">
        <f>'[2]хавсралт-2 ямаат уул-50 (2)'!LPS65</f>
        <v>0</v>
      </c>
      <c r="LNI68" s="1">
        <f>'[2]хавсралт-2 ямаат уул-50 (2)'!LPT65</f>
        <v>0</v>
      </c>
      <c r="LNJ68" s="1">
        <f>'[2]хавсралт-2 ямаат уул-50 (2)'!LPU65</f>
        <v>0</v>
      </c>
      <c r="LNK68" s="1">
        <f>'[2]хавсралт-2 ямаат уул-50 (2)'!LPV65</f>
        <v>0</v>
      </c>
      <c r="LNL68" s="1">
        <f>'[2]хавсралт-2 ямаат уул-50 (2)'!LPW65</f>
        <v>0</v>
      </c>
      <c r="LNM68" s="1">
        <f>'[2]хавсралт-2 ямаат уул-50 (2)'!LPX65</f>
        <v>0</v>
      </c>
      <c r="LNN68" s="1">
        <f>'[2]хавсралт-2 ямаат уул-50 (2)'!LPY65</f>
        <v>0</v>
      </c>
      <c r="LNO68" s="1">
        <f>'[2]хавсралт-2 ямаат уул-50 (2)'!LPZ65</f>
        <v>0</v>
      </c>
      <c r="LNP68" s="1">
        <f>'[2]хавсралт-2 ямаат уул-50 (2)'!LQA65</f>
        <v>0</v>
      </c>
      <c r="LNQ68" s="1">
        <f>'[2]хавсралт-2 ямаат уул-50 (2)'!LQB65</f>
        <v>0</v>
      </c>
      <c r="LNR68" s="1">
        <f>'[2]хавсралт-2 ямаат уул-50 (2)'!LQC65</f>
        <v>0</v>
      </c>
      <c r="LNS68" s="1">
        <f>'[2]хавсралт-2 ямаат уул-50 (2)'!LQD65</f>
        <v>0</v>
      </c>
      <c r="LNT68" s="1">
        <f>'[2]хавсралт-2 ямаат уул-50 (2)'!LQE65</f>
        <v>0</v>
      </c>
      <c r="LNU68" s="1">
        <f>'[2]хавсралт-2 ямаат уул-50 (2)'!LQF65</f>
        <v>0</v>
      </c>
      <c r="LNV68" s="1">
        <f>'[2]хавсралт-2 ямаат уул-50 (2)'!LQG65</f>
        <v>0</v>
      </c>
      <c r="LNW68" s="1">
        <f>'[2]хавсралт-2 ямаат уул-50 (2)'!LQH65</f>
        <v>0</v>
      </c>
      <c r="LNX68" s="1">
        <f>'[2]хавсралт-2 ямаат уул-50 (2)'!LQI65</f>
        <v>0</v>
      </c>
      <c r="LNY68" s="1">
        <f>'[2]хавсралт-2 ямаат уул-50 (2)'!LQJ65</f>
        <v>0</v>
      </c>
      <c r="LNZ68" s="1">
        <f>'[2]хавсралт-2 ямаат уул-50 (2)'!LQK65</f>
        <v>0</v>
      </c>
      <c r="LOA68" s="1">
        <f>'[2]хавсралт-2 ямаат уул-50 (2)'!LQL65</f>
        <v>0</v>
      </c>
      <c r="LOB68" s="1">
        <f>'[2]хавсралт-2 ямаат уул-50 (2)'!LQM65</f>
        <v>0</v>
      </c>
      <c r="LOC68" s="1">
        <f>'[2]хавсралт-2 ямаат уул-50 (2)'!LQN65</f>
        <v>0</v>
      </c>
      <c r="LOD68" s="1">
        <f>'[2]хавсралт-2 ямаат уул-50 (2)'!LQO65</f>
        <v>0</v>
      </c>
      <c r="LOE68" s="1">
        <f>'[2]хавсралт-2 ямаат уул-50 (2)'!LQP65</f>
        <v>0</v>
      </c>
      <c r="LOF68" s="1">
        <f>'[2]хавсралт-2 ямаат уул-50 (2)'!LQQ65</f>
        <v>0</v>
      </c>
      <c r="LOG68" s="1">
        <f>'[2]хавсралт-2 ямаат уул-50 (2)'!LQR65</f>
        <v>0</v>
      </c>
      <c r="LOH68" s="1">
        <f>'[2]хавсралт-2 ямаат уул-50 (2)'!LQS65</f>
        <v>0</v>
      </c>
      <c r="LOI68" s="1">
        <f>'[2]хавсралт-2 ямаат уул-50 (2)'!LQT65</f>
        <v>0</v>
      </c>
      <c r="LOJ68" s="1">
        <f>'[2]хавсралт-2 ямаат уул-50 (2)'!LQU65</f>
        <v>0</v>
      </c>
      <c r="LOK68" s="1">
        <f>'[2]хавсралт-2 ямаат уул-50 (2)'!LQV65</f>
        <v>0</v>
      </c>
      <c r="LOL68" s="1">
        <f>'[2]хавсралт-2 ямаат уул-50 (2)'!LQW65</f>
        <v>0</v>
      </c>
      <c r="LOM68" s="1">
        <f>'[2]хавсралт-2 ямаат уул-50 (2)'!LQX65</f>
        <v>0</v>
      </c>
      <c r="LON68" s="1">
        <f>'[2]хавсралт-2 ямаат уул-50 (2)'!LQY65</f>
        <v>0</v>
      </c>
      <c r="LOO68" s="1">
        <f>'[2]хавсралт-2 ямаат уул-50 (2)'!LQZ65</f>
        <v>0</v>
      </c>
      <c r="LOP68" s="1">
        <f>'[2]хавсралт-2 ямаат уул-50 (2)'!LRA65</f>
        <v>0</v>
      </c>
      <c r="LOQ68" s="1">
        <f>'[2]хавсралт-2 ямаат уул-50 (2)'!LRB65</f>
        <v>0</v>
      </c>
      <c r="LOR68" s="1">
        <f>'[2]хавсралт-2 ямаат уул-50 (2)'!LRC65</f>
        <v>0</v>
      </c>
      <c r="LOS68" s="1">
        <f>'[2]хавсралт-2 ямаат уул-50 (2)'!LRD65</f>
        <v>0</v>
      </c>
      <c r="LOT68" s="1">
        <f>'[2]хавсралт-2 ямаат уул-50 (2)'!LRE65</f>
        <v>0</v>
      </c>
      <c r="LOU68" s="1">
        <f>'[2]хавсралт-2 ямаат уул-50 (2)'!LRF65</f>
        <v>0</v>
      </c>
      <c r="LOV68" s="1">
        <f>'[2]хавсралт-2 ямаат уул-50 (2)'!LRG65</f>
        <v>0</v>
      </c>
      <c r="LOW68" s="1">
        <f>'[2]хавсралт-2 ямаат уул-50 (2)'!LRH65</f>
        <v>0</v>
      </c>
      <c r="LOX68" s="1">
        <f>'[2]хавсралт-2 ямаат уул-50 (2)'!LRI65</f>
        <v>0</v>
      </c>
      <c r="LOY68" s="1">
        <f>'[2]хавсралт-2 ямаат уул-50 (2)'!LRJ65</f>
        <v>0</v>
      </c>
      <c r="LOZ68" s="1">
        <f>'[2]хавсралт-2 ямаат уул-50 (2)'!LRK65</f>
        <v>0</v>
      </c>
      <c r="LPA68" s="1">
        <f>'[2]хавсралт-2 ямаат уул-50 (2)'!LRL65</f>
        <v>0</v>
      </c>
      <c r="LPB68" s="1">
        <f>'[2]хавсралт-2 ямаат уул-50 (2)'!LRM65</f>
        <v>0</v>
      </c>
      <c r="LPC68" s="1">
        <f>'[2]хавсралт-2 ямаат уул-50 (2)'!LRN65</f>
        <v>0</v>
      </c>
      <c r="LPD68" s="1">
        <f>'[2]хавсралт-2 ямаат уул-50 (2)'!LRO65</f>
        <v>0</v>
      </c>
      <c r="LPE68" s="1">
        <f>'[2]хавсралт-2 ямаат уул-50 (2)'!LRP65</f>
        <v>0</v>
      </c>
      <c r="LPF68" s="1">
        <f>'[2]хавсралт-2 ямаат уул-50 (2)'!LRQ65</f>
        <v>0</v>
      </c>
      <c r="LPG68" s="1">
        <f>'[2]хавсралт-2 ямаат уул-50 (2)'!LRR65</f>
        <v>0</v>
      </c>
      <c r="LPH68" s="1">
        <f>'[2]хавсралт-2 ямаат уул-50 (2)'!LRS65</f>
        <v>0</v>
      </c>
      <c r="LPI68" s="1">
        <f>'[2]хавсралт-2 ямаат уул-50 (2)'!LRT65</f>
        <v>0</v>
      </c>
      <c r="LPJ68" s="1">
        <f>'[2]хавсралт-2 ямаат уул-50 (2)'!LRU65</f>
        <v>0</v>
      </c>
      <c r="LPK68" s="1">
        <f>'[2]хавсралт-2 ямаат уул-50 (2)'!LRV65</f>
        <v>0</v>
      </c>
      <c r="LPL68" s="1">
        <f>'[2]хавсралт-2 ямаат уул-50 (2)'!LRW65</f>
        <v>0</v>
      </c>
      <c r="LPM68" s="1">
        <f>'[2]хавсралт-2 ямаат уул-50 (2)'!LRX65</f>
        <v>0</v>
      </c>
      <c r="LPN68" s="1">
        <f>'[2]хавсралт-2 ямаат уул-50 (2)'!LRY65</f>
        <v>0</v>
      </c>
      <c r="LPO68" s="1">
        <f>'[2]хавсралт-2 ямаат уул-50 (2)'!LRZ65</f>
        <v>0</v>
      </c>
      <c r="LPP68" s="1">
        <f>'[2]хавсралт-2 ямаат уул-50 (2)'!LSA65</f>
        <v>0</v>
      </c>
      <c r="LPQ68" s="1">
        <f>'[2]хавсралт-2 ямаат уул-50 (2)'!LSB65</f>
        <v>0</v>
      </c>
      <c r="LPR68" s="1">
        <f>'[2]хавсралт-2 ямаат уул-50 (2)'!LSC65</f>
        <v>0</v>
      </c>
      <c r="LPS68" s="1">
        <f>'[2]хавсралт-2 ямаат уул-50 (2)'!LSD65</f>
        <v>0</v>
      </c>
      <c r="LPT68" s="1">
        <f>'[2]хавсралт-2 ямаат уул-50 (2)'!LSE65</f>
        <v>0</v>
      </c>
      <c r="LPU68" s="1">
        <f>'[2]хавсралт-2 ямаат уул-50 (2)'!LSF65</f>
        <v>0</v>
      </c>
      <c r="LPV68" s="1">
        <f>'[2]хавсралт-2 ямаат уул-50 (2)'!LSG65</f>
        <v>0</v>
      </c>
      <c r="LPW68" s="1">
        <f>'[2]хавсралт-2 ямаат уул-50 (2)'!LSH65</f>
        <v>0</v>
      </c>
      <c r="LPX68" s="1">
        <f>'[2]хавсралт-2 ямаат уул-50 (2)'!LSI65</f>
        <v>0</v>
      </c>
      <c r="LPY68" s="1">
        <f>'[2]хавсралт-2 ямаат уул-50 (2)'!LSJ65</f>
        <v>0</v>
      </c>
      <c r="LPZ68" s="1">
        <f>'[2]хавсралт-2 ямаат уул-50 (2)'!LSK65</f>
        <v>0</v>
      </c>
      <c r="LQA68" s="1">
        <f>'[2]хавсралт-2 ямаат уул-50 (2)'!LSL65</f>
        <v>0</v>
      </c>
      <c r="LQB68" s="1">
        <f>'[2]хавсралт-2 ямаат уул-50 (2)'!LSM65</f>
        <v>0</v>
      </c>
      <c r="LQC68" s="1">
        <f>'[2]хавсралт-2 ямаат уул-50 (2)'!LSN65</f>
        <v>0</v>
      </c>
      <c r="LQD68" s="1">
        <f>'[2]хавсралт-2 ямаат уул-50 (2)'!LSO65</f>
        <v>0</v>
      </c>
      <c r="LQE68" s="1">
        <f>'[2]хавсралт-2 ямаат уул-50 (2)'!LSP65</f>
        <v>0</v>
      </c>
      <c r="LQF68" s="1">
        <f>'[2]хавсралт-2 ямаат уул-50 (2)'!LSQ65</f>
        <v>0</v>
      </c>
      <c r="LQG68" s="1">
        <f>'[2]хавсралт-2 ямаат уул-50 (2)'!LSR65</f>
        <v>0</v>
      </c>
      <c r="LQH68" s="1">
        <f>'[2]хавсралт-2 ямаат уул-50 (2)'!LSS65</f>
        <v>0</v>
      </c>
      <c r="LQI68" s="1">
        <f>'[2]хавсралт-2 ямаат уул-50 (2)'!LST65</f>
        <v>0</v>
      </c>
      <c r="LQJ68" s="1">
        <f>'[2]хавсралт-2 ямаат уул-50 (2)'!LSU65</f>
        <v>0</v>
      </c>
      <c r="LQK68" s="1">
        <f>'[2]хавсралт-2 ямаат уул-50 (2)'!LSV65</f>
        <v>0</v>
      </c>
      <c r="LQL68" s="1">
        <f>'[2]хавсралт-2 ямаат уул-50 (2)'!LSW65</f>
        <v>0</v>
      </c>
      <c r="LQM68" s="1">
        <f>'[2]хавсралт-2 ямаат уул-50 (2)'!LSX65</f>
        <v>0</v>
      </c>
      <c r="LQN68" s="1">
        <f>'[2]хавсралт-2 ямаат уул-50 (2)'!LSY65</f>
        <v>0</v>
      </c>
      <c r="LQO68" s="1">
        <f>'[2]хавсралт-2 ямаат уул-50 (2)'!LSZ65</f>
        <v>0</v>
      </c>
      <c r="LQP68" s="1">
        <f>'[2]хавсралт-2 ямаат уул-50 (2)'!LTA65</f>
        <v>0</v>
      </c>
      <c r="LQQ68" s="1">
        <f>'[2]хавсралт-2 ямаат уул-50 (2)'!LTB65</f>
        <v>0</v>
      </c>
      <c r="LQR68" s="1">
        <f>'[2]хавсралт-2 ямаат уул-50 (2)'!LTC65</f>
        <v>0</v>
      </c>
      <c r="LQS68" s="1">
        <f>'[2]хавсралт-2 ямаат уул-50 (2)'!LTD65</f>
        <v>0</v>
      </c>
      <c r="LQT68" s="1">
        <f>'[2]хавсралт-2 ямаат уул-50 (2)'!LTE65</f>
        <v>0</v>
      </c>
      <c r="LQU68" s="1">
        <f>'[2]хавсралт-2 ямаат уул-50 (2)'!LTF65</f>
        <v>0</v>
      </c>
      <c r="LQV68" s="1">
        <f>'[2]хавсралт-2 ямаат уул-50 (2)'!LTG65</f>
        <v>0</v>
      </c>
      <c r="LQW68" s="1">
        <f>'[2]хавсралт-2 ямаат уул-50 (2)'!LTH65</f>
        <v>0</v>
      </c>
      <c r="LQX68" s="1">
        <f>'[2]хавсралт-2 ямаат уул-50 (2)'!LTI65</f>
        <v>0</v>
      </c>
      <c r="LQY68" s="1">
        <f>'[2]хавсралт-2 ямаат уул-50 (2)'!LTJ65</f>
        <v>0</v>
      </c>
      <c r="LQZ68" s="1">
        <f>'[2]хавсралт-2 ямаат уул-50 (2)'!LTK65</f>
        <v>0</v>
      </c>
      <c r="LRA68" s="1">
        <f>'[2]хавсралт-2 ямаат уул-50 (2)'!LTL65</f>
        <v>0</v>
      </c>
      <c r="LRB68" s="1">
        <f>'[2]хавсралт-2 ямаат уул-50 (2)'!LTM65</f>
        <v>0</v>
      </c>
      <c r="LRC68" s="1">
        <f>'[2]хавсралт-2 ямаат уул-50 (2)'!LTN65</f>
        <v>0</v>
      </c>
      <c r="LRD68" s="1">
        <f>'[2]хавсралт-2 ямаат уул-50 (2)'!LTO65</f>
        <v>0</v>
      </c>
      <c r="LRE68" s="1">
        <f>'[2]хавсралт-2 ямаат уул-50 (2)'!LTP65</f>
        <v>0</v>
      </c>
      <c r="LRF68" s="1">
        <f>'[2]хавсралт-2 ямаат уул-50 (2)'!LTQ65</f>
        <v>0</v>
      </c>
      <c r="LRG68" s="1">
        <f>'[2]хавсралт-2 ямаат уул-50 (2)'!LTR65</f>
        <v>0</v>
      </c>
      <c r="LRH68" s="1">
        <f>'[2]хавсралт-2 ямаат уул-50 (2)'!LTS65</f>
        <v>0</v>
      </c>
      <c r="LRI68" s="1">
        <f>'[2]хавсралт-2 ямаат уул-50 (2)'!LTT65</f>
        <v>0</v>
      </c>
      <c r="LRJ68" s="1">
        <f>'[2]хавсралт-2 ямаат уул-50 (2)'!LTU65</f>
        <v>0</v>
      </c>
      <c r="LRK68" s="1">
        <f>'[2]хавсралт-2 ямаат уул-50 (2)'!LTV65</f>
        <v>0</v>
      </c>
      <c r="LRL68" s="1">
        <f>'[2]хавсралт-2 ямаат уул-50 (2)'!LTW65</f>
        <v>0</v>
      </c>
      <c r="LRM68" s="1">
        <f>'[2]хавсралт-2 ямаат уул-50 (2)'!LTX65</f>
        <v>0</v>
      </c>
      <c r="LRN68" s="1">
        <f>'[2]хавсралт-2 ямаат уул-50 (2)'!LTY65</f>
        <v>0</v>
      </c>
      <c r="LRO68" s="1">
        <f>'[2]хавсралт-2 ямаат уул-50 (2)'!LTZ65</f>
        <v>0</v>
      </c>
      <c r="LRP68" s="1">
        <f>'[2]хавсралт-2 ямаат уул-50 (2)'!LUA65</f>
        <v>0</v>
      </c>
      <c r="LRQ68" s="1">
        <f>'[2]хавсралт-2 ямаат уул-50 (2)'!LUB65</f>
        <v>0</v>
      </c>
      <c r="LRR68" s="1">
        <f>'[2]хавсралт-2 ямаат уул-50 (2)'!LUC65</f>
        <v>0</v>
      </c>
      <c r="LRS68" s="1">
        <f>'[2]хавсралт-2 ямаат уул-50 (2)'!LUD65</f>
        <v>0</v>
      </c>
      <c r="LRT68" s="1">
        <f>'[2]хавсралт-2 ямаат уул-50 (2)'!LUE65</f>
        <v>0</v>
      </c>
      <c r="LRU68" s="1">
        <f>'[2]хавсралт-2 ямаат уул-50 (2)'!LUF65</f>
        <v>0</v>
      </c>
      <c r="LRV68" s="1">
        <f>'[2]хавсралт-2 ямаат уул-50 (2)'!LUG65</f>
        <v>0</v>
      </c>
      <c r="LRW68" s="1">
        <f>'[2]хавсралт-2 ямаат уул-50 (2)'!LUH65</f>
        <v>0</v>
      </c>
      <c r="LRX68" s="1">
        <f>'[2]хавсралт-2 ямаат уул-50 (2)'!LUI65</f>
        <v>0</v>
      </c>
      <c r="LRY68" s="1">
        <f>'[2]хавсралт-2 ямаат уул-50 (2)'!LUJ65</f>
        <v>0</v>
      </c>
      <c r="LRZ68" s="1">
        <f>'[2]хавсралт-2 ямаат уул-50 (2)'!LUK65</f>
        <v>0</v>
      </c>
      <c r="LSA68" s="1">
        <f>'[2]хавсралт-2 ямаат уул-50 (2)'!LUL65</f>
        <v>0</v>
      </c>
      <c r="LSB68" s="1">
        <f>'[2]хавсралт-2 ямаат уул-50 (2)'!LUM65</f>
        <v>0</v>
      </c>
      <c r="LSC68" s="1">
        <f>'[2]хавсралт-2 ямаат уул-50 (2)'!LUN65</f>
        <v>0</v>
      </c>
      <c r="LSD68" s="1">
        <f>'[2]хавсралт-2 ямаат уул-50 (2)'!LUO65</f>
        <v>0</v>
      </c>
      <c r="LSE68" s="1">
        <f>'[2]хавсралт-2 ямаат уул-50 (2)'!LUP65</f>
        <v>0</v>
      </c>
      <c r="LSF68" s="1">
        <f>'[2]хавсралт-2 ямаат уул-50 (2)'!LUQ65</f>
        <v>0</v>
      </c>
      <c r="LSG68" s="1">
        <f>'[2]хавсралт-2 ямаат уул-50 (2)'!LUR65</f>
        <v>0</v>
      </c>
      <c r="LSH68" s="1">
        <f>'[2]хавсралт-2 ямаат уул-50 (2)'!LUS65</f>
        <v>0</v>
      </c>
      <c r="LSI68" s="1">
        <f>'[2]хавсралт-2 ямаат уул-50 (2)'!LUT65</f>
        <v>0</v>
      </c>
      <c r="LSJ68" s="1">
        <f>'[2]хавсралт-2 ямаат уул-50 (2)'!LUU65</f>
        <v>0</v>
      </c>
      <c r="LSK68" s="1">
        <f>'[2]хавсралт-2 ямаат уул-50 (2)'!LUV65</f>
        <v>0</v>
      </c>
      <c r="LSL68" s="1">
        <f>'[2]хавсралт-2 ямаат уул-50 (2)'!LUW65</f>
        <v>0</v>
      </c>
      <c r="LSM68" s="1">
        <f>'[2]хавсралт-2 ямаат уул-50 (2)'!LUX65</f>
        <v>0</v>
      </c>
      <c r="LSN68" s="1">
        <f>'[2]хавсралт-2 ямаат уул-50 (2)'!LUY65</f>
        <v>0</v>
      </c>
      <c r="LSO68" s="1">
        <f>'[2]хавсралт-2 ямаат уул-50 (2)'!LUZ65</f>
        <v>0</v>
      </c>
      <c r="LSP68" s="1">
        <f>'[2]хавсралт-2 ямаат уул-50 (2)'!LVA65</f>
        <v>0</v>
      </c>
      <c r="LSQ68" s="1">
        <f>'[2]хавсралт-2 ямаат уул-50 (2)'!LVB65</f>
        <v>0</v>
      </c>
      <c r="LSR68" s="1">
        <f>'[2]хавсралт-2 ямаат уул-50 (2)'!LVC65</f>
        <v>0</v>
      </c>
      <c r="LSS68" s="1">
        <f>'[2]хавсралт-2 ямаат уул-50 (2)'!LVD65</f>
        <v>0</v>
      </c>
      <c r="LST68" s="1">
        <f>'[2]хавсралт-2 ямаат уул-50 (2)'!LVE65</f>
        <v>0</v>
      </c>
      <c r="LSU68" s="1">
        <f>'[2]хавсралт-2 ямаат уул-50 (2)'!LVF65</f>
        <v>0</v>
      </c>
      <c r="LSV68" s="1">
        <f>'[2]хавсралт-2 ямаат уул-50 (2)'!LVG65</f>
        <v>0</v>
      </c>
      <c r="LSW68" s="1">
        <f>'[2]хавсралт-2 ямаат уул-50 (2)'!LVH65</f>
        <v>0</v>
      </c>
      <c r="LSX68" s="1">
        <f>'[2]хавсралт-2 ямаат уул-50 (2)'!LVI65</f>
        <v>0</v>
      </c>
      <c r="LSY68" s="1">
        <f>'[2]хавсралт-2 ямаат уул-50 (2)'!LVJ65</f>
        <v>0</v>
      </c>
      <c r="LSZ68" s="1">
        <f>'[2]хавсралт-2 ямаат уул-50 (2)'!LVK65</f>
        <v>0</v>
      </c>
      <c r="LTA68" s="1">
        <f>'[2]хавсралт-2 ямаат уул-50 (2)'!LVL65</f>
        <v>0</v>
      </c>
      <c r="LTB68" s="1">
        <f>'[2]хавсралт-2 ямаат уул-50 (2)'!LVM65</f>
        <v>0</v>
      </c>
      <c r="LTC68" s="1">
        <f>'[2]хавсралт-2 ямаат уул-50 (2)'!LVN65</f>
        <v>0</v>
      </c>
      <c r="LTD68" s="1">
        <f>'[2]хавсралт-2 ямаат уул-50 (2)'!LVO65</f>
        <v>0</v>
      </c>
      <c r="LTE68" s="1">
        <f>'[2]хавсралт-2 ямаат уул-50 (2)'!LVP65</f>
        <v>0</v>
      </c>
      <c r="LTF68" s="1">
        <f>'[2]хавсралт-2 ямаат уул-50 (2)'!LVQ65</f>
        <v>0</v>
      </c>
      <c r="LTG68" s="1">
        <f>'[2]хавсралт-2 ямаат уул-50 (2)'!LVR65</f>
        <v>0</v>
      </c>
      <c r="LTH68" s="1">
        <f>'[2]хавсралт-2 ямаат уул-50 (2)'!LVS65</f>
        <v>0</v>
      </c>
      <c r="LTI68" s="1">
        <f>'[2]хавсралт-2 ямаат уул-50 (2)'!LVT65</f>
        <v>0</v>
      </c>
      <c r="LTJ68" s="1">
        <f>'[2]хавсралт-2 ямаат уул-50 (2)'!LVU65</f>
        <v>0</v>
      </c>
      <c r="LTK68" s="1">
        <f>'[2]хавсралт-2 ямаат уул-50 (2)'!LVV65</f>
        <v>0</v>
      </c>
      <c r="LTL68" s="1">
        <f>'[2]хавсралт-2 ямаат уул-50 (2)'!LVW65</f>
        <v>0</v>
      </c>
      <c r="LTM68" s="1">
        <f>'[2]хавсралт-2 ямаат уул-50 (2)'!LVX65</f>
        <v>0</v>
      </c>
      <c r="LTN68" s="1">
        <f>'[2]хавсралт-2 ямаат уул-50 (2)'!LVY65</f>
        <v>0</v>
      </c>
      <c r="LTO68" s="1">
        <f>'[2]хавсралт-2 ямаат уул-50 (2)'!LVZ65</f>
        <v>0</v>
      </c>
      <c r="LTP68" s="1">
        <f>'[2]хавсралт-2 ямаат уул-50 (2)'!LWA65</f>
        <v>0</v>
      </c>
      <c r="LTQ68" s="1">
        <f>'[2]хавсралт-2 ямаат уул-50 (2)'!LWB65</f>
        <v>0</v>
      </c>
      <c r="LTR68" s="1">
        <f>'[2]хавсралт-2 ямаат уул-50 (2)'!LWC65</f>
        <v>0</v>
      </c>
      <c r="LTS68" s="1">
        <f>'[2]хавсралт-2 ямаат уул-50 (2)'!LWD65</f>
        <v>0</v>
      </c>
      <c r="LTT68" s="1">
        <f>'[2]хавсралт-2 ямаат уул-50 (2)'!LWE65</f>
        <v>0</v>
      </c>
      <c r="LTU68" s="1">
        <f>'[2]хавсралт-2 ямаат уул-50 (2)'!LWF65</f>
        <v>0</v>
      </c>
      <c r="LTV68" s="1">
        <f>'[2]хавсралт-2 ямаат уул-50 (2)'!LWG65</f>
        <v>0</v>
      </c>
      <c r="LTW68" s="1">
        <f>'[2]хавсралт-2 ямаат уул-50 (2)'!LWH65</f>
        <v>0</v>
      </c>
      <c r="LTX68" s="1">
        <f>'[2]хавсралт-2 ямаат уул-50 (2)'!LWI65</f>
        <v>0</v>
      </c>
      <c r="LTY68" s="1">
        <f>'[2]хавсралт-2 ямаат уул-50 (2)'!LWJ65</f>
        <v>0</v>
      </c>
      <c r="LTZ68" s="1">
        <f>'[2]хавсралт-2 ямаат уул-50 (2)'!LWK65</f>
        <v>0</v>
      </c>
      <c r="LUA68" s="1">
        <f>'[2]хавсралт-2 ямаат уул-50 (2)'!LWL65</f>
        <v>0</v>
      </c>
      <c r="LUB68" s="1">
        <f>'[2]хавсралт-2 ямаат уул-50 (2)'!LWM65</f>
        <v>0</v>
      </c>
      <c r="LUC68" s="1">
        <f>'[2]хавсралт-2 ямаат уул-50 (2)'!LWN65</f>
        <v>0</v>
      </c>
      <c r="LUD68" s="1">
        <f>'[2]хавсралт-2 ямаат уул-50 (2)'!LWO65</f>
        <v>0</v>
      </c>
      <c r="LUE68" s="1">
        <f>'[2]хавсралт-2 ямаат уул-50 (2)'!LWP65</f>
        <v>0</v>
      </c>
      <c r="LUF68" s="1">
        <f>'[2]хавсралт-2 ямаат уул-50 (2)'!LWQ65</f>
        <v>0</v>
      </c>
      <c r="LUG68" s="1">
        <f>'[2]хавсралт-2 ямаат уул-50 (2)'!LWR65</f>
        <v>0</v>
      </c>
      <c r="LUH68" s="1">
        <f>'[2]хавсралт-2 ямаат уул-50 (2)'!LWS65</f>
        <v>0</v>
      </c>
      <c r="LUI68" s="1">
        <f>'[2]хавсралт-2 ямаат уул-50 (2)'!LWT65</f>
        <v>0</v>
      </c>
      <c r="LUJ68" s="1">
        <f>'[2]хавсралт-2 ямаат уул-50 (2)'!LWU65</f>
        <v>0</v>
      </c>
      <c r="LUK68" s="1">
        <f>'[2]хавсралт-2 ямаат уул-50 (2)'!LWV65</f>
        <v>0</v>
      </c>
      <c r="LUL68" s="1">
        <f>'[2]хавсралт-2 ямаат уул-50 (2)'!LWW65</f>
        <v>0</v>
      </c>
      <c r="LUM68" s="1">
        <f>'[2]хавсралт-2 ямаат уул-50 (2)'!LWX65</f>
        <v>0</v>
      </c>
      <c r="LUN68" s="1">
        <f>'[2]хавсралт-2 ямаат уул-50 (2)'!LWY65</f>
        <v>0</v>
      </c>
      <c r="LUO68" s="1">
        <f>'[2]хавсралт-2 ямаат уул-50 (2)'!LWZ65</f>
        <v>0</v>
      </c>
      <c r="LUP68" s="1">
        <f>'[2]хавсралт-2 ямаат уул-50 (2)'!LXA65</f>
        <v>0</v>
      </c>
      <c r="LUQ68" s="1">
        <f>'[2]хавсралт-2 ямаат уул-50 (2)'!LXB65</f>
        <v>0</v>
      </c>
      <c r="LUR68" s="1">
        <f>'[2]хавсралт-2 ямаат уул-50 (2)'!LXC65</f>
        <v>0</v>
      </c>
      <c r="LUS68" s="1">
        <f>'[2]хавсралт-2 ямаат уул-50 (2)'!LXD65</f>
        <v>0</v>
      </c>
      <c r="LUT68" s="1">
        <f>'[2]хавсралт-2 ямаат уул-50 (2)'!LXE65</f>
        <v>0</v>
      </c>
      <c r="LUU68" s="1">
        <f>'[2]хавсралт-2 ямаат уул-50 (2)'!LXF65</f>
        <v>0</v>
      </c>
      <c r="LUV68" s="1">
        <f>'[2]хавсралт-2 ямаат уул-50 (2)'!LXG65</f>
        <v>0</v>
      </c>
      <c r="LUW68" s="1">
        <f>'[2]хавсралт-2 ямаат уул-50 (2)'!LXH65</f>
        <v>0</v>
      </c>
      <c r="LUX68" s="1">
        <f>'[2]хавсралт-2 ямаат уул-50 (2)'!LXI65</f>
        <v>0</v>
      </c>
      <c r="LUY68" s="1">
        <f>'[2]хавсралт-2 ямаат уул-50 (2)'!LXJ65</f>
        <v>0</v>
      </c>
      <c r="LUZ68" s="1">
        <f>'[2]хавсралт-2 ямаат уул-50 (2)'!LXK65</f>
        <v>0</v>
      </c>
      <c r="LVA68" s="1">
        <f>'[2]хавсралт-2 ямаат уул-50 (2)'!LXL65</f>
        <v>0</v>
      </c>
      <c r="LVB68" s="1">
        <f>'[2]хавсралт-2 ямаат уул-50 (2)'!LXM65</f>
        <v>0</v>
      </c>
      <c r="LVC68" s="1">
        <f>'[2]хавсралт-2 ямаат уул-50 (2)'!LXN65</f>
        <v>0</v>
      </c>
      <c r="LVD68" s="1">
        <f>'[2]хавсралт-2 ямаат уул-50 (2)'!LXO65</f>
        <v>0</v>
      </c>
      <c r="LVE68" s="1">
        <f>'[2]хавсралт-2 ямаат уул-50 (2)'!LXP65</f>
        <v>0</v>
      </c>
      <c r="LVF68" s="1">
        <f>'[2]хавсралт-2 ямаат уул-50 (2)'!LXQ65</f>
        <v>0</v>
      </c>
      <c r="LVG68" s="1">
        <f>'[2]хавсралт-2 ямаат уул-50 (2)'!LXR65</f>
        <v>0</v>
      </c>
      <c r="LVH68" s="1">
        <f>'[2]хавсралт-2 ямаат уул-50 (2)'!LXS65</f>
        <v>0</v>
      </c>
      <c r="LVI68" s="1">
        <f>'[2]хавсралт-2 ямаат уул-50 (2)'!LXT65</f>
        <v>0</v>
      </c>
      <c r="LVJ68" s="1">
        <f>'[2]хавсралт-2 ямаат уул-50 (2)'!LXU65</f>
        <v>0</v>
      </c>
      <c r="LVK68" s="1">
        <f>'[2]хавсралт-2 ямаат уул-50 (2)'!LXV65</f>
        <v>0</v>
      </c>
      <c r="LVL68" s="1">
        <f>'[2]хавсралт-2 ямаат уул-50 (2)'!LXW65</f>
        <v>0</v>
      </c>
      <c r="LVM68" s="1">
        <f>'[2]хавсралт-2 ямаат уул-50 (2)'!LXX65</f>
        <v>0</v>
      </c>
      <c r="LVN68" s="1">
        <f>'[2]хавсралт-2 ямаат уул-50 (2)'!LXY65</f>
        <v>0</v>
      </c>
      <c r="LVO68" s="1">
        <f>'[2]хавсралт-2 ямаат уул-50 (2)'!LXZ65</f>
        <v>0</v>
      </c>
      <c r="LVP68" s="1">
        <f>'[2]хавсралт-2 ямаат уул-50 (2)'!LYA65</f>
        <v>0</v>
      </c>
      <c r="LVQ68" s="1">
        <f>'[2]хавсралт-2 ямаат уул-50 (2)'!LYB65</f>
        <v>0</v>
      </c>
      <c r="LVR68" s="1">
        <f>'[2]хавсралт-2 ямаат уул-50 (2)'!LYC65</f>
        <v>0</v>
      </c>
      <c r="LVS68" s="1">
        <f>'[2]хавсралт-2 ямаат уул-50 (2)'!LYD65</f>
        <v>0</v>
      </c>
      <c r="LVT68" s="1">
        <f>'[2]хавсралт-2 ямаат уул-50 (2)'!LYE65</f>
        <v>0</v>
      </c>
      <c r="LVU68" s="1">
        <f>'[2]хавсралт-2 ямаат уул-50 (2)'!LYF65</f>
        <v>0</v>
      </c>
      <c r="LVV68" s="1">
        <f>'[2]хавсралт-2 ямаат уул-50 (2)'!LYG65</f>
        <v>0</v>
      </c>
      <c r="LVW68" s="1">
        <f>'[2]хавсралт-2 ямаат уул-50 (2)'!LYH65</f>
        <v>0</v>
      </c>
      <c r="LVX68" s="1">
        <f>'[2]хавсралт-2 ямаат уул-50 (2)'!LYI65</f>
        <v>0</v>
      </c>
      <c r="LVY68" s="1">
        <f>'[2]хавсралт-2 ямаат уул-50 (2)'!LYJ65</f>
        <v>0</v>
      </c>
      <c r="LVZ68" s="1">
        <f>'[2]хавсралт-2 ямаат уул-50 (2)'!LYK65</f>
        <v>0</v>
      </c>
      <c r="LWA68" s="1">
        <f>'[2]хавсралт-2 ямаат уул-50 (2)'!LYL65</f>
        <v>0</v>
      </c>
      <c r="LWB68" s="1">
        <f>'[2]хавсралт-2 ямаат уул-50 (2)'!LYM65</f>
        <v>0</v>
      </c>
      <c r="LWC68" s="1">
        <f>'[2]хавсралт-2 ямаат уул-50 (2)'!LYN65</f>
        <v>0</v>
      </c>
      <c r="LWD68" s="1">
        <f>'[2]хавсралт-2 ямаат уул-50 (2)'!LYO65</f>
        <v>0</v>
      </c>
      <c r="LWE68" s="1">
        <f>'[2]хавсралт-2 ямаат уул-50 (2)'!LYP65</f>
        <v>0</v>
      </c>
      <c r="LWF68" s="1">
        <f>'[2]хавсралт-2 ямаат уул-50 (2)'!LYQ65</f>
        <v>0</v>
      </c>
      <c r="LWG68" s="1">
        <f>'[2]хавсралт-2 ямаат уул-50 (2)'!LYR65</f>
        <v>0</v>
      </c>
      <c r="LWH68" s="1">
        <f>'[2]хавсралт-2 ямаат уул-50 (2)'!LYS65</f>
        <v>0</v>
      </c>
      <c r="LWI68" s="1">
        <f>'[2]хавсралт-2 ямаат уул-50 (2)'!LYT65</f>
        <v>0</v>
      </c>
      <c r="LWJ68" s="1">
        <f>'[2]хавсралт-2 ямаат уул-50 (2)'!LYU65</f>
        <v>0</v>
      </c>
      <c r="LWK68" s="1">
        <f>'[2]хавсралт-2 ямаат уул-50 (2)'!LYV65</f>
        <v>0</v>
      </c>
      <c r="LWL68" s="1">
        <f>'[2]хавсралт-2 ямаат уул-50 (2)'!LYW65</f>
        <v>0</v>
      </c>
      <c r="LWM68" s="1">
        <f>'[2]хавсралт-2 ямаат уул-50 (2)'!LYX65</f>
        <v>0</v>
      </c>
      <c r="LWN68" s="1">
        <f>'[2]хавсралт-2 ямаат уул-50 (2)'!LYY65</f>
        <v>0</v>
      </c>
      <c r="LWO68" s="1">
        <f>'[2]хавсралт-2 ямаат уул-50 (2)'!LYZ65</f>
        <v>0</v>
      </c>
      <c r="LWP68" s="1">
        <f>'[2]хавсралт-2 ямаат уул-50 (2)'!LZA65</f>
        <v>0</v>
      </c>
      <c r="LWQ68" s="1">
        <f>'[2]хавсралт-2 ямаат уул-50 (2)'!LZB65</f>
        <v>0</v>
      </c>
      <c r="LWR68" s="1">
        <f>'[2]хавсралт-2 ямаат уул-50 (2)'!LZC65</f>
        <v>0</v>
      </c>
      <c r="LWS68" s="1">
        <f>'[2]хавсралт-2 ямаат уул-50 (2)'!LZD65</f>
        <v>0</v>
      </c>
      <c r="LWT68" s="1">
        <f>'[2]хавсралт-2 ямаат уул-50 (2)'!LZE65</f>
        <v>0</v>
      </c>
      <c r="LWU68" s="1">
        <f>'[2]хавсралт-2 ямаат уул-50 (2)'!LZF65</f>
        <v>0</v>
      </c>
      <c r="LWV68" s="1">
        <f>'[2]хавсралт-2 ямаат уул-50 (2)'!LZG65</f>
        <v>0</v>
      </c>
      <c r="LWW68" s="1">
        <f>'[2]хавсралт-2 ямаат уул-50 (2)'!LZH65</f>
        <v>0</v>
      </c>
      <c r="LWX68" s="1">
        <f>'[2]хавсралт-2 ямаат уул-50 (2)'!LZI65</f>
        <v>0</v>
      </c>
      <c r="LWY68" s="1">
        <f>'[2]хавсралт-2 ямаат уул-50 (2)'!LZJ65</f>
        <v>0</v>
      </c>
      <c r="LWZ68" s="1">
        <f>'[2]хавсралт-2 ямаат уул-50 (2)'!LZK65</f>
        <v>0</v>
      </c>
      <c r="LXA68" s="1">
        <f>'[2]хавсралт-2 ямаат уул-50 (2)'!LZL65</f>
        <v>0</v>
      </c>
      <c r="LXB68" s="1">
        <f>'[2]хавсралт-2 ямаат уул-50 (2)'!LZM65</f>
        <v>0</v>
      </c>
      <c r="LXC68" s="1">
        <f>'[2]хавсралт-2 ямаат уул-50 (2)'!LZN65</f>
        <v>0</v>
      </c>
      <c r="LXD68" s="1">
        <f>'[2]хавсралт-2 ямаат уул-50 (2)'!LZO65</f>
        <v>0</v>
      </c>
      <c r="LXE68" s="1">
        <f>'[2]хавсралт-2 ямаат уул-50 (2)'!LZP65</f>
        <v>0</v>
      </c>
      <c r="LXF68" s="1">
        <f>'[2]хавсралт-2 ямаат уул-50 (2)'!LZQ65</f>
        <v>0</v>
      </c>
      <c r="LXG68" s="1">
        <f>'[2]хавсралт-2 ямаат уул-50 (2)'!LZR65</f>
        <v>0</v>
      </c>
      <c r="LXH68" s="1">
        <f>'[2]хавсралт-2 ямаат уул-50 (2)'!LZS65</f>
        <v>0</v>
      </c>
      <c r="LXI68" s="1">
        <f>'[2]хавсралт-2 ямаат уул-50 (2)'!LZT65</f>
        <v>0</v>
      </c>
      <c r="LXJ68" s="1">
        <f>'[2]хавсралт-2 ямаат уул-50 (2)'!LZU65</f>
        <v>0</v>
      </c>
      <c r="LXK68" s="1">
        <f>'[2]хавсралт-2 ямаат уул-50 (2)'!LZV65</f>
        <v>0</v>
      </c>
      <c r="LXL68" s="1">
        <f>'[2]хавсралт-2 ямаат уул-50 (2)'!LZW65</f>
        <v>0</v>
      </c>
      <c r="LXM68" s="1">
        <f>'[2]хавсралт-2 ямаат уул-50 (2)'!LZX65</f>
        <v>0</v>
      </c>
      <c r="LXN68" s="1">
        <f>'[2]хавсралт-2 ямаат уул-50 (2)'!LZY65</f>
        <v>0</v>
      </c>
      <c r="LXO68" s="1">
        <f>'[2]хавсралт-2 ямаат уул-50 (2)'!LZZ65</f>
        <v>0</v>
      </c>
      <c r="LXP68" s="1">
        <f>'[2]хавсралт-2 ямаат уул-50 (2)'!MAA65</f>
        <v>0</v>
      </c>
      <c r="LXQ68" s="1">
        <f>'[2]хавсралт-2 ямаат уул-50 (2)'!MAB65</f>
        <v>0</v>
      </c>
      <c r="LXR68" s="1">
        <f>'[2]хавсралт-2 ямаат уул-50 (2)'!MAC65</f>
        <v>0</v>
      </c>
      <c r="LXS68" s="1">
        <f>'[2]хавсралт-2 ямаат уул-50 (2)'!MAD65</f>
        <v>0</v>
      </c>
      <c r="LXT68" s="1">
        <f>'[2]хавсралт-2 ямаат уул-50 (2)'!MAE65</f>
        <v>0</v>
      </c>
      <c r="LXU68" s="1">
        <f>'[2]хавсралт-2 ямаат уул-50 (2)'!MAF65</f>
        <v>0</v>
      </c>
      <c r="LXV68" s="1">
        <f>'[2]хавсралт-2 ямаат уул-50 (2)'!MAG65</f>
        <v>0</v>
      </c>
      <c r="LXW68" s="1">
        <f>'[2]хавсралт-2 ямаат уул-50 (2)'!MAH65</f>
        <v>0</v>
      </c>
      <c r="LXX68" s="1">
        <f>'[2]хавсралт-2 ямаат уул-50 (2)'!MAI65</f>
        <v>0</v>
      </c>
      <c r="LXY68" s="1">
        <f>'[2]хавсралт-2 ямаат уул-50 (2)'!MAJ65</f>
        <v>0</v>
      </c>
      <c r="LXZ68" s="1">
        <f>'[2]хавсралт-2 ямаат уул-50 (2)'!MAK65</f>
        <v>0</v>
      </c>
      <c r="LYA68" s="1">
        <f>'[2]хавсралт-2 ямаат уул-50 (2)'!MAL65</f>
        <v>0</v>
      </c>
      <c r="LYB68" s="1">
        <f>'[2]хавсралт-2 ямаат уул-50 (2)'!MAM65</f>
        <v>0</v>
      </c>
      <c r="LYC68" s="1">
        <f>'[2]хавсралт-2 ямаат уул-50 (2)'!MAN65</f>
        <v>0</v>
      </c>
      <c r="LYD68" s="1">
        <f>'[2]хавсралт-2 ямаат уул-50 (2)'!MAO65</f>
        <v>0</v>
      </c>
      <c r="LYE68" s="1">
        <f>'[2]хавсралт-2 ямаат уул-50 (2)'!MAP65</f>
        <v>0</v>
      </c>
      <c r="LYF68" s="1">
        <f>'[2]хавсралт-2 ямаат уул-50 (2)'!MAQ65</f>
        <v>0</v>
      </c>
      <c r="LYG68" s="1">
        <f>'[2]хавсралт-2 ямаат уул-50 (2)'!MAR65</f>
        <v>0</v>
      </c>
      <c r="LYH68" s="1">
        <f>'[2]хавсралт-2 ямаат уул-50 (2)'!MAS65</f>
        <v>0</v>
      </c>
      <c r="LYI68" s="1">
        <f>'[2]хавсралт-2 ямаат уул-50 (2)'!MAT65</f>
        <v>0</v>
      </c>
      <c r="LYJ68" s="1">
        <f>'[2]хавсралт-2 ямаат уул-50 (2)'!MAU65</f>
        <v>0</v>
      </c>
      <c r="LYK68" s="1">
        <f>'[2]хавсралт-2 ямаат уул-50 (2)'!MAV65</f>
        <v>0</v>
      </c>
      <c r="LYL68" s="1">
        <f>'[2]хавсралт-2 ямаат уул-50 (2)'!MAW65</f>
        <v>0</v>
      </c>
      <c r="LYM68" s="1">
        <f>'[2]хавсралт-2 ямаат уул-50 (2)'!MAX65</f>
        <v>0</v>
      </c>
      <c r="LYN68" s="1">
        <f>'[2]хавсралт-2 ямаат уул-50 (2)'!MAY65</f>
        <v>0</v>
      </c>
      <c r="LYO68" s="1">
        <f>'[2]хавсралт-2 ямаат уул-50 (2)'!MAZ65</f>
        <v>0</v>
      </c>
      <c r="LYP68" s="1">
        <f>'[2]хавсралт-2 ямаат уул-50 (2)'!MBA65</f>
        <v>0</v>
      </c>
      <c r="LYQ68" s="1">
        <f>'[2]хавсралт-2 ямаат уул-50 (2)'!MBB65</f>
        <v>0</v>
      </c>
      <c r="LYR68" s="1">
        <f>'[2]хавсралт-2 ямаат уул-50 (2)'!MBC65</f>
        <v>0</v>
      </c>
      <c r="LYS68" s="1">
        <f>'[2]хавсралт-2 ямаат уул-50 (2)'!MBD65</f>
        <v>0</v>
      </c>
      <c r="LYT68" s="1">
        <f>'[2]хавсралт-2 ямаат уул-50 (2)'!MBE65</f>
        <v>0</v>
      </c>
      <c r="LYU68" s="1">
        <f>'[2]хавсралт-2 ямаат уул-50 (2)'!MBF65</f>
        <v>0</v>
      </c>
      <c r="LYV68" s="1">
        <f>'[2]хавсралт-2 ямаат уул-50 (2)'!MBG65</f>
        <v>0</v>
      </c>
      <c r="LYW68" s="1">
        <f>'[2]хавсралт-2 ямаат уул-50 (2)'!MBH65</f>
        <v>0</v>
      </c>
      <c r="LYX68" s="1">
        <f>'[2]хавсралт-2 ямаат уул-50 (2)'!MBI65</f>
        <v>0</v>
      </c>
      <c r="LYY68" s="1">
        <f>'[2]хавсралт-2 ямаат уул-50 (2)'!MBJ65</f>
        <v>0</v>
      </c>
      <c r="LYZ68" s="1">
        <f>'[2]хавсралт-2 ямаат уул-50 (2)'!MBK65</f>
        <v>0</v>
      </c>
      <c r="LZA68" s="1">
        <f>'[2]хавсралт-2 ямаат уул-50 (2)'!MBL65</f>
        <v>0</v>
      </c>
      <c r="LZB68" s="1">
        <f>'[2]хавсралт-2 ямаат уул-50 (2)'!MBM65</f>
        <v>0</v>
      </c>
      <c r="LZC68" s="1">
        <f>'[2]хавсралт-2 ямаат уул-50 (2)'!MBN65</f>
        <v>0</v>
      </c>
      <c r="LZD68" s="1">
        <f>'[2]хавсралт-2 ямаат уул-50 (2)'!MBO65</f>
        <v>0</v>
      </c>
      <c r="LZE68" s="1">
        <f>'[2]хавсралт-2 ямаат уул-50 (2)'!MBP65</f>
        <v>0</v>
      </c>
      <c r="LZF68" s="1">
        <f>'[2]хавсралт-2 ямаат уул-50 (2)'!MBQ65</f>
        <v>0</v>
      </c>
      <c r="LZG68" s="1">
        <f>'[2]хавсралт-2 ямаат уул-50 (2)'!MBR65</f>
        <v>0</v>
      </c>
      <c r="LZH68" s="1">
        <f>'[2]хавсралт-2 ямаат уул-50 (2)'!MBS65</f>
        <v>0</v>
      </c>
      <c r="LZI68" s="1">
        <f>'[2]хавсралт-2 ямаат уул-50 (2)'!MBT65</f>
        <v>0</v>
      </c>
      <c r="LZJ68" s="1">
        <f>'[2]хавсралт-2 ямаат уул-50 (2)'!MBU65</f>
        <v>0</v>
      </c>
      <c r="LZK68" s="1">
        <f>'[2]хавсралт-2 ямаат уул-50 (2)'!MBV65</f>
        <v>0</v>
      </c>
      <c r="LZL68" s="1">
        <f>'[2]хавсралт-2 ямаат уул-50 (2)'!MBW65</f>
        <v>0</v>
      </c>
      <c r="LZM68" s="1">
        <f>'[2]хавсралт-2 ямаат уул-50 (2)'!MBX65</f>
        <v>0</v>
      </c>
      <c r="LZN68" s="1">
        <f>'[2]хавсралт-2 ямаат уул-50 (2)'!MBY65</f>
        <v>0</v>
      </c>
      <c r="LZO68" s="1">
        <f>'[2]хавсралт-2 ямаат уул-50 (2)'!MBZ65</f>
        <v>0</v>
      </c>
      <c r="LZP68" s="1">
        <f>'[2]хавсралт-2 ямаат уул-50 (2)'!MCA65</f>
        <v>0</v>
      </c>
      <c r="LZQ68" s="1">
        <f>'[2]хавсралт-2 ямаат уул-50 (2)'!MCB65</f>
        <v>0</v>
      </c>
      <c r="LZR68" s="1">
        <f>'[2]хавсралт-2 ямаат уул-50 (2)'!MCC65</f>
        <v>0</v>
      </c>
      <c r="LZS68" s="1">
        <f>'[2]хавсралт-2 ямаат уул-50 (2)'!MCD65</f>
        <v>0</v>
      </c>
      <c r="LZT68" s="1">
        <f>'[2]хавсралт-2 ямаат уул-50 (2)'!MCE65</f>
        <v>0</v>
      </c>
      <c r="LZU68" s="1">
        <f>'[2]хавсралт-2 ямаат уул-50 (2)'!MCF65</f>
        <v>0</v>
      </c>
      <c r="LZV68" s="1">
        <f>'[2]хавсралт-2 ямаат уул-50 (2)'!MCG65</f>
        <v>0</v>
      </c>
      <c r="LZW68" s="1">
        <f>'[2]хавсралт-2 ямаат уул-50 (2)'!MCH65</f>
        <v>0</v>
      </c>
      <c r="LZX68" s="1">
        <f>'[2]хавсралт-2 ямаат уул-50 (2)'!MCI65</f>
        <v>0</v>
      </c>
      <c r="LZY68" s="1">
        <f>'[2]хавсралт-2 ямаат уул-50 (2)'!MCJ65</f>
        <v>0</v>
      </c>
      <c r="LZZ68" s="1">
        <f>'[2]хавсралт-2 ямаат уул-50 (2)'!MCK65</f>
        <v>0</v>
      </c>
      <c r="MAA68" s="1">
        <f>'[2]хавсралт-2 ямаат уул-50 (2)'!MCL65</f>
        <v>0</v>
      </c>
      <c r="MAB68" s="1">
        <f>'[2]хавсралт-2 ямаат уул-50 (2)'!MCM65</f>
        <v>0</v>
      </c>
      <c r="MAC68" s="1">
        <f>'[2]хавсралт-2 ямаат уул-50 (2)'!MCN65</f>
        <v>0</v>
      </c>
      <c r="MAD68" s="1">
        <f>'[2]хавсралт-2 ямаат уул-50 (2)'!MCO65</f>
        <v>0</v>
      </c>
      <c r="MAE68" s="1">
        <f>'[2]хавсралт-2 ямаат уул-50 (2)'!MCP65</f>
        <v>0</v>
      </c>
      <c r="MAF68" s="1">
        <f>'[2]хавсралт-2 ямаат уул-50 (2)'!MCQ65</f>
        <v>0</v>
      </c>
      <c r="MAG68" s="1">
        <f>'[2]хавсралт-2 ямаат уул-50 (2)'!MCR65</f>
        <v>0</v>
      </c>
      <c r="MAH68" s="1">
        <f>'[2]хавсралт-2 ямаат уул-50 (2)'!MCS65</f>
        <v>0</v>
      </c>
      <c r="MAI68" s="1">
        <f>'[2]хавсралт-2 ямаат уул-50 (2)'!MCT65</f>
        <v>0</v>
      </c>
      <c r="MAJ68" s="1">
        <f>'[2]хавсралт-2 ямаат уул-50 (2)'!MCU65</f>
        <v>0</v>
      </c>
      <c r="MAK68" s="1">
        <f>'[2]хавсралт-2 ямаат уул-50 (2)'!MCV65</f>
        <v>0</v>
      </c>
      <c r="MAL68" s="1">
        <f>'[2]хавсралт-2 ямаат уул-50 (2)'!MCW65</f>
        <v>0</v>
      </c>
      <c r="MAM68" s="1">
        <f>'[2]хавсралт-2 ямаат уул-50 (2)'!MCX65</f>
        <v>0</v>
      </c>
      <c r="MAN68" s="1">
        <f>'[2]хавсралт-2 ямаат уул-50 (2)'!MCY65</f>
        <v>0</v>
      </c>
      <c r="MAO68" s="1">
        <f>'[2]хавсралт-2 ямаат уул-50 (2)'!MCZ65</f>
        <v>0</v>
      </c>
      <c r="MAP68" s="1">
        <f>'[2]хавсралт-2 ямаат уул-50 (2)'!MDA65</f>
        <v>0</v>
      </c>
      <c r="MAQ68" s="1">
        <f>'[2]хавсралт-2 ямаат уул-50 (2)'!MDB65</f>
        <v>0</v>
      </c>
      <c r="MAR68" s="1">
        <f>'[2]хавсралт-2 ямаат уул-50 (2)'!MDC65</f>
        <v>0</v>
      </c>
      <c r="MAS68" s="1">
        <f>'[2]хавсралт-2 ямаат уул-50 (2)'!MDD65</f>
        <v>0</v>
      </c>
      <c r="MAT68" s="1">
        <f>'[2]хавсралт-2 ямаат уул-50 (2)'!MDE65</f>
        <v>0</v>
      </c>
      <c r="MAU68" s="1">
        <f>'[2]хавсралт-2 ямаат уул-50 (2)'!MDF65</f>
        <v>0</v>
      </c>
      <c r="MAV68" s="1">
        <f>'[2]хавсралт-2 ямаат уул-50 (2)'!MDG65</f>
        <v>0</v>
      </c>
      <c r="MAW68" s="1">
        <f>'[2]хавсралт-2 ямаат уул-50 (2)'!MDH65</f>
        <v>0</v>
      </c>
      <c r="MAX68" s="1">
        <f>'[2]хавсралт-2 ямаат уул-50 (2)'!MDI65</f>
        <v>0</v>
      </c>
      <c r="MAY68" s="1">
        <f>'[2]хавсралт-2 ямаат уул-50 (2)'!MDJ65</f>
        <v>0</v>
      </c>
      <c r="MAZ68" s="1">
        <f>'[2]хавсралт-2 ямаат уул-50 (2)'!MDK65</f>
        <v>0</v>
      </c>
      <c r="MBA68" s="1">
        <f>'[2]хавсралт-2 ямаат уул-50 (2)'!MDL65</f>
        <v>0</v>
      </c>
      <c r="MBB68" s="1">
        <f>'[2]хавсралт-2 ямаат уул-50 (2)'!MDM65</f>
        <v>0</v>
      </c>
      <c r="MBC68" s="1">
        <f>'[2]хавсралт-2 ямаат уул-50 (2)'!MDN65</f>
        <v>0</v>
      </c>
      <c r="MBD68" s="1">
        <f>'[2]хавсралт-2 ямаат уул-50 (2)'!MDO65</f>
        <v>0</v>
      </c>
      <c r="MBE68" s="1">
        <f>'[2]хавсралт-2 ямаат уул-50 (2)'!MDP65</f>
        <v>0</v>
      </c>
      <c r="MBF68" s="1">
        <f>'[2]хавсралт-2 ямаат уул-50 (2)'!MDQ65</f>
        <v>0</v>
      </c>
      <c r="MBG68" s="1">
        <f>'[2]хавсралт-2 ямаат уул-50 (2)'!MDR65</f>
        <v>0</v>
      </c>
      <c r="MBH68" s="1">
        <f>'[2]хавсралт-2 ямаат уул-50 (2)'!MDS65</f>
        <v>0</v>
      </c>
      <c r="MBI68" s="1">
        <f>'[2]хавсралт-2 ямаат уул-50 (2)'!MDT65</f>
        <v>0</v>
      </c>
      <c r="MBJ68" s="1">
        <f>'[2]хавсралт-2 ямаат уул-50 (2)'!MDU65</f>
        <v>0</v>
      </c>
      <c r="MBK68" s="1">
        <f>'[2]хавсралт-2 ямаат уул-50 (2)'!MDV65</f>
        <v>0</v>
      </c>
      <c r="MBL68" s="1">
        <f>'[2]хавсралт-2 ямаат уул-50 (2)'!MDW65</f>
        <v>0</v>
      </c>
      <c r="MBM68" s="1">
        <f>'[2]хавсралт-2 ямаат уул-50 (2)'!MDX65</f>
        <v>0</v>
      </c>
      <c r="MBN68" s="1">
        <f>'[2]хавсралт-2 ямаат уул-50 (2)'!MDY65</f>
        <v>0</v>
      </c>
      <c r="MBO68" s="1">
        <f>'[2]хавсралт-2 ямаат уул-50 (2)'!MDZ65</f>
        <v>0</v>
      </c>
      <c r="MBP68" s="1">
        <f>'[2]хавсралт-2 ямаат уул-50 (2)'!MEA65</f>
        <v>0</v>
      </c>
      <c r="MBQ68" s="1">
        <f>'[2]хавсралт-2 ямаат уул-50 (2)'!MEB65</f>
        <v>0</v>
      </c>
      <c r="MBR68" s="1">
        <f>'[2]хавсралт-2 ямаат уул-50 (2)'!MEC65</f>
        <v>0</v>
      </c>
      <c r="MBS68" s="1">
        <f>'[2]хавсралт-2 ямаат уул-50 (2)'!MED65</f>
        <v>0</v>
      </c>
      <c r="MBT68" s="1">
        <f>'[2]хавсралт-2 ямаат уул-50 (2)'!MEE65</f>
        <v>0</v>
      </c>
      <c r="MBU68" s="1">
        <f>'[2]хавсралт-2 ямаат уул-50 (2)'!MEF65</f>
        <v>0</v>
      </c>
      <c r="MBV68" s="1">
        <f>'[2]хавсралт-2 ямаат уул-50 (2)'!MEG65</f>
        <v>0</v>
      </c>
      <c r="MBW68" s="1">
        <f>'[2]хавсралт-2 ямаат уул-50 (2)'!MEH65</f>
        <v>0</v>
      </c>
      <c r="MBX68" s="1">
        <f>'[2]хавсралт-2 ямаат уул-50 (2)'!MEI65</f>
        <v>0</v>
      </c>
      <c r="MBY68" s="1">
        <f>'[2]хавсралт-2 ямаат уул-50 (2)'!MEJ65</f>
        <v>0</v>
      </c>
      <c r="MBZ68" s="1">
        <f>'[2]хавсралт-2 ямаат уул-50 (2)'!MEK65</f>
        <v>0</v>
      </c>
      <c r="MCA68" s="1">
        <f>'[2]хавсралт-2 ямаат уул-50 (2)'!MEL65</f>
        <v>0</v>
      </c>
      <c r="MCB68" s="1">
        <f>'[2]хавсралт-2 ямаат уул-50 (2)'!MEM65</f>
        <v>0</v>
      </c>
      <c r="MCC68" s="1">
        <f>'[2]хавсралт-2 ямаат уул-50 (2)'!MEN65</f>
        <v>0</v>
      </c>
      <c r="MCD68" s="1">
        <f>'[2]хавсралт-2 ямаат уул-50 (2)'!MEO65</f>
        <v>0</v>
      </c>
      <c r="MCE68" s="1">
        <f>'[2]хавсралт-2 ямаат уул-50 (2)'!MEP65</f>
        <v>0</v>
      </c>
      <c r="MCF68" s="1">
        <f>'[2]хавсралт-2 ямаат уул-50 (2)'!MEQ65</f>
        <v>0</v>
      </c>
      <c r="MCG68" s="1">
        <f>'[2]хавсралт-2 ямаат уул-50 (2)'!MER65</f>
        <v>0</v>
      </c>
      <c r="MCH68" s="1">
        <f>'[2]хавсралт-2 ямаат уул-50 (2)'!MES65</f>
        <v>0</v>
      </c>
      <c r="MCI68" s="1">
        <f>'[2]хавсралт-2 ямаат уул-50 (2)'!MET65</f>
        <v>0</v>
      </c>
      <c r="MCJ68" s="1">
        <f>'[2]хавсралт-2 ямаат уул-50 (2)'!MEU65</f>
        <v>0</v>
      </c>
      <c r="MCK68" s="1">
        <f>'[2]хавсралт-2 ямаат уул-50 (2)'!MEV65</f>
        <v>0</v>
      </c>
      <c r="MCL68" s="1">
        <f>'[2]хавсралт-2 ямаат уул-50 (2)'!MEW65</f>
        <v>0</v>
      </c>
      <c r="MCM68" s="1">
        <f>'[2]хавсралт-2 ямаат уул-50 (2)'!MEX65</f>
        <v>0</v>
      </c>
      <c r="MCN68" s="1">
        <f>'[2]хавсралт-2 ямаат уул-50 (2)'!MEY65</f>
        <v>0</v>
      </c>
      <c r="MCO68" s="1">
        <f>'[2]хавсралт-2 ямаат уул-50 (2)'!MEZ65</f>
        <v>0</v>
      </c>
      <c r="MCP68" s="1">
        <f>'[2]хавсралт-2 ямаат уул-50 (2)'!MFA65</f>
        <v>0</v>
      </c>
      <c r="MCQ68" s="1">
        <f>'[2]хавсралт-2 ямаат уул-50 (2)'!MFB65</f>
        <v>0</v>
      </c>
      <c r="MCR68" s="1">
        <f>'[2]хавсралт-2 ямаат уул-50 (2)'!MFC65</f>
        <v>0</v>
      </c>
      <c r="MCS68" s="1">
        <f>'[2]хавсралт-2 ямаат уул-50 (2)'!MFD65</f>
        <v>0</v>
      </c>
      <c r="MCT68" s="1">
        <f>'[2]хавсралт-2 ямаат уул-50 (2)'!MFE65</f>
        <v>0</v>
      </c>
      <c r="MCU68" s="1">
        <f>'[2]хавсралт-2 ямаат уул-50 (2)'!MFF65</f>
        <v>0</v>
      </c>
      <c r="MCV68" s="1">
        <f>'[2]хавсралт-2 ямаат уул-50 (2)'!MFG65</f>
        <v>0</v>
      </c>
      <c r="MCW68" s="1">
        <f>'[2]хавсралт-2 ямаат уул-50 (2)'!MFH65</f>
        <v>0</v>
      </c>
      <c r="MCX68" s="1">
        <f>'[2]хавсралт-2 ямаат уул-50 (2)'!MFI65</f>
        <v>0</v>
      </c>
      <c r="MCY68" s="1">
        <f>'[2]хавсралт-2 ямаат уул-50 (2)'!MFJ65</f>
        <v>0</v>
      </c>
      <c r="MCZ68" s="1">
        <f>'[2]хавсралт-2 ямаат уул-50 (2)'!MFK65</f>
        <v>0</v>
      </c>
      <c r="MDA68" s="1">
        <f>'[2]хавсралт-2 ямаат уул-50 (2)'!MFL65</f>
        <v>0</v>
      </c>
      <c r="MDB68" s="1">
        <f>'[2]хавсралт-2 ямаат уул-50 (2)'!MFM65</f>
        <v>0</v>
      </c>
      <c r="MDC68" s="1">
        <f>'[2]хавсралт-2 ямаат уул-50 (2)'!MFN65</f>
        <v>0</v>
      </c>
      <c r="MDD68" s="1">
        <f>'[2]хавсралт-2 ямаат уул-50 (2)'!MFO65</f>
        <v>0</v>
      </c>
      <c r="MDE68" s="1">
        <f>'[2]хавсралт-2 ямаат уул-50 (2)'!MFP65</f>
        <v>0</v>
      </c>
      <c r="MDF68" s="1">
        <f>'[2]хавсралт-2 ямаат уул-50 (2)'!MFQ65</f>
        <v>0</v>
      </c>
      <c r="MDG68" s="1">
        <f>'[2]хавсралт-2 ямаат уул-50 (2)'!MFR65</f>
        <v>0</v>
      </c>
      <c r="MDH68" s="1">
        <f>'[2]хавсралт-2 ямаат уул-50 (2)'!MFS65</f>
        <v>0</v>
      </c>
      <c r="MDI68" s="1">
        <f>'[2]хавсралт-2 ямаат уул-50 (2)'!MFT65</f>
        <v>0</v>
      </c>
      <c r="MDJ68" s="1">
        <f>'[2]хавсралт-2 ямаат уул-50 (2)'!MFU65</f>
        <v>0</v>
      </c>
      <c r="MDK68" s="1">
        <f>'[2]хавсралт-2 ямаат уул-50 (2)'!MFV65</f>
        <v>0</v>
      </c>
      <c r="MDL68" s="1">
        <f>'[2]хавсралт-2 ямаат уул-50 (2)'!MFW65</f>
        <v>0</v>
      </c>
      <c r="MDM68" s="1">
        <f>'[2]хавсралт-2 ямаат уул-50 (2)'!MFX65</f>
        <v>0</v>
      </c>
      <c r="MDN68" s="1">
        <f>'[2]хавсралт-2 ямаат уул-50 (2)'!MFY65</f>
        <v>0</v>
      </c>
      <c r="MDO68" s="1">
        <f>'[2]хавсралт-2 ямаат уул-50 (2)'!MFZ65</f>
        <v>0</v>
      </c>
      <c r="MDP68" s="1">
        <f>'[2]хавсралт-2 ямаат уул-50 (2)'!MGA65</f>
        <v>0</v>
      </c>
      <c r="MDQ68" s="1">
        <f>'[2]хавсралт-2 ямаат уул-50 (2)'!MGB65</f>
        <v>0</v>
      </c>
      <c r="MDR68" s="1">
        <f>'[2]хавсралт-2 ямаат уул-50 (2)'!MGC65</f>
        <v>0</v>
      </c>
      <c r="MDS68" s="1">
        <f>'[2]хавсралт-2 ямаат уул-50 (2)'!MGD65</f>
        <v>0</v>
      </c>
      <c r="MDT68" s="1">
        <f>'[2]хавсралт-2 ямаат уул-50 (2)'!MGE65</f>
        <v>0</v>
      </c>
      <c r="MDU68" s="1">
        <f>'[2]хавсралт-2 ямаат уул-50 (2)'!MGF65</f>
        <v>0</v>
      </c>
      <c r="MDV68" s="1">
        <f>'[2]хавсралт-2 ямаат уул-50 (2)'!MGG65</f>
        <v>0</v>
      </c>
      <c r="MDW68" s="1">
        <f>'[2]хавсралт-2 ямаат уул-50 (2)'!MGH65</f>
        <v>0</v>
      </c>
      <c r="MDX68" s="1">
        <f>'[2]хавсралт-2 ямаат уул-50 (2)'!MGI65</f>
        <v>0</v>
      </c>
      <c r="MDY68" s="1">
        <f>'[2]хавсралт-2 ямаат уул-50 (2)'!MGJ65</f>
        <v>0</v>
      </c>
      <c r="MDZ68" s="1">
        <f>'[2]хавсралт-2 ямаат уул-50 (2)'!MGK65</f>
        <v>0</v>
      </c>
      <c r="MEA68" s="1">
        <f>'[2]хавсралт-2 ямаат уул-50 (2)'!MGL65</f>
        <v>0</v>
      </c>
      <c r="MEB68" s="1">
        <f>'[2]хавсралт-2 ямаат уул-50 (2)'!MGM65</f>
        <v>0</v>
      </c>
      <c r="MEC68" s="1">
        <f>'[2]хавсралт-2 ямаат уул-50 (2)'!MGN65</f>
        <v>0</v>
      </c>
      <c r="MED68" s="1">
        <f>'[2]хавсралт-2 ямаат уул-50 (2)'!MGO65</f>
        <v>0</v>
      </c>
      <c r="MEE68" s="1">
        <f>'[2]хавсралт-2 ямаат уул-50 (2)'!MGP65</f>
        <v>0</v>
      </c>
      <c r="MEF68" s="1">
        <f>'[2]хавсралт-2 ямаат уул-50 (2)'!MGQ65</f>
        <v>0</v>
      </c>
      <c r="MEG68" s="1">
        <f>'[2]хавсралт-2 ямаат уул-50 (2)'!MGR65</f>
        <v>0</v>
      </c>
      <c r="MEH68" s="1">
        <f>'[2]хавсралт-2 ямаат уул-50 (2)'!MGS65</f>
        <v>0</v>
      </c>
      <c r="MEI68" s="1">
        <f>'[2]хавсралт-2 ямаат уул-50 (2)'!MGT65</f>
        <v>0</v>
      </c>
      <c r="MEJ68" s="1">
        <f>'[2]хавсралт-2 ямаат уул-50 (2)'!MGU65</f>
        <v>0</v>
      </c>
      <c r="MEK68" s="1">
        <f>'[2]хавсралт-2 ямаат уул-50 (2)'!MGV65</f>
        <v>0</v>
      </c>
      <c r="MEL68" s="1">
        <f>'[2]хавсралт-2 ямаат уул-50 (2)'!MGW65</f>
        <v>0</v>
      </c>
      <c r="MEM68" s="1">
        <f>'[2]хавсралт-2 ямаат уул-50 (2)'!MGX65</f>
        <v>0</v>
      </c>
      <c r="MEN68" s="1">
        <f>'[2]хавсралт-2 ямаат уул-50 (2)'!MGY65</f>
        <v>0</v>
      </c>
      <c r="MEO68" s="1">
        <f>'[2]хавсралт-2 ямаат уул-50 (2)'!MGZ65</f>
        <v>0</v>
      </c>
      <c r="MEP68" s="1">
        <f>'[2]хавсралт-2 ямаат уул-50 (2)'!MHA65</f>
        <v>0</v>
      </c>
      <c r="MEQ68" s="1">
        <f>'[2]хавсралт-2 ямаат уул-50 (2)'!MHB65</f>
        <v>0</v>
      </c>
      <c r="MER68" s="1">
        <f>'[2]хавсралт-2 ямаат уул-50 (2)'!MHC65</f>
        <v>0</v>
      </c>
      <c r="MES68" s="1">
        <f>'[2]хавсралт-2 ямаат уул-50 (2)'!MHD65</f>
        <v>0</v>
      </c>
      <c r="MET68" s="1">
        <f>'[2]хавсралт-2 ямаат уул-50 (2)'!MHE65</f>
        <v>0</v>
      </c>
      <c r="MEU68" s="1">
        <f>'[2]хавсралт-2 ямаат уул-50 (2)'!MHF65</f>
        <v>0</v>
      </c>
      <c r="MEV68" s="1">
        <f>'[2]хавсралт-2 ямаат уул-50 (2)'!MHG65</f>
        <v>0</v>
      </c>
      <c r="MEW68" s="1">
        <f>'[2]хавсралт-2 ямаат уул-50 (2)'!MHH65</f>
        <v>0</v>
      </c>
      <c r="MEX68" s="1">
        <f>'[2]хавсралт-2 ямаат уул-50 (2)'!MHI65</f>
        <v>0</v>
      </c>
      <c r="MEY68" s="1">
        <f>'[2]хавсралт-2 ямаат уул-50 (2)'!MHJ65</f>
        <v>0</v>
      </c>
      <c r="MEZ68" s="1">
        <f>'[2]хавсралт-2 ямаат уул-50 (2)'!MHK65</f>
        <v>0</v>
      </c>
      <c r="MFA68" s="1">
        <f>'[2]хавсралт-2 ямаат уул-50 (2)'!MHL65</f>
        <v>0</v>
      </c>
      <c r="MFB68" s="1">
        <f>'[2]хавсралт-2 ямаат уул-50 (2)'!MHM65</f>
        <v>0</v>
      </c>
      <c r="MFC68" s="1">
        <f>'[2]хавсралт-2 ямаат уул-50 (2)'!MHN65</f>
        <v>0</v>
      </c>
      <c r="MFD68" s="1">
        <f>'[2]хавсралт-2 ямаат уул-50 (2)'!MHO65</f>
        <v>0</v>
      </c>
      <c r="MFE68" s="1">
        <f>'[2]хавсралт-2 ямаат уул-50 (2)'!MHP65</f>
        <v>0</v>
      </c>
      <c r="MFF68" s="1">
        <f>'[2]хавсралт-2 ямаат уул-50 (2)'!MHQ65</f>
        <v>0</v>
      </c>
      <c r="MFG68" s="1">
        <f>'[2]хавсралт-2 ямаат уул-50 (2)'!MHR65</f>
        <v>0</v>
      </c>
      <c r="MFH68" s="1">
        <f>'[2]хавсралт-2 ямаат уул-50 (2)'!MHS65</f>
        <v>0</v>
      </c>
      <c r="MFI68" s="1">
        <f>'[2]хавсралт-2 ямаат уул-50 (2)'!MHT65</f>
        <v>0</v>
      </c>
      <c r="MFJ68" s="1">
        <f>'[2]хавсралт-2 ямаат уул-50 (2)'!MHU65</f>
        <v>0</v>
      </c>
      <c r="MFK68" s="1">
        <f>'[2]хавсралт-2 ямаат уул-50 (2)'!MHV65</f>
        <v>0</v>
      </c>
      <c r="MFL68" s="1">
        <f>'[2]хавсралт-2 ямаат уул-50 (2)'!MHW65</f>
        <v>0</v>
      </c>
      <c r="MFM68" s="1">
        <f>'[2]хавсралт-2 ямаат уул-50 (2)'!MHX65</f>
        <v>0</v>
      </c>
      <c r="MFN68" s="1">
        <f>'[2]хавсралт-2 ямаат уул-50 (2)'!MHY65</f>
        <v>0</v>
      </c>
      <c r="MFO68" s="1">
        <f>'[2]хавсралт-2 ямаат уул-50 (2)'!MHZ65</f>
        <v>0</v>
      </c>
      <c r="MFP68" s="1">
        <f>'[2]хавсралт-2 ямаат уул-50 (2)'!MIA65</f>
        <v>0</v>
      </c>
      <c r="MFQ68" s="1">
        <f>'[2]хавсралт-2 ямаат уул-50 (2)'!MIB65</f>
        <v>0</v>
      </c>
      <c r="MFR68" s="1">
        <f>'[2]хавсралт-2 ямаат уул-50 (2)'!MIC65</f>
        <v>0</v>
      </c>
      <c r="MFS68" s="1">
        <f>'[2]хавсралт-2 ямаат уул-50 (2)'!MID65</f>
        <v>0</v>
      </c>
      <c r="MFT68" s="1">
        <f>'[2]хавсралт-2 ямаат уул-50 (2)'!MIE65</f>
        <v>0</v>
      </c>
      <c r="MFU68" s="1">
        <f>'[2]хавсралт-2 ямаат уул-50 (2)'!MIF65</f>
        <v>0</v>
      </c>
      <c r="MFV68" s="1">
        <f>'[2]хавсралт-2 ямаат уул-50 (2)'!MIG65</f>
        <v>0</v>
      </c>
      <c r="MFW68" s="1">
        <f>'[2]хавсралт-2 ямаат уул-50 (2)'!MIH65</f>
        <v>0</v>
      </c>
      <c r="MFX68" s="1">
        <f>'[2]хавсралт-2 ямаат уул-50 (2)'!MII65</f>
        <v>0</v>
      </c>
      <c r="MFY68" s="1">
        <f>'[2]хавсралт-2 ямаат уул-50 (2)'!MIJ65</f>
        <v>0</v>
      </c>
      <c r="MFZ68" s="1">
        <f>'[2]хавсралт-2 ямаат уул-50 (2)'!MIK65</f>
        <v>0</v>
      </c>
      <c r="MGA68" s="1">
        <f>'[2]хавсралт-2 ямаат уул-50 (2)'!MIL65</f>
        <v>0</v>
      </c>
      <c r="MGB68" s="1">
        <f>'[2]хавсралт-2 ямаат уул-50 (2)'!MIM65</f>
        <v>0</v>
      </c>
      <c r="MGC68" s="1">
        <f>'[2]хавсралт-2 ямаат уул-50 (2)'!MIN65</f>
        <v>0</v>
      </c>
      <c r="MGD68" s="1">
        <f>'[2]хавсралт-2 ямаат уул-50 (2)'!MIO65</f>
        <v>0</v>
      </c>
      <c r="MGE68" s="1">
        <f>'[2]хавсралт-2 ямаат уул-50 (2)'!MIP65</f>
        <v>0</v>
      </c>
      <c r="MGF68" s="1">
        <f>'[2]хавсралт-2 ямаат уул-50 (2)'!MIQ65</f>
        <v>0</v>
      </c>
      <c r="MGG68" s="1">
        <f>'[2]хавсралт-2 ямаат уул-50 (2)'!MIR65</f>
        <v>0</v>
      </c>
      <c r="MGH68" s="1">
        <f>'[2]хавсралт-2 ямаат уул-50 (2)'!MIS65</f>
        <v>0</v>
      </c>
      <c r="MGI68" s="1">
        <f>'[2]хавсралт-2 ямаат уул-50 (2)'!MIT65</f>
        <v>0</v>
      </c>
      <c r="MGJ68" s="1">
        <f>'[2]хавсралт-2 ямаат уул-50 (2)'!MIU65</f>
        <v>0</v>
      </c>
      <c r="MGK68" s="1">
        <f>'[2]хавсралт-2 ямаат уул-50 (2)'!MIV65</f>
        <v>0</v>
      </c>
      <c r="MGL68" s="1">
        <f>'[2]хавсралт-2 ямаат уул-50 (2)'!MIW65</f>
        <v>0</v>
      </c>
      <c r="MGM68" s="1">
        <f>'[2]хавсралт-2 ямаат уул-50 (2)'!MIX65</f>
        <v>0</v>
      </c>
      <c r="MGN68" s="1">
        <f>'[2]хавсралт-2 ямаат уул-50 (2)'!MIY65</f>
        <v>0</v>
      </c>
      <c r="MGO68" s="1">
        <f>'[2]хавсралт-2 ямаат уул-50 (2)'!MIZ65</f>
        <v>0</v>
      </c>
      <c r="MGP68" s="1">
        <f>'[2]хавсралт-2 ямаат уул-50 (2)'!MJA65</f>
        <v>0</v>
      </c>
      <c r="MGQ68" s="1">
        <f>'[2]хавсралт-2 ямаат уул-50 (2)'!MJB65</f>
        <v>0</v>
      </c>
      <c r="MGR68" s="1">
        <f>'[2]хавсралт-2 ямаат уул-50 (2)'!MJC65</f>
        <v>0</v>
      </c>
      <c r="MGS68" s="1">
        <f>'[2]хавсралт-2 ямаат уул-50 (2)'!MJD65</f>
        <v>0</v>
      </c>
      <c r="MGT68" s="1">
        <f>'[2]хавсралт-2 ямаат уул-50 (2)'!MJE65</f>
        <v>0</v>
      </c>
      <c r="MGU68" s="1">
        <f>'[2]хавсралт-2 ямаат уул-50 (2)'!MJF65</f>
        <v>0</v>
      </c>
      <c r="MGV68" s="1">
        <f>'[2]хавсралт-2 ямаат уул-50 (2)'!MJG65</f>
        <v>0</v>
      </c>
      <c r="MGW68" s="1">
        <f>'[2]хавсралт-2 ямаат уул-50 (2)'!MJH65</f>
        <v>0</v>
      </c>
      <c r="MGX68" s="1">
        <f>'[2]хавсралт-2 ямаат уул-50 (2)'!MJI65</f>
        <v>0</v>
      </c>
      <c r="MGY68" s="1">
        <f>'[2]хавсралт-2 ямаат уул-50 (2)'!MJJ65</f>
        <v>0</v>
      </c>
      <c r="MGZ68" s="1">
        <f>'[2]хавсралт-2 ямаат уул-50 (2)'!MJK65</f>
        <v>0</v>
      </c>
      <c r="MHA68" s="1">
        <f>'[2]хавсралт-2 ямаат уул-50 (2)'!MJL65</f>
        <v>0</v>
      </c>
      <c r="MHB68" s="1">
        <f>'[2]хавсралт-2 ямаат уул-50 (2)'!MJM65</f>
        <v>0</v>
      </c>
      <c r="MHC68" s="1">
        <f>'[2]хавсралт-2 ямаат уул-50 (2)'!MJN65</f>
        <v>0</v>
      </c>
      <c r="MHD68" s="1">
        <f>'[2]хавсралт-2 ямаат уул-50 (2)'!MJO65</f>
        <v>0</v>
      </c>
      <c r="MHE68" s="1">
        <f>'[2]хавсралт-2 ямаат уул-50 (2)'!MJP65</f>
        <v>0</v>
      </c>
      <c r="MHF68" s="1">
        <f>'[2]хавсралт-2 ямаат уул-50 (2)'!MJQ65</f>
        <v>0</v>
      </c>
      <c r="MHG68" s="1">
        <f>'[2]хавсралт-2 ямаат уул-50 (2)'!MJR65</f>
        <v>0</v>
      </c>
      <c r="MHH68" s="1">
        <f>'[2]хавсралт-2 ямаат уул-50 (2)'!MJS65</f>
        <v>0</v>
      </c>
      <c r="MHI68" s="1">
        <f>'[2]хавсралт-2 ямаат уул-50 (2)'!MJT65</f>
        <v>0</v>
      </c>
      <c r="MHJ68" s="1">
        <f>'[2]хавсралт-2 ямаат уул-50 (2)'!MJU65</f>
        <v>0</v>
      </c>
      <c r="MHK68" s="1">
        <f>'[2]хавсралт-2 ямаат уул-50 (2)'!MJV65</f>
        <v>0</v>
      </c>
      <c r="MHL68" s="1">
        <f>'[2]хавсралт-2 ямаат уул-50 (2)'!MJW65</f>
        <v>0</v>
      </c>
      <c r="MHM68" s="1">
        <f>'[2]хавсралт-2 ямаат уул-50 (2)'!MJX65</f>
        <v>0</v>
      </c>
      <c r="MHN68" s="1">
        <f>'[2]хавсралт-2 ямаат уул-50 (2)'!MJY65</f>
        <v>0</v>
      </c>
      <c r="MHO68" s="1">
        <f>'[2]хавсралт-2 ямаат уул-50 (2)'!MJZ65</f>
        <v>0</v>
      </c>
      <c r="MHP68" s="1">
        <f>'[2]хавсралт-2 ямаат уул-50 (2)'!MKA65</f>
        <v>0</v>
      </c>
      <c r="MHQ68" s="1">
        <f>'[2]хавсралт-2 ямаат уул-50 (2)'!MKB65</f>
        <v>0</v>
      </c>
      <c r="MHR68" s="1">
        <f>'[2]хавсралт-2 ямаат уул-50 (2)'!MKC65</f>
        <v>0</v>
      </c>
      <c r="MHS68" s="1">
        <f>'[2]хавсралт-2 ямаат уул-50 (2)'!MKD65</f>
        <v>0</v>
      </c>
      <c r="MHT68" s="1">
        <f>'[2]хавсралт-2 ямаат уул-50 (2)'!MKE65</f>
        <v>0</v>
      </c>
      <c r="MHU68" s="1">
        <f>'[2]хавсралт-2 ямаат уул-50 (2)'!MKF65</f>
        <v>0</v>
      </c>
      <c r="MHV68" s="1">
        <f>'[2]хавсралт-2 ямаат уул-50 (2)'!MKG65</f>
        <v>0</v>
      </c>
      <c r="MHW68" s="1">
        <f>'[2]хавсралт-2 ямаат уул-50 (2)'!MKH65</f>
        <v>0</v>
      </c>
      <c r="MHX68" s="1">
        <f>'[2]хавсралт-2 ямаат уул-50 (2)'!MKI65</f>
        <v>0</v>
      </c>
      <c r="MHY68" s="1">
        <f>'[2]хавсралт-2 ямаат уул-50 (2)'!MKJ65</f>
        <v>0</v>
      </c>
      <c r="MHZ68" s="1">
        <f>'[2]хавсралт-2 ямаат уул-50 (2)'!MKK65</f>
        <v>0</v>
      </c>
      <c r="MIA68" s="1">
        <f>'[2]хавсралт-2 ямаат уул-50 (2)'!MKL65</f>
        <v>0</v>
      </c>
      <c r="MIB68" s="1">
        <f>'[2]хавсралт-2 ямаат уул-50 (2)'!MKM65</f>
        <v>0</v>
      </c>
      <c r="MIC68" s="1">
        <f>'[2]хавсралт-2 ямаат уул-50 (2)'!MKN65</f>
        <v>0</v>
      </c>
      <c r="MID68" s="1">
        <f>'[2]хавсралт-2 ямаат уул-50 (2)'!MKO65</f>
        <v>0</v>
      </c>
      <c r="MIE68" s="1">
        <f>'[2]хавсралт-2 ямаат уул-50 (2)'!MKP65</f>
        <v>0</v>
      </c>
      <c r="MIF68" s="1">
        <f>'[2]хавсралт-2 ямаат уул-50 (2)'!MKQ65</f>
        <v>0</v>
      </c>
      <c r="MIG68" s="1">
        <f>'[2]хавсралт-2 ямаат уул-50 (2)'!MKR65</f>
        <v>0</v>
      </c>
      <c r="MIH68" s="1">
        <f>'[2]хавсралт-2 ямаат уул-50 (2)'!MKS65</f>
        <v>0</v>
      </c>
      <c r="MII68" s="1">
        <f>'[2]хавсралт-2 ямаат уул-50 (2)'!MKT65</f>
        <v>0</v>
      </c>
      <c r="MIJ68" s="1">
        <f>'[2]хавсралт-2 ямаат уул-50 (2)'!MKU65</f>
        <v>0</v>
      </c>
      <c r="MIK68" s="1">
        <f>'[2]хавсралт-2 ямаат уул-50 (2)'!MKV65</f>
        <v>0</v>
      </c>
      <c r="MIL68" s="1">
        <f>'[2]хавсралт-2 ямаат уул-50 (2)'!MKW65</f>
        <v>0</v>
      </c>
      <c r="MIM68" s="1">
        <f>'[2]хавсралт-2 ямаат уул-50 (2)'!MKX65</f>
        <v>0</v>
      </c>
      <c r="MIN68" s="1">
        <f>'[2]хавсралт-2 ямаат уул-50 (2)'!MKY65</f>
        <v>0</v>
      </c>
      <c r="MIO68" s="1">
        <f>'[2]хавсралт-2 ямаат уул-50 (2)'!MKZ65</f>
        <v>0</v>
      </c>
      <c r="MIP68" s="1">
        <f>'[2]хавсралт-2 ямаат уул-50 (2)'!MLA65</f>
        <v>0</v>
      </c>
      <c r="MIQ68" s="1">
        <f>'[2]хавсралт-2 ямаат уул-50 (2)'!MLB65</f>
        <v>0</v>
      </c>
      <c r="MIR68" s="1">
        <f>'[2]хавсралт-2 ямаат уул-50 (2)'!MLC65</f>
        <v>0</v>
      </c>
      <c r="MIS68" s="1">
        <f>'[2]хавсралт-2 ямаат уул-50 (2)'!MLD65</f>
        <v>0</v>
      </c>
      <c r="MIT68" s="1">
        <f>'[2]хавсралт-2 ямаат уул-50 (2)'!MLE65</f>
        <v>0</v>
      </c>
      <c r="MIU68" s="1">
        <f>'[2]хавсралт-2 ямаат уул-50 (2)'!MLF65</f>
        <v>0</v>
      </c>
      <c r="MIV68" s="1">
        <f>'[2]хавсралт-2 ямаат уул-50 (2)'!MLG65</f>
        <v>0</v>
      </c>
      <c r="MIW68" s="1">
        <f>'[2]хавсралт-2 ямаат уул-50 (2)'!MLH65</f>
        <v>0</v>
      </c>
      <c r="MIX68" s="1">
        <f>'[2]хавсралт-2 ямаат уул-50 (2)'!MLI65</f>
        <v>0</v>
      </c>
      <c r="MIY68" s="1">
        <f>'[2]хавсралт-2 ямаат уул-50 (2)'!MLJ65</f>
        <v>0</v>
      </c>
      <c r="MIZ68" s="1">
        <f>'[2]хавсралт-2 ямаат уул-50 (2)'!MLK65</f>
        <v>0</v>
      </c>
      <c r="MJA68" s="1">
        <f>'[2]хавсралт-2 ямаат уул-50 (2)'!MLL65</f>
        <v>0</v>
      </c>
      <c r="MJB68" s="1">
        <f>'[2]хавсралт-2 ямаат уул-50 (2)'!MLM65</f>
        <v>0</v>
      </c>
      <c r="MJC68" s="1">
        <f>'[2]хавсралт-2 ямаат уул-50 (2)'!MLN65</f>
        <v>0</v>
      </c>
      <c r="MJD68" s="1">
        <f>'[2]хавсралт-2 ямаат уул-50 (2)'!MLO65</f>
        <v>0</v>
      </c>
      <c r="MJE68" s="1">
        <f>'[2]хавсралт-2 ямаат уул-50 (2)'!MLP65</f>
        <v>0</v>
      </c>
      <c r="MJF68" s="1">
        <f>'[2]хавсралт-2 ямаат уул-50 (2)'!MLQ65</f>
        <v>0</v>
      </c>
      <c r="MJG68" s="1">
        <f>'[2]хавсралт-2 ямаат уул-50 (2)'!MLR65</f>
        <v>0</v>
      </c>
      <c r="MJH68" s="1">
        <f>'[2]хавсралт-2 ямаат уул-50 (2)'!MLS65</f>
        <v>0</v>
      </c>
      <c r="MJI68" s="1">
        <f>'[2]хавсралт-2 ямаат уул-50 (2)'!MLT65</f>
        <v>0</v>
      </c>
      <c r="MJJ68" s="1">
        <f>'[2]хавсралт-2 ямаат уул-50 (2)'!MLU65</f>
        <v>0</v>
      </c>
      <c r="MJK68" s="1">
        <f>'[2]хавсралт-2 ямаат уул-50 (2)'!MLV65</f>
        <v>0</v>
      </c>
      <c r="MJL68" s="1">
        <f>'[2]хавсралт-2 ямаат уул-50 (2)'!MLW65</f>
        <v>0</v>
      </c>
      <c r="MJM68" s="1">
        <f>'[2]хавсралт-2 ямаат уул-50 (2)'!MLX65</f>
        <v>0</v>
      </c>
      <c r="MJN68" s="1">
        <f>'[2]хавсралт-2 ямаат уул-50 (2)'!MLY65</f>
        <v>0</v>
      </c>
      <c r="MJO68" s="1">
        <f>'[2]хавсралт-2 ямаат уул-50 (2)'!MLZ65</f>
        <v>0</v>
      </c>
      <c r="MJP68" s="1">
        <f>'[2]хавсралт-2 ямаат уул-50 (2)'!MMA65</f>
        <v>0</v>
      </c>
      <c r="MJQ68" s="1">
        <f>'[2]хавсралт-2 ямаат уул-50 (2)'!MMB65</f>
        <v>0</v>
      </c>
      <c r="MJR68" s="1">
        <f>'[2]хавсралт-2 ямаат уул-50 (2)'!MMC65</f>
        <v>0</v>
      </c>
      <c r="MJS68" s="1">
        <f>'[2]хавсралт-2 ямаат уул-50 (2)'!MMD65</f>
        <v>0</v>
      </c>
      <c r="MJT68" s="1">
        <f>'[2]хавсралт-2 ямаат уул-50 (2)'!MME65</f>
        <v>0</v>
      </c>
      <c r="MJU68" s="1">
        <f>'[2]хавсралт-2 ямаат уул-50 (2)'!MMF65</f>
        <v>0</v>
      </c>
      <c r="MJV68" s="1">
        <f>'[2]хавсралт-2 ямаат уул-50 (2)'!MMG65</f>
        <v>0</v>
      </c>
      <c r="MJW68" s="1">
        <f>'[2]хавсралт-2 ямаат уул-50 (2)'!MMH65</f>
        <v>0</v>
      </c>
      <c r="MJX68" s="1">
        <f>'[2]хавсралт-2 ямаат уул-50 (2)'!MMI65</f>
        <v>0</v>
      </c>
      <c r="MJY68" s="1">
        <f>'[2]хавсралт-2 ямаат уул-50 (2)'!MMJ65</f>
        <v>0</v>
      </c>
      <c r="MJZ68" s="1">
        <f>'[2]хавсралт-2 ямаат уул-50 (2)'!MMK65</f>
        <v>0</v>
      </c>
      <c r="MKA68" s="1">
        <f>'[2]хавсралт-2 ямаат уул-50 (2)'!MML65</f>
        <v>0</v>
      </c>
      <c r="MKB68" s="1">
        <f>'[2]хавсралт-2 ямаат уул-50 (2)'!MMM65</f>
        <v>0</v>
      </c>
      <c r="MKC68" s="1">
        <f>'[2]хавсралт-2 ямаат уул-50 (2)'!MMN65</f>
        <v>0</v>
      </c>
      <c r="MKD68" s="1">
        <f>'[2]хавсралт-2 ямаат уул-50 (2)'!MMO65</f>
        <v>0</v>
      </c>
      <c r="MKE68" s="1">
        <f>'[2]хавсралт-2 ямаат уул-50 (2)'!MMP65</f>
        <v>0</v>
      </c>
      <c r="MKF68" s="1">
        <f>'[2]хавсралт-2 ямаат уул-50 (2)'!MMQ65</f>
        <v>0</v>
      </c>
      <c r="MKG68" s="1">
        <f>'[2]хавсралт-2 ямаат уул-50 (2)'!MMR65</f>
        <v>0</v>
      </c>
      <c r="MKH68" s="1">
        <f>'[2]хавсралт-2 ямаат уул-50 (2)'!MMS65</f>
        <v>0</v>
      </c>
      <c r="MKI68" s="1">
        <f>'[2]хавсралт-2 ямаат уул-50 (2)'!MMT65</f>
        <v>0</v>
      </c>
      <c r="MKJ68" s="1">
        <f>'[2]хавсралт-2 ямаат уул-50 (2)'!MMU65</f>
        <v>0</v>
      </c>
      <c r="MKK68" s="1">
        <f>'[2]хавсралт-2 ямаат уул-50 (2)'!MMV65</f>
        <v>0</v>
      </c>
      <c r="MKL68" s="1">
        <f>'[2]хавсралт-2 ямаат уул-50 (2)'!MMW65</f>
        <v>0</v>
      </c>
      <c r="MKM68" s="1">
        <f>'[2]хавсралт-2 ямаат уул-50 (2)'!MMX65</f>
        <v>0</v>
      </c>
      <c r="MKN68" s="1">
        <f>'[2]хавсралт-2 ямаат уул-50 (2)'!MMY65</f>
        <v>0</v>
      </c>
      <c r="MKO68" s="1">
        <f>'[2]хавсралт-2 ямаат уул-50 (2)'!MMZ65</f>
        <v>0</v>
      </c>
      <c r="MKP68" s="1">
        <f>'[2]хавсралт-2 ямаат уул-50 (2)'!MNA65</f>
        <v>0</v>
      </c>
      <c r="MKQ68" s="1">
        <f>'[2]хавсралт-2 ямаат уул-50 (2)'!MNB65</f>
        <v>0</v>
      </c>
      <c r="MKR68" s="1">
        <f>'[2]хавсралт-2 ямаат уул-50 (2)'!MNC65</f>
        <v>0</v>
      </c>
      <c r="MKS68" s="1">
        <f>'[2]хавсралт-2 ямаат уул-50 (2)'!MND65</f>
        <v>0</v>
      </c>
      <c r="MKT68" s="1">
        <f>'[2]хавсралт-2 ямаат уул-50 (2)'!MNE65</f>
        <v>0</v>
      </c>
      <c r="MKU68" s="1">
        <f>'[2]хавсралт-2 ямаат уул-50 (2)'!MNF65</f>
        <v>0</v>
      </c>
      <c r="MKV68" s="1">
        <f>'[2]хавсралт-2 ямаат уул-50 (2)'!MNG65</f>
        <v>0</v>
      </c>
      <c r="MKW68" s="1">
        <f>'[2]хавсралт-2 ямаат уул-50 (2)'!MNH65</f>
        <v>0</v>
      </c>
      <c r="MKX68" s="1">
        <f>'[2]хавсралт-2 ямаат уул-50 (2)'!MNI65</f>
        <v>0</v>
      </c>
      <c r="MKY68" s="1">
        <f>'[2]хавсралт-2 ямаат уул-50 (2)'!MNJ65</f>
        <v>0</v>
      </c>
      <c r="MKZ68" s="1">
        <f>'[2]хавсралт-2 ямаат уул-50 (2)'!MNK65</f>
        <v>0</v>
      </c>
      <c r="MLA68" s="1">
        <f>'[2]хавсралт-2 ямаат уул-50 (2)'!MNL65</f>
        <v>0</v>
      </c>
      <c r="MLB68" s="1">
        <f>'[2]хавсралт-2 ямаат уул-50 (2)'!MNM65</f>
        <v>0</v>
      </c>
      <c r="MLC68" s="1">
        <f>'[2]хавсралт-2 ямаат уул-50 (2)'!MNN65</f>
        <v>0</v>
      </c>
      <c r="MLD68" s="1">
        <f>'[2]хавсралт-2 ямаат уул-50 (2)'!MNO65</f>
        <v>0</v>
      </c>
      <c r="MLE68" s="1">
        <f>'[2]хавсралт-2 ямаат уул-50 (2)'!MNP65</f>
        <v>0</v>
      </c>
      <c r="MLF68" s="1">
        <f>'[2]хавсралт-2 ямаат уул-50 (2)'!MNQ65</f>
        <v>0</v>
      </c>
      <c r="MLG68" s="1">
        <f>'[2]хавсралт-2 ямаат уул-50 (2)'!MNR65</f>
        <v>0</v>
      </c>
      <c r="MLH68" s="1">
        <f>'[2]хавсралт-2 ямаат уул-50 (2)'!MNS65</f>
        <v>0</v>
      </c>
      <c r="MLI68" s="1">
        <f>'[2]хавсралт-2 ямаат уул-50 (2)'!MNT65</f>
        <v>0</v>
      </c>
      <c r="MLJ68" s="1">
        <f>'[2]хавсралт-2 ямаат уул-50 (2)'!MNU65</f>
        <v>0</v>
      </c>
      <c r="MLK68" s="1">
        <f>'[2]хавсралт-2 ямаат уул-50 (2)'!MNV65</f>
        <v>0</v>
      </c>
      <c r="MLL68" s="1">
        <f>'[2]хавсралт-2 ямаат уул-50 (2)'!MNW65</f>
        <v>0</v>
      </c>
      <c r="MLM68" s="1">
        <f>'[2]хавсралт-2 ямаат уул-50 (2)'!MNX65</f>
        <v>0</v>
      </c>
      <c r="MLN68" s="1">
        <f>'[2]хавсралт-2 ямаат уул-50 (2)'!MNY65</f>
        <v>0</v>
      </c>
      <c r="MLO68" s="1">
        <f>'[2]хавсралт-2 ямаат уул-50 (2)'!MNZ65</f>
        <v>0</v>
      </c>
      <c r="MLP68" s="1">
        <f>'[2]хавсралт-2 ямаат уул-50 (2)'!MOA65</f>
        <v>0</v>
      </c>
      <c r="MLQ68" s="1">
        <f>'[2]хавсралт-2 ямаат уул-50 (2)'!MOB65</f>
        <v>0</v>
      </c>
      <c r="MLR68" s="1">
        <f>'[2]хавсралт-2 ямаат уул-50 (2)'!MOC65</f>
        <v>0</v>
      </c>
      <c r="MLS68" s="1">
        <f>'[2]хавсралт-2 ямаат уул-50 (2)'!MOD65</f>
        <v>0</v>
      </c>
      <c r="MLT68" s="1">
        <f>'[2]хавсралт-2 ямаат уул-50 (2)'!MOE65</f>
        <v>0</v>
      </c>
      <c r="MLU68" s="1">
        <f>'[2]хавсралт-2 ямаат уул-50 (2)'!MOF65</f>
        <v>0</v>
      </c>
      <c r="MLV68" s="1">
        <f>'[2]хавсралт-2 ямаат уул-50 (2)'!MOG65</f>
        <v>0</v>
      </c>
      <c r="MLW68" s="1">
        <f>'[2]хавсралт-2 ямаат уул-50 (2)'!MOH65</f>
        <v>0</v>
      </c>
      <c r="MLX68" s="1">
        <f>'[2]хавсралт-2 ямаат уул-50 (2)'!MOI65</f>
        <v>0</v>
      </c>
      <c r="MLY68" s="1">
        <f>'[2]хавсралт-2 ямаат уул-50 (2)'!MOJ65</f>
        <v>0</v>
      </c>
      <c r="MLZ68" s="1">
        <f>'[2]хавсралт-2 ямаат уул-50 (2)'!MOK65</f>
        <v>0</v>
      </c>
      <c r="MMA68" s="1">
        <f>'[2]хавсралт-2 ямаат уул-50 (2)'!MOL65</f>
        <v>0</v>
      </c>
      <c r="MMB68" s="1">
        <f>'[2]хавсралт-2 ямаат уул-50 (2)'!MOM65</f>
        <v>0</v>
      </c>
      <c r="MMC68" s="1">
        <f>'[2]хавсралт-2 ямаат уул-50 (2)'!MON65</f>
        <v>0</v>
      </c>
      <c r="MMD68" s="1">
        <f>'[2]хавсралт-2 ямаат уул-50 (2)'!MOO65</f>
        <v>0</v>
      </c>
      <c r="MME68" s="1">
        <f>'[2]хавсралт-2 ямаат уул-50 (2)'!MOP65</f>
        <v>0</v>
      </c>
      <c r="MMF68" s="1">
        <f>'[2]хавсралт-2 ямаат уул-50 (2)'!MOQ65</f>
        <v>0</v>
      </c>
      <c r="MMG68" s="1">
        <f>'[2]хавсралт-2 ямаат уул-50 (2)'!MOR65</f>
        <v>0</v>
      </c>
      <c r="MMH68" s="1">
        <f>'[2]хавсралт-2 ямаат уул-50 (2)'!MOS65</f>
        <v>0</v>
      </c>
      <c r="MMI68" s="1">
        <f>'[2]хавсралт-2 ямаат уул-50 (2)'!MOT65</f>
        <v>0</v>
      </c>
      <c r="MMJ68" s="1">
        <f>'[2]хавсралт-2 ямаат уул-50 (2)'!MOU65</f>
        <v>0</v>
      </c>
      <c r="MMK68" s="1">
        <f>'[2]хавсралт-2 ямаат уул-50 (2)'!MOV65</f>
        <v>0</v>
      </c>
      <c r="MML68" s="1">
        <f>'[2]хавсралт-2 ямаат уул-50 (2)'!MOW65</f>
        <v>0</v>
      </c>
      <c r="MMM68" s="1">
        <f>'[2]хавсралт-2 ямаат уул-50 (2)'!MOX65</f>
        <v>0</v>
      </c>
      <c r="MMN68" s="1">
        <f>'[2]хавсралт-2 ямаат уул-50 (2)'!MOY65</f>
        <v>0</v>
      </c>
      <c r="MMO68" s="1">
        <f>'[2]хавсралт-2 ямаат уул-50 (2)'!MOZ65</f>
        <v>0</v>
      </c>
      <c r="MMP68" s="1">
        <f>'[2]хавсралт-2 ямаат уул-50 (2)'!MPA65</f>
        <v>0</v>
      </c>
      <c r="MMQ68" s="1">
        <f>'[2]хавсралт-2 ямаат уул-50 (2)'!MPB65</f>
        <v>0</v>
      </c>
      <c r="MMR68" s="1">
        <f>'[2]хавсралт-2 ямаат уул-50 (2)'!MPC65</f>
        <v>0</v>
      </c>
      <c r="MMS68" s="1">
        <f>'[2]хавсралт-2 ямаат уул-50 (2)'!MPD65</f>
        <v>0</v>
      </c>
      <c r="MMT68" s="1">
        <f>'[2]хавсралт-2 ямаат уул-50 (2)'!MPE65</f>
        <v>0</v>
      </c>
      <c r="MMU68" s="1">
        <f>'[2]хавсралт-2 ямаат уул-50 (2)'!MPF65</f>
        <v>0</v>
      </c>
      <c r="MMV68" s="1">
        <f>'[2]хавсралт-2 ямаат уул-50 (2)'!MPG65</f>
        <v>0</v>
      </c>
      <c r="MMW68" s="1">
        <f>'[2]хавсралт-2 ямаат уул-50 (2)'!MPH65</f>
        <v>0</v>
      </c>
      <c r="MMX68" s="1">
        <f>'[2]хавсралт-2 ямаат уул-50 (2)'!MPI65</f>
        <v>0</v>
      </c>
      <c r="MMY68" s="1">
        <f>'[2]хавсралт-2 ямаат уул-50 (2)'!MPJ65</f>
        <v>0</v>
      </c>
      <c r="MMZ68" s="1">
        <f>'[2]хавсралт-2 ямаат уул-50 (2)'!MPK65</f>
        <v>0</v>
      </c>
      <c r="MNA68" s="1">
        <f>'[2]хавсралт-2 ямаат уул-50 (2)'!MPL65</f>
        <v>0</v>
      </c>
      <c r="MNB68" s="1">
        <f>'[2]хавсралт-2 ямаат уул-50 (2)'!MPM65</f>
        <v>0</v>
      </c>
      <c r="MNC68" s="1">
        <f>'[2]хавсралт-2 ямаат уул-50 (2)'!MPN65</f>
        <v>0</v>
      </c>
      <c r="MND68" s="1">
        <f>'[2]хавсралт-2 ямаат уул-50 (2)'!MPO65</f>
        <v>0</v>
      </c>
      <c r="MNE68" s="1">
        <f>'[2]хавсралт-2 ямаат уул-50 (2)'!MPP65</f>
        <v>0</v>
      </c>
      <c r="MNF68" s="1">
        <f>'[2]хавсралт-2 ямаат уул-50 (2)'!MPQ65</f>
        <v>0</v>
      </c>
      <c r="MNG68" s="1">
        <f>'[2]хавсралт-2 ямаат уул-50 (2)'!MPR65</f>
        <v>0</v>
      </c>
      <c r="MNH68" s="1">
        <f>'[2]хавсралт-2 ямаат уул-50 (2)'!MPS65</f>
        <v>0</v>
      </c>
      <c r="MNI68" s="1">
        <f>'[2]хавсралт-2 ямаат уул-50 (2)'!MPT65</f>
        <v>0</v>
      </c>
      <c r="MNJ68" s="1">
        <f>'[2]хавсралт-2 ямаат уул-50 (2)'!MPU65</f>
        <v>0</v>
      </c>
      <c r="MNK68" s="1">
        <f>'[2]хавсралт-2 ямаат уул-50 (2)'!MPV65</f>
        <v>0</v>
      </c>
      <c r="MNL68" s="1">
        <f>'[2]хавсралт-2 ямаат уул-50 (2)'!MPW65</f>
        <v>0</v>
      </c>
      <c r="MNM68" s="1">
        <f>'[2]хавсралт-2 ямаат уул-50 (2)'!MPX65</f>
        <v>0</v>
      </c>
      <c r="MNN68" s="1">
        <f>'[2]хавсралт-2 ямаат уул-50 (2)'!MPY65</f>
        <v>0</v>
      </c>
      <c r="MNO68" s="1">
        <f>'[2]хавсралт-2 ямаат уул-50 (2)'!MPZ65</f>
        <v>0</v>
      </c>
      <c r="MNP68" s="1">
        <f>'[2]хавсралт-2 ямаат уул-50 (2)'!MQA65</f>
        <v>0</v>
      </c>
      <c r="MNQ68" s="1">
        <f>'[2]хавсралт-2 ямаат уул-50 (2)'!MQB65</f>
        <v>0</v>
      </c>
      <c r="MNR68" s="1">
        <f>'[2]хавсралт-2 ямаат уул-50 (2)'!MQC65</f>
        <v>0</v>
      </c>
      <c r="MNS68" s="1">
        <f>'[2]хавсралт-2 ямаат уул-50 (2)'!MQD65</f>
        <v>0</v>
      </c>
      <c r="MNT68" s="1">
        <f>'[2]хавсралт-2 ямаат уул-50 (2)'!MQE65</f>
        <v>0</v>
      </c>
      <c r="MNU68" s="1">
        <f>'[2]хавсралт-2 ямаат уул-50 (2)'!MQF65</f>
        <v>0</v>
      </c>
      <c r="MNV68" s="1">
        <f>'[2]хавсралт-2 ямаат уул-50 (2)'!MQG65</f>
        <v>0</v>
      </c>
      <c r="MNW68" s="1">
        <f>'[2]хавсралт-2 ямаат уул-50 (2)'!MQH65</f>
        <v>0</v>
      </c>
      <c r="MNX68" s="1">
        <f>'[2]хавсралт-2 ямаат уул-50 (2)'!MQI65</f>
        <v>0</v>
      </c>
      <c r="MNY68" s="1">
        <f>'[2]хавсралт-2 ямаат уул-50 (2)'!MQJ65</f>
        <v>0</v>
      </c>
      <c r="MNZ68" s="1">
        <f>'[2]хавсралт-2 ямаат уул-50 (2)'!MQK65</f>
        <v>0</v>
      </c>
      <c r="MOA68" s="1">
        <f>'[2]хавсралт-2 ямаат уул-50 (2)'!MQL65</f>
        <v>0</v>
      </c>
      <c r="MOB68" s="1">
        <f>'[2]хавсралт-2 ямаат уул-50 (2)'!MQM65</f>
        <v>0</v>
      </c>
      <c r="MOC68" s="1">
        <f>'[2]хавсралт-2 ямаат уул-50 (2)'!MQN65</f>
        <v>0</v>
      </c>
      <c r="MOD68" s="1">
        <f>'[2]хавсралт-2 ямаат уул-50 (2)'!MQO65</f>
        <v>0</v>
      </c>
      <c r="MOE68" s="1">
        <f>'[2]хавсралт-2 ямаат уул-50 (2)'!MQP65</f>
        <v>0</v>
      </c>
      <c r="MOF68" s="1">
        <f>'[2]хавсралт-2 ямаат уул-50 (2)'!MQQ65</f>
        <v>0</v>
      </c>
      <c r="MOG68" s="1">
        <f>'[2]хавсралт-2 ямаат уул-50 (2)'!MQR65</f>
        <v>0</v>
      </c>
      <c r="MOH68" s="1">
        <f>'[2]хавсралт-2 ямаат уул-50 (2)'!MQS65</f>
        <v>0</v>
      </c>
      <c r="MOI68" s="1">
        <f>'[2]хавсралт-2 ямаат уул-50 (2)'!MQT65</f>
        <v>0</v>
      </c>
      <c r="MOJ68" s="1">
        <f>'[2]хавсралт-2 ямаат уул-50 (2)'!MQU65</f>
        <v>0</v>
      </c>
      <c r="MOK68" s="1">
        <f>'[2]хавсралт-2 ямаат уул-50 (2)'!MQV65</f>
        <v>0</v>
      </c>
      <c r="MOL68" s="1">
        <f>'[2]хавсралт-2 ямаат уул-50 (2)'!MQW65</f>
        <v>0</v>
      </c>
      <c r="MOM68" s="1">
        <f>'[2]хавсралт-2 ямаат уул-50 (2)'!MQX65</f>
        <v>0</v>
      </c>
      <c r="MON68" s="1">
        <f>'[2]хавсралт-2 ямаат уул-50 (2)'!MQY65</f>
        <v>0</v>
      </c>
      <c r="MOO68" s="1">
        <f>'[2]хавсралт-2 ямаат уул-50 (2)'!MQZ65</f>
        <v>0</v>
      </c>
      <c r="MOP68" s="1">
        <f>'[2]хавсралт-2 ямаат уул-50 (2)'!MRA65</f>
        <v>0</v>
      </c>
      <c r="MOQ68" s="1">
        <f>'[2]хавсралт-2 ямаат уул-50 (2)'!MRB65</f>
        <v>0</v>
      </c>
      <c r="MOR68" s="1">
        <f>'[2]хавсралт-2 ямаат уул-50 (2)'!MRC65</f>
        <v>0</v>
      </c>
      <c r="MOS68" s="1">
        <f>'[2]хавсралт-2 ямаат уул-50 (2)'!MRD65</f>
        <v>0</v>
      </c>
      <c r="MOT68" s="1">
        <f>'[2]хавсралт-2 ямаат уул-50 (2)'!MRE65</f>
        <v>0</v>
      </c>
      <c r="MOU68" s="1">
        <f>'[2]хавсралт-2 ямаат уул-50 (2)'!MRF65</f>
        <v>0</v>
      </c>
      <c r="MOV68" s="1">
        <f>'[2]хавсралт-2 ямаат уул-50 (2)'!MRG65</f>
        <v>0</v>
      </c>
      <c r="MOW68" s="1">
        <f>'[2]хавсралт-2 ямаат уул-50 (2)'!MRH65</f>
        <v>0</v>
      </c>
      <c r="MOX68" s="1">
        <f>'[2]хавсралт-2 ямаат уул-50 (2)'!MRI65</f>
        <v>0</v>
      </c>
      <c r="MOY68" s="1">
        <f>'[2]хавсралт-2 ямаат уул-50 (2)'!MRJ65</f>
        <v>0</v>
      </c>
      <c r="MOZ68" s="1">
        <f>'[2]хавсралт-2 ямаат уул-50 (2)'!MRK65</f>
        <v>0</v>
      </c>
      <c r="MPA68" s="1">
        <f>'[2]хавсралт-2 ямаат уул-50 (2)'!MRL65</f>
        <v>0</v>
      </c>
      <c r="MPB68" s="1">
        <f>'[2]хавсралт-2 ямаат уул-50 (2)'!MRM65</f>
        <v>0</v>
      </c>
      <c r="MPC68" s="1">
        <f>'[2]хавсралт-2 ямаат уул-50 (2)'!MRN65</f>
        <v>0</v>
      </c>
      <c r="MPD68" s="1">
        <f>'[2]хавсралт-2 ямаат уул-50 (2)'!MRO65</f>
        <v>0</v>
      </c>
      <c r="MPE68" s="1">
        <f>'[2]хавсралт-2 ямаат уул-50 (2)'!MRP65</f>
        <v>0</v>
      </c>
      <c r="MPF68" s="1">
        <f>'[2]хавсралт-2 ямаат уул-50 (2)'!MRQ65</f>
        <v>0</v>
      </c>
      <c r="MPG68" s="1">
        <f>'[2]хавсралт-2 ямаат уул-50 (2)'!MRR65</f>
        <v>0</v>
      </c>
      <c r="MPH68" s="1">
        <f>'[2]хавсралт-2 ямаат уул-50 (2)'!MRS65</f>
        <v>0</v>
      </c>
      <c r="MPI68" s="1">
        <f>'[2]хавсралт-2 ямаат уул-50 (2)'!MRT65</f>
        <v>0</v>
      </c>
      <c r="MPJ68" s="1">
        <f>'[2]хавсралт-2 ямаат уул-50 (2)'!MRU65</f>
        <v>0</v>
      </c>
      <c r="MPK68" s="1">
        <f>'[2]хавсралт-2 ямаат уул-50 (2)'!MRV65</f>
        <v>0</v>
      </c>
      <c r="MPL68" s="1">
        <f>'[2]хавсралт-2 ямаат уул-50 (2)'!MRW65</f>
        <v>0</v>
      </c>
      <c r="MPM68" s="1">
        <f>'[2]хавсралт-2 ямаат уул-50 (2)'!MRX65</f>
        <v>0</v>
      </c>
      <c r="MPN68" s="1">
        <f>'[2]хавсралт-2 ямаат уул-50 (2)'!MRY65</f>
        <v>0</v>
      </c>
      <c r="MPO68" s="1">
        <f>'[2]хавсралт-2 ямаат уул-50 (2)'!MRZ65</f>
        <v>0</v>
      </c>
      <c r="MPP68" s="1">
        <f>'[2]хавсралт-2 ямаат уул-50 (2)'!MSA65</f>
        <v>0</v>
      </c>
      <c r="MPQ68" s="1">
        <f>'[2]хавсралт-2 ямаат уул-50 (2)'!MSB65</f>
        <v>0</v>
      </c>
      <c r="MPR68" s="1">
        <f>'[2]хавсралт-2 ямаат уул-50 (2)'!MSC65</f>
        <v>0</v>
      </c>
      <c r="MPS68" s="1">
        <f>'[2]хавсралт-2 ямаат уул-50 (2)'!MSD65</f>
        <v>0</v>
      </c>
      <c r="MPT68" s="1">
        <f>'[2]хавсралт-2 ямаат уул-50 (2)'!MSE65</f>
        <v>0</v>
      </c>
      <c r="MPU68" s="1">
        <f>'[2]хавсралт-2 ямаат уул-50 (2)'!MSF65</f>
        <v>0</v>
      </c>
      <c r="MPV68" s="1">
        <f>'[2]хавсралт-2 ямаат уул-50 (2)'!MSG65</f>
        <v>0</v>
      </c>
      <c r="MPW68" s="1">
        <f>'[2]хавсралт-2 ямаат уул-50 (2)'!MSH65</f>
        <v>0</v>
      </c>
      <c r="MPX68" s="1">
        <f>'[2]хавсралт-2 ямаат уул-50 (2)'!MSI65</f>
        <v>0</v>
      </c>
      <c r="MPY68" s="1">
        <f>'[2]хавсралт-2 ямаат уул-50 (2)'!MSJ65</f>
        <v>0</v>
      </c>
      <c r="MPZ68" s="1">
        <f>'[2]хавсралт-2 ямаат уул-50 (2)'!MSK65</f>
        <v>0</v>
      </c>
      <c r="MQA68" s="1">
        <f>'[2]хавсралт-2 ямаат уул-50 (2)'!MSL65</f>
        <v>0</v>
      </c>
      <c r="MQB68" s="1">
        <f>'[2]хавсралт-2 ямаат уул-50 (2)'!MSM65</f>
        <v>0</v>
      </c>
      <c r="MQC68" s="1">
        <f>'[2]хавсралт-2 ямаат уул-50 (2)'!MSN65</f>
        <v>0</v>
      </c>
      <c r="MQD68" s="1">
        <f>'[2]хавсралт-2 ямаат уул-50 (2)'!MSO65</f>
        <v>0</v>
      </c>
      <c r="MQE68" s="1">
        <f>'[2]хавсралт-2 ямаат уул-50 (2)'!MSP65</f>
        <v>0</v>
      </c>
      <c r="MQF68" s="1">
        <f>'[2]хавсралт-2 ямаат уул-50 (2)'!MSQ65</f>
        <v>0</v>
      </c>
      <c r="MQG68" s="1">
        <f>'[2]хавсралт-2 ямаат уул-50 (2)'!MSR65</f>
        <v>0</v>
      </c>
      <c r="MQH68" s="1">
        <f>'[2]хавсралт-2 ямаат уул-50 (2)'!MSS65</f>
        <v>0</v>
      </c>
      <c r="MQI68" s="1">
        <f>'[2]хавсралт-2 ямаат уул-50 (2)'!MST65</f>
        <v>0</v>
      </c>
      <c r="MQJ68" s="1">
        <f>'[2]хавсралт-2 ямаат уул-50 (2)'!MSU65</f>
        <v>0</v>
      </c>
      <c r="MQK68" s="1">
        <f>'[2]хавсралт-2 ямаат уул-50 (2)'!MSV65</f>
        <v>0</v>
      </c>
      <c r="MQL68" s="1">
        <f>'[2]хавсралт-2 ямаат уул-50 (2)'!MSW65</f>
        <v>0</v>
      </c>
      <c r="MQM68" s="1">
        <f>'[2]хавсралт-2 ямаат уул-50 (2)'!MSX65</f>
        <v>0</v>
      </c>
      <c r="MQN68" s="1">
        <f>'[2]хавсралт-2 ямаат уул-50 (2)'!MSY65</f>
        <v>0</v>
      </c>
      <c r="MQO68" s="1">
        <f>'[2]хавсралт-2 ямаат уул-50 (2)'!MSZ65</f>
        <v>0</v>
      </c>
      <c r="MQP68" s="1">
        <f>'[2]хавсралт-2 ямаат уул-50 (2)'!MTA65</f>
        <v>0</v>
      </c>
      <c r="MQQ68" s="1">
        <f>'[2]хавсралт-2 ямаат уул-50 (2)'!MTB65</f>
        <v>0</v>
      </c>
      <c r="MQR68" s="1">
        <f>'[2]хавсралт-2 ямаат уул-50 (2)'!MTC65</f>
        <v>0</v>
      </c>
      <c r="MQS68" s="1">
        <f>'[2]хавсралт-2 ямаат уул-50 (2)'!MTD65</f>
        <v>0</v>
      </c>
      <c r="MQT68" s="1">
        <f>'[2]хавсралт-2 ямаат уул-50 (2)'!MTE65</f>
        <v>0</v>
      </c>
      <c r="MQU68" s="1">
        <f>'[2]хавсралт-2 ямаат уул-50 (2)'!MTF65</f>
        <v>0</v>
      </c>
      <c r="MQV68" s="1">
        <f>'[2]хавсралт-2 ямаат уул-50 (2)'!MTG65</f>
        <v>0</v>
      </c>
      <c r="MQW68" s="1">
        <f>'[2]хавсралт-2 ямаат уул-50 (2)'!MTH65</f>
        <v>0</v>
      </c>
      <c r="MQX68" s="1">
        <f>'[2]хавсралт-2 ямаат уул-50 (2)'!MTI65</f>
        <v>0</v>
      </c>
      <c r="MQY68" s="1">
        <f>'[2]хавсралт-2 ямаат уул-50 (2)'!MTJ65</f>
        <v>0</v>
      </c>
      <c r="MQZ68" s="1">
        <f>'[2]хавсралт-2 ямаат уул-50 (2)'!MTK65</f>
        <v>0</v>
      </c>
      <c r="MRA68" s="1">
        <f>'[2]хавсралт-2 ямаат уул-50 (2)'!MTL65</f>
        <v>0</v>
      </c>
      <c r="MRB68" s="1">
        <f>'[2]хавсралт-2 ямаат уул-50 (2)'!MTM65</f>
        <v>0</v>
      </c>
      <c r="MRC68" s="1">
        <f>'[2]хавсралт-2 ямаат уул-50 (2)'!MTN65</f>
        <v>0</v>
      </c>
      <c r="MRD68" s="1">
        <f>'[2]хавсралт-2 ямаат уул-50 (2)'!MTO65</f>
        <v>0</v>
      </c>
      <c r="MRE68" s="1">
        <f>'[2]хавсралт-2 ямаат уул-50 (2)'!MTP65</f>
        <v>0</v>
      </c>
      <c r="MRF68" s="1">
        <f>'[2]хавсралт-2 ямаат уул-50 (2)'!MTQ65</f>
        <v>0</v>
      </c>
      <c r="MRG68" s="1">
        <f>'[2]хавсралт-2 ямаат уул-50 (2)'!MTR65</f>
        <v>0</v>
      </c>
      <c r="MRH68" s="1">
        <f>'[2]хавсралт-2 ямаат уул-50 (2)'!MTS65</f>
        <v>0</v>
      </c>
      <c r="MRI68" s="1">
        <f>'[2]хавсралт-2 ямаат уул-50 (2)'!MTT65</f>
        <v>0</v>
      </c>
      <c r="MRJ68" s="1">
        <f>'[2]хавсралт-2 ямаат уул-50 (2)'!MTU65</f>
        <v>0</v>
      </c>
      <c r="MRK68" s="1">
        <f>'[2]хавсралт-2 ямаат уул-50 (2)'!MTV65</f>
        <v>0</v>
      </c>
      <c r="MRL68" s="1">
        <f>'[2]хавсралт-2 ямаат уул-50 (2)'!MTW65</f>
        <v>0</v>
      </c>
      <c r="MRM68" s="1">
        <f>'[2]хавсралт-2 ямаат уул-50 (2)'!MTX65</f>
        <v>0</v>
      </c>
      <c r="MRN68" s="1">
        <f>'[2]хавсралт-2 ямаат уул-50 (2)'!MTY65</f>
        <v>0</v>
      </c>
      <c r="MRO68" s="1">
        <f>'[2]хавсралт-2 ямаат уул-50 (2)'!MTZ65</f>
        <v>0</v>
      </c>
      <c r="MRP68" s="1">
        <f>'[2]хавсралт-2 ямаат уул-50 (2)'!MUA65</f>
        <v>0</v>
      </c>
      <c r="MRQ68" s="1">
        <f>'[2]хавсралт-2 ямаат уул-50 (2)'!MUB65</f>
        <v>0</v>
      </c>
      <c r="MRR68" s="1">
        <f>'[2]хавсралт-2 ямаат уул-50 (2)'!MUC65</f>
        <v>0</v>
      </c>
      <c r="MRS68" s="1">
        <f>'[2]хавсралт-2 ямаат уул-50 (2)'!MUD65</f>
        <v>0</v>
      </c>
      <c r="MRT68" s="1">
        <f>'[2]хавсралт-2 ямаат уул-50 (2)'!MUE65</f>
        <v>0</v>
      </c>
      <c r="MRU68" s="1">
        <f>'[2]хавсралт-2 ямаат уул-50 (2)'!MUF65</f>
        <v>0</v>
      </c>
      <c r="MRV68" s="1">
        <f>'[2]хавсралт-2 ямаат уул-50 (2)'!MUG65</f>
        <v>0</v>
      </c>
      <c r="MRW68" s="1">
        <f>'[2]хавсралт-2 ямаат уул-50 (2)'!MUH65</f>
        <v>0</v>
      </c>
      <c r="MRX68" s="1">
        <f>'[2]хавсралт-2 ямаат уул-50 (2)'!MUI65</f>
        <v>0</v>
      </c>
      <c r="MRY68" s="1">
        <f>'[2]хавсралт-2 ямаат уул-50 (2)'!MUJ65</f>
        <v>0</v>
      </c>
      <c r="MRZ68" s="1">
        <f>'[2]хавсралт-2 ямаат уул-50 (2)'!MUK65</f>
        <v>0</v>
      </c>
      <c r="MSA68" s="1">
        <f>'[2]хавсралт-2 ямаат уул-50 (2)'!MUL65</f>
        <v>0</v>
      </c>
      <c r="MSB68" s="1">
        <f>'[2]хавсралт-2 ямаат уул-50 (2)'!MUM65</f>
        <v>0</v>
      </c>
      <c r="MSC68" s="1">
        <f>'[2]хавсралт-2 ямаат уул-50 (2)'!MUN65</f>
        <v>0</v>
      </c>
      <c r="MSD68" s="1">
        <f>'[2]хавсралт-2 ямаат уул-50 (2)'!MUO65</f>
        <v>0</v>
      </c>
      <c r="MSE68" s="1">
        <f>'[2]хавсралт-2 ямаат уул-50 (2)'!MUP65</f>
        <v>0</v>
      </c>
      <c r="MSF68" s="1">
        <f>'[2]хавсралт-2 ямаат уул-50 (2)'!MUQ65</f>
        <v>0</v>
      </c>
      <c r="MSG68" s="1">
        <f>'[2]хавсралт-2 ямаат уул-50 (2)'!MUR65</f>
        <v>0</v>
      </c>
      <c r="MSH68" s="1">
        <f>'[2]хавсралт-2 ямаат уул-50 (2)'!MUS65</f>
        <v>0</v>
      </c>
      <c r="MSI68" s="1">
        <f>'[2]хавсралт-2 ямаат уул-50 (2)'!MUT65</f>
        <v>0</v>
      </c>
      <c r="MSJ68" s="1">
        <f>'[2]хавсралт-2 ямаат уул-50 (2)'!MUU65</f>
        <v>0</v>
      </c>
      <c r="MSK68" s="1">
        <f>'[2]хавсралт-2 ямаат уул-50 (2)'!MUV65</f>
        <v>0</v>
      </c>
      <c r="MSL68" s="1">
        <f>'[2]хавсралт-2 ямаат уул-50 (2)'!MUW65</f>
        <v>0</v>
      </c>
      <c r="MSM68" s="1">
        <f>'[2]хавсралт-2 ямаат уул-50 (2)'!MUX65</f>
        <v>0</v>
      </c>
      <c r="MSN68" s="1">
        <f>'[2]хавсралт-2 ямаат уул-50 (2)'!MUY65</f>
        <v>0</v>
      </c>
      <c r="MSO68" s="1">
        <f>'[2]хавсралт-2 ямаат уул-50 (2)'!MUZ65</f>
        <v>0</v>
      </c>
      <c r="MSP68" s="1">
        <f>'[2]хавсралт-2 ямаат уул-50 (2)'!MVA65</f>
        <v>0</v>
      </c>
      <c r="MSQ68" s="1">
        <f>'[2]хавсралт-2 ямаат уул-50 (2)'!MVB65</f>
        <v>0</v>
      </c>
      <c r="MSR68" s="1">
        <f>'[2]хавсралт-2 ямаат уул-50 (2)'!MVC65</f>
        <v>0</v>
      </c>
      <c r="MSS68" s="1">
        <f>'[2]хавсралт-2 ямаат уул-50 (2)'!MVD65</f>
        <v>0</v>
      </c>
      <c r="MST68" s="1">
        <f>'[2]хавсралт-2 ямаат уул-50 (2)'!MVE65</f>
        <v>0</v>
      </c>
      <c r="MSU68" s="1">
        <f>'[2]хавсралт-2 ямаат уул-50 (2)'!MVF65</f>
        <v>0</v>
      </c>
      <c r="MSV68" s="1">
        <f>'[2]хавсралт-2 ямаат уул-50 (2)'!MVG65</f>
        <v>0</v>
      </c>
      <c r="MSW68" s="1">
        <f>'[2]хавсралт-2 ямаат уул-50 (2)'!MVH65</f>
        <v>0</v>
      </c>
      <c r="MSX68" s="1">
        <f>'[2]хавсралт-2 ямаат уул-50 (2)'!MVI65</f>
        <v>0</v>
      </c>
      <c r="MSY68" s="1">
        <f>'[2]хавсралт-2 ямаат уул-50 (2)'!MVJ65</f>
        <v>0</v>
      </c>
      <c r="MSZ68" s="1">
        <f>'[2]хавсралт-2 ямаат уул-50 (2)'!MVK65</f>
        <v>0</v>
      </c>
      <c r="MTA68" s="1">
        <f>'[2]хавсралт-2 ямаат уул-50 (2)'!MVL65</f>
        <v>0</v>
      </c>
      <c r="MTB68" s="1">
        <f>'[2]хавсралт-2 ямаат уул-50 (2)'!MVM65</f>
        <v>0</v>
      </c>
      <c r="MTC68" s="1">
        <f>'[2]хавсралт-2 ямаат уул-50 (2)'!MVN65</f>
        <v>0</v>
      </c>
      <c r="MTD68" s="1">
        <f>'[2]хавсралт-2 ямаат уул-50 (2)'!MVO65</f>
        <v>0</v>
      </c>
      <c r="MTE68" s="1">
        <f>'[2]хавсралт-2 ямаат уул-50 (2)'!MVP65</f>
        <v>0</v>
      </c>
      <c r="MTF68" s="1">
        <f>'[2]хавсралт-2 ямаат уул-50 (2)'!MVQ65</f>
        <v>0</v>
      </c>
      <c r="MTG68" s="1">
        <f>'[2]хавсралт-2 ямаат уул-50 (2)'!MVR65</f>
        <v>0</v>
      </c>
      <c r="MTH68" s="1">
        <f>'[2]хавсралт-2 ямаат уул-50 (2)'!MVS65</f>
        <v>0</v>
      </c>
      <c r="MTI68" s="1">
        <f>'[2]хавсралт-2 ямаат уул-50 (2)'!MVT65</f>
        <v>0</v>
      </c>
      <c r="MTJ68" s="1">
        <f>'[2]хавсралт-2 ямаат уул-50 (2)'!MVU65</f>
        <v>0</v>
      </c>
      <c r="MTK68" s="1">
        <f>'[2]хавсралт-2 ямаат уул-50 (2)'!MVV65</f>
        <v>0</v>
      </c>
      <c r="MTL68" s="1">
        <f>'[2]хавсралт-2 ямаат уул-50 (2)'!MVW65</f>
        <v>0</v>
      </c>
      <c r="MTM68" s="1">
        <f>'[2]хавсралт-2 ямаат уул-50 (2)'!MVX65</f>
        <v>0</v>
      </c>
      <c r="MTN68" s="1">
        <f>'[2]хавсралт-2 ямаат уул-50 (2)'!MVY65</f>
        <v>0</v>
      </c>
      <c r="MTO68" s="1">
        <f>'[2]хавсралт-2 ямаат уул-50 (2)'!MVZ65</f>
        <v>0</v>
      </c>
      <c r="MTP68" s="1">
        <f>'[2]хавсралт-2 ямаат уул-50 (2)'!MWA65</f>
        <v>0</v>
      </c>
      <c r="MTQ68" s="1">
        <f>'[2]хавсралт-2 ямаат уул-50 (2)'!MWB65</f>
        <v>0</v>
      </c>
      <c r="MTR68" s="1">
        <f>'[2]хавсралт-2 ямаат уул-50 (2)'!MWC65</f>
        <v>0</v>
      </c>
      <c r="MTS68" s="1">
        <f>'[2]хавсралт-2 ямаат уул-50 (2)'!MWD65</f>
        <v>0</v>
      </c>
      <c r="MTT68" s="1">
        <f>'[2]хавсралт-2 ямаат уул-50 (2)'!MWE65</f>
        <v>0</v>
      </c>
      <c r="MTU68" s="1">
        <f>'[2]хавсралт-2 ямаат уул-50 (2)'!MWF65</f>
        <v>0</v>
      </c>
      <c r="MTV68" s="1">
        <f>'[2]хавсралт-2 ямаат уул-50 (2)'!MWG65</f>
        <v>0</v>
      </c>
      <c r="MTW68" s="1">
        <f>'[2]хавсралт-2 ямаат уул-50 (2)'!MWH65</f>
        <v>0</v>
      </c>
      <c r="MTX68" s="1">
        <f>'[2]хавсралт-2 ямаат уул-50 (2)'!MWI65</f>
        <v>0</v>
      </c>
      <c r="MTY68" s="1">
        <f>'[2]хавсралт-2 ямаат уул-50 (2)'!MWJ65</f>
        <v>0</v>
      </c>
      <c r="MTZ68" s="1">
        <f>'[2]хавсралт-2 ямаат уул-50 (2)'!MWK65</f>
        <v>0</v>
      </c>
      <c r="MUA68" s="1">
        <f>'[2]хавсралт-2 ямаат уул-50 (2)'!MWL65</f>
        <v>0</v>
      </c>
      <c r="MUB68" s="1">
        <f>'[2]хавсралт-2 ямаат уул-50 (2)'!MWM65</f>
        <v>0</v>
      </c>
      <c r="MUC68" s="1">
        <f>'[2]хавсралт-2 ямаат уул-50 (2)'!MWN65</f>
        <v>0</v>
      </c>
      <c r="MUD68" s="1">
        <f>'[2]хавсралт-2 ямаат уул-50 (2)'!MWO65</f>
        <v>0</v>
      </c>
      <c r="MUE68" s="1">
        <f>'[2]хавсралт-2 ямаат уул-50 (2)'!MWP65</f>
        <v>0</v>
      </c>
      <c r="MUF68" s="1">
        <f>'[2]хавсралт-2 ямаат уул-50 (2)'!MWQ65</f>
        <v>0</v>
      </c>
      <c r="MUG68" s="1">
        <f>'[2]хавсралт-2 ямаат уул-50 (2)'!MWR65</f>
        <v>0</v>
      </c>
      <c r="MUH68" s="1">
        <f>'[2]хавсралт-2 ямаат уул-50 (2)'!MWS65</f>
        <v>0</v>
      </c>
      <c r="MUI68" s="1">
        <f>'[2]хавсралт-2 ямаат уул-50 (2)'!MWT65</f>
        <v>0</v>
      </c>
      <c r="MUJ68" s="1">
        <f>'[2]хавсралт-2 ямаат уул-50 (2)'!MWU65</f>
        <v>0</v>
      </c>
      <c r="MUK68" s="1">
        <f>'[2]хавсралт-2 ямаат уул-50 (2)'!MWV65</f>
        <v>0</v>
      </c>
      <c r="MUL68" s="1">
        <f>'[2]хавсралт-2 ямаат уул-50 (2)'!MWW65</f>
        <v>0</v>
      </c>
      <c r="MUM68" s="1">
        <f>'[2]хавсралт-2 ямаат уул-50 (2)'!MWX65</f>
        <v>0</v>
      </c>
      <c r="MUN68" s="1">
        <f>'[2]хавсралт-2 ямаат уул-50 (2)'!MWY65</f>
        <v>0</v>
      </c>
      <c r="MUO68" s="1">
        <f>'[2]хавсралт-2 ямаат уул-50 (2)'!MWZ65</f>
        <v>0</v>
      </c>
      <c r="MUP68" s="1">
        <f>'[2]хавсралт-2 ямаат уул-50 (2)'!MXA65</f>
        <v>0</v>
      </c>
      <c r="MUQ68" s="1">
        <f>'[2]хавсралт-2 ямаат уул-50 (2)'!MXB65</f>
        <v>0</v>
      </c>
      <c r="MUR68" s="1">
        <f>'[2]хавсралт-2 ямаат уул-50 (2)'!MXC65</f>
        <v>0</v>
      </c>
      <c r="MUS68" s="1">
        <f>'[2]хавсралт-2 ямаат уул-50 (2)'!MXD65</f>
        <v>0</v>
      </c>
      <c r="MUT68" s="1">
        <f>'[2]хавсралт-2 ямаат уул-50 (2)'!MXE65</f>
        <v>0</v>
      </c>
      <c r="MUU68" s="1">
        <f>'[2]хавсралт-2 ямаат уул-50 (2)'!MXF65</f>
        <v>0</v>
      </c>
      <c r="MUV68" s="1">
        <f>'[2]хавсралт-2 ямаат уул-50 (2)'!MXG65</f>
        <v>0</v>
      </c>
      <c r="MUW68" s="1">
        <f>'[2]хавсралт-2 ямаат уул-50 (2)'!MXH65</f>
        <v>0</v>
      </c>
      <c r="MUX68" s="1">
        <f>'[2]хавсралт-2 ямаат уул-50 (2)'!MXI65</f>
        <v>0</v>
      </c>
      <c r="MUY68" s="1">
        <f>'[2]хавсралт-2 ямаат уул-50 (2)'!MXJ65</f>
        <v>0</v>
      </c>
      <c r="MUZ68" s="1">
        <f>'[2]хавсралт-2 ямаат уул-50 (2)'!MXK65</f>
        <v>0</v>
      </c>
      <c r="MVA68" s="1">
        <f>'[2]хавсралт-2 ямаат уул-50 (2)'!MXL65</f>
        <v>0</v>
      </c>
      <c r="MVB68" s="1">
        <f>'[2]хавсралт-2 ямаат уул-50 (2)'!MXM65</f>
        <v>0</v>
      </c>
      <c r="MVC68" s="1">
        <f>'[2]хавсралт-2 ямаат уул-50 (2)'!MXN65</f>
        <v>0</v>
      </c>
      <c r="MVD68" s="1">
        <f>'[2]хавсралт-2 ямаат уул-50 (2)'!MXO65</f>
        <v>0</v>
      </c>
      <c r="MVE68" s="1">
        <f>'[2]хавсралт-2 ямаат уул-50 (2)'!MXP65</f>
        <v>0</v>
      </c>
      <c r="MVF68" s="1">
        <f>'[2]хавсралт-2 ямаат уул-50 (2)'!MXQ65</f>
        <v>0</v>
      </c>
      <c r="MVG68" s="1">
        <f>'[2]хавсралт-2 ямаат уул-50 (2)'!MXR65</f>
        <v>0</v>
      </c>
      <c r="MVH68" s="1">
        <f>'[2]хавсралт-2 ямаат уул-50 (2)'!MXS65</f>
        <v>0</v>
      </c>
      <c r="MVI68" s="1">
        <f>'[2]хавсралт-2 ямаат уул-50 (2)'!MXT65</f>
        <v>0</v>
      </c>
      <c r="MVJ68" s="1">
        <f>'[2]хавсралт-2 ямаат уул-50 (2)'!MXU65</f>
        <v>0</v>
      </c>
      <c r="MVK68" s="1">
        <f>'[2]хавсралт-2 ямаат уул-50 (2)'!MXV65</f>
        <v>0</v>
      </c>
      <c r="MVL68" s="1">
        <f>'[2]хавсралт-2 ямаат уул-50 (2)'!MXW65</f>
        <v>0</v>
      </c>
      <c r="MVM68" s="1">
        <f>'[2]хавсралт-2 ямаат уул-50 (2)'!MXX65</f>
        <v>0</v>
      </c>
      <c r="MVN68" s="1">
        <f>'[2]хавсралт-2 ямаат уул-50 (2)'!MXY65</f>
        <v>0</v>
      </c>
      <c r="MVO68" s="1">
        <f>'[2]хавсралт-2 ямаат уул-50 (2)'!MXZ65</f>
        <v>0</v>
      </c>
      <c r="MVP68" s="1">
        <f>'[2]хавсралт-2 ямаат уул-50 (2)'!MYA65</f>
        <v>0</v>
      </c>
      <c r="MVQ68" s="1">
        <f>'[2]хавсралт-2 ямаат уул-50 (2)'!MYB65</f>
        <v>0</v>
      </c>
      <c r="MVR68" s="1">
        <f>'[2]хавсралт-2 ямаат уул-50 (2)'!MYC65</f>
        <v>0</v>
      </c>
      <c r="MVS68" s="1">
        <f>'[2]хавсралт-2 ямаат уул-50 (2)'!MYD65</f>
        <v>0</v>
      </c>
      <c r="MVT68" s="1">
        <f>'[2]хавсралт-2 ямаат уул-50 (2)'!MYE65</f>
        <v>0</v>
      </c>
      <c r="MVU68" s="1">
        <f>'[2]хавсралт-2 ямаат уул-50 (2)'!MYF65</f>
        <v>0</v>
      </c>
      <c r="MVV68" s="1">
        <f>'[2]хавсралт-2 ямаат уул-50 (2)'!MYG65</f>
        <v>0</v>
      </c>
      <c r="MVW68" s="1">
        <f>'[2]хавсралт-2 ямаат уул-50 (2)'!MYH65</f>
        <v>0</v>
      </c>
      <c r="MVX68" s="1">
        <f>'[2]хавсралт-2 ямаат уул-50 (2)'!MYI65</f>
        <v>0</v>
      </c>
      <c r="MVY68" s="1">
        <f>'[2]хавсралт-2 ямаат уул-50 (2)'!MYJ65</f>
        <v>0</v>
      </c>
      <c r="MVZ68" s="1">
        <f>'[2]хавсралт-2 ямаат уул-50 (2)'!MYK65</f>
        <v>0</v>
      </c>
      <c r="MWA68" s="1">
        <f>'[2]хавсралт-2 ямаат уул-50 (2)'!MYL65</f>
        <v>0</v>
      </c>
      <c r="MWB68" s="1">
        <f>'[2]хавсралт-2 ямаат уул-50 (2)'!MYM65</f>
        <v>0</v>
      </c>
      <c r="MWC68" s="1">
        <f>'[2]хавсралт-2 ямаат уул-50 (2)'!MYN65</f>
        <v>0</v>
      </c>
      <c r="MWD68" s="1">
        <f>'[2]хавсралт-2 ямаат уул-50 (2)'!MYO65</f>
        <v>0</v>
      </c>
      <c r="MWE68" s="1">
        <f>'[2]хавсралт-2 ямаат уул-50 (2)'!MYP65</f>
        <v>0</v>
      </c>
      <c r="MWF68" s="1">
        <f>'[2]хавсралт-2 ямаат уул-50 (2)'!MYQ65</f>
        <v>0</v>
      </c>
      <c r="MWG68" s="1">
        <f>'[2]хавсралт-2 ямаат уул-50 (2)'!MYR65</f>
        <v>0</v>
      </c>
      <c r="MWH68" s="1">
        <f>'[2]хавсралт-2 ямаат уул-50 (2)'!MYS65</f>
        <v>0</v>
      </c>
      <c r="MWI68" s="1">
        <f>'[2]хавсралт-2 ямаат уул-50 (2)'!MYT65</f>
        <v>0</v>
      </c>
      <c r="MWJ68" s="1">
        <f>'[2]хавсралт-2 ямаат уул-50 (2)'!MYU65</f>
        <v>0</v>
      </c>
      <c r="MWK68" s="1">
        <f>'[2]хавсралт-2 ямаат уул-50 (2)'!MYV65</f>
        <v>0</v>
      </c>
      <c r="MWL68" s="1">
        <f>'[2]хавсралт-2 ямаат уул-50 (2)'!MYW65</f>
        <v>0</v>
      </c>
      <c r="MWM68" s="1">
        <f>'[2]хавсралт-2 ямаат уул-50 (2)'!MYX65</f>
        <v>0</v>
      </c>
      <c r="MWN68" s="1">
        <f>'[2]хавсралт-2 ямаат уул-50 (2)'!MYY65</f>
        <v>0</v>
      </c>
      <c r="MWO68" s="1">
        <f>'[2]хавсралт-2 ямаат уул-50 (2)'!MYZ65</f>
        <v>0</v>
      </c>
      <c r="MWP68" s="1">
        <f>'[2]хавсралт-2 ямаат уул-50 (2)'!MZA65</f>
        <v>0</v>
      </c>
      <c r="MWQ68" s="1">
        <f>'[2]хавсралт-2 ямаат уул-50 (2)'!MZB65</f>
        <v>0</v>
      </c>
      <c r="MWR68" s="1">
        <f>'[2]хавсралт-2 ямаат уул-50 (2)'!MZC65</f>
        <v>0</v>
      </c>
      <c r="MWS68" s="1">
        <f>'[2]хавсралт-2 ямаат уул-50 (2)'!MZD65</f>
        <v>0</v>
      </c>
      <c r="MWT68" s="1">
        <f>'[2]хавсралт-2 ямаат уул-50 (2)'!MZE65</f>
        <v>0</v>
      </c>
      <c r="MWU68" s="1">
        <f>'[2]хавсралт-2 ямаат уул-50 (2)'!MZF65</f>
        <v>0</v>
      </c>
      <c r="MWV68" s="1">
        <f>'[2]хавсралт-2 ямаат уул-50 (2)'!MZG65</f>
        <v>0</v>
      </c>
      <c r="MWW68" s="1">
        <f>'[2]хавсралт-2 ямаат уул-50 (2)'!MZH65</f>
        <v>0</v>
      </c>
      <c r="MWX68" s="1">
        <f>'[2]хавсралт-2 ямаат уул-50 (2)'!MZI65</f>
        <v>0</v>
      </c>
      <c r="MWY68" s="1">
        <f>'[2]хавсралт-2 ямаат уул-50 (2)'!MZJ65</f>
        <v>0</v>
      </c>
      <c r="MWZ68" s="1">
        <f>'[2]хавсралт-2 ямаат уул-50 (2)'!MZK65</f>
        <v>0</v>
      </c>
      <c r="MXA68" s="1">
        <f>'[2]хавсралт-2 ямаат уул-50 (2)'!MZL65</f>
        <v>0</v>
      </c>
      <c r="MXB68" s="1">
        <f>'[2]хавсралт-2 ямаат уул-50 (2)'!MZM65</f>
        <v>0</v>
      </c>
      <c r="MXC68" s="1">
        <f>'[2]хавсралт-2 ямаат уул-50 (2)'!MZN65</f>
        <v>0</v>
      </c>
      <c r="MXD68" s="1">
        <f>'[2]хавсралт-2 ямаат уул-50 (2)'!MZO65</f>
        <v>0</v>
      </c>
      <c r="MXE68" s="1">
        <f>'[2]хавсралт-2 ямаат уул-50 (2)'!MZP65</f>
        <v>0</v>
      </c>
      <c r="MXF68" s="1">
        <f>'[2]хавсралт-2 ямаат уул-50 (2)'!MZQ65</f>
        <v>0</v>
      </c>
      <c r="MXG68" s="1">
        <f>'[2]хавсралт-2 ямаат уул-50 (2)'!MZR65</f>
        <v>0</v>
      </c>
      <c r="MXH68" s="1">
        <f>'[2]хавсралт-2 ямаат уул-50 (2)'!MZS65</f>
        <v>0</v>
      </c>
      <c r="MXI68" s="1">
        <f>'[2]хавсралт-2 ямаат уул-50 (2)'!MZT65</f>
        <v>0</v>
      </c>
      <c r="MXJ68" s="1">
        <f>'[2]хавсралт-2 ямаат уул-50 (2)'!MZU65</f>
        <v>0</v>
      </c>
      <c r="MXK68" s="1">
        <f>'[2]хавсралт-2 ямаат уул-50 (2)'!MZV65</f>
        <v>0</v>
      </c>
      <c r="MXL68" s="1">
        <f>'[2]хавсралт-2 ямаат уул-50 (2)'!MZW65</f>
        <v>0</v>
      </c>
      <c r="MXM68" s="1">
        <f>'[2]хавсралт-2 ямаат уул-50 (2)'!MZX65</f>
        <v>0</v>
      </c>
      <c r="MXN68" s="1">
        <f>'[2]хавсралт-2 ямаат уул-50 (2)'!MZY65</f>
        <v>0</v>
      </c>
      <c r="MXO68" s="1">
        <f>'[2]хавсралт-2 ямаат уул-50 (2)'!MZZ65</f>
        <v>0</v>
      </c>
      <c r="MXP68" s="1">
        <f>'[2]хавсралт-2 ямаат уул-50 (2)'!NAA65</f>
        <v>0</v>
      </c>
      <c r="MXQ68" s="1">
        <f>'[2]хавсралт-2 ямаат уул-50 (2)'!NAB65</f>
        <v>0</v>
      </c>
      <c r="MXR68" s="1">
        <f>'[2]хавсралт-2 ямаат уул-50 (2)'!NAC65</f>
        <v>0</v>
      </c>
      <c r="MXS68" s="1">
        <f>'[2]хавсралт-2 ямаат уул-50 (2)'!NAD65</f>
        <v>0</v>
      </c>
      <c r="MXT68" s="1">
        <f>'[2]хавсралт-2 ямаат уул-50 (2)'!NAE65</f>
        <v>0</v>
      </c>
      <c r="MXU68" s="1">
        <f>'[2]хавсралт-2 ямаат уул-50 (2)'!NAF65</f>
        <v>0</v>
      </c>
      <c r="MXV68" s="1">
        <f>'[2]хавсралт-2 ямаат уул-50 (2)'!NAG65</f>
        <v>0</v>
      </c>
      <c r="MXW68" s="1">
        <f>'[2]хавсралт-2 ямаат уул-50 (2)'!NAH65</f>
        <v>0</v>
      </c>
      <c r="MXX68" s="1">
        <f>'[2]хавсралт-2 ямаат уул-50 (2)'!NAI65</f>
        <v>0</v>
      </c>
      <c r="MXY68" s="1">
        <f>'[2]хавсралт-2 ямаат уул-50 (2)'!NAJ65</f>
        <v>0</v>
      </c>
      <c r="MXZ68" s="1">
        <f>'[2]хавсралт-2 ямаат уул-50 (2)'!NAK65</f>
        <v>0</v>
      </c>
      <c r="MYA68" s="1">
        <f>'[2]хавсралт-2 ямаат уул-50 (2)'!NAL65</f>
        <v>0</v>
      </c>
      <c r="MYB68" s="1">
        <f>'[2]хавсралт-2 ямаат уул-50 (2)'!NAM65</f>
        <v>0</v>
      </c>
      <c r="MYC68" s="1">
        <f>'[2]хавсралт-2 ямаат уул-50 (2)'!NAN65</f>
        <v>0</v>
      </c>
      <c r="MYD68" s="1">
        <f>'[2]хавсралт-2 ямаат уул-50 (2)'!NAO65</f>
        <v>0</v>
      </c>
      <c r="MYE68" s="1">
        <f>'[2]хавсралт-2 ямаат уул-50 (2)'!NAP65</f>
        <v>0</v>
      </c>
      <c r="MYF68" s="1">
        <f>'[2]хавсралт-2 ямаат уул-50 (2)'!NAQ65</f>
        <v>0</v>
      </c>
      <c r="MYG68" s="1">
        <f>'[2]хавсралт-2 ямаат уул-50 (2)'!NAR65</f>
        <v>0</v>
      </c>
      <c r="MYH68" s="1">
        <f>'[2]хавсралт-2 ямаат уул-50 (2)'!NAS65</f>
        <v>0</v>
      </c>
      <c r="MYI68" s="1">
        <f>'[2]хавсралт-2 ямаат уул-50 (2)'!NAT65</f>
        <v>0</v>
      </c>
      <c r="MYJ68" s="1">
        <f>'[2]хавсралт-2 ямаат уул-50 (2)'!NAU65</f>
        <v>0</v>
      </c>
      <c r="MYK68" s="1">
        <f>'[2]хавсралт-2 ямаат уул-50 (2)'!NAV65</f>
        <v>0</v>
      </c>
      <c r="MYL68" s="1">
        <f>'[2]хавсралт-2 ямаат уул-50 (2)'!NAW65</f>
        <v>0</v>
      </c>
      <c r="MYM68" s="1">
        <f>'[2]хавсралт-2 ямаат уул-50 (2)'!NAX65</f>
        <v>0</v>
      </c>
      <c r="MYN68" s="1">
        <f>'[2]хавсралт-2 ямаат уул-50 (2)'!NAY65</f>
        <v>0</v>
      </c>
      <c r="MYO68" s="1">
        <f>'[2]хавсралт-2 ямаат уул-50 (2)'!NAZ65</f>
        <v>0</v>
      </c>
      <c r="MYP68" s="1">
        <f>'[2]хавсралт-2 ямаат уул-50 (2)'!NBA65</f>
        <v>0</v>
      </c>
      <c r="MYQ68" s="1">
        <f>'[2]хавсралт-2 ямаат уул-50 (2)'!NBB65</f>
        <v>0</v>
      </c>
      <c r="MYR68" s="1">
        <f>'[2]хавсралт-2 ямаат уул-50 (2)'!NBC65</f>
        <v>0</v>
      </c>
      <c r="MYS68" s="1">
        <f>'[2]хавсралт-2 ямаат уул-50 (2)'!NBD65</f>
        <v>0</v>
      </c>
      <c r="MYT68" s="1">
        <f>'[2]хавсралт-2 ямаат уул-50 (2)'!NBE65</f>
        <v>0</v>
      </c>
      <c r="MYU68" s="1">
        <f>'[2]хавсралт-2 ямаат уул-50 (2)'!NBF65</f>
        <v>0</v>
      </c>
      <c r="MYV68" s="1">
        <f>'[2]хавсралт-2 ямаат уул-50 (2)'!NBG65</f>
        <v>0</v>
      </c>
      <c r="MYW68" s="1">
        <f>'[2]хавсралт-2 ямаат уул-50 (2)'!NBH65</f>
        <v>0</v>
      </c>
      <c r="MYX68" s="1">
        <f>'[2]хавсралт-2 ямаат уул-50 (2)'!NBI65</f>
        <v>0</v>
      </c>
      <c r="MYY68" s="1">
        <f>'[2]хавсралт-2 ямаат уул-50 (2)'!NBJ65</f>
        <v>0</v>
      </c>
      <c r="MYZ68" s="1">
        <f>'[2]хавсралт-2 ямаат уул-50 (2)'!NBK65</f>
        <v>0</v>
      </c>
      <c r="MZA68" s="1">
        <f>'[2]хавсралт-2 ямаат уул-50 (2)'!NBL65</f>
        <v>0</v>
      </c>
      <c r="MZB68" s="1">
        <f>'[2]хавсралт-2 ямаат уул-50 (2)'!NBM65</f>
        <v>0</v>
      </c>
      <c r="MZC68" s="1">
        <f>'[2]хавсралт-2 ямаат уул-50 (2)'!NBN65</f>
        <v>0</v>
      </c>
      <c r="MZD68" s="1">
        <f>'[2]хавсралт-2 ямаат уул-50 (2)'!NBO65</f>
        <v>0</v>
      </c>
      <c r="MZE68" s="1">
        <f>'[2]хавсралт-2 ямаат уул-50 (2)'!NBP65</f>
        <v>0</v>
      </c>
      <c r="MZF68" s="1">
        <f>'[2]хавсралт-2 ямаат уул-50 (2)'!NBQ65</f>
        <v>0</v>
      </c>
      <c r="MZG68" s="1">
        <f>'[2]хавсралт-2 ямаат уул-50 (2)'!NBR65</f>
        <v>0</v>
      </c>
      <c r="MZH68" s="1">
        <f>'[2]хавсралт-2 ямаат уул-50 (2)'!NBS65</f>
        <v>0</v>
      </c>
      <c r="MZI68" s="1">
        <f>'[2]хавсралт-2 ямаат уул-50 (2)'!NBT65</f>
        <v>0</v>
      </c>
      <c r="MZJ68" s="1">
        <f>'[2]хавсралт-2 ямаат уул-50 (2)'!NBU65</f>
        <v>0</v>
      </c>
      <c r="MZK68" s="1">
        <f>'[2]хавсралт-2 ямаат уул-50 (2)'!NBV65</f>
        <v>0</v>
      </c>
      <c r="MZL68" s="1">
        <f>'[2]хавсралт-2 ямаат уул-50 (2)'!NBW65</f>
        <v>0</v>
      </c>
      <c r="MZM68" s="1">
        <f>'[2]хавсралт-2 ямаат уул-50 (2)'!NBX65</f>
        <v>0</v>
      </c>
      <c r="MZN68" s="1">
        <f>'[2]хавсралт-2 ямаат уул-50 (2)'!NBY65</f>
        <v>0</v>
      </c>
      <c r="MZO68" s="1">
        <f>'[2]хавсралт-2 ямаат уул-50 (2)'!NBZ65</f>
        <v>0</v>
      </c>
      <c r="MZP68" s="1">
        <f>'[2]хавсралт-2 ямаат уул-50 (2)'!NCA65</f>
        <v>0</v>
      </c>
      <c r="MZQ68" s="1">
        <f>'[2]хавсралт-2 ямаат уул-50 (2)'!NCB65</f>
        <v>0</v>
      </c>
      <c r="MZR68" s="1">
        <f>'[2]хавсралт-2 ямаат уул-50 (2)'!NCC65</f>
        <v>0</v>
      </c>
      <c r="MZS68" s="1">
        <f>'[2]хавсралт-2 ямаат уул-50 (2)'!NCD65</f>
        <v>0</v>
      </c>
      <c r="MZT68" s="1">
        <f>'[2]хавсралт-2 ямаат уул-50 (2)'!NCE65</f>
        <v>0</v>
      </c>
      <c r="MZU68" s="1">
        <f>'[2]хавсралт-2 ямаат уул-50 (2)'!NCF65</f>
        <v>0</v>
      </c>
      <c r="MZV68" s="1">
        <f>'[2]хавсралт-2 ямаат уул-50 (2)'!NCG65</f>
        <v>0</v>
      </c>
      <c r="MZW68" s="1">
        <f>'[2]хавсралт-2 ямаат уул-50 (2)'!NCH65</f>
        <v>0</v>
      </c>
      <c r="MZX68" s="1">
        <f>'[2]хавсралт-2 ямаат уул-50 (2)'!NCI65</f>
        <v>0</v>
      </c>
      <c r="MZY68" s="1">
        <f>'[2]хавсралт-2 ямаат уул-50 (2)'!NCJ65</f>
        <v>0</v>
      </c>
      <c r="MZZ68" s="1">
        <f>'[2]хавсралт-2 ямаат уул-50 (2)'!NCK65</f>
        <v>0</v>
      </c>
      <c r="NAA68" s="1">
        <f>'[2]хавсралт-2 ямаат уул-50 (2)'!NCL65</f>
        <v>0</v>
      </c>
      <c r="NAB68" s="1">
        <f>'[2]хавсралт-2 ямаат уул-50 (2)'!NCM65</f>
        <v>0</v>
      </c>
      <c r="NAC68" s="1">
        <f>'[2]хавсралт-2 ямаат уул-50 (2)'!NCN65</f>
        <v>0</v>
      </c>
      <c r="NAD68" s="1">
        <f>'[2]хавсралт-2 ямаат уул-50 (2)'!NCO65</f>
        <v>0</v>
      </c>
      <c r="NAE68" s="1">
        <f>'[2]хавсралт-2 ямаат уул-50 (2)'!NCP65</f>
        <v>0</v>
      </c>
      <c r="NAF68" s="1">
        <f>'[2]хавсралт-2 ямаат уул-50 (2)'!NCQ65</f>
        <v>0</v>
      </c>
      <c r="NAG68" s="1">
        <f>'[2]хавсралт-2 ямаат уул-50 (2)'!NCR65</f>
        <v>0</v>
      </c>
      <c r="NAH68" s="1">
        <f>'[2]хавсралт-2 ямаат уул-50 (2)'!NCS65</f>
        <v>0</v>
      </c>
      <c r="NAI68" s="1">
        <f>'[2]хавсралт-2 ямаат уул-50 (2)'!NCT65</f>
        <v>0</v>
      </c>
      <c r="NAJ68" s="1">
        <f>'[2]хавсралт-2 ямаат уул-50 (2)'!NCU65</f>
        <v>0</v>
      </c>
      <c r="NAK68" s="1">
        <f>'[2]хавсралт-2 ямаат уул-50 (2)'!NCV65</f>
        <v>0</v>
      </c>
      <c r="NAL68" s="1">
        <f>'[2]хавсралт-2 ямаат уул-50 (2)'!NCW65</f>
        <v>0</v>
      </c>
      <c r="NAM68" s="1">
        <f>'[2]хавсралт-2 ямаат уул-50 (2)'!NCX65</f>
        <v>0</v>
      </c>
      <c r="NAN68" s="1">
        <f>'[2]хавсралт-2 ямаат уул-50 (2)'!NCY65</f>
        <v>0</v>
      </c>
      <c r="NAO68" s="1">
        <f>'[2]хавсралт-2 ямаат уул-50 (2)'!NCZ65</f>
        <v>0</v>
      </c>
      <c r="NAP68" s="1">
        <f>'[2]хавсралт-2 ямаат уул-50 (2)'!NDA65</f>
        <v>0</v>
      </c>
      <c r="NAQ68" s="1">
        <f>'[2]хавсралт-2 ямаат уул-50 (2)'!NDB65</f>
        <v>0</v>
      </c>
      <c r="NAR68" s="1">
        <f>'[2]хавсралт-2 ямаат уул-50 (2)'!NDC65</f>
        <v>0</v>
      </c>
      <c r="NAS68" s="1">
        <f>'[2]хавсралт-2 ямаат уул-50 (2)'!NDD65</f>
        <v>0</v>
      </c>
      <c r="NAT68" s="1">
        <f>'[2]хавсралт-2 ямаат уул-50 (2)'!NDE65</f>
        <v>0</v>
      </c>
      <c r="NAU68" s="1">
        <f>'[2]хавсралт-2 ямаат уул-50 (2)'!NDF65</f>
        <v>0</v>
      </c>
      <c r="NAV68" s="1">
        <f>'[2]хавсралт-2 ямаат уул-50 (2)'!NDG65</f>
        <v>0</v>
      </c>
      <c r="NAW68" s="1">
        <f>'[2]хавсралт-2 ямаат уул-50 (2)'!NDH65</f>
        <v>0</v>
      </c>
      <c r="NAX68" s="1">
        <f>'[2]хавсралт-2 ямаат уул-50 (2)'!NDI65</f>
        <v>0</v>
      </c>
      <c r="NAY68" s="1">
        <f>'[2]хавсралт-2 ямаат уул-50 (2)'!NDJ65</f>
        <v>0</v>
      </c>
      <c r="NAZ68" s="1">
        <f>'[2]хавсралт-2 ямаат уул-50 (2)'!NDK65</f>
        <v>0</v>
      </c>
      <c r="NBA68" s="1">
        <f>'[2]хавсралт-2 ямаат уул-50 (2)'!NDL65</f>
        <v>0</v>
      </c>
      <c r="NBB68" s="1">
        <f>'[2]хавсралт-2 ямаат уул-50 (2)'!NDM65</f>
        <v>0</v>
      </c>
      <c r="NBC68" s="1">
        <f>'[2]хавсралт-2 ямаат уул-50 (2)'!NDN65</f>
        <v>0</v>
      </c>
      <c r="NBD68" s="1">
        <f>'[2]хавсралт-2 ямаат уул-50 (2)'!NDO65</f>
        <v>0</v>
      </c>
      <c r="NBE68" s="1">
        <f>'[2]хавсралт-2 ямаат уул-50 (2)'!NDP65</f>
        <v>0</v>
      </c>
      <c r="NBF68" s="1">
        <f>'[2]хавсралт-2 ямаат уул-50 (2)'!NDQ65</f>
        <v>0</v>
      </c>
      <c r="NBG68" s="1">
        <f>'[2]хавсралт-2 ямаат уул-50 (2)'!NDR65</f>
        <v>0</v>
      </c>
      <c r="NBH68" s="1">
        <f>'[2]хавсралт-2 ямаат уул-50 (2)'!NDS65</f>
        <v>0</v>
      </c>
      <c r="NBI68" s="1">
        <f>'[2]хавсралт-2 ямаат уул-50 (2)'!NDT65</f>
        <v>0</v>
      </c>
      <c r="NBJ68" s="1">
        <f>'[2]хавсралт-2 ямаат уул-50 (2)'!NDU65</f>
        <v>0</v>
      </c>
      <c r="NBK68" s="1">
        <f>'[2]хавсралт-2 ямаат уул-50 (2)'!NDV65</f>
        <v>0</v>
      </c>
      <c r="NBL68" s="1">
        <f>'[2]хавсралт-2 ямаат уул-50 (2)'!NDW65</f>
        <v>0</v>
      </c>
      <c r="NBM68" s="1">
        <f>'[2]хавсралт-2 ямаат уул-50 (2)'!NDX65</f>
        <v>0</v>
      </c>
      <c r="NBN68" s="1">
        <f>'[2]хавсралт-2 ямаат уул-50 (2)'!NDY65</f>
        <v>0</v>
      </c>
      <c r="NBO68" s="1">
        <f>'[2]хавсралт-2 ямаат уул-50 (2)'!NDZ65</f>
        <v>0</v>
      </c>
      <c r="NBP68" s="1">
        <f>'[2]хавсралт-2 ямаат уул-50 (2)'!NEA65</f>
        <v>0</v>
      </c>
      <c r="NBQ68" s="1">
        <f>'[2]хавсралт-2 ямаат уул-50 (2)'!NEB65</f>
        <v>0</v>
      </c>
      <c r="NBR68" s="1">
        <f>'[2]хавсралт-2 ямаат уул-50 (2)'!NEC65</f>
        <v>0</v>
      </c>
      <c r="NBS68" s="1">
        <f>'[2]хавсралт-2 ямаат уул-50 (2)'!NED65</f>
        <v>0</v>
      </c>
      <c r="NBT68" s="1">
        <f>'[2]хавсралт-2 ямаат уул-50 (2)'!NEE65</f>
        <v>0</v>
      </c>
      <c r="NBU68" s="1">
        <f>'[2]хавсралт-2 ямаат уул-50 (2)'!NEF65</f>
        <v>0</v>
      </c>
      <c r="NBV68" s="1">
        <f>'[2]хавсралт-2 ямаат уул-50 (2)'!NEG65</f>
        <v>0</v>
      </c>
      <c r="NBW68" s="1">
        <f>'[2]хавсралт-2 ямаат уул-50 (2)'!NEH65</f>
        <v>0</v>
      </c>
      <c r="NBX68" s="1">
        <f>'[2]хавсралт-2 ямаат уул-50 (2)'!NEI65</f>
        <v>0</v>
      </c>
      <c r="NBY68" s="1">
        <f>'[2]хавсралт-2 ямаат уул-50 (2)'!NEJ65</f>
        <v>0</v>
      </c>
      <c r="NBZ68" s="1">
        <f>'[2]хавсралт-2 ямаат уул-50 (2)'!NEK65</f>
        <v>0</v>
      </c>
      <c r="NCA68" s="1">
        <f>'[2]хавсралт-2 ямаат уул-50 (2)'!NEL65</f>
        <v>0</v>
      </c>
      <c r="NCB68" s="1">
        <f>'[2]хавсралт-2 ямаат уул-50 (2)'!NEM65</f>
        <v>0</v>
      </c>
      <c r="NCC68" s="1">
        <f>'[2]хавсралт-2 ямаат уул-50 (2)'!NEN65</f>
        <v>0</v>
      </c>
      <c r="NCD68" s="1">
        <f>'[2]хавсралт-2 ямаат уул-50 (2)'!NEO65</f>
        <v>0</v>
      </c>
      <c r="NCE68" s="1">
        <f>'[2]хавсралт-2 ямаат уул-50 (2)'!NEP65</f>
        <v>0</v>
      </c>
      <c r="NCF68" s="1">
        <f>'[2]хавсралт-2 ямаат уул-50 (2)'!NEQ65</f>
        <v>0</v>
      </c>
      <c r="NCG68" s="1">
        <f>'[2]хавсралт-2 ямаат уул-50 (2)'!NER65</f>
        <v>0</v>
      </c>
      <c r="NCH68" s="1">
        <f>'[2]хавсралт-2 ямаат уул-50 (2)'!NES65</f>
        <v>0</v>
      </c>
      <c r="NCI68" s="1">
        <f>'[2]хавсралт-2 ямаат уул-50 (2)'!NET65</f>
        <v>0</v>
      </c>
      <c r="NCJ68" s="1">
        <f>'[2]хавсралт-2 ямаат уул-50 (2)'!NEU65</f>
        <v>0</v>
      </c>
      <c r="NCK68" s="1">
        <f>'[2]хавсралт-2 ямаат уул-50 (2)'!NEV65</f>
        <v>0</v>
      </c>
      <c r="NCL68" s="1">
        <f>'[2]хавсралт-2 ямаат уул-50 (2)'!NEW65</f>
        <v>0</v>
      </c>
      <c r="NCM68" s="1">
        <f>'[2]хавсралт-2 ямаат уул-50 (2)'!NEX65</f>
        <v>0</v>
      </c>
      <c r="NCN68" s="1">
        <f>'[2]хавсралт-2 ямаат уул-50 (2)'!NEY65</f>
        <v>0</v>
      </c>
      <c r="NCO68" s="1">
        <f>'[2]хавсралт-2 ямаат уул-50 (2)'!NEZ65</f>
        <v>0</v>
      </c>
      <c r="NCP68" s="1">
        <f>'[2]хавсралт-2 ямаат уул-50 (2)'!NFA65</f>
        <v>0</v>
      </c>
      <c r="NCQ68" s="1">
        <f>'[2]хавсралт-2 ямаат уул-50 (2)'!NFB65</f>
        <v>0</v>
      </c>
      <c r="NCR68" s="1">
        <f>'[2]хавсралт-2 ямаат уул-50 (2)'!NFC65</f>
        <v>0</v>
      </c>
      <c r="NCS68" s="1">
        <f>'[2]хавсралт-2 ямаат уул-50 (2)'!NFD65</f>
        <v>0</v>
      </c>
      <c r="NCT68" s="1">
        <f>'[2]хавсралт-2 ямаат уул-50 (2)'!NFE65</f>
        <v>0</v>
      </c>
      <c r="NCU68" s="1">
        <f>'[2]хавсралт-2 ямаат уул-50 (2)'!NFF65</f>
        <v>0</v>
      </c>
      <c r="NCV68" s="1">
        <f>'[2]хавсралт-2 ямаат уул-50 (2)'!NFG65</f>
        <v>0</v>
      </c>
      <c r="NCW68" s="1">
        <f>'[2]хавсралт-2 ямаат уул-50 (2)'!NFH65</f>
        <v>0</v>
      </c>
      <c r="NCX68" s="1">
        <f>'[2]хавсралт-2 ямаат уул-50 (2)'!NFI65</f>
        <v>0</v>
      </c>
      <c r="NCY68" s="1">
        <f>'[2]хавсралт-2 ямаат уул-50 (2)'!NFJ65</f>
        <v>0</v>
      </c>
      <c r="NCZ68" s="1">
        <f>'[2]хавсралт-2 ямаат уул-50 (2)'!NFK65</f>
        <v>0</v>
      </c>
      <c r="NDA68" s="1">
        <f>'[2]хавсралт-2 ямаат уул-50 (2)'!NFL65</f>
        <v>0</v>
      </c>
      <c r="NDB68" s="1">
        <f>'[2]хавсралт-2 ямаат уул-50 (2)'!NFM65</f>
        <v>0</v>
      </c>
      <c r="NDC68" s="1">
        <f>'[2]хавсралт-2 ямаат уул-50 (2)'!NFN65</f>
        <v>0</v>
      </c>
      <c r="NDD68" s="1">
        <f>'[2]хавсралт-2 ямаат уул-50 (2)'!NFO65</f>
        <v>0</v>
      </c>
      <c r="NDE68" s="1">
        <f>'[2]хавсралт-2 ямаат уул-50 (2)'!NFP65</f>
        <v>0</v>
      </c>
      <c r="NDF68" s="1">
        <f>'[2]хавсралт-2 ямаат уул-50 (2)'!NFQ65</f>
        <v>0</v>
      </c>
      <c r="NDG68" s="1">
        <f>'[2]хавсралт-2 ямаат уул-50 (2)'!NFR65</f>
        <v>0</v>
      </c>
      <c r="NDH68" s="1">
        <f>'[2]хавсралт-2 ямаат уул-50 (2)'!NFS65</f>
        <v>0</v>
      </c>
      <c r="NDI68" s="1">
        <f>'[2]хавсралт-2 ямаат уул-50 (2)'!NFT65</f>
        <v>0</v>
      </c>
      <c r="NDJ68" s="1">
        <f>'[2]хавсралт-2 ямаат уул-50 (2)'!NFU65</f>
        <v>0</v>
      </c>
      <c r="NDK68" s="1">
        <f>'[2]хавсралт-2 ямаат уул-50 (2)'!NFV65</f>
        <v>0</v>
      </c>
      <c r="NDL68" s="1">
        <f>'[2]хавсралт-2 ямаат уул-50 (2)'!NFW65</f>
        <v>0</v>
      </c>
      <c r="NDM68" s="1">
        <f>'[2]хавсралт-2 ямаат уул-50 (2)'!NFX65</f>
        <v>0</v>
      </c>
      <c r="NDN68" s="1">
        <f>'[2]хавсралт-2 ямаат уул-50 (2)'!NFY65</f>
        <v>0</v>
      </c>
      <c r="NDO68" s="1">
        <f>'[2]хавсралт-2 ямаат уул-50 (2)'!NFZ65</f>
        <v>0</v>
      </c>
      <c r="NDP68" s="1">
        <f>'[2]хавсралт-2 ямаат уул-50 (2)'!NGA65</f>
        <v>0</v>
      </c>
      <c r="NDQ68" s="1">
        <f>'[2]хавсралт-2 ямаат уул-50 (2)'!NGB65</f>
        <v>0</v>
      </c>
      <c r="NDR68" s="1">
        <f>'[2]хавсралт-2 ямаат уул-50 (2)'!NGC65</f>
        <v>0</v>
      </c>
      <c r="NDS68" s="1">
        <f>'[2]хавсралт-2 ямаат уул-50 (2)'!NGD65</f>
        <v>0</v>
      </c>
      <c r="NDT68" s="1">
        <f>'[2]хавсралт-2 ямаат уул-50 (2)'!NGE65</f>
        <v>0</v>
      </c>
      <c r="NDU68" s="1">
        <f>'[2]хавсралт-2 ямаат уул-50 (2)'!NGF65</f>
        <v>0</v>
      </c>
      <c r="NDV68" s="1">
        <f>'[2]хавсралт-2 ямаат уул-50 (2)'!NGG65</f>
        <v>0</v>
      </c>
      <c r="NDW68" s="1">
        <f>'[2]хавсралт-2 ямаат уул-50 (2)'!NGH65</f>
        <v>0</v>
      </c>
      <c r="NDX68" s="1">
        <f>'[2]хавсралт-2 ямаат уул-50 (2)'!NGI65</f>
        <v>0</v>
      </c>
      <c r="NDY68" s="1">
        <f>'[2]хавсралт-2 ямаат уул-50 (2)'!NGJ65</f>
        <v>0</v>
      </c>
      <c r="NDZ68" s="1">
        <f>'[2]хавсралт-2 ямаат уул-50 (2)'!NGK65</f>
        <v>0</v>
      </c>
      <c r="NEA68" s="1">
        <f>'[2]хавсралт-2 ямаат уул-50 (2)'!NGL65</f>
        <v>0</v>
      </c>
      <c r="NEB68" s="1">
        <f>'[2]хавсралт-2 ямаат уул-50 (2)'!NGM65</f>
        <v>0</v>
      </c>
      <c r="NEC68" s="1">
        <f>'[2]хавсралт-2 ямаат уул-50 (2)'!NGN65</f>
        <v>0</v>
      </c>
      <c r="NED68" s="1">
        <f>'[2]хавсралт-2 ямаат уул-50 (2)'!NGO65</f>
        <v>0</v>
      </c>
      <c r="NEE68" s="1">
        <f>'[2]хавсралт-2 ямаат уул-50 (2)'!NGP65</f>
        <v>0</v>
      </c>
      <c r="NEF68" s="1">
        <f>'[2]хавсралт-2 ямаат уул-50 (2)'!NGQ65</f>
        <v>0</v>
      </c>
      <c r="NEG68" s="1">
        <f>'[2]хавсралт-2 ямаат уул-50 (2)'!NGR65</f>
        <v>0</v>
      </c>
      <c r="NEH68" s="1">
        <f>'[2]хавсралт-2 ямаат уул-50 (2)'!NGS65</f>
        <v>0</v>
      </c>
      <c r="NEI68" s="1">
        <f>'[2]хавсралт-2 ямаат уул-50 (2)'!NGT65</f>
        <v>0</v>
      </c>
      <c r="NEJ68" s="1">
        <f>'[2]хавсралт-2 ямаат уул-50 (2)'!NGU65</f>
        <v>0</v>
      </c>
      <c r="NEK68" s="1">
        <f>'[2]хавсралт-2 ямаат уул-50 (2)'!NGV65</f>
        <v>0</v>
      </c>
      <c r="NEL68" s="1">
        <f>'[2]хавсралт-2 ямаат уул-50 (2)'!NGW65</f>
        <v>0</v>
      </c>
      <c r="NEM68" s="1">
        <f>'[2]хавсралт-2 ямаат уул-50 (2)'!NGX65</f>
        <v>0</v>
      </c>
      <c r="NEN68" s="1">
        <f>'[2]хавсралт-2 ямаат уул-50 (2)'!NGY65</f>
        <v>0</v>
      </c>
      <c r="NEO68" s="1">
        <f>'[2]хавсралт-2 ямаат уул-50 (2)'!NGZ65</f>
        <v>0</v>
      </c>
      <c r="NEP68" s="1">
        <f>'[2]хавсралт-2 ямаат уул-50 (2)'!NHA65</f>
        <v>0</v>
      </c>
      <c r="NEQ68" s="1">
        <f>'[2]хавсралт-2 ямаат уул-50 (2)'!NHB65</f>
        <v>0</v>
      </c>
      <c r="NER68" s="1">
        <f>'[2]хавсралт-2 ямаат уул-50 (2)'!NHC65</f>
        <v>0</v>
      </c>
      <c r="NES68" s="1">
        <f>'[2]хавсралт-2 ямаат уул-50 (2)'!NHD65</f>
        <v>0</v>
      </c>
      <c r="NET68" s="1">
        <f>'[2]хавсралт-2 ямаат уул-50 (2)'!NHE65</f>
        <v>0</v>
      </c>
      <c r="NEU68" s="1">
        <f>'[2]хавсралт-2 ямаат уул-50 (2)'!NHF65</f>
        <v>0</v>
      </c>
      <c r="NEV68" s="1">
        <f>'[2]хавсралт-2 ямаат уул-50 (2)'!NHG65</f>
        <v>0</v>
      </c>
      <c r="NEW68" s="1">
        <f>'[2]хавсралт-2 ямаат уул-50 (2)'!NHH65</f>
        <v>0</v>
      </c>
      <c r="NEX68" s="1">
        <f>'[2]хавсралт-2 ямаат уул-50 (2)'!NHI65</f>
        <v>0</v>
      </c>
      <c r="NEY68" s="1">
        <f>'[2]хавсралт-2 ямаат уул-50 (2)'!NHJ65</f>
        <v>0</v>
      </c>
      <c r="NEZ68" s="1">
        <f>'[2]хавсралт-2 ямаат уул-50 (2)'!NHK65</f>
        <v>0</v>
      </c>
      <c r="NFA68" s="1">
        <f>'[2]хавсралт-2 ямаат уул-50 (2)'!NHL65</f>
        <v>0</v>
      </c>
      <c r="NFB68" s="1">
        <f>'[2]хавсралт-2 ямаат уул-50 (2)'!NHM65</f>
        <v>0</v>
      </c>
      <c r="NFC68" s="1">
        <f>'[2]хавсралт-2 ямаат уул-50 (2)'!NHN65</f>
        <v>0</v>
      </c>
      <c r="NFD68" s="1">
        <f>'[2]хавсралт-2 ямаат уул-50 (2)'!NHO65</f>
        <v>0</v>
      </c>
      <c r="NFE68" s="1">
        <f>'[2]хавсралт-2 ямаат уул-50 (2)'!NHP65</f>
        <v>0</v>
      </c>
      <c r="NFF68" s="1">
        <f>'[2]хавсралт-2 ямаат уул-50 (2)'!NHQ65</f>
        <v>0</v>
      </c>
      <c r="NFG68" s="1">
        <f>'[2]хавсралт-2 ямаат уул-50 (2)'!NHR65</f>
        <v>0</v>
      </c>
      <c r="NFH68" s="1">
        <f>'[2]хавсралт-2 ямаат уул-50 (2)'!NHS65</f>
        <v>0</v>
      </c>
      <c r="NFI68" s="1">
        <f>'[2]хавсралт-2 ямаат уул-50 (2)'!NHT65</f>
        <v>0</v>
      </c>
      <c r="NFJ68" s="1">
        <f>'[2]хавсралт-2 ямаат уул-50 (2)'!NHU65</f>
        <v>0</v>
      </c>
      <c r="NFK68" s="1">
        <f>'[2]хавсралт-2 ямаат уул-50 (2)'!NHV65</f>
        <v>0</v>
      </c>
      <c r="NFL68" s="1">
        <f>'[2]хавсралт-2 ямаат уул-50 (2)'!NHW65</f>
        <v>0</v>
      </c>
      <c r="NFM68" s="1">
        <f>'[2]хавсралт-2 ямаат уул-50 (2)'!NHX65</f>
        <v>0</v>
      </c>
      <c r="NFN68" s="1">
        <f>'[2]хавсралт-2 ямаат уул-50 (2)'!NHY65</f>
        <v>0</v>
      </c>
      <c r="NFO68" s="1">
        <f>'[2]хавсралт-2 ямаат уул-50 (2)'!NHZ65</f>
        <v>0</v>
      </c>
      <c r="NFP68" s="1">
        <f>'[2]хавсралт-2 ямаат уул-50 (2)'!NIA65</f>
        <v>0</v>
      </c>
      <c r="NFQ68" s="1">
        <f>'[2]хавсралт-2 ямаат уул-50 (2)'!NIB65</f>
        <v>0</v>
      </c>
      <c r="NFR68" s="1">
        <f>'[2]хавсралт-2 ямаат уул-50 (2)'!NIC65</f>
        <v>0</v>
      </c>
      <c r="NFS68" s="1">
        <f>'[2]хавсралт-2 ямаат уул-50 (2)'!NID65</f>
        <v>0</v>
      </c>
      <c r="NFT68" s="1">
        <f>'[2]хавсралт-2 ямаат уул-50 (2)'!NIE65</f>
        <v>0</v>
      </c>
      <c r="NFU68" s="1">
        <f>'[2]хавсралт-2 ямаат уул-50 (2)'!NIF65</f>
        <v>0</v>
      </c>
      <c r="NFV68" s="1">
        <f>'[2]хавсралт-2 ямаат уул-50 (2)'!NIG65</f>
        <v>0</v>
      </c>
      <c r="NFW68" s="1">
        <f>'[2]хавсралт-2 ямаат уул-50 (2)'!NIH65</f>
        <v>0</v>
      </c>
      <c r="NFX68" s="1">
        <f>'[2]хавсралт-2 ямаат уул-50 (2)'!NII65</f>
        <v>0</v>
      </c>
      <c r="NFY68" s="1">
        <f>'[2]хавсралт-2 ямаат уул-50 (2)'!NIJ65</f>
        <v>0</v>
      </c>
      <c r="NFZ68" s="1">
        <f>'[2]хавсралт-2 ямаат уул-50 (2)'!NIK65</f>
        <v>0</v>
      </c>
      <c r="NGA68" s="1">
        <f>'[2]хавсралт-2 ямаат уул-50 (2)'!NIL65</f>
        <v>0</v>
      </c>
      <c r="NGB68" s="1">
        <f>'[2]хавсралт-2 ямаат уул-50 (2)'!NIM65</f>
        <v>0</v>
      </c>
      <c r="NGC68" s="1">
        <f>'[2]хавсралт-2 ямаат уул-50 (2)'!NIN65</f>
        <v>0</v>
      </c>
      <c r="NGD68" s="1">
        <f>'[2]хавсралт-2 ямаат уул-50 (2)'!NIO65</f>
        <v>0</v>
      </c>
      <c r="NGE68" s="1">
        <f>'[2]хавсралт-2 ямаат уул-50 (2)'!NIP65</f>
        <v>0</v>
      </c>
      <c r="NGF68" s="1">
        <f>'[2]хавсралт-2 ямаат уул-50 (2)'!NIQ65</f>
        <v>0</v>
      </c>
      <c r="NGG68" s="1">
        <f>'[2]хавсралт-2 ямаат уул-50 (2)'!NIR65</f>
        <v>0</v>
      </c>
      <c r="NGH68" s="1">
        <f>'[2]хавсралт-2 ямаат уул-50 (2)'!NIS65</f>
        <v>0</v>
      </c>
      <c r="NGI68" s="1">
        <f>'[2]хавсралт-2 ямаат уул-50 (2)'!NIT65</f>
        <v>0</v>
      </c>
      <c r="NGJ68" s="1">
        <f>'[2]хавсралт-2 ямаат уул-50 (2)'!NIU65</f>
        <v>0</v>
      </c>
      <c r="NGK68" s="1">
        <f>'[2]хавсралт-2 ямаат уул-50 (2)'!NIV65</f>
        <v>0</v>
      </c>
      <c r="NGL68" s="1">
        <f>'[2]хавсралт-2 ямаат уул-50 (2)'!NIW65</f>
        <v>0</v>
      </c>
      <c r="NGM68" s="1">
        <f>'[2]хавсралт-2 ямаат уул-50 (2)'!NIX65</f>
        <v>0</v>
      </c>
      <c r="NGN68" s="1">
        <f>'[2]хавсралт-2 ямаат уул-50 (2)'!NIY65</f>
        <v>0</v>
      </c>
      <c r="NGO68" s="1">
        <f>'[2]хавсралт-2 ямаат уул-50 (2)'!NIZ65</f>
        <v>0</v>
      </c>
      <c r="NGP68" s="1">
        <f>'[2]хавсралт-2 ямаат уул-50 (2)'!NJA65</f>
        <v>0</v>
      </c>
      <c r="NGQ68" s="1">
        <f>'[2]хавсралт-2 ямаат уул-50 (2)'!NJB65</f>
        <v>0</v>
      </c>
      <c r="NGR68" s="1">
        <f>'[2]хавсралт-2 ямаат уул-50 (2)'!NJC65</f>
        <v>0</v>
      </c>
      <c r="NGS68" s="1">
        <f>'[2]хавсралт-2 ямаат уул-50 (2)'!NJD65</f>
        <v>0</v>
      </c>
      <c r="NGT68" s="1">
        <f>'[2]хавсралт-2 ямаат уул-50 (2)'!NJE65</f>
        <v>0</v>
      </c>
      <c r="NGU68" s="1">
        <f>'[2]хавсралт-2 ямаат уул-50 (2)'!NJF65</f>
        <v>0</v>
      </c>
      <c r="NGV68" s="1">
        <f>'[2]хавсралт-2 ямаат уул-50 (2)'!NJG65</f>
        <v>0</v>
      </c>
      <c r="NGW68" s="1">
        <f>'[2]хавсралт-2 ямаат уул-50 (2)'!NJH65</f>
        <v>0</v>
      </c>
      <c r="NGX68" s="1">
        <f>'[2]хавсралт-2 ямаат уул-50 (2)'!NJI65</f>
        <v>0</v>
      </c>
      <c r="NGY68" s="1">
        <f>'[2]хавсралт-2 ямаат уул-50 (2)'!NJJ65</f>
        <v>0</v>
      </c>
      <c r="NGZ68" s="1">
        <f>'[2]хавсралт-2 ямаат уул-50 (2)'!NJK65</f>
        <v>0</v>
      </c>
      <c r="NHA68" s="1">
        <f>'[2]хавсралт-2 ямаат уул-50 (2)'!NJL65</f>
        <v>0</v>
      </c>
      <c r="NHB68" s="1">
        <f>'[2]хавсралт-2 ямаат уул-50 (2)'!NJM65</f>
        <v>0</v>
      </c>
      <c r="NHC68" s="1">
        <f>'[2]хавсралт-2 ямаат уул-50 (2)'!NJN65</f>
        <v>0</v>
      </c>
      <c r="NHD68" s="1">
        <f>'[2]хавсралт-2 ямаат уул-50 (2)'!NJO65</f>
        <v>0</v>
      </c>
      <c r="NHE68" s="1">
        <f>'[2]хавсралт-2 ямаат уул-50 (2)'!NJP65</f>
        <v>0</v>
      </c>
      <c r="NHF68" s="1">
        <f>'[2]хавсралт-2 ямаат уул-50 (2)'!NJQ65</f>
        <v>0</v>
      </c>
      <c r="NHG68" s="1">
        <f>'[2]хавсралт-2 ямаат уул-50 (2)'!NJR65</f>
        <v>0</v>
      </c>
      <c r="NHH68" s="1">
        <f>'[2]хавсралт-2 ямаат уул-50 (2)'!NJS65</f>
        <v>0</v>
      </c>
      <c r="NHI68" s="1">
        <f>'[2]хавсралт-2 ямаат уул-50 (2)'!NJT65</f>
        <v>0</v>
      </c>
      <c r="NHJ68" s="1">
        <f>'[2]хавсралт-2 ямаат уул-50 (2)'!NJU65</f>
        <v>0</v>
      </c>
      <c r="NHK68" s="1">
        <f>'[2]хавсралт-2 ямаат уул-50 (2)'!NJV65</f>
        <v>0</v>
      </c>
      <c r="NHL68" s="1">
        <f>'[2]хавсралт-2 ямаат уул-50 (2)'!NJW65</f>
        <v>0</v>
      </c>
      <c r="NHM68" s="1">
        <f>'[2]хавсралт-2 ямаат уул-50 (2)'!NJX65</f>
        <v>0</v>
      </c>
      <c r="NHN68" s="1">
        <f>'[2]хавсралт-2 ямаат уул-50 (2)'!NJY65</f>
        <v>0</v>
      </c>
      <c r="NHO68" s="1">
        <f>'[2]хавсралт-2 ямаат уул-50 (2)'!NJZ65</f>
        <v>0</v>
      </c>
      <c r="NHP68" s="1">
        <f>'[2]хавсралт-2 ямаат уул-50 (2)'!NKA65</f>
        <v>0</v>
      </c>
      <c r="NHQ68" s="1">
        <f>'[2]хавсралт-2 ямаат уул-50 (2)'!NKB65</f>
        <v>0</v>
      </c>
      <c r="NHR68" s="1">
        <f>'[2]хавсралт-2 ямаат уул-50 (2)'!NKC65</f>
        <v>0</v>
      </c>
      <c r="NHS68" s="1">
        <f>'[2]хавсралт-2 ямаат уул-50 (2)'!NKD65</f>
        <v>0</v>
      </c>
      <c r="NHT68" s="1">
        <f>'[2]хавсралт-2 ямаат уул-50 (2)'!NKE65</f>
        <v>0</v>
      </c>
      <c r="NHU68" s="1">
        <f>'[2]хавсралт-2 ямаат уул-50 (2)'!NKF65</f>
        <v>0</v>
      </c>
      <c r="NHV68" s="1">
        <f>'[2]хавсралт-2 ямаат уул-50 (2)'!NKG65</f>
        <v>0</v>
      </c>
      <c r="NHW68" s="1">
        <f>'[2]хавсралт-2 ямаат уул-50 (2)'!NKH65</f>
        <v>0</v>
      </c>
      <c r="NHX68" s="1">
        <f>'[2]хавсралт-2 ямаат уул-50 (2)'!NKI65</f>
        <v>0</v>
      </c>
      <c r="NHY68" s="1">
        <f>'[2]хавсралт-2 ямаат уул-50 (2)'!NKJ65</f>
        <v>0</v>
      </c>
      <c r="NHZ68" s="1">
        <f>'[2]хавсралт-2 ямаат уул-50 (2)'!NKK65</f>
        <v>0</v>
      </c>
      <c r="NIA68" s="1">
        <f>'[2]хавсралт-2 ямаат уул-50 (2)'!NKL65</f>
        <v>0</v>
      </c>
      <c r="NIB68" s="1">
        <f>'[2]хавсралт-2 ямаат уул-50 (2)'!NKM65</f>
        <v>0</v>
      </c>
      <c r="NIC68" s="1">
        <f>'[2]хавсралт-2 ямаат уул-50 (2)'!NKN65</f>
        <v>0</v>
      </c>
      <c r="NID68" s="1">
        <f>'[2]хавсралт-2 ямаат уул-50 (2)'!NKO65</f>
        <v>0</v>
      </c>
      <c r="NIE68" s="1">
        <f>'[2]хавсралт-2 ямаат уул-50 (2)'!NKP65</f>
        <v>0</v>
      </c>
      <c r="NIF68" s="1">
        <f>'[2]хавсралт-2 ямаат уул-50 (2)'!NKQ65</f>
        <v>0</v>
      </c>
      <c r="NIG68" s="1">
        <f>'[2]хавсралт-2 ямаат уул-50 (2)'!NKR65</f>
        <v>0</v>
      </c>
      <c r="NIH68" s="1">
        <f>'[2]хавсралт-2 ямаат уул-50 (2)'!NKS65</f>
        <v>0</v>
      </c>
      <c r="NII68" s="1">
        <f>'[2]хавсралт-2 ямаат уул-50 (2)'!NKT65</f>
        <v>0</v>
      </c>
      <c r="NIJ68" s="1">
        <f>'[2]хавсралт-2 ямаат уул-50 (2)'!NKU65</f>
        <v>0</v>
      </c>
      <c r="NIK68" s="1">
        <f>'[2]хавсралт-2 ямаат уул-50 (2)'!NKV65</f>
        <v>0</v>
      </c>
      <c r="NIL68" s="1">
        <f>'[2]хавсралт-2 ямаат уул-50 (2)'!NKW65</f>
        <v>0</v>
      </c>
      <c r="NIM68" s="1">
        <f>'[2]хавсралт-2 ямаат уул-50 (2)'!NKX65</f>
        <v>0</v>
      </c>
      <c r="NIN68" s="1">
        <f>'[2]хавсралт-2 ямаат уул-50 (2)'!NKY65</f>
        <v>0</v>
      </c>
      <c r="NIO68" s="1">
        <f>'[2]хавсралт-2 ямаат уул-50 (2)'!NKZ65</f>
        <v>0</v>
      </c>
      <c r="NIP68" s="1">
        <f>'[2]хавсралт-2 ямаат уул-50 (2)'!NLA65</f>
        <v>0</v>
      </c>
      <c r="NIQ68" s="1">
        <f>'[2]хавсралт-2 ямаат уул-50 (2)'!NLB65</f>
        <v>0</v>
      </c>
      <c r="NIR68" s="1">
        <f>'[2]хавсралт-2 ямаат уул-50 (2)'!NLC65</f>
        <v>0</v>
      </c>
      <c r="NIS68" s="1">
        <f>'[2]хавсралт-2 ямаат уул-50 (2)'!NLD65</f>
        <v>0</v>
      </c>
      <c r="NIT68" s="1">
        <f>'[2]хавсралт-2 ямаат уул-50 (2)'!NLE65</f>
        <v>0</v>
      </c>
      <c r="NIU68" s="1">
        <f>'[2]хавсралт-2 ямаат уул-50 (2)'!NLF65</f>
        <v>0</v>
      </c>
      <c r="NIV68" s="1">
        <f>'[2]хавсралт-2 ямаат уул-50 (2)'!NLG65</f>
        <v>0</v>
      </c>
      <c r="NIW68" s="1">
        <f>'[2]хавсралт-2 ямаат уул-50 (2)'!NLH65</f>
        <v>0</v>
      </c>
      <c r="NIX68" s="1">
        <f>'[2]хавсралт-2 ямаат уул-50 (2)'!NLI65</f>
        <v>0</v>
      </c>
      <c r="NIY68" s="1">
        <f>'[2]хавсралт-2 ямаат уул-50 (2)'!NLJ65</f>
        <v>0</v>
      </c>
      <c r="NIZ68" s="1">
        <f>'[2]хавсралт-2 ямаат уул-50 (2)'!NLK65</f>
        <v>0</v>
      </c>
      <c r="NJA68" s="1">
        <f>'[2]хавсралт-2 ямаат уул-50 (2)'!NLL65</f>
        <v>0</v>
      </c>
      <c r="NJB68" s="1">
        <f>'[2]хавсралт-2 ямаат уул-50 (2)'!NLM65</f>
        <v>0</v>
      </c>
      <c r="NJC68" s="1">
        <f>'[2]хавсралт-2 ямаат уул-50 (2)'!NLN65</f>
        <v>0</v>
      </c>
      <c r="NJD68" s="1">
        <f>'[2]хавсралт-2 ямаат уул-50 (2)'!NLO65</f>
        <v>0</v>
      </c>
      <c r="NJE68" s="1">
        <f>'[2]хавсралт-2 ямаат уул-50 (2)'!NLP65</f>
        <v>0</v>
      </c>
      <c r="NJF68" s="1">
        <f>'[2]хавсралт-2 ямаат уул-50 (2)'!NLQ65</f>
        <v>0</v>
      </c>
      <c r="NJG68" s="1">
        <f>'[2]хавсралт-2 ямаат уул-50 (2)'!NLR65</f>
        <v>0</v>
      </c>
      <c r="NJH68" s="1">
        <f>'[2]хавсралт-2 ямаат уул-50 (2)'!NLS65</f>
        <v>0</v>
      </c>
      <c r="NJI68" s="1">
        <f>'[2]хавсралт-2 ямаат уул-50 (2)'!NLT65</f>
        <v>0</v>
      </c>
      <c r="NJJ68" s="1">
        <f>'[2]хавсралт-2 ямаат уул-50 (2)'!NLU65</f>
        <v>0</v>
      </c>
      <c r="NJK68" s="1">
        <f>'[2]хавсралт-2 ямаат уул-50 (2)'!NLV65</f>
        <v>0</v>
      </c>
      <c r="NJL68" s="1">
        <f>'[2]хавсралт-2 ямаат уул-50 (2)'!NLW65</f>
        <v>0</v>
      </c>
      <c r="NJM68" s="1">
        <f>'[2]хавсралт-2 ямаат уул-50 (2)'!NLX65</f>
        <v>0</v>
      </c>
      <c r="NJN68" s="1">
        <f>'[2]хавсралт-2 ямаат уул-50 (2)'!NLY65</f>
        <v>0</v>
      </c>
      <c r="NJO68" s="1">
        <f>'[2]хавсралт-2 ямаат уул-50 (2)'!NLZ65</f>
        <v>0</v>
      </c>
      <c r="NJP68" s="1">
        <f>'[2]хавсралт-2 ямаат уул-50 (2)'!NMA65</f>
        <v>0</v>
      </c>
      <c r="NJQ68" s="1">
        <f>'[2]хавсралт-2 ямаат уул-50 (2)'!NMB65</f>
        <v>0</v>
      </c>
      <c r="NJR68" s="1">
        <f>'[2]хавсралт-2 ямаат уул-50 (2)'!NMC65</f>
        <v>0</v>
      </c>
      <c r="NJS68" s="1">
        <f>'[2]хавсралт-2 ямаат уул-50 (2)'!NMD65</f>
        <v>0</v>
      </c>
      <c r="NJT68" s="1">
        <f>'[2]хавсралт-2 ямаат уул-50 (2)'!NME65</f>
        <v>0</v>
      </c>
      <c r="NJU68" s="1">
        <f>'[2]хавсралт-2 ямаат уул-50 (2)'!NMF65</f>
        <v>0</v>
      </c>
      <c r="NJV68" s="1">
        <f>'[2]хавсралт-2 ямаат уул-50 (2)'!NMG65</f>
        <v>0</v>
      </c>
      <c r="NJW68" s="1">
        <f>'[2]хавсралт-2 ямаат уул-50 (2)'!NMH65</f>
        <v>0</v>
      </c>
      <c r="NJX68" s="1">
        <f>'[2]хавсралт-2 ямаат уул-50 (2)'!NMI65</f>
        <v>0</v>
      </c>
      <c r="NJY68" s="1">
        <f>'[2]хавсралт-2 ямаат уул-50 (2)'!NMJ65</f>
        <v>0</v>
      </c>
      <c r="NJZ68" s="1">
        <f>'[2]хавсралт-2 ямаат уул-50 (2)'!NMK65</f>
        <v>0</v>
      </c>
      <c r="NKA68" s="1">
        <f>'[2]хавсралт-2 ямаат уул-50 (2)'!NML65</f>
        <v>0</v>
      </c>
      <c r="NKB68" s="1">
        <f>'[2]хавсралт-2 ямаат уул-50 (2)'!NMM65</f>
        <v>0</v>
      </c>
      <c r="NKC68" s="1">
        <f>'[2]хавсралт-2 ямаат уул-50 (2)'!NMN65</f>
        <v>0</v>
      </c>
      <c r="NKD68" s="1">
        <f>'[2]хавсралт-2 ямаат уул-50 (2)'!NMO65</f>
        <v>0</v>
      </c>
      <c r="NKE68" s="1">
        <f>'[2]хавсралт-2 ямаат уул-50 (2)'!NMP65</f>
        <v>0</v>
      </c>
      <c r="NKF68" s="1">
        <f>'[2]хавсралт-2 ямаат уул-50 (2)'!NMQ65</f>
        <v>0</v>
      </c>
      <c r="NKG68" s="1">
        <f>'[2]хавсралт-2 ямаат уул-50 (2)'!NMR65</f>
        <v>0</v>
      </c>
      <c r="NKH68" s="1">
        <f>'[2]хавсралт-2 ямаат уул-50 (2)'!NMS65</f>
        <v>0</v>
      </c>
      <c r="NKI68" s="1">
        <f>'[2]хавсралт-2 ямаат уул-50 (2)'!NMT65</f>
        <v>0</v>
      </c>
      <c r="NKJ68" s="1">
        <f>'[2]хавсралт-2 ямаат уул-50 (2)'!NMU65</f>
        <v>0</v>
      </c>
      <c r="NKK68" s="1">
        <f>'[2]хавсралт-2 ямаат уул-50 (2)'!NMV65</f>
        <v>0</v>
      </c>
      <c r="NKL68" s="1">
        <f>'[2]хавсралт-2 ямаат уул-50 (2)'!NMW65</f>
        <v>0</v>
      </c>
      <c r="NKM68" s="1">
        <f>'[2]хавсралт-2 ямаат уул-50 (2)'!NMX65</f>
        <v>0</v>
      </c>
      <c r="NKN68" s="1">
        <f>'[2]хавсралт-2 ямаат уул-50 (2)'!NMY65</f>
        <v>0</v>
      </c>
      <c r="NKO68" s="1">
        <f>'[2]хавсралт-2 ямаат уул-50 (2)'!NMZ65</f>
        <v>0</v>
      </c>
      <c r="NKP68" s="1">
        <f>'[2]хавсралт-2 ямаат уул-50 (2)'!NNA65</f>
        <v>0</v>
      </c>
      <c r="NKQ68" s="1">
        <f>'[2]хавсралт-2 ямаат уул-50 (2)'!NNB65</f>
        <v>0</v>
      </c>
      <c r="NKR68" s="1">
        <f>'[2]хавсралт-2 ямаат уул-50 (2)'!NNC65</f>
        <v>0</v>
      </c>
      <c r="NKS68" s="1">
        <f>'[2]хавсралт-2 ямаат уул-50 (2)'!NND65</f>
        <v>0</v>
      </c>
      <c r="NKT68" s="1">
        <f>'[2]хавсралт-2 ямаат уул-50 (2)'!NNE65</f>
        <v>0</v>
      </c>
      <c r="NKU68" s="1">
        <f>'[2]хавсралт-2 ямаат уул-50 (2)'!NNF65</f>
        <v>0</v>
      </c>
      <c r="NKV68" s="1">
        <f>'[2]хавсралт-2 ямаат уул-50 (2)'!NNG65</f>
        <v>0</v>
      </c>
      <c r="NKW68" s="1">
        <f>'[2]хавсралт-2 ямаат уул-50 (2)'!NNH65</f>
        <v>0</v>
      </c>
      <c r="NKX68" s="1">
        <f>'[2]хавсралт-2 ямаат уул-50 (2)'!NNI65</f>
        <v>0</v>
      </c>
      <c r="NKY68" s="1">
        <f>'[2]хавсралт-2 ямаат уул-50 (2)'!NNJ65</f>
        <v>0</v>
      </c>
      <c r="NKZ68" s="1">
        <f>'[2]хавсралт-2 ямаат уул-50 (2)'!NNK65</f>
        <v>0</v>
      </c>
      <c r="NLA68" s="1">
        <f>'[2]хавсралт-2 ямаат уул-50 (2)'!NNL65</f>
        <v>0</v>
      </c>
      <c r="NLB68" s="1">
        <f>'[2]хавсралт-2 ямаат уул-50 (2)'!NNM65</f>
        <v>0</v>
      </c>
      <c r="NLC68" s="1">
        <f>'[2]хавсралт-2 ямаат уул-50 (2)'!NNN65</f>
        <v>0</v>
      </c>
      <c r="NLD68" s="1">
        <f>'[2]хавсралт-2 ямаат уул-50 (2)'!NNO65</f>
        <v>0</v>
      </c>
      <c r="NLE68" s="1">
        <f>'[2]хавсралт-2 ямаат уул-50 (2)'!NNP65</f>
        <v>0</v>
      </c>
      <c r="NLF68" s="1">
        <f>'[2]хавсралт-2 ямаат уул-50 (2)'!NNQ65</f>
        <v>0</v>
      </c>
      <c r="NLG68" s="1">
        <f>'[2]хавсралт-2 ямаат уул-50 (2)'!NNR65</f>
        <v>0</v>
      </c>
      <c r="NLH68" s="1">
        <f>'[2]хавсралт-2 ямаат уул-50 (2)'!NNS65</f>
        <v>0</v>
      </c>
      <c r="NLI68" s="1">
        <f>'[2]хавсралт-2 ямаат уул-50 (2)'!NNT65</f>
        <v>0</v>
      </c>
      <c r="NLJ68" s="1">
        <f>'[2]хавсралт-2 ямаат уул-50 (2)'!NNU65</f>
        <v>0</v>
      </c>
      <c r="NLK68" s="1">
        <f>'[2]хавсралт-2 ямаат уул-50 (2)'!NNV65</f>
        <v>0</v>
      </c>
      <c r="NLL68" s="1">
        <f>'[2]хавсралт-2 ямаат уул-50 (2)'!NNW65</f>
        <v>0</v>
      </c>
      <c r="NLM68" s="1">
        <f>'[2]хавсралт-2 ямаат уул-50 (2)'!NNX65</f>
        <v>0</v>
      </c>
      <c r="NLN68" s="1">
        <f>'[2]хавсралт-2 ямаат уул-50 (2)'!NNY65</f>
        <v>0</v>
      </c>
      <c r="NLO68" s="1">
        <f>'[2]хавсралт-2 ямаат уул-50 (2)'!NNZ65</f>
        <v>0</v>
      </c>
      <c r="NLP68" s="1">
        <f>'[2]хавсралт-2 ямаат уул-50 (2)'!NOA65</f>
        <v>0</v>
      </c>
      <c r="NLQ68" s="1">
        <f>'[2]хавсралт-2 ямаат уул-50 (2)'!NOB65</f>
        <v>0</v>
      </c>
      <c r="NLR68" s="1">
        <f>'[2]хавсралт-2 ямаат уул-50 (2)'!NOC65</f>
        <v>0</v>
      </c>
      <c r="NLS68" s="1">
        <f>'[2]хавсралт-2 ямаат уул-50 (2)'!NOD65</f>
        <v>0</v>
      </c>
      <c r="NLT68" s="1">
        <f>'[2]хавсралт-2 ямаат уул-50 (2)'!NOE65</f>
        <v>0</v>
      </c>
      <c r="NLU68" s="1">
        <f>'[2]хавсралт-2 ямаат уул-50 (2)'!NOF65</f>
        <v>0</v>
      </c>
      <c r="NLV68" s="1">
        <f>'[2]хавсралт-2 ямаат уул-50 (2)'!NOG65</f>
        <v>0</v>
      </c>
      <c r="NLW68" s="1">
        <f>'[2]хавсралт-2 ямаат уул-50 (2)'!NOH65</f>
        <v>0</v>
      </c>
      <c r="NLX68" s="1">
        <f>'[2]хавсралт-2 ямаат уул-50 (2)'!NOI65</f>
        <v>0</v>
      </c>
      <c r="NLY68" s="1">
        <f>'[2]хавсралт-2 ямаат уул-50 (2)'!NOJ65</f>
        <v>0</v>
      </c>
      <c r="NLZ68" s="1">
        <f>'[2]хавсралт-2 ямаат уул-50 (2)'!NOK65</f>
        <v>0</v>
      </c>
      <c r="NMA68" s="1">
        <f>'[2]хавсралт-2 ямаат уул-50 (2)'!NOL65</f>
        <v>0</v>
      </c>
      <c r="NMB68" s="1">
        <f>'[2]хавсралт-2 ямаат уул-50 (2)'!NOM65</f>
        <v>0</v>
      </c>
      <c r="NMC68" s="1">
        <f>'[2]хавсралт-2 ямаат уул-50 (2)'!NON65</f>
        <v>0</v>
      </c>
      <c r="NMD68" s="1">
        <f>'[2]хавсралт-2 ямаат уул-50 (2)'!NOO65</f>
        <v>0</v>
      </c>
      <c r="NME68" s="1">
        <f>'[2]хавсралт-2 ямаат уул-50 (2)'!NOP65</f>
        <v>0</v>
      </c>
      <c r="NMF68" s="1">
        <f>'[2]хавсралт-2 ямаат уул-50 (2)'!NOQ65</f>
        <v>0</v>
      </c>
      <c r="NMG68" s="1">
        <f>'[2]хавсралт-2 ямаат уул-50 (2)'!NOR65</f>
        <v>0</v>
      </c>
      <c r="NMH68" s="1">
        <f>'[2]хавсралт-2 ямаат уул-50 (2)'!NOS65</f>
        <v>0</v>
      </c>
      <c r="NMI68" s="1">
        <f>'[2]хавсралт-2 ямаат уул-50 (2)'!NOT65</f>
        <v>0</v>
      </c>
      <c r="NMJ68" s="1">
        <f>'[2]хавсралт-2 ямаат уул-50 (2)'!NOU65</f>
        <v>0</v>
      </c>
      <c r="NMK68" s="1">
        <f>'[2]хавсралт-2 ямаат уул-50 (2)'!NOV65</f>
        <v>0</v>
      </c>
      <c r="NML68" s="1">
        <f>'[2]хавсралт-2 ямаат уул-50 (2)'!NOW65</f>
        <v>0</v>
      </c>
      <c r="NMM68" s="1">
        <f>'[2]хавсралт-2 ямаат уул-50 (2)'!NOX65</f>
        <v>0</v>
      </c>
      <c r="NMN68" s="1">
        <f>'[2]хавсралт-2 ямаат уул-50 (2)'!NOY65</f>
        <v>0</v>
      </c>
      <c r="NMO68" s="1">
        <f>'[2]хавсралт-2 ямаат уул-50 (2)'!NOZ65</f>
        <v>0</v>
      </c>
      <c r="NMP68" s="1">
        <f>'[2]хавсралт-2 ямаат уул-50 (2)'!NPA65</f>
        <v>0</v>
      </c>
      <c r="NMQ68" s="1">
        <f>'[2]хавсралт-2 ямаат уул-50 (2)'!NPB65</f>
        <v>0</v>
      </c>
      <c r="NMR68" s="1">
        <f>'[2]хавсралт-2 ямаат уул-50 (2)'!NPC65</f>
        <v>0</v>
      </c>
      <c r="NMS68" s="1">
        <f>'[2]хавсралт-2 ямаат уул-50 (2)'!NPD65</f>
        <v>0</v>
      </c>
      <c r="NMT68" s="1">
        <f>'[2]хавсралт-2 ямаат уул-50 (2)'!NPE65</f>
        <v>0</v>
      </c>
      <c r="NMU68" s="1">
        <f>'[2]хавсралт-2 ямаат уул-50 (2)'!NPF65</f>
        <v>0</v>
      </c>
      <c r="NMV68" s="1">
        <f>'[2]хавсралт-2 ямаат уул-50 (2)'!NPG65</f>
        <v>0</v>
      </c>
      <c r="NMW68" s="1">
        <f>'[2]хавсралт-2 ямаат уул-50 (2)'!NPH65</f>
        <v>0</v>
      </c>
      <c r="NMX68" s="1">
        <f>'[2]хавсралт-2 ямаат уул-50 (2)'!NPI65</f>
        <v>0</v>
      </c>
      <c r="NMY68" s="1">
        <f>'[2]хавсралт-2 ямаат уул-50 (2)'!NPJ65</f>
        <v>0</v>
      </c>
      <c r="NMZ68" s="1">
        <f>'[2]хавсралт-2 ямаат уул-50 (2)'!NPK65</f>
        <v>0</v>
      </c>
      <c r="NNA68" s="1">
        <f>'[2]хавсралт-2 ямаат уул-50 (2)'!NPL65</f>
        <v>0</v>
      </c>
      <c r="NNB68" s="1">
        <f>'[2]хавсралт-2 ямаат уул-50 (2)'!NPM65</f>
        <v>0</v>
      </c>
      <c r="NNC68" s="1">
        <f>'[2]хавсралт-2 ямаат уул-50 (2)'!NPN65</f>
        <v>0</v>
      </c>
      <c r="NND68" s="1">
        <f>'[2]хавсралт-2 ямаат уул-50 (2)'!NPO65</f>
        <v>0</v>
      </c>
      <c r="NNE68" s="1">
        <f>'[2]хавсралт-2 ямаат уул-50 (2)'!NPP65</f>
        <v>0</v>
      </c>
      <c r="NNF68" s="1">
        <f>'[2]хавсралт-2 ямаат уул-50 (2)'!NPQ65</f>
        <v>0</v>
      </c>
      <c r="NNG68" s="1">
        <f>'[2]хавсралт-2 ямаат уул-50 (2)'!NPR65</f>
        <v>0</v>
      </c>
      <c r="NNH68" s="1">
        <f>'[2]хавсралт-2 ямаат уул-50 (2)'!NPS65</f>
        <v>0</v>
      </c>
      <c r="NNI68" s="1">
        <f>'[2]хавсралт-2 ямаат уул-50 (2)'!NPT65</f>
        <v>0</v>
      </c>
      <c r="NNJ68" s="1">
        <f>'[2]хавсралт-2 ямаат уул-50 (2)'!NPU65</f>
        <v>0</v>
      </c>
      <c r="NNK68" s="1">
        <f>'[2]хавсралт-2 ямаат уул-50 (2)'!NPV65</f>
        <v>0</v>
      </c>
      <c r="NNL68" s="1">
        <f>'[2]хавсралт-2 ямаат уул-50 (2)'!NPW65</f>
        <v>0</v>
      </c>
      <c r="NNM68" s="1">
        <f>'[2]хавсралт-2 ямаат уул-50 (2)'!NPX65</f>
        <v>0</v>
      </c>
      <c r="NNN68" s="1">
        <f>'[2]хавсралт-2 ямаат уул-50 (2)'!NPY65</f>
        <v>0</v>
      </c>
      <c r="NNO68" s="1">
        <f>'[2]хавсралт-2 ямаат уул-50 (2)'!NPZ65</f>
        <v>0</v>
      </c>
      <c r="NNP68" s="1">
        <f>'[2]хавсралт-2 ямаат уул-50 (2)'!NQA65</f>
        <v>0</v>
      </c>
      <c r="NNQ68" s="1">
        <f>'[2]хавсралт-2 ямаат уул-50 (2)'!NQB65</f>
        <v>0</v>
      </c>
      <c r="NNR68" s="1">
        <f>'[2]хавсралт-2 ямаат уул-50 (2)'!NQC65</f>
        <v>0</v>
      </c>
      <c r="NNS68" s="1">
        <f>'[2]хавсралт-2 ямаат уул-50 (2)'!NQD65</f>
        <v>0</v>
      </c>
      <c r="NNT68" s="1">
        <f>'[2]хавсралт-2 ямаат уул-50 (2)'!NQE65</f>
        <v>0</v>
      </c>
      <c r="NNU68" s="1">
        <f>'[2]хавсралт-2 ямаат уул-50 (2)'!NQF65</f>
        <v>0</v>
      </c>
      <c r="NNV68" s="1">
        <f>'[2]хавсралт-2 ямаат уул-50 (2)'!NQG65</f>
        <v>0</v>
      </c>
      <c r="NNW68" s="1">
        <f>'[2]хавсралт-2 ямаат уул-50 (2)'!NQH65</f>
        <v>0</v>
      </c>
      <c r="NNX68" s="1">
        <f>'[2]хавсралт-2 ямаат уул-50 (2)'!NQI65</f>
        <v>0</v>
      </c>
      <c r="NNY68" s="1">
        <f>'[2]хавсралт-2 ямаат уул-50 (2)'!NQJ65</f>
        <v>0</v>
      </c>
      <c r="NNZ68" s="1">
        <f>'[2]хавсралт-2 ямаат уул-50 (2)'!NQK65</f>
        <v>0</v>
      </c>
      <c r="NOA68" s="1">
        <f>'[2]хавсралт-2 ямаат уул-50 (2)'!NQL65</f>
        <v>0</v>
      </c>
      <c r="NOB68" s="1">
        <f>'[2]хавсралт-2 ямаат уул-50 (2)'!NQM65</f>
        <v>0</v>
      </c>
      <c r="NOC68" s="1">
        <f>'[2]хавсралт-2 ямаат уул-50 (2)'!NQN65</f>
        <v>0</v>
      </c>
      <c r="NOD68" s="1">
        <f>'[2]хавсралт-2 ямаат уул-50 (2)'!NQO65</f>
        <v>0</v>
      </c>
      <c r="NOE68" s="1">
        <f>'[2]хавсралт-2 ямаат уул-50 (2)'!NQP65</f>
        <v>0</v>
      </c>
      <c r="NOF68" s="1">
        <f>'[2]хавсралт-2 ямаат уул-50 (2)'!NQQ65</f>
        <v>0</v>
      </c>
      <c r="NOG68" s="1">
        <f>'[2]хавсралт-2 ямаат уул-50 (2)'!NQR65</f>
        <v>0</v>
      </c>
      <c r="NOH68" s="1">
        <f>'[2]хавсралт-2 ямаат уул-50 (2)'!NQS65</f>
        <v>0</v>
      </c>
      <c r="NOI68" s="1">
        <f>'[2]хавсралт-2 ямаат уул-50 (2)'!NQT65</f>
        <v>0</v>
      </c>
      <c r="NOJ68" s="1">
        <f>'[2]хавсралт-2 ямаат уул-50 (2)'!NQU65</f>
        <v>0</v>
      </c>
      <c r="NOK68" s="1">
        <f>'[2]хавсралт-2 ямаат уул-50 (2)'!NQV65</f>
        <v>0</v>
      </c>
      <c r="NOL68" s="1">
        <f>'[2]хавсралт-2 ямаат уул-50 (2)'!NQW65</f>
        <v>0</v>
      </c>
      <c r="NOM68" s="1">
        <f>'[2]хавсралт-2 ямаат уул-50 (2)'!NQX65</f>
        <v>0</v>
      </c>
      <c r="NON68" s="1">
        <f>'[2]хавсралт-2 ямаат уул-50 (2)'!NQY65</f>
        <v>0</v>
      </c>
      <c r="NOO68" s="1">
        <f>'[2]хавсралт-2 ямаат уул-50 (2)'!NQZ65</f>
        <v>0</v>
      </c>
      <c r="NOP68" s="1">
        <f>'[2]хавсралт-2 ямаат уул-50 (2)'!NRA65</f>
        <v>0</v>
      </c>
      <c r="NOQ68" s="1">
        <f>'[2]хавсралт-2 ямаат уул-50 (2)'!NRB65</f>
        <v>0</v>
      </c>
      <c r="NOR68" s="1">
        <f>'[2]хавсралт-2 ямаат уул-50 (2)'!NRC65</f>
        <v>0</v>
      </c>
      <c r="NOS68" s="1">
        <f>'[2]хавсралт-2 ямаат уул-50 (2)'!NRD65</f>
        <v>0</v>
      </c>
      <c r="NOT68" s="1">
        <f>'[2]хавсралт-2 ямаат уул-50 (2)'!NRE65</f>
        <v>0</v>
      </c>
      <c r="NOU68" s="1">
        <f>'[2]хавсралт-2 ямаат уул-50 (2)'!NRF65</f>
        <v>0</v>
      </c>
      <c r="NOV68" s="1">
        <f>'[2]хавсралт-2 ямаат уул-50 (2)'!NRG65</f>
        <v>0</v>
      </c>
      <c r="NOW68" s="1">
        <f>'[2]хавсралт-2 ямаат уул-50 (2)'!NRH65</f>
        <v>0</v>
      </c>
      <c r="NOX68" s="1">
        <f>'[2]хавсралт-2 ямаат уул-50 (2)'!NRI65</f>
        <v>0</v>
      </c>
      <c r="NOY68" s="1">
        <f>'[2]хавсралт-2 ямаат уул-50 (2)'!NRJ65</f>
        <v>0</v>
      </c>
      <c r="NOZ68" s="1">
        <f>'[2]хавсралт-2 ямаат уул-50 (2)'!NRK65</f>
        <v>0</v>
      </c>
      <c r="NPA68" s="1">
        <f>'[2]хавсралт-2 ямаат уул-50 (2)'!NRL65</f>
        <v>0</v>
      </c>
      <c r="NPB68" s="1">
        <f>'[2]хавсралт-2 ямаат уул-50 (2)'!NRM65</f>
        <v>0</v>
      </c>
      <c r="NPC68" s="1">
        <f>'[2]хавсралт-2 ямаат уул-50 (2)'!NRN65</f>
        <v>0</v>
      </c>
      <c r="NPD68" s="1">
        <f>'[2]хавсралт-2 ямаат уул-50 (2)'!NRO65</f>
        <v>0</v>
      </c>
      <c r="NPE68" s="1">
        <f>'[2]хавсралт-2 ямаат уул-50 (2)'!NRP65</f>
        <v>0</v>
      </c>
      <c r="NPF68" s="1">
        <f>'[2]хавсралт-2 ямаат уул-50 (2)'!NRQ65</f>
        <v>0</v>
      </c>
      <c r="NPG68" s="1">
        <f>'[2]хавсралт-2 ямаат уул-50 (2)'!NRR65</f>
        <v>0</v>
      </c>
      <c r="NPH68" s="1">
        <f>'[2]хавсралт-2 ямаат уул-50 (2)'!NRS65</f>
        <v>0</v>
      </c>
      <c r="NPI68" s="1">
        <f>'[2]хавсралт-2 ямаат уул-50 (2)'!NRT65</f>
        <v>0</v>
      </c>
      <c r="NPJ68" s="1">
        <f>'[2]хавсралт-2 ямаат уул-50 (2)'!NRU65</f>
        <v>0</v>
      </c>
      <c r="NPK68" s="1">
        <f>'[2]хавсралт-2 ямаат уул-50 (2)'!NRV65</f>
        <v>0</v>
      </c>
      <c r="NPL68" s="1">
        <f>'[2]хавсралт-2 ямаат уул-50 (2)'!NRW65</f>
        <v>0</v>
      </c>
      <c r="NPM68" s="1">
        <f>'[2]хавсралт-2 ямаат уул-50 (2)'!NRX65</f>
        <v>0</v>
      </c>
      <c r="NPN68" s="1">
        <f>'[2]хавсралт-2 ямаат уул-50 (2)'!NRY65</f>
        <v>0</v>
      </c>
      <c r="NPO68" s="1">
        <f>'[2]хавсралт-2 ямаат уул-50 (2)'!NRZ65</f>
        <v>0</v>
      </c>
      <c r="NPP68" s="1">
        <f>'[2]хавсралт-2 ямаат уул-50 (2)'!NSA65</f>
        <v>0</v>
      </c>
      <c r="NPQ68" s="1">
        <f>'[2]хавсралт-2 ямаат уул-50 (2)'!NSB65</f>
        <v>0</v>
      </c>
      <c r="NPR68" s="1">
        <f>'[2]хавсралт-2 ямаат уул-50 (2)'!NSC65</f>
        <v>0</v>
      </c>
      <c r="NPS68" s="1">
        <f>'[2]хавсралт-2 ямаат уул-50 (2)'!NSD65</f>
        <v>0</v>
      </c>
      <c r="NPT68" s="1">
        <f>'[2]хавсралт-2 ямаат уул-50 (2)'!NSE65</f>
        <v>0</v>
      </c>
      <c r="NPU68" s="1">
        <f>'[2]хавсралт-2 ямаат уул-50 (2)'!NSF65</f>
        <v>0</v>
      </c>
      <c r="NPV68" s="1">
        <f>'[2]хавсралт-2 ямаат уул-50 (2)'!NSG65</f>
        <v>0</v>
      </c>
      <c r="NPW68" s="1">
        <f>'[2]хавсралт-2 ямаат уул-50 (2)'!NSH65</f>
        <v>0</v>
      </c>
      <c r="NPX68" s="1">
        <f>'[2]хавсралт-2 ямаат уул-50 (2)'!NSI65</f>
        <v>0</v>
      </c>
      <c r="NPY68" s="1">
        <f>'[2]хавсралт-2 ямаат уул-50 (2)'!NSJ65</f>
        <v>0</v>
      </c>
      <c r="NPZ68" s="1">
        <f>'[2]хавсралт-2 ямаат уул-50 (2)'!NSK65</f>
        <v>0</v>
      </c>
      <c r="NQA68" s="1">
        <f>'[2]хавсралт-2 ямаат уул-50 (2)'!NSL65</f>
        <v>0</v>
      </c>
      <c r="NQB68" s="1">
        <f>'[2]хавсралт-2 ямаат уул-50 (2)'!NSM65</f>
        <v>0</v>
      </c>
      <c r="NQC68" s="1">
        <f>'[2]хавсралт-2 ямаат уул-50 (2)'!NSN65</f>
        <v>0</v>
      </c>
      <c r="NQD68" s="1">
        <f>'[2]хавсралт-2 ямаат уул-50 (2)'!NSO65</f>
        <v>0</v>
      </c>
      <c r="NQE68" s="1">
        <f>'[2]хавсралт-2 ямаат уул-50 (2)'!NSP65</f>
        <v>0</v>
      </c>
      <c r="NQF68" s="1">
        <f>'[2]хавсралт-2 ямаат уул-50 (2)'!NSQ65</f>
        <v>0</v>
      </c>
      <c r="NQG68" s="1">
        <f>'[2]хавсралт-2 ямаат уул-50 (2)'!NSR65</f>
        <v>0</v>
      </c>
      <c r="NQH68" s="1">
        <f>'[2]хавсралт-2 ямаат уул-50 (2)'!NSS65</f>
        <v>0</v>
      </c>
      <c r="NQI68" s="1">
        <f>'[2]хавсралт-2 ямаат уул-50 (2)'!NST65</f>
        <v>0</v>
      </c>
      <c r="NQJ68" s="1">
        <f>'[2]хавсралт-2 ямаат уул-50 (2)'!NSU65</f>
        <v>0</v>
      </c>
      <c r="NQK68" s="1">
        <f>'[2]хавсралт-2 ямаат уул-50 (2)'!NSV65</f>
        <v>0</v>
      </c>
      <c r="NQL68" s="1">
        <f>'[2]хавсралт-2 ямаат уул-50 (2)'!NSW65</f>
        <v>0</v>
      </c>
      <c r="NQM68" s="1">
        <f>'[2]хавсралт-2 ямаат уул-50 (2)'!NSX65</f>
        <v>0</v>
      </c>
      <c r="NQN68" s="1">
        <f>'[2]хавсралт-2 ямаат уул-50 (2)'!NSY65</f>
        <v>0</v>
      </c>
      <c r="NQO68" s="1">
        <f>'[2]хавсралт-2 ямаат уул-50 (2)'!NSZ65</f>
        <v>0</v>
      </c>
      <c r="NQP68" s="1">
        <f>'[2]хавсралт-2 ямаат уул-50 (2)'!NTA65</f>
        <v>0</v>
      </c>
      <c r="NQQ68" s="1">
        <f>'[2]хавсралт-2 ямаат уул-50 (2)'!NTB65</f>
        <v>0</v>
      </c>
      <c r="NQR68" s="1">
        <f>'[2]хавсралт-2 ямаат уул-50 (2)'!NTC65</f>
        <v>0</v>
      </c>
      <c r="NQS68" s="1">
        <f>'[2]хавсралт-2 ямаат уул-50 (2)'!NTD65</f>
        <v>0</v>
      </c>
      <c r="NQT68" s="1">
        <f>'[2]хавсралт-2 ямаат уул-50 (2)'!NTE65</f>
        <v>0</v>
      </c>
      <c r="NQU68" s="1">
        <f>'[2]хавсралт-2 ямаат уул-50 (2)'!NTF65</f>
        <v>0</v>
      </c>
      <c r="NQV68" s="1">
        <f>'[2]хавсралт-2 ямаат уул-50 (2)'!NTG65</f>
        <v>0</v>
      </c>
      <c r="NQW68" s="1">
        <f>'[2]хавсралт-2 ямаат уул-50 (2)'!NTH65</f>
        <v>0</v>
      </c>
      <c r="NQX68" s="1">
        <f>'[2]хавсралт-2 ямаат уул-50 (2)'!NTI65</f>
        <v>0</v>
      </c>
      <c r="NQY68" s="1">
        <f>'[2]хавсралт-2 ямаат уул-50 (2)'!NTJ65</f>
        <v>0</v>
      </c>
      <c r="NQZ68" s="1">
        <f>'[2]хавсралт-2 ямаат уул-50 (2)'!NTK65</f>
        <v>0</v>
      </c>
      <c r="NRA68" s="1">
        <f>'[2]хавсралт-2 ямаат уул-50 (2)'!NTL65</f>
        <v>0</v>
      </c>
      <c r="NRB68" s="1">
        <f>'[2]хавсралт-2 ямаат уул-50 (2)'!NTM65</f>
        <v>0</v>
      </c>
      <c r="NRC68" s="1">
        <f>'[2]хавсралт-2 ямаат уул-50 (2)'!NTN65</f>
        <v>0</v>
      </c>
      <c r="NRD68" s="1">
        <f>'[2]хавсралт-2 ямаат уул-50 (2)'!NTO65</f>
        <v>0</v>
      </c>
      <c r="NRE68" s="1">
        <f>'[2]хавсралт-2 ямаат уул-50 (2)'!NTP65</f>
        <v>0</v>
      </c>
      <c r="NRF68" s="1">
        <f>'[2]хавсралт-2 ямаат уул-50 (2)'!NTQ65</f>
        <v>0</v>
      </c>
      <c r="NRG68" s="1">
        <f>'[2]хавсралт-2 ямаат уул-50 (2)'!NTR65</f>
        <v>0</v>
      </c>
      <c r="NRH68" s="1">
        <f>'[2]хавсралт-2 ямаат уул-50 (2)'!NTS65</f>
        <v>0</v>
      </c>
      <c r="NRI68" s="1">
        <f>'[2]хавсралт-2 ямаат уул-50 (2)'!NTT65</f>
        <v>0</v>
      </c>
      <c r="NRJ68" s="1">
        <f>'[2]хавсралт-2 ямаат уул-50 (2)'!NTU65</f>
        <v>0</v>
      </c>
      <c r="NRK68" s="1">
        <f>'[2]хавсралт-2 ямаат уул-50 (2)'!NTV65</f>
        <v>0</v>
      </c>
      <c r="NRL68" s="1">
        <f>'[2]хавсралт-2 ямаат уул-50 (2)'!NTW65</f>
        <v>0</v>
      </c>
      <c r="NRM68" s="1">
        <f>'[2]хавсралт-2 ямаат уул-50 (2)'!NTX65</f>
        <v>0</v>
      </c>
      <c r="NRN68" s="1">
        <f>'[2]хавсралт-2 ямаат уул-50 (2)'!NTY65</f>
        <v>0</v>
      </c>
      <c r="NRO68" s="1">
        <f>'[2]хавсралт-2 ямаат уул-50 (2)'!NTZ65</f>
        <v>0</v>
      </c>
      <c r="NRP68" s="1">
        <f>'[2]хавсралт-2 ямаат уул-50 (2)'!NUA65</f>
        <v>0</v>
      </c>
      <c r="NRQ68" s="1">
        <f>'[2]хавсралт-2 ямаат уул-50 (2)'!NUB65</f>
        <v>0</v>
      </c>
      <c r="NRR68" s="1">
        <f>'[2]хавсралт-2 ямаат уул-50 (2)'!NUC65</f>
        <v>0</v>
      </c>
      <c r="NRS68" s="1">
        <f>'[2]хавсралт-2 ямаат уул-50 (2)'!NUD65</f>
        <v>0</v>
      </c>
      <c r="NRT68" s="1">
        <f>'[2]хавсралт-2 ямаат уул-50 (2)'!NUE65</f>
        <v>0</v>
      </c>
      <c r="NRU68" s="1">
        <f>'[2]хавсралт-2 ямаат уул-50 (2)'!NUF65</f>
        <v>0</v>
      </c>
      <c r="NRV68" s="1">
        <f>'[2]хавсралт-2 ямаат уул-50 (2)'!NUG65</f>
        <v>0</v>
      </c>
      <c r="NRW68" s="1">
        <f>'[2]хавсралт-2 ямаат уул-50 (2)'!NUH65</f>
        <v>0</v>
      </c>
      <c r="NRX68" s="1">
        <f>'[2]хавсралт-2 ямаат уул-50 (2)'!NUI65</f>
        <v>0</v>
      </c>
      <c r="NRY68" s="1">
        <f>'[2]хавсралт-2 ямаат уул-50 (2)'!NUJ65</f>
        <v>0</v>
      </c>
      <c r="NRZ68" s="1">
        <f>'[2]хавсралт-2 ямаат уул-50 (2)'!NUK65</f>
        <v>0</v>
      </c>
      <c r="NSA68" s="1">
        <f>'[2]хавсралт-2 ямаат уул-50 (2)'!NUL65</f>
        <v>0</v>
      </c>
      <c r="NSB68" s="1">
        <f>'[2]хавсралт-2 ямаат уул-50 (2)'!NUM65</f>
        <v>0</v>
      </c>
      <c r="NSC68" s="1">
        <f>'[2]хавсралт-2 ямаат уул-50 (2)'!NUN65</f>
        <v>0</v>
      </c>
      <c r="NSD68" s="1">
        <f>'[2]хавсралт-2 ямаат уул-50 (2)'!NUO65</f>
        <v>0</v>
      </c>
      <c r="NSE68" s="1">
        <f>'[2]хавсралт-2 ямаат уул-50 (2)'!NUP65</f>
        <v>0</v>
      </c>
      <c r="NSF68" s="1">
        <f>'[2]хавсралт-2 ямаат уул-50 (2)'!NUQ65</f>
        <v>0</v>
      </c>
      <c r="NSG68" s="1">
        <f>'[2]хавсралт-2 ямаат уул-50 (2)'!NUR65</f>
        <v>0</v>
      </c>
      <c r="NSH68" s="1">
        <f>'[2]хавсралт-2 ямаат уул-50 (2)'!NUS65</f>
        <v>0</v>
      </c>
      <c r="NSI68" s="1">
        <f>'[2]хавсралт-2 ямаат уул-50 (2)'!NUT65</f>
        <v>0</v>
      </c>
      <c r="NSJ68" s="1">
        <f>'[2]хавсралт-2 ямаат уул-50 (2)'!NUU65</f>
        <v>0</v>
      </c>
      <c r="NSK68" s="1">
        <f>'[2]хавсралт-2 ямаат уул-50 (2)'!NUV65</f>
        <v>0</v>
      </c>
      <c r="NSL68" s="1">
        <f>'[2]хавсралт-2 ямаат уул-50 (2)'!NUW65</f>
        <v>0</v>
      </c>
      <c r="NSM68" s="1">
        <f>'[2]хавсралт-2 ямаат уул-50 (2)'!NUX65</f>
        <v>0</v>
      </c>
      <c r="NSN68" s="1">
        <f>'[2]хавсралт-2 ямаат уул-50 (2)'!NUY65</f>
        <v>0</v>
      </c>
      <c r="NSO68" s="1">
        <f>'[2]хавсралт-2 ямаат уул-50 (2)'!NUZ65</f>
        <v>0</v>
      </c>
      <c r="NSP68" s="1">
        <f>'[2]хавсралт-2 ямаат уул-50 (2)'!NVA65</f>
        <v>0</v>
      </c>
      <c r="NSQ68" s="1">
        <f>'[2]хавсралт-2 ямаат уул-50 (2)'!NVB65</f>
        <v>0</v>
      </c>
      <c r="NSR68" s="1">
        <f>'[2]хавсралт-2 ямаат уул-50 (2)'!NVC65</f>
        <v>0</v>
      </c>
      <c r="NSS68" s="1">
        <f>'[2]хавсралт-2 ямаат уул-50 (2)'!NVD65</f>
        <v>0</v>
      </c>
      <c r="NST68" s="1">
        <f>'[2]хавсралт-2 ямаат уул-50 (2)'!NVE65</f>
        <v>0</v>
      </c>
      <c r="NSU68" s="1">
        <f>'[2]хавсралт-2 ямаат уул-50 (2)'!NVF65</f>
        <v>0</v>
      </c>
      <c r="NSV68" s="1">
        <f>'[2]хавсралт-2 ямаат уул-50 (2)'!NVG65</f>
        <v>0</v>
      </c>
      <c r="NSW68" s="1">
        <f>'[2]хавсралт-2 ямаат уул-50 (2)'!NVH65</f>
        <v>0</v>
      </c>
      <c r="NSX68" s="1">
        <f>'[2]хавсралт-2 ямаат уул-50 (2)'!NVI65</f>
        <v>0</v>
      </c>
      <c r="NSY68" s="1">
        <f>'[2]хавсралт-2 ямаат уул-50 (2)'!NVJ65</f>
        <v>0</v>
      </c>
      <c r="NSZ68" s="1">
        <f>'[2]хавсралт-2 ямаат уул-50 (2)'!NVK65</f>
        <v>0</v>
      </c>
      <c r="NTA68" s="1">
        <f>'[2]хавсралт-2 ямаат уул-50 (2)'!NVL65</f>
        <v>0</v>
      </c>
      <c r="NTB68" s="1">
        <f>'[2]хавсралт-2 ямаат уул-50 (2)'!NVM65</f>
        <v>0</v>
      </c>
      <c r="NTC68" s="1">
        <f>'[2]хавсралт-2 ямаат уул-50 (2)'!NVN65</f>
        <v>0</v>
      </c>
      <c r="NTD68" s="1">
        <f>'[2]хавсралт-2 ямаат уул-50 (2)'!NVO65</f>
        <v>0</v>
      </c>
      <c r="NTE68" s="1">
        <f>'[2]хавсралт-2 ямаат уул-50 (2)'!NVP65</f>
        <v>0</v>
      </c>
      <c r="NTF68" s="1">
        <f>'[2]хавсралт-2 ямаат уул-50 (2)'!NVQ65</f>
        <v>0</v>
      </c>
      <c r="NTG68" s="1">
        <f>'[2]хавсралт-2 ямаат уул-50 (2)'!NVR65</f>
        <v>0</v>
      </c>
      <c r="NTH68" s="1">
        <f>'[2]хавсралт-2 ямаат уул-50 (2)'!NVS65</f>
        <v>0</v>
      </c>
      <c r="NTI68" s="1">
        <f>'[2]хавсралт-2 ямаат уул-50 (2)'!NVT65</f>
        <v>0</v>
      </c>
      <c r="NTJ68" s="1">
        <f>'[2]хавсралт-2 ямаат уул-50 (2)'!NVU65</f>
        <v>0</v>
      </c>
      <c r="NTK68" s="1">
        <f>'[2]хавсралт-2 ямаат уул-50 (2)'!NVV65</f>
        <v>0</v>
      </c>
      <c r="NTL68" s="1">
        <f>'[2]хавсралт-2 ямаат уул-50 (2)'!NVW65</f>
        <v>0</v>
      </c>
      <c r="NTM68" s="1">
        <f>'[2]хавсралт-2 ямаат уул-50 (2)'!NVX65</f>
        <v>0</v>
      </c>
      <c r="NTN68" s="1">
        <f>'[2]хавсралт-2 ямаат уул-50 (2)'!NVY65</f>
        <v>0</v>
      </c>
      <c r="NTO68" s="1">
        <f>'[2]хавсралт-2 ямаат уул-50 (2)'!NVZ65</f>
        <v>0</v>
      </c>
      <c r="NTP68" s="1">
        <f>'[2]хавсралт-2 ямаат уул-50 (2)'!NWA65</f>
        <v>0</v>
      </c>
      <c r="NTQ68" s="1">
        <f>'[2]хавсралт-2 ямаат уул-50 (2)'!NWB65</f>
        <v>0</v>
      </c>
      <c r="NTR68" s="1">
        <f>'[2]хавсралт-2 ямаат уул-50 (2)'!NWC65</f>
        <v>0</v>
      </c>
      <c r="NTS68" s="1">
        <f>'[2]хавсралт-2 ямаат уул-50 (2)'!NWD65</f>
        <v>0</v>
      </c>
      <c r="NTT68" s="1">
        <f>'[2]хавсралт-2 ямаат уул-50 (2)'!NWE65</f>
        <v>0</v>
      </c>
      <c r="NTU68" s="1">
        <f>'[2]хавсралт-2 ямаат уул-50 (2)'!NWF65</f>
        <v>0</v>
      </c>
      <c r="NTV68" s="1">
        <f>'[2]хавсралт-2 ямаат уул-50 (2)'!NWG65</f>
        <v>0</v>
      </c>
      <c r="NTW68" s="1">
        <f>'[2]хавсралт-2 ямаат уул-50 (2)'!NWH65</f>
        <v>0</v>
      </c>
      <c r="NTX68" s="1">
        <f>'[2]хавсралт-2 ямаат уул-50 (2)'!NWI65</f>
        <v>0</v>
      </c>
      <c r="NTY68" s="1">
        <f>'[2]хавсралт-2 ямаат уул-50 (2)'!NWJ65</f>
        <v>0</v>
      </c>
      <c r="NTZ68" s="1">
        <f>'[2]хавсралт-2 ямаат уул-50 (2)'!NWK65</f>
        <v>0</v>
      </c>
      <c r="NUA68" s="1">
        <f>'[2]хавсралт-2 ямаат уул-50 (2)'!NWL65</f>
        <v>0</v>
      </c>
      <c r="NUB68" s="1">
        <f>'[2]хавсралт-2 ямаат уул-50 (2)'!NWM65</f>
        <v>0</v>
      </c>
      <c r="NUC68" s="1">
        <f>'[2]хавсралт-2 ямаат уул-50 (2)'!NWN65</f>
        <v>0</v>
      </c>
      <c r="NUD68" s="1">
        <f>'[2]хавсралт-2 ямаат уул-50 (2)'!NWO65</f>
        <v>0</v>
      </c>
      <c r="NUE68" s="1">
        <f>'[2]хавсралт-2 ямаат уул-50 (2)'!NWP65</f>
        <v>0</v>
      </c>
      <c r="NUF68" s="1">
        <f>'[2]хавсралт-2 ямаат уул-50 (2)'!NWQ65</f>
        <v>0</v>
      </c>
      <c r="NUG68" s="1">
        <f>'[2]хавсралт-2 ямаат уул-50 (2)'!NWR65</f>
        <v>0</v>
      </c>
      <c r="NUH68" s="1">
        <f>'[2]хавсралт-2 ямаат уул-50 (2)'!NWS65</f>
        <v>0</v>
      </c>
      <c r="NUI68" s="1">
        <f>'[2]хавсралт-2 ямаат уул-50 (2)'!NWT65</f>
        <v>0</v>
      </c>
      <c r="NUJ68" s="1">
        <f>'[2]хавсралт-2 ямаат уул-50 (2)'!NWU65</f>
        <v>0</v>
      </c>
      <c r="NUK68" s="1">
        <f>'[2]хавсралт-2 ямаат уул-50 (2)'!NWV65</f>
        <v>0</v>
      </c>
      <c r="NUL68" s="1">
        <f>'[2]хавсралт-2 ямаат уул-50 (2)'!NWW65</f>
        <v>0</v>
      </c>
      <c r="NUM68" s="1">
        <f>'[2]хавсралт-2 ямаат уул-50 (2)'!NWX65</f>
        <v>0</v>
      </c>
      <c r="NUN68" s="1">
        <f>'[2]хавсралт-2 ямаат уул-50 (2)'!NWY65</f>
        <v>0</v>
      </c>
      <c r="NUO68" s="1">
        <f>'[2]хавсралт-2 ямаат уул-50 (2)'!NWZ65</f>
        <v>0</v>
      </c>
      <c r="NUP68" s="1">
        <f>'[2]хавсралт-2 ямаат уул-50 (2)'!NXA65</f>
        <v>0</v>
      </c>
      <c r="NUQ68" s="1">
        <f>'[2]хавсралт-2 ямаат уул-50 (2)'!NXB65</f>
        <v>0</v>
      </c>
      <c r="NUR68" s="1">
        <f>'[2]хавсралт-2 ямаат уул-50 (2)'!NXC65</f>
        <v>0</v>
      </c>
      <c r="NUS68" s="1">
        <f>'[2]хавсралт-2 ямаат уул-50 (2)'!NXD65</f>
        <v>0</v>
      </c>
      <c r="NUT68" s="1">
        <f>'[2]хавсралт-2 ямаат уул-50 (2)'!NXE65</f>
        <v>0</v>
      </c>
      <c r="NUU68" s="1">
        <f>'[2]хавсралт-2 ямаат уул-50 (2)'!NXF65</f>
        <v>0</v>
      </c>
      <c r="NUV68" s="1">
        <f>'[2]хавсралт-2 ямаат уул-50 (2)'!NXG65</f>
        <v>0</v>
      </c>
      <c r="NUW68" s="1">
        <f>'[2]хавсралт-2 ямаат уул-50 (2)'!NXH65</f>
        <v>0</v>
      </c>
      <c r="NUX68" s="1">
        <f>'[2]хавсралт-2 ямаат уул-50 (2)'!NXI65</f>
        <v>0</v>
      </c>
      <c r="NUY68" s="1">
        <f>'[2]хавсралт-2 ямаат уул-50 (2)'!NXJ65</f>
        <v>0</v>
      </c>
      <c r="NUZ68" s="1">
        <f>'[2]хавсралт-2 ямаат уул-50 (2)'!NXK65</f>
        <v>0</v>
      </c>
      <c r="NVA68" s="1">
        <f>'[2]хавсралт-2 ямаат уул-50 (2)'!NXL65</f>
        <v>0</v>
      </c>
      <c r="NVB68" s="1">
        <f>'[2]хавсралт-2 ямаат уул-50 (2)'!NXM65</f>
        <v>0</v>
      </c>
      <c r="NVC68" s="1">
        <f>'[2]хавсралт-2 ямаат уул-50 (2)'!NXN65</f>
        <v>0</v>
      </c>
      <c r="NVD68" s="1">
        <f>'[2]хавсралт-2 ямаат уул-50 (2)'!NXO65</f>
        <v>0</v>
      </c>
      <c r="NVE68" s="1">
        <f>'[2]хавсралт-2 ямаат уул-50 (2)'!NXP65</f>
        <v>0</v>
      </c>
      <c r="NVF68" s="1">
        <f>'[2]хавсралт-2 ямаат уул-50 (2)'!NXQ65</f>
        <v>0</v>
      </c>
      <c r="NVG68" s="1">
        <f>'[2]хавсралт-2 ямаат уул-50 (2)'!NXR65</f>
        <v>0</v>
      </c>
      <c r="NVH68" s="1">
        <f>'[2]хавсралт-2 ямаат уул-50 (2)'!NXS65</f>
        <v>0</v>
      </c>
      <c r="NVI68" s="1">
        <f>'[2]хавсралт-2 ямаат уул-50 (2)'!NXT65</f>
        <v>0</v>
      </c>
      <c r="NVJ68" s="1">
        <f>'[2]хавсралт-2 ямаат уул-50 (2)'!NXU65</f>
        <v>0</v>
      </c>
      <c r="NVK68" s="1">
        <f>'[2]хавсралт-2 ямаат уул-50 (2)'!NXV65</f>
        <v>0</v>
      </c>
      <c r="NVL68" s="1">
        <f>'[2]хавсралт-2 ямаат уул-50 (2)'!NXW65</f>
        <v>0</v>
      </c>
      <c r="NVM68" s="1">
        <f>'[2]хавсралт-2 ямаат уул-50 (2)'!NXX65</f>
        <v>0</v>
      </c>
      <c r="NVN68" s="1">
        <f>'[2]хавсралт-2 ямаат уул-50 (2)'!NXY65</f>
        <v>0</v>
      </c>
      <c r="NVO68" s="1">
        <f>'[2]хавсралт-2 ямаат уул-50 (2)'!NXZ65</f>
        <v>0</v>
      </c>
      <c r="NVP68" s="1">
        <f>'[2]хавсралт-2 ямаат уул-50 (2)'!NYA65</f>
        <v>0</v>
      </c>
      <c r="NVQ68" s="1">
        <f>'[2]хавсралт-2 ямаат уул-50 (2)'!NYB65</f>
        <v>0</v>
      </c>
      <c r="NVR68" s="1">
        <f>'[2]хавсралт-2 ямаат уул-50 (2)'!NYC65</f>
        <v>0</v>
      </c>
      <c r="NVS68" s="1">
        <f>'[2]хавсралт-2 ямаат уул-50 (2)'!NYD65</f>
        <v>0</v>
      </c>
      <c r="NVT68" s="1">
        <f>'[2]хавсралт-2 ямаат уул-50 (2)'!NYE65</f>
        <v>0</v>
      </c>
      <c r="NVU68" s="1">
        <f>'[2]хавсралт-2 ямаат уул-50 (2)'!NYF65</f>
        <v>0</v>
      </c>
      <c r="NVV68" s="1">
        <f>'[2]хавсралт-2 ямаат уул-50 (2)'!NYG65</f>
        <v>0</v>
      </c>
      <c r="NVW68" s="1">
        <f>'[2]хавсралт-2 ямаат уул-50 (2)'!NYH65</f>
        <v>0</v>
      </c>
      <c r="NVX68" s="1">
        <f>'[2]хавсралт-2 ямаат уул-50 (2)'!NYI65</f>
        <v>0</v>
      </c>
      <c r="NVY68" s="1">
        <f>'[2]хавсралт-2 ямаат уул-50 (2)'!NYJ65</f>
        <v>0</v>
      </c>
      <c r="NVZ68" s="1">
        <f>'[2]хавсралт-2 ямаат уул-50 (2)'!NYK65</f>
        <v>0</v>
      </c>
      <c r="NWA68" s="1">
        <f>'[2]хавсралт-2 ямаат уул-50 (2)'!NYL65</f>
        <v>0</v>
      </c>
      <c r="NWB68" s="1">
        <f>'[2]хавсралт-2 ямаат уул-50 (2)'!NYM65</f>
        <v>0</v>
      </c>
      <c r="NWC68" s="1">
        <f>'[2]хавсралт-2 ямаат уул-50 (2)'!NYN65</f>
        <v>0</v>
      </c>
      <c r="NWD68" s="1">
        <f>'[2]хавсралт-2 ямаат уул-50 (2)'!NYO65</f>
        <v>0</v>
      </c>
      <c r="NWE68" s="1">
        <f>'[2]хавсралт-2 ямаат уул-50 (2)'!NYP65</f>
        <v>0</v>
      </c>
      <c r="NWF68" s="1">
        <f>'[2]хавсралт-2 ямаат уул-50 (2)'!NYQ65</f>
        <v>0</v>
      </c>
      <c r="NWG68" s="1">
        <f>'[2]хавсралт-2 ямаат уул-50 (2)'!NYR65</f>
        <v>0</v>
      </c>
      <c r="NWH68" s="1">
        <f>'[2]хавсралт-2 ямаат уул-50 (2)'!NYS65</f>
        <v>0</v>
      </c>
      <c r="NWI68" s="1">
        <f>'[2]хавсралт-2 ямаат уул-50 (2)'!NYT65</f>
        <v>0</v>
      </c>
      <c r="NWJ68" s="1">
        <f>'[2]хавсралт-2 ямаат уул-50 (2)'!NYU65</f>
        <v>0</v>
      </c>
      <c r="NWK68" s="1">
        <f>'[2]хавсралт-2 ямаат уул-50 (2)'!NYV65</f>
        <v>0</v>
      </c>
      <c r="NWL68" s="1">
        <f>'[2]хавсралт-2 ямаат уул-50 (2)'!NYW65</f>
        <v>0</v>
      </c>
      <c r="NWM68" s="1">
        <f>'[2]хавсралт-2 ямаат уул-50 (2)'!NYX65</f>
        <v>0</v>
      </c>
      <c r="NWN68" s="1">
        <f>'[2]хавсралт-2 ямаат уул-50 (2)'!NYY65</f>
        <v>0</v>
      </c>
      <c r="NWO68" s="1">
        <f>'[2]хавсралт-2 ямаат уул-50 (2)'!NYZ65</f>
        <v>0</v>
      </c>
      <c r="NWP68" s="1">
        <f>'[2]хавсралт-2 ямаат уул-50 (2)'!NZA65</f>
        <v>0</v>
      </c>
      <c r="NWQ68" s="1">
        <f>'[2]хавсралт-2 ямаат уул-50 (2)'!NZB65</f>
        <v>0</v>
      </c>
      <c r="NWR68" s="1">
        <f>'[2]хавсралт-2 ямаат уул-50 (2)'!NZC65</f>
        <v>0</v>
      </c>
      <c r="NWS68" s="1">
        <f>'[2]хавсралт-2 ямаат уул-50 (2)'!NZD65</f>
        <v>0</v>
      </c>
      <c r="NWT68" s="1">
        <f>'[2]хавсралт-2 ямаат уул-50 (2)'!NZE65</f>
        <v>0</v>
      </c>
      <c r="NWU68" s="1">
        <f>'[2]хавсралт-2 ямаат уул-50 (2)'!NZF65</f>
        <v>0</v>
      </c>
      <c r="NWV68" s="1">
        <f>'[2]хавсралт-2 ямаат уул-50 (2)'!NZG65</f>
        <v>0</v>
      </c>
      <c r="NWW68" s="1">
        <f>'[2]хавсралт-2 ямаат уул-50 (2)'!NZH65</f>
        <v>0</v>
      </c>
      <c r="NWX68" s="1">
        <f>'[2]хавсралт-2 ямаат уул-50 (2)'!NZI65</f>
        <v>0</v>
      </c>
      <c r="NWY68" s="1">
        <f>'[2]хавсралт-2 ямаат уул-50 (2)'!NZJ65</f>
        <v>0</v>
      </c>
      <c r="NWZ68" s="1">
        <f>'[2]хавсралт-2 ямаат уул-50 (2)'!NZK65</f>
        <v>0</v>
      </c>
      <c r="NXA68" s="1">
        <f>'[2]хавсралт-2 ямаат уул-50 (2)'!NZL65</f>
        <v>0</v>
      </c>
      <c r="NXB68" s="1">
        <f>'[2]хавсралт-2 ямаат уул-50 (2)'!NZM65</f>
        <v>0</v>
      </c>
      <c r="NXC68" s="1">
        <f>'[2]хавсралт-2 ямаат уул-50 (2)'!NZN65</f>
        <v>0</v>
      </c>
      <c r="NXD68" s="1">
        <f>'[2]хавсралт-2 ямаат уул-50 (2)'!NZO65</f>
        <v>0</v>
      </c>
      <c r="NXE68" s="1">
        <f>'[2]хавсралт-2 ямаат уул-50 (2)'!NZP65</f>
        <v>0</v>
      </c>
      <c r="NXF68" s="1">
        <f>'[2]хавсралт-2 ямаат уул-50 (2)'!NZQ65</f>
        <v>0</v>
      </c>
      <c r="NXG68" s="1">
        <f>'[2]хавсралт-2 ямаат уул-50 (2)'!NZR65</f>
        <v>0</v>
      </c>
      <c r="NXH68" s="1">
        <f>'[2]хавсралт-2 ямаат уул-50 (2)'!NZS65</f>
        <v>0</v>
      </c>
      <c r="NXI68" s="1">
        <f>'[2]хавсралт-2 ямаат уул-50 (2)'!NZT65</f>
        <v>0</v>
      </c>
      <c r="NXJ68" s="1">
        <f>'[2]хавсралт-2 ямаат уул-50 (2)'!NZU65</f>
        <v>0</v>
      </c>
      <c r="NXK68" s="1">
        <f>'[2]хавсралт-2 ямаат уул-50 (2)'!NZV65</f>
        <v>0</v>
      </c>
      <c r="NXL68" s="1">
        <f>'[2]хавсралт-2 ямаат уул-50 (2)'!NZW65</f>
        <v>0</v>
      </c>
      <c r="NXM68" s="1">
        <f>'[2]хавсралт-2 ямаат уул-50 (2)'!NZX65</f>
        <v>0</v>
      </c>
      <c r="NXN68" s="1">
        <f>'[2]хавсралт-2 ямаат уул-50 (2)'!NZY65</f>
        <v>0</v>
      </c>
      <c r="NXO68" s="1">
        <f>'[2]хавсралт-2 ямаат уул-50 (2)'!NZZ65</f>
        <v>0</v>
      </c>
      <c r="NXP68" s="1">
        <f>'[2]хавсралт-2 ямаат уул-50 (2)'!OAA65</f>
        <v>0</v>
      </c>
      <c r="NXQ68" s="1">
        <f>'[2]хавсралт-2 ямаат уул-50 (2)'!OAB65</f>
        <v>0</v>
      </c>
      <c r="NXR68" s="1">
        <f>'[2]хавсралт-2 ямаат уул-50 (2)'!OAC65</f>
        <v>0</v>
      </c>
      <c r="NXS68" s="1">
        <f>'[2]хавсралт-2 ямаат уул-50 (2)'!OAD65</f>
        <v>0</v>
      </c>
      <c r="NXT68" s="1">
        <f>'[2]хавсралт-2 ямаат уул-50 (2)'!OAE65</f>
        <v>0</v>
      </c>
      <c r="NXU68" s="1">
        <f>'[2]хавсралт-2 ямаат уул-50 (2)'!OAF65</f>
        <v>0</v>
      </c>
      <c r="NXV68" s="1">
        <f>'[2]хавсралт-2 ямаат уул-50 (2)'!OAG65</f>
        <v>0</v>
      </c>
      <c r="NXW68" s="1">
        <f>'[2]хавсралт-2 ямаат уул-50 (2)'!OAH65</f>
        <v>0</v>
      </c>
      <c r="NXX68" s="1">
        <f>'[2]хавсралт-2 ямаат уул-50 (2)'!OAI65</f>
        <v>0</v>
      </c>
      <c r="NXY68" s="1">
        <f>'[2]хавсралт-2 ямаат уул-50 (2)'!OAJ65</f>
        <v>0</v>
      </c>
      <c r="NXZ68" s="1">
        <f>'[2]хавсралт-2 ямаат уул-50 (2)'!OAK65</f>
        <v>0</v>
      </c>
      <c r="NYA68" s="1">
        <f>'[2]хавсралт-2 ямаат уул-50 (2)'!OAL65</f>
        <v>0</v>
      </c>
      <c r="NYB68" s="1">
        <f>'[2]хавсралт-2 ямаат уул-50 (2)'!OAM65</f>
        <v>0</v>
      </c>
      <c r="NYC68" s="1">
        <f>'[2]хавсралт-2 ямаат уул-50 (2)'!OAN65</f>
        <v>0</v>
      </c>
      <c r="NYD68" s="1">
        <f>'[2]хавсралт-2 ямаат уул-50 (2)'!OAO65</f>
        <v>0</v>
      </c>
      <c r="NYE68" s="1">
        <f>'[2]хавсралт-2 ямаат уул-50 (2)'!OAP65</f>
        <v>0</v>
      </c>
      <c r="NYF68" s="1">
        <f>'[2]хавсралт-2 ямаат уул-50 (2)'!OAQ65</f>
        <v>0</v>
      </c>
      <c r="NYG68" s="1">
        <f>'[2]хавсралт-2 ямаат уул-50 (2)'!OAR65</f>
        <v>0</v>
      </c>
      <c r="NYH68" s="1">
        <f>'[2]хавсралт-2 ямаат уул-50 (2)'!OAS65</f>
        <v>0</v>
      </c>
      <c r="NYI68" s="1">
        <f>'[2]хавсралт-2 ямаат уул-50 (2)'!OAT65</f>
        <v>0</v>
      </c>
      <c r="NYJ68" s="1">
        <f>'[2]хавсралт-2 ямаат уул-50 (2)'!OAU65</f>
        <v>0</v>
      </c>
      <c r="NYK68" s="1">
        <f>'[2]хавсралт-2 ямаат уул-50 (2)'!OAV65</f>
        <v>0</v>
      </c>
      <c r="NYL68" s="1">
        <f>'[2]хавсралт-2 ямаат уул-50 (2)'!OAW65</f>
        <v>0</v>
      </c>
      <c r="NYM68" s="1">
        <f>'[2]хавсралт-2 ямаат уул-50 (2)'!OAX65</f>
        <v>0</v>
      </c>
      <c r="NYN68" s="1">
        <f>'[2]хавсралт-2 ямаат уул-50 (2)'!OAY65</f>
        <v>0</v>
      </c>
      <c r="NYO68" s="1">
        <f>'[2]хавсралт-2 ямаат уул-50 (2)'!OAZ65</f>
        <v>0</v>
      </c>
      <c r="NYP68" s="1">
        <f>'[2]хавсралт-2 ямаат уул-50 (2)'!OBA65</f>
        <v>0</v>
      </c>
      <c r="NYQ68" s="1">
        <f>'[2]хавсралт-2 ямаат уул-50 (2)'!OBB65</f>
        <v>0</v>
      </c>
      <c r="NYR68" s="1">
        <f>'[2]хавсралт-2 ямаат уул-50 (2)'!OBC65</f>
        <v>0</v>
      </c>
      <c r="NYS68" s="1">
        <f>'[2]хавсралт-2 ямаат уул-50 (2)'!OBD65</f>
        <v>0</v>
      </c>
      <c r="NYT68" s="1">
        <f>'[2]хавсралт-2 ямаат уул-50 (2)'!OBE65</f>
        <v>0</v>
      </c>
      <c r="NYU68" s="1">
        <f>'[2]хавсралт-2 ямаат уул-50 (2)'!OBF65</f>
        <v>0</v>
      </c>
      <c r="NYV68" s="1">
        <f>'[2]хавсралт-2 ямаат уул-50 (2)'!OBG65</f>
        <v>0</v>
      </c>
      <c r="NYW68" s="1">
        <f>'[2]хавсралт-2 ямаат уул-50 (2)'!OBH65</f>
        <v>0</v>
      </c>
      <c r="NYX68" s="1">
        <f>'[2]хавсралт-2 ямаат уул-50 (2)'!OBI65</f>
        <v>0</v>
      </c>
      <c r="NYY68" s="1">
        <f>'[2]хавсралт-2 ямаат уул-50 (2)'!OBJ65</f>
        <v>0</v>
      </c>
      <c r="NYZ68" s="1">
        <f>'[2]хавсралт-2 ямаат уул-50 (2)'!OBK65</f>
        <v>0</v>
      </c>
      <c r="NZA68" s="1">
        <f>'[2]хавсралт-2 ямаат уул-50 (2)'!OBL65</f>
        <v>0</v>
      </c>
      <c r="NZB68" s="1">
        <f>'[2]хавсралт-2 ямаат уул-50 (2)'!OBM65</f>
        <v>0</v>
      </c>
      <c r="NZC68" s="1">
        <f>'[2]хавсралт-2 ямаат уул-50 (2)'!OBN65</f>
        <v>0</v>
      </c>
      <c r="NZD68" s="1">
        <f>'[2]хавсралт-2 ямаат уул-50 (2)'!OBO65</f>
        <v>0</v>
      </c>
      <c r="NZE68" s="1">
        <f>'[2]хавсралт-2 ямаат уул-50 (2)'!OBP65</f>
        <v>0</v>
      </c>
      <c r="NZF68" s="1">
        <f>'[2]хавсралт-2 ямаат уул-50 (2)'!OBQ65</f>
        <v>0</v>
      </c>
      <c r="NZG68" s="1">
        <f>'[2]хавсралт-2 ямаат уул-50 (2)'!OBR65</f>
        <v>0</v>
      </c>
      <c r="NZH68" s="1">
        <f>'[2]хавсралт-2 ямаат уул-50 (2)'!OBS65</f>
        <v>0</v>
      </c>
      <c r="NZI68" s="1">
        <f>'[2]хавсралт-2 ямаат уул-50 (2)'!OBT65</f>
        <v>0</v>
      </c>
      <c r="NZJ68" s="1">
        <f>'[2]хавсралт-2 ямаат уул-50 (2)'!OBU65</f>
        <v>0</v>
      </c>
      <c r="NZK68" s="1">
        <f>'[2]хавсралт-2 ямаат уул-50 (2)'!OBV65</f>
        <v>0</v>
      </c>
      <c r="NZL68" s="1">
        <f>'[2]хавсралт-2 ямаат уул-50 (2)'!OBW65</f>
        <v>0</v>
      </c>
      <c r="NZM68" s="1">
        <f>'[2]хавсралт-2 ямаат уул-50 (2)'!OBX65</f>
        <v>0</v>
      </c>
      <c r="NZN68" s="1">
        <f>'[2]хавсралт-2 ямаат уул-50 (2)'!OBY65</f>
        <v>0</v>
      </c>
      <c r="NZO68" s="1">
        <f>'[2]хавсралт-2 ямаат уул-50 (2)'!OBZ65</f>
        <v>0</v>
      </c>
      <c r="NZP68" s="1">
        <f>'[2]хавсралт-2 ямаат уул-50 (2)'!OCA65</f>
        <v>0</v>
      </c>
      <c r="NZQ68" s="1">
        <f>'[2]хавсралт-2 ямаат уул-50 (2)'!OCB65</f>
        <v>0</v>
      </c>
      <c r="NZR68" s="1">
        <f>'[2]хавсралт-2 ямаат уул-50 (2)'!OCC65</f>
        <v>0</v>
      </c>
      <c r="NZS68" s="1">
        <f>'[2]хавсралт-2 ямаат уул-50 (2)'!OCD65</f>
        <v>0</v>
      </c>
      <c r="NZT68" s="1">
        <f>'[2]хавсралт-2 ямаат уул-50 (2)'!OCE65</f>
        <v>0</v>
      </c>
      <c r="NZU68" s="1">
        <f>'[2]хавсралт-2 ямаат уул-50 (2)'!OCF65</f>
        <v>0</v>
      </c>
      <c r="NZV68" s="1">
        <f>'[2]хавсралт-2 ямаат уул-50 (2)'!OCG65</f>
        <v>0</v>
      </c>
      <c r="NZW68" s="1">
        <f>'[2]хавсралт-2 ямаат уул-50 (2)'!OCH65</f>
        <v>0</v>
      </c>
      <c r="NZX68" s="1">
        <f>'[2]хавсралт-2 ямаат уул-50 (2)'!OCI65</f>
        <v>0</v>
      </c>
      <c r="NZY68" s="1">
        <f>'[2]хавсралт-2 ямаат уул-50 (2)'!OCJ65</f>
        <v>0</v>
      </c>
      <c r="NZZ68" s="1">
        <f>'[2]хавсралт-2 ямаат уул-50 (2)'!OCK65</f>
        <v>0</v>
      </c>
      <c r="OAA68" s="1">
        <f>'[2]хавсралт-2 ямаат уул-50 (2)'!OCL65</f>
        <v>0</v>
      </c>
      <c r="OAB68" s="1">
        <f>'[2]хавсралт-2 ямаат уул-50 (2)'!OCM65</f>
        <v>0</v>
      </c>
      <c r="OAC68" s="1">
        <f>'[2]хавсралт-2 ямаат уул-50 (2)'!OCN65</f>
        <v>0</v>
      </c>
      <c r="OAD68" s="1">
        <f>'[2]хавсралт-2 ямаат уул-50 (2)'!OCO65</f>
        <v>0</v>
      </c>
      <c r="OAE68" s="1">
        <f>'[2]хавсралт-2 ямаат уул-50 (2)'!OCP65</f>
        <v>0</v>
      </c>
      <c r="OAF68" s="1">
        <f>'[2]хавсралт-2 ямаат уул-50 (2)'!OCQ65</f>
        <v>0</v>
      </c>
      <c r="OAG68" s="1">
        <f>'[2]хавсралт-2 ямаат уул-50 (2)'!OCR65</f>
        <v>0</v>
      </c>
      <c r="OAH68" s="1">
        <f>'[2]хавсралт-2 ямаат уул-50 (2)'!OCS65</f>
        <v>0</v>
      </c>
      <c r="OAI68" s="1">
        <f>'[2]хавсралт-2 ямаат уул-50 (2)'!OCT65</f>
        <v>0</v>
      </c>
      <c r="OAJ68" s="1">
        <f>'[2]хавсралт-2 ямаат уул-50 (2)'!OCU65</f>
        <v>0</v>
      </c>
      <c r="OAK68" s="1">
        <f>'[2]хавсралт-2 ямаат уул-50 (2)'!OCV65</f>
        <v>0</v>
      </c>
      <c r="OAL68" s="1">
        <f>'[2]хавсралт-2 ямаат уул-50 (2)'!OCW65</f>
        <v>0</v>
      </c>
      <c r="OAM68" s="1">
        <f>'[2]хавсралт-2 ямаат уул-50 (2)'!OCX65</f>
        <v>0</v>
      </c>
      <c r="OAN68" s="1">
        <f>'[2]хавсралт-2 ямаат уул-50 (2)'!OCY65</f>
        <v>0</v>
      </c>
      <c r="OAO68" s="1">
        <f>'[2]хавсралт-2 ямаат уул-50 (2)'!OCZ65</f>
        <v>0</v>
      </c>
      <c r="OAP68" s="1">
        <f>'[2]хавсралт-2 ямаат уул-50 (2)'!ODA65</f>
        <v>0</v>
      </c>
      <c r="OAQ68" s="1">
        <f>'[2]хавсралт-2 ямаат уул-50 (2)'!ODB65</f>
        <v>0</v>
      </c>
      <c r="OAR68" s="1">
        <f>'[2]хавсралт-2 ямаат уул-50 (2)'!ODC65</f>
        <v>0</v>
      </c>
      <c r="OAS68" s="1">
        <f>'[2]хавсралт-2 ямаат уул-50 (2)'!ODD65</f>
        <v>0</v>
      </c>
      <c r="OAT68" s="1">
        <f>'[2]хавсралт-2 ямаат уул-50 (2)'!ODE65</f>
        <v>0</v>
      </c>
      <c r="OAU68" s="1">
        <f>'[2]хавсралт-2 ямаат уул-50 (2)'!ODF65</f>
        <v>0</v>
      </c>
      <c r="OAV68" s="1">
        <f>'[2]хавсралт-2 ямаат уул-50 (2)'!ODG65</f>
        <v>0</v>
      </c>
      <c r="OAW68" s="1">
        <f>'[2]хавсралт-2 ямаат уул-50 (2)'!ODH65</f>
        <v>0</v>
      </c>
      <c r="OAX68" s="1">
        <f>'[2]хавсралт-2 ямаат уул-50 (2)'!ODI65</f>
        <v>0</v>
      </c>
      <c r="OAY68" s="1">
        <f>'[2]хавсралт-2 ямаат уул-50 (2)'!ODJ65</f>
        <v>0</v>
      </c>
      <c r="OAZ68" s="1">
        <f>'[2]хавсралт-2 ямаат уул-50 (2)'!ODK65</f>
        <v>0</v>
      </c>
      <c r="OBA68" s="1">
        <f>'[2]хавсралт-2 ямаат уул-50 (2)'!ODL65</f>
        <v>0</v>
      </c>
      <c r="OBB68" s="1">
        <f>'[2]хавсралт-2 ямаат уул-50 (2)'!ODM65</f>
        <v>0</v>
      </c>
      <c r="OBC68" s="1">
        <f>'[2]хавсралт-2 ямаат уул-50 (2)'!ODN65</f>
        <v>0</v>
      </c>
      <c r="OBD68" s="1">
        <f>'[2]хавсралт-2 ямаат уул-50 (2)'!ODO65</f>
        <v>0</v>
      </c>
      <c r="OBE68" s="1">
        <f>'[2]хавсралт-2 ямаат уул-50 (2)'!ODP65</f>
        <v>0</v>
      </c>
      <c r="OBF68" s="1">
        <f>'[2]хавсралт-2 ямаат уул-50 (2)'!ODQ65</f>
        <v>0</v>
      </c>
      <c r="OBG68" s="1">
        <f>'[2]хавсралт-2 ямаат уул-50 (2)'!ODR65</f>
        <v>0</v>
      </c>
      <c r="OBH68" s="1">
        <f>'[2]хавсралт-2 ямаат уул-50 (2)'!ODS65</f>
        <v>0</v>
      </c>
      <c r="OBI68" s="1">
        <f>'[2]хавсралт-2 ямаат уул-50 (2)'!ODT65</f>
        <v>0</v>
      </c>
      <c r="OBJ68" s="1">
        <f>'[2]хавсралт-2 ямаат уул-50 (2)'!ODU65</f>
        <v>0</v>
      </c>
      <c r="OBK68" s="1">
        <f>'[2]хавсралт-2 ямаат уул-50 (2)'!ODV65</f>
        <v>0</v>
      </c>
      <c r="OBL68" s="1">
        <f>'[2]хавсралт-2 ямаат уул-50 (2)'!ODW65</f>
        <v>0</v>
      </c>
      <c r="OBM68" s="1">
        <f>'[2]хавсралт-2 ямаат уул-50 (2)'!ODX65</f>
        <v>0</v>
      </c>
      <c r="OBN68" s="1">
        <f>'[2]хавсралт-2 ямаат уул-50 (2)'!ODY65</f>
        <v>0</v>
      </c>
      <c r="OBO68" s="1">
        <f>'[2]хавсралт-2 ямаат уул-50 (2)'!ODZ65</f>
        <v>0</v>
      </c>
      <c r="OBP68" s="1">
        <f>'[2]хавсралт-2 ямаат уул-50 (2)'!OEA65</f>
        <v>0</v>
      </c>
      <c r="OBQ68" s="1">
        <f>'[2]хавсралт-2 ямаат уул-50 (2)'!OEB65</f>
        <v>0</v>
      </c>
      <c r="OBR68" s="1">
        <f>'[2]хавсралт-2 ямаат уул-50 (2)'!OEC65</f>
        <v>0</v>
      </c>
      <c r="OBS68" s="1">
        <f>'[2]хавсралт-2 ямаат уул-50 (2)'!OED65</f>
        <v>0</v>
      </c>
      <c r="OBT68" s="1">
        <f>'[2]хавсралт-2 ямаат уул-50 (2)'!OEE65</f>
        <v>0</v>
      </c>
      <c r="OBU68" s="1">
        <f>'[2]хавсралт-2 ямаат уул-50 (2)'!OEF65</f>
        <v>0</v>
      </c>
      <c r="OBV68" s="1">
        <f>'[2]хавсралт-2 ямаат уул-50 (2)'!OEG65</f>
        <v>0</v>
      </c>
      <c r="OBW68" s="1">
        <f>'[2]хавсралт-2 ямаат уул-50 (2)'!OEH65</f>
        <v>0</v>
      </c>
      <c r="OBX68" s="1">
        <f>'[2]хавсралт-2 ямаат уул-50 (2)'!OEI65</f>
        <v>0</v>
      </c>
      <c r="OBY68" s="1">
        <f>'[2]хавсралт-2 ямаат уул-50 (2)'!OEJ65</f>
        <v>0</v>
      </c>
      <c r="OBZ68" s="1">
        <f>'[2]хавсралт-2 ямаат уул-50 (2)'!OEK65</f>
        <v>0</v>
      </c>
      <c r="OCA68" s="1">
        <f>'[2]хавсралт-2 ямаат уул-50 (2)'!OEL65</f>
        <v>0</v>
      </c>
      <c r="OCB68" s="1">
        <f>'[2]хавсралт-2 ямаат уул-50 (2)'!OEM65</f>
        <v>0</v>
      </c>
      <c r="OCC68" s="1">
        <f>'[2]хавсралт-2 ямаат уул-50 (2)'!OEN65</f>
        <v>0</v>
      </c>
      <c r="OCD68" s="1">
        <f>'[2]хавсралт-2 ямаат уул-50 (2)'!OEO65</f>
        <v>0</v>
      </c>
      <c r="OCE68" s="1">
        <f>'[2]хавсралт-2 ямаат уул-50 (2)'!OEP65</f>
        <v>0</v>
      </c>
      <c r="OCF68" s="1">
        <f>'[2]хавсралт-2 ямаат уул-50 (2)'!OEQ65</f>
        <v>0</v>
      </c>
      <c r="OCG68" s="1">
        <f>'[2]хавсралт-2 ямаат уул-50 (2)'!OER65</f>
        <v>0</v>
      </c>
      <c r="OCH68" s="1">
        <f>'[2]хавсралт-2 ямаат уул-50 (2)'!OES65</f>
        <v>0</v>
      </c>
      <c r="OCI68" s="1">
        <f>'[2]хавсралт-2 ямаат уул-50 (2)'!OET65</f>
        <v>0</v>
      </c>
      <c r="OCJ68" s="1">
        <f>'[2]хавсралт-2 ямаат уул-50 (2)'!OEU65</f>
        <v>0</v>
      </c>
      <c r="OCK68" s="1">
        <f>'[2]хавсралт-2 ямаат уул-50 (2)'!OEV65</f>
        <v>0</v>
      </c>
      <c r="OCL68" s="1">
        <f>'[2]хавсралт-2 ямаат уул-50 (2)'!OEW65</f>
        <v>0</v>
      </c>
      <c r="OCM68" s="1">
        <f>'[2]хавсралт-2 ямаат уул-50 (2)'!OEX65</f>
        <v>0</v>
      </c>
      <c r="OCN68" s="1">
        <f>'[2]хавсралт-2 ямаат уул-50 (2)'!OEY65</f>
        <v>0</v>
      </c>
      <c r="OCO68" s="1">
        <f>'[2]хавсралт-2 ямаат уул-50 (2)'!OEZ65</f>
        <v>0</v>
      </c>
      <c r="OCP68" s="1">
        <f>'[2]хавсралт-2 ямаат уул-50 (2)'!OFA65</f>
        <v>0</v>
      </c>
      <c r="OCQ68" s="1">
        <f>'[2]хавсралт-2 ямаат уул-50 (2)'!OFB65</f>
        <v>0</v>
      </c>
      <c r="OCR68" s="1">
        <f>'[2]хавсралт-2 ямаат уул-50 (2)'!OFC65</f>
        <v>0</v>
      </c>
      <c r="OCS68" s="1">
        <f>'[2]хавсралт-2 ямаат уул-50 (2)'!OFD65</f>
        <v>0</v>
      </c>
      <c r="OCT68" s="1">
        <f>'[2]хавсралт-2 ямаат уул-50 (2)'!OFE65</f>
        <v>0</v>
      </c>
      <c r="OCU68" s="1">
        <f>'[2]хавсралт-2 ямаат уул-50 (2)'!OFF65</f>
        <v>0</v>
      </c>
      <c r="OCV68" s="1">
        <f>'[2]хавсралт-2 ямаат уул-50 (2)'!OFG65</f>
        <v>0</v>
      </c>
      <c r="OCW68" s="1">
        <f>'[2]хавсралт-2 ямаат уул-50 (2)'!OFH65</f>
        <v>0</v>
      </c>
      <c r="OCX68" s="1">
        <f>'[2]хавсралт-2 ямаат уул-50 (2)'!OFI65</f>
        <v>0</v>
      </c>
      <c r="OCY68" s="1">
        <f>'[2]хавсралт-2 ямаат уул-50 (2)'!OFJ65</f>
        <v>0</v>
      </c>
      <c r="OCZ68" s="1">
        <f>'[2]хавсралт-2 ямаат уул-50 (2)'!OFK65</f>
        <v>0</v>
      </c>
      <c r="ODA68" s="1">
        <f>'[2]хавсралт-2 ямаат уул-50 (2)'!OFL65</f>
        <v>0</v>
      </c>
      <c r="ODB68" s="1">
        <f>'[2]хавсралт-2 ямаат уул-50 (2)'!OFM65</f>
        <v>0</v>
      </c>
      <c r="ODC68" s="1">
        <f>'[2]хавсралт-2 ямаат уул-50 (2)'!OFN65</f>
        <v>0</v>
      </c>
      <c r="ODD68" s="1">
        <f>'[2]хавсралт-2 ямаат уул-50 (2)'!OFO65</f>
        <v>0</v>
      </c>
      <c r="ODE68" s="1">
        <f>'[2]хавсралт-2 ямаат уул-50 (2)'!OFP65</f>
        <v>0</v>
      </c>
      <c r="ODF68" s="1">
        <f>'[2]хавсралт-2 ямаат уул-50 (2)'!OFQ65</f>
        <v>0</v>
      </c>
      <c r="ODG68" s="1">
        <f>'[2]хавсралт-2 ямаат уул-50 (2)'!OFR65</f>
        <v>0</v>
      </c>
      <c r="ODH68" s="1">
        <f>'[2]хавсралт-2 ямаат уул-50 (2)'!OFS65</f>
        <v>0</v>
      </c>
      <c r="ODI68" s="1">
        <f>'[2]хавсралт-2 ямаат уул-50 (2)'!OFT65</f>
        <v>0</v>
      </c>
      <c r="ODJ68" s="1">
        <f>'[2]хавсралт-2 ямаат уул-50 (2)'!OFU65</f>
        <v>0</v>
      </c>
      <c r="ODK68" s="1">
        <f>'[2]хавсралт-2 ямаат уул-50 (2)'!OFV65</f>
        <v>0</v>
      </c>
      <c r="ODL68" s="1">
        <f>'[2]хавсралт-2 ямаат уул-50 (2)'!OFW65</f>
        <v>0</v>
      </c>
      <c r="ODM68" s="1">
        <f>'[2]хавсралт-2 ямаат уул-50 (2)'!OFX65</f>
        <v>0</v>
      </c>
      <c r="ODN68" s="1">
        <f>'[2]хавсралт-2 ямаат уул-50 (2)'!OFY65</f>
        <v>0</v>
      </c>
      <c r="ODO68" s="1">
        <f>'[2]хавсралт-2 ямаат уул-50 (2)'!OFZ65</f>
        <v>0</v>
      </c>
      <c r="ODP68" s="1">
        <f>'[2]хавсралт-2 ямаат уул-50 (2)'!OGA65</f>
        <v>0</v>
      </c>
      <c r="ODQ68" s="1">
        <f>'[2]хавсралт-2 ямаат уул-50 (2)'!OGB65</f>
        <v>0</v>
      </c>
      <c r="ODR68" s="1">
        <f>'[2]хавсралт-2 ямаат уул-50 (2)'!OGC65</f>
        <v>0</v>
      </c>
      <c r="ODS68" s="1">
        <f>'[2]хавсралт-2 ямаат уул-50 (2)'!OGD65</f>
        <v>0</v>
      </c>
      <c r="ODT68" s="1">
        <f>'[2]хавсралт-2 ямаат уул-50 (2)'!OGE65</f>
        <v>0</v>
      </c>
      <c r="ODU68" s="1">
        <f>'[2]хавсралт-2 ямаат уул-50 (2)'!OGF65</f>
        <v>0</v>
      </c>
      <c r="ODV68" s="1">
        <f>'[2]хавсралт-2 ямаат уул-50 (2)'!OGG65</f>
        <v>0</v>
      </c>
      <c r="ODW68" s="1">
        <f>'[2]хавсралт-2 ямаат уул-50 (2)'!OGH65</f>
        <v>0</v>
      </c>
      <c r="ODX68" s="1">
        <f>'[2]хавсралт-2 ямаат уул-50 (2)'!OGI65</f>
        <v>0</v>
      </c>
      <c r="ODY68" s="1">
        <f>'[2]хавсралт-2 ямаат уул-50 (2)'!OGJ65</f>
        <v>0</v>
      </c>
      <c r="ODZ68" s="1">
        <f>'[2]хавсралт-2 ямаат уул-50 (2)'!OGK65</f>
        <v>0</v>
      </c>
      <c r="OEA68" s="1">
        <f>'[2]хавсралт-2 ямаат уул-50 (2)'!OGL65</f>
        <v>0</v>
      </c>
      <c r="OEB68" s="1">
        <f>'[2]хавсралт-2 ямаат уул-50 (2)'!OGM65</f>
        <v>0</v>
      </c>
      <c r="OEC68" s="1">
        <f>'[2]хавсралт-2 ямаат уул-50 (2)'!OGN65</f>
        <v>0</v>
      </c>
      <c r="OED68" s="1">
        <f>'[2]хавсралт-2 ямаат уул-50 (2)'!OGO65</f>
        <v>0</v>
      </c>
      <c r="OEE68" s="1">
        <f>'[2]хавсралт-2 ямаат уул-50 (2)'!OGP65</f>
        <v>0</v>
      </c>
      <c r="OEF68" s="1">
        <f>'[2]хавсралт-2 ямаат уул-50 (2)'!OGQ65</f>
        <v>0</v>
      </c>
      <c r="OEG68" s="1">
        <f>'[2]хавсралт-2 ямаат уул-50 (2)'!OGR65</f>
        <v>0</v>
      </c>
      <c r="OEH68" s="1">
        <f>'[2]хавсралт-2 ямаат уул-50 (2)'!OGS65</f>
        <v>0</v>
      </c>
      <c r="OEI68" s="1">
        <f>'[2]хавсралт-2 ямаат уул-50 (2)'!OGT65</f>
        <v>0</v>
      </c>
      <c r="OEJ68" s="1">
        <f>'[2]хавсралт-2 ямаат уул-50 (2)'!OGU65</f>
        <v>0</v>
      </c>
      <c r="OEK68" s="1">
        <f>'[2]хавсралт-2 ямаат уул-50 (2)'!OGV65</f>
        <v>0</v>
      </c>
      <c r="OEL68" s="1">
        <f>'[2]хавсралт-2 ямаат уул-50 (2)'!OGW65</f>
        <v>0</v>
      </c>
      <c r="OEM68" s="1">
        <f>'[2]хавсралт-2 ямаат уул-50 (2)'!OGX65</f>
        <v>0</v>
      </c>
      <c r="OEN68" s="1">
        <f>'[2]хавсралт-2 ямаат уул-50 (2)'!OGY65</f>
        <v>0</v>
      </c>
      <c r="OEO68" s="1">
        <f>'[2]хавсралт-2 ямаат уул-50 (2)'!OGZ65</f>
        <v>0</v>
      </c>
      <c r="OEP68" s="1">
        <f>'[2]хавсралт-2 ямаат уул-50 (2)'!OHA65</f>
        <v>0</v>
      </c>
      <c r="OEQ68" s="1">
        <f>'[2]хавсралт-2 ямаат уул-50 (2)'!OHB65</f>
        <v>0</v>
      </c>
      <c r="OER68" s="1">
        <f>'[2]хавсралт-2 ямаат уул-50 (2)'!OHC65</f>
        <v>0</v>
      </c>
      <c r="OES68" s="1">
        <f>'[2]хавсралт-2 ямаат уул-50 (2)'!OHD65</f>
        <v>0</v>
      </c>
      <c r="OET68" s="1">
        <f>'[2]хавсралт-2 ямаат уул-50 (2)'!OHE65</f>
        <v>0</v>
      </c>
      <c r="OEU68" s="1">
        <f>'[2]хавсралт-2 ямаат уул-50 (2)'!OHF65</f>
        <v>0</v>
      </c>
      <c r="OEV68" s="1">
        <f>'[2]хавсралт-2 ямаат уул-50 (2)'!OHG65</f>
        <v>0</v>
      </c>
      <c r="OEW68" s="1">
        <f>'[2]хавсралт-2 ямаат уул-50 (2)'!OHH65</f>
        <v>0</v>
      </c>
      <c r="OEX68" s="1">
        <f>'[2]хавсралт-2 ямаат уул-50 (2)'!OHI65</f>
        <v>0</v>
      </c>
      <c r="OEY68" s="1">
        <f>'[2]хавсралт-2 ямаат уул-50 (2)'!OHJ65</f>
        <v>0</v>
      </c>
      <c r="OEZ68" s="1">
        <f>'[2]хавсралт-2 ямаат уул-50 (2)'!OHK65</f>
        <v>0</v>
      </c>
      <c r="OFA68" s="1">
        <f>'[2]хавсралт-2 ямаат уул-50 (2)'!OHL65</f>
        <v>0</v>
      </c>
      <c r="OFB68" s="1">
        <f>'[2]хавсралт-2 ямаат уул-50 (2)'!OHM65</f>
        <v>0</v>
      </c>
      <c r="OFC68" s="1">
        <f>'[2]хавсралт-2 ямаат уул-50 (2)'!OHN65</f>
        <v>0</v>
      </c>
      <c r="OFD68" s="1">
        <f>'[2]хавсралт-2 ямаат уул-50 (2)'!OHO65</f>
        <v>0</v>
      </c>
      <c r="OFE68" s="1">
        <f>'[2]хавсралт-2 ямаат уул-50 (2)'!OHP65</f>
        <v>0</v>
      </c>
      <c r="OFF68" s="1">
        <f>'[2]хавсралт-2 ямаат уул-50 (2)'!OHQ65</f>
        <v>0</v>
      </c>
      <c r="OFG68" s="1">
        <f>'[2]хавсралт-2 ямаат уул-50 (2)'!OHR65</f>
        <v>0</v>
      </c>
      <c r="OFH68" s="1">
        <f>'[2]хавсралт-2 ямаат уул-50 (2)'!OHS65</f>
        <v>0</v>
      </c>
      <c r="OFI68" s="1">
        <f>'[2]хавсралт-2 ямаат уул-50 (2)'!OHT65</f>
        <v>0</v>
      </c>
      <c r="OFJ68" s="1">
        <f>'[2]хавсралт-2 ямаат уул-50 (2)'!OHU65</f>
        <v>0</v>
      </c>
      <c r="OFK68" s="1">
        <f>'[2]хавсралт-2 ямаат уул-50 (2)'!OHV65</f>
        <v>0</v>
      </c>
      <c r="OFL68" s="1">
        <f>'[2]хавсралт-2 ямаат уул-50 (2)'!OHW65</f>
        <v>0</v>
      </c>
      <c r="OFM68" s="1">
        <f>'[2]хавсралт-2 ямаат уул-50 (2)'!OHX65</f>
        <v>0</v>
      </c>
      <c r="OFN68" s="1">
        <f>'[2]хавсралт-2 ямаат уул-50 (2)'!OHY65</f>
        <v>0</v>
      </c>
      <c r="OFO68" s="1">
        <f>'[2]хавсралт-2 ямаат уул-50 (2)'!OHZ65</f>
        <v>0</v>
      </c>
      <c r="OFP68" s="1">
        <f>'[2]хавсралт-2 ямаат уул-50 (2)'!OIA65</f>
        <v>0</v>
      </c>
      <c r="OFQ68" s="1">
        <f>'[2]хавсралт-2 ямаат уул-50 (2)'!OIB65</f>
        <v>0</v>
      </c>
      <c r="OFR68" s="1">
        <f>'[2]хавсралт-2 ямаат уул-50 (2)'!OIC65</f>
        <v>0</v>
      </c>
      <c r="OFS68" s="1">
        <f>'[2]хавсралт-2 ямаат уул-50 (2)'!OID65</f>
        <v>0</v>
      </c>
      <c r="OFT68" s="1">
        <f>'[2]хавсралт-2 ямаат уул-50 (2)'!OIE65</f>
        <v>0</v>
      </c>
      <c r="OFU68" s="1">
        <f>'[2]хавсралт-2 ямаат уул-50 (2)'!OIF65</f>
        <v>0</v>
      </c>
      <c r="OFV68" s="1">
        <f>'[2]хавсралт-2 ямаат уул-50 (2)'!OIG65</f>
        <v>0</v>
      </c>
      <c r="OFW68" s="1">
        <f>'[2]хавсралт-2 ямаат уул-50 (2)'!OIH65</f>
        <v>0</v>
      </c>
      <c r="OFX68" s="1">
        <f>'[2]хавсралт-2 ямаат уул-50 (2)'!OII65</f>
        <v>0</v>
      </c>
      <c r="OFY68" s="1">
        <f>'[2]хавсралт-2 ямаат уул-50 (2)'!OIJ65</f>
        <v>0</v>
      </c>
      <c r="OFZ68" s="1">
        <f>'[2]хавсралт-2 ямаат уул-50 (2)'!OIK65</f>
        <v>0</v>
      </c>
      <c r="OGA68" s="1">
        <f>'[2]хавсралт-2 ямаат уул-50 (2)'!OIL65</f>
        <v>0</v>
      </c>
      <c r="OGB68" s="1">
        <f>'[2]хавсралт-2 ямаат уул-50 (2)'!OIM65</f>
        <v>0</v>
      </c>
      <c r="OGC68" s="1">
        <f>'[2]хавсралт-2 ямаат уул-50 (2)'!OIN65</f>
        <v>0</v>
      </c>
      <c r="OGD68" s="1">
        <f>'[2]хавсралт-2 ямаат уул-50 (2)'!OIO65</f>
        <v>0</v>
      </c>
      <c r="OGE68" s="1">
        <f>'[2]хавсралт-2 ямаат уул-50 (2)'!OIP65</f>
        <v>0</v>
      </c>
      <c r="OGF68" s="1">
        <f>'[2]хавсралт-2 ямаат уул-50 (2)'!OIQ65</f>
        <v>0</v>
      </c>
      <c r="OGG68" s="1">
        <f>'[2]хавсралт-2 ямаат уул-50 (2)'!OIR65</f>
        <v>0</v>
      </c>
      <c r="OGH68" s="1">
        <f>'[2]хавсралт-2 ямаат уул-50 (2)'!OIS65</f>
        <v>0</v>
      </c>
      <c r="OGI68" s="1">
        <f>'[2]хавсралт-2 ямаат уул-50 (2)'!OIT65</f>
        <v>0</v>
      </c>
      <c r="OGJ68" s="1">
        <f>'[2]хавсралт-2 ямаат уул-50 (2)'!OIU65</f>
        <v>0</v>
      </c>
      <c r="OGK68" s="1">
        <f>'[2]хавсралт-2 ямаат уул-50 (2)'!OIV65</f>
        <v>0</v>
      </c>
      <c r="OGL68" s="1">
        <f>'[2]хавсралт-2 ямаат уул-50 (2)'!OIW65</f>
        <v>0</v>
      </c>
      <c r="OGM68" s="1">
        <f>'[2]хавсралт-2 ямаат уул-50 (2)'!OIX65</f>
        <v>0</v>
      </c>
      <c r="OGN68" s="1">
        <f>'[2]хавсралт-2 ямаат уул-50 (2)'!OIY65</f>
        <v>0</v>
      </c>
      <c r="OGO68" s="1">
        <f>'[2]хавсралт-2 ямаат уул-50 (2)'!OIZ65</f>
        <v>0</v>
      </c>
      <c r="OGP68" s="1">
        <f>'[2]хавсралт-2 ямаат уул-50 (2)'!OJA65</f>
        <v>0</v>
      </c>
      <c r="OGQ68" s="1">
        <f>'[2]хавсралт-2 ямаат уул-50 (2)'!OJB65</f>
        <v>0</v>
      </c>
      <c r="OGR68" s="1">
        <f>'[2]хавсралт-2 ямаат уул-50 (2)'!OJC65</f>
        <v>0</v>
      </c>
      <c r="OGS68" s="1">
        <f>'[2]хавсралт-2 ямаат уул-50 (2)'!OJD65</f>
        <v>0</v>
      </c>
      <c r="OGT68" s="1">
        <f>'[2]хавсралт-2 ямаат уул-50 (2)'!OJE65</f>
        <v>0</v>
      </c>
      <c r="OGU68" s="1">
        <f>'[2]хавсралт-2 ямаат уул-50 (2)'!OJF65</f>
        <v>0</v>
      </c>
      <c r="OGV68" s="1">
        <f>'[2]хавсралт-2 ямаат уул-50 (2)'!OJG65</f>
        <v>0</v>
      </c>
      <c r="OGW68" s="1">
        <f>'[2]хавсралт-2 ямаат уул-50 (2)'!OJH65</f>
        <v>0</v>
      </c>
      <c r="OGX68" s="1">
        <f>'[2]хавсралт-2 ямаат уул-50 (2)'!OJI65</f>
        <v>0</v>
      </c>
      <c r="OGY68" s="1">
        <f>'[2]хавсралт-2 ямаат уул-50 (2)'!OJJ65</f>
        <v>0</v>
      </c>
      <c r="OGZ68" s="1">
        <f>'[2]хавсралт-2 ямаат уул-50 (2)'!OJK65</f>
        <v>0</v>
      </c>
      <c r="OHA68" s="1">
        <f>'[2]хавсралт-2 ямаат уул-50 (2)'!OJL65</f>
        <v>0</v>
      </c>
      <c r="OHB68" s="1">
        <f>'[2]хавсралт-2 ямаат уул-50 (2)'!OJM65</f>
        <v>0</v>
      </c>
      <c r="OHC68" s="1">
        <f>'[2]хавсралт-2 ямаат уул-50 (2)'!OJN65</f>
        <v>0</v>
      </c>
      <c r="OHD68" s="1">
        <f>'[2]хавсралт-2 ямаат уул-50 (2)'!OJO65</f>
        <v>0</v>
      </c>
      <c r="OHE68" s="1">
        <f>'[2]хавсралт-2 ямаат уул-50 (2)'!OJP65</f>
        <v>0</v>
      </c>
      <c r="OHF68" s="1">
        <f>'[2]хавсралт-2 ямаат уул-50 (2)'!OJQ65</f>
        <v>0</v>
      </c>
      <c r="OHG68" s="1">
        <f>'[2]хавсралт-2 ямаат уул-50 (2)'!OJR65</f>
        <v>0</v>
      </c>
      <c r="OHH68" s="1">
        <f>'[2]хавсралт-2 ямаат уул-50 (2)'!OJS65</f>
        <v>0</v>
      </c>
      <c r="OHI68" s="1">
        <f>'[2]хавсралт-2 ямаат уул-50 (2)'!OJT65</f>
        <v>0</v>
      </c>
      <c r="OHJ68" s="1">
        <f>'[2]хавсралт-2 ямаат уул-50 (2)'!OJU65</f>
        <v>0</v>
      </c>
      <c r="OHK68" s="1">
        <f>'[2]хавсралт-2 ямаат уул-50 (2)'!OJV65</f>
        <v>0</v>
      </c>
      <c r="OHL68" s="1">
        <f>'[2]хавсралт-2 ямаат уул-50 (2)'!OJW65</f>
        <v>0</v>
      </c>
      <c r="OHM68" s="1">
        <f>'[2]хавсралт-2 ямаат уул-50 (2)'!OJX65</f>
        <v>0</v>
      </c>
      <c r="OHN68" s="1">
        <f>'[2]хавсралт-2 ямаат уул-50 (2)'!OJY65</f>
        <v>0</v>
      </c>
      <c r="OHO68" s="1">
        <f>'[2]хавсралт-2 ямаат уул-50 (2)'!OJZ65</f>
        <v>0</v>
      </c>
      <c r="OHP68" s="1">
        <f>'[2]хавсралт-2 ямаат уул-50 (2)'!OKA65</f>
        <v>0</v>
      </c>
      <c r="OHQ68" s="1">
        <f>'[2]хавсралт-2 ямаат уул-50 (2)'!OKB65</f>
        <v>0</v>
      </c>
      <c r="OHR68" s="1">
        <f>'[2]хавсралт-2 ямаат уул-50 (2)'!OKC65</f>
        <v>0</v>
      </c>
      <c r="OHS68" s="1">
        <f>'[2]хавсралт-2 ямаат уул-50 (2)'!OKD65</f>
        <v>0</v>
      </c>
      <c r="OHT68" s="1">
        <f>'[2]хавсралт-2 ямаат уул-50 (2)'!OKE65</f>
        <v>0</v>
      </c>
      <c r="OHU68" s="1">
        <f>'[2]хавсралт-2 ямаат уул-50 (2)'!OKF65</f>
        <v>0</v>
      </c>
      <c r="OHV68" s="1">
        <f>'[2]хавсралт-2 ямаат уул-50 (2)'!OKG65</f>
        <v>0</v>
      </c>
      <c r="OHW68" s="1">
        <f>'[2]хавсралт-2 ямаат уул-50 (2)'!OKH65</f>
        <v>0</v>
      </c>
      <c r="OHX68" s="1">
        <f>'[2]хавсралт-2 ямаат уул-50 (2)'!OKI65</f>
        <v>0</v>
      </c>
      <c r="OHY68" s="1">
        <f>'[2]хавсралт-2 ямаат уул-50 (2)'!OKJ65</f>
        <v>0</v>
      </c>
      <c r="OHZ68" s="1">
        <f>'[2]хавсралт-2 ямаат уул-50 (2)'!OKK65</f>
        <v>0</v>
      </c>
      <c r="OIA68" s="1">
        <f>'[2]хавсралт-2 ямаат уул-50 (2)'!OKL65</f>
        <v>0</v>
      </c>
      <c r="OIB68" s="1">
        <f>'[2]хавсралт-2 ямаат уул-50 (2)'!OKM65</f>
        <v>0</v>
      </c>
      <c r="OIC68" s="1">
        <f>'[2]хавсралт-2 ямаат уул-50 (2)'!OKN65</f>
        <v>0</v>
      </c>
      <c r="OID68" s="1">
        <f>'[2]хавсралт-2 ямаат уул-50 (2)'!OKO65</f>
        <v>0</v>
      </c>
      <c r="OIE68" s="1">
        <f>'[2]хавсралт-2 ямаат уул-50 (2)'!OKP65</f>
        <v>0</v>
      </c>
      <c r="OIF68" s="1">
        <f>'[2]хавсралт-2 ямаат уул-50 (2)'!OKQ65</f>
        <v>0</v>
      </c>
      <c r="OIG68" s="1">
        <f>'[2]хавсралт-2 ямаат уул-50 (2)'!OKR65</f>
        <v>0</v>
      </c>
      <c r="OIH68" s="1">
        <f>'[2]хавсралт-2 ямаат уул-50 (2)'!OKS65</f>
        <v>0</v>
      </c>
      <c r="OII68" s="1">
        <f>'[2]хавсралт-2 ямаат уул-50 (2)'!OKT65</f>
        <v>0</v>
      </c>
      <c r="OIJ68" s="1">
        <f>'[2]хавсралт-2 ямаат уул-50 (2)'!OKU65</f>
        <v>0</v>
      </c>
      <c r="OIK68" s="1">
        <f>'[2]хавсралт-2 ямаат уул-50 (2)'!OKV65</f>
        <v>0</v>
      </c>
      <c r="OIL68" s="1">
        <f>'[2]хавсралт-2 ямаат уул-50 (2)'!OKW65</f>
        <v>0</v>
      </c>
      <c r="OIM68" s="1">
        <f>'[2]хавсралт-2 ямаат уул-50 (2)'!OKX65</f>
        <v>0</v>
      </c>
      <c r="OIN68" s="1">
        <f>'[2]хавсралт-2 ямаат уул-50 (2)'!OKY65</f>
        <v>0</v>
      </c>
      <c r="OIO68" s="1">
        <f>'[2]хавсралт-2 ямаат уул-50 (2)'!OKZ65</f>
        <v>0</v>
      </c>
      <c r="OIP68" s="1">
        <f>'[2]хавсралт-2 ямаат уул-50 (2)'!OLA65</f>
        <v>0</v>
      </c>
      <c r="OIQ68" s="1">
        <f>'[2]хавсралт-2 ямаат уул-50 (2)'!OLB65</f>
        <v>0</v>
      </c>
      <c r="OIR68" s="1">
        <f>'[2]хавсралт-2 ямаат уул-50 (2)'!OLC65</f>
        <v>0</v>
      </c>
      <c r="OIS68" s="1">
        <f>'[2]хавсралт-2 ямаат уул-50 (2)'!OLD65</f>
        <v>0</v>
      </c>
      <c r="OIT68" s="1">
        <f>'[2]хавсралт-2 ямаат уул-50 (2)'!OLE65</f>
        <v>0</v>
      </c>
      <c r="OIU68" s="1">
        <f>'[2]хавсралт-2 ямаат уул-50 (2)'!OLF65</f>
        <v>0</v>
      </c>
      <c r="OIV68" s="1">
        <f>'[2]хавсралт-2 ямаат уул-50 (2)'!OLG65</f>
        <v>0</v>
      </c>
      <c r="OIW68" s="1">
        <f>'[2]хавсралт-2 ямаат уул-50 (2)'!OLH65</f>
        <v>0</v>
      </c>
      <c r="OIX68" s="1">
        <f>'[2]хавсралт-2 ямаат уул-50 (2)'!OLI65</f>
        <v>0</v>
      </c>
      <c r="OIY68" s="1">
        <f>'[2]хавсралт-2 ямаат уул-50 (2)'!OLJ65</f>
        <v>0</v>
      </c>
      <c r="OIZ68" s="1">
        <f>'[2]хавсралт-2 ямаат уул-50 (2)'!OLK65</f>
        <v>0</v>
      </c>
      <c r="OJA68" s="1">
        <f>'[2]хавсралт-2 ямаат уул-50 (2)'!OLL65</f>
        <v>0</v>
      </c>
      <c r="OJB68" s="1">
        <f>'[2]хавсралт-2 ямаат уул-50 (2)'!OLM65</f>
        <v>0</v>
      </c>
      <c r="OJC68" s="1">
        <f>'[2]хавсралт-2 ямаат уул-50 (2)'!OLN65</f>
        <v>0</v>
      </c>
      <c r="OJD68" s="1">
        <f>'[2]хавсралт-2 ямаат уул-50 (2)'!OLO65</f>
        <v>0</v>
      </c>
      <c r="OJE68" s="1">
        <f>'[2]хавсралт-2 ямаат уул-50 (2)'!OLP65</f>
        <v>0</v>
      </c>
      <c r="OJF68" s="1">
        <f>'[2]хавсралт-2 ямаат уул-50 (2)'!OLQ65</f>
        <v>0</v>
      </c>
      <c r="OJG68" s="1">
        <f>'[2]хавсралт-2 ямаат уул-50 (2)'!OLR65</f>
        <v>0</v>
      </c>
      <c r="OJH68" s="1">
        <f>'[2]хавсралт-2 ямаат уул-50 (2)'!OLS65</f>
        <v>0</v>
      </c>
      <c r="OJI68" s="1">
        <f>'[2]хавсралт-2 ямаат уул-50 (2)'!OLT65</f>
        <v>0</v>
      </c>
      <c r="OJJ68" s="1">
        <f>'[2]хавсралт-2 ямаат уул-50 (2)'!OLU65</f>
        <v>0</v>
      </c>
      <c r="OJK68" s="1">
        <f>'[2]хавсралт-2 ямаат уул-50 (2)'!OLV65</f>
        <v>0</v>
      </c>
      <c r="OJL68" s="1">
        <f>'[2]хавсралт-2 ямаат уул-50 (2)'!OLW65</f>
        <v>0</v>
      </c>
      <c r="OJM68" s="1">
        <f>'[2]хавсралт-2 ямаат уул-50 (2)'!OLX65</f>
        <v>0</v>
      </c>
      <c r="OJN68" s="1">
        <f>'[2]хавсралт-2 ямаат уул-50 (2)'!OLY65</f>
        <v>0</v>
      </c>
      <c r="OJO68" s="1">
        <f>'[2]хавсралт-2 ямаат уул-50 (2)'!OLZ65</f>
        <v>0</v>
      </c>
      <c r="OJP68" s="1">
        <f>'[2]хавсралт-2 ямаат уул-50 (2)'!OMA65</f>
        <v>0</v>
      </c>
      <c r="OJQ68" s="1">
        <f>'[2]хавсралт-2 ямаат уул-50 (2)'!OMB65</f>
        <v>0</v>
      </c>
      <c r="OJR68" s="1">
        <f>'[2]хавсралт-2 ямаат уул-50 (2)'!OMC65</f>
        <v>0</v>
      </c>
      <c r="OJS68" s="1">
        <f>'[2]хавсралт-2 ямаат уул-50 (2)'!OMD65</f>
        <v>0</v>
      </c>
      <c r="OJT68" s="1">
        <f>'[2]хавсралт-2 ямаат уул-50 (2)'!OME65</f>
        <v>0</v>
      </c>
      <c r="OJU68" s="1">
        <f>'[2]хавсралт-2 ямаат уул-50 (2)'!OMF65</f>
        <v>0</v>
      </c>
      <c r="OJV68" s="1">
        <f>'[2]хавсралт-2 ямаат уул-50 (2)'!OMG65</f>
        <v>0</v>
      </c>
      <c r="OJW68" s="1">
        <f>'[2]хавсралт-2 ямаат уул-50 (2)'!OMH65</f>
        <v>0</v>
      </c>
      <c r="OJX68" s="1">
        <f>'[2]хавсралт-2 ямаат уул-50 (2)'!OMI65</f>
        <v>0</v>
      </c>
      <c r="OJY68" s="1">
        <f>'[2]хавсралт-2 ямаат уул-50 (2)'!OMJ65</f>
        <v>0</v>
      </c>
      <c r="OJZ68" s="1">
        <f>'[2]хавсралт-2 ямаат уул-50 (2)'!OMK65</f>
        <v>0</v>
      </c>
      <c r="OKA68" s="1">
        <f>'[2]хавсралт-2 ямаат уул-50 (2)'!OML65</f>
        <v>0</v>
      </c>
      <c r="OKB68" s="1">
        <f>'[2]хавсралт-2 ямаат уул-50 (2)'!OMM65</f>
        <v>0</v>
      </c>
      <c r="OKC68" s="1">
        <f>'[2]хавсралт-2 ямаат уул-50 (2)'!OMN65</f>
        <v>0</v>
      </c>
      <c r="OKD68" s="1">
        <f>'[2]хавсралт-2 ямаат уул-50 (2)'!OMO65</f>
        <v>0</v>
      </c>
      <c r="OKE68" s="1">
        <f>'[2]хавсралт-2 ямаат уул-50 (2)'!OMP65</f>
        <v>0</v>
      </c>
      <c r="OKF68" s="1">
        <f>'[2]хавсралт-2 ямаат уул-50 (2)'!OMQ65</f>
        <v>0</v>
      </c>
      <c r="OKG68" s="1">
        <f>'[2]хавсралт-2 ямаат уул-50 (2)'!OMR65</f>
        <v>0</v>
      </c>
      <c r="OKH68" s="1">
        <f>'[2]хавсралт-2 ямаат уул-50 (2)'!OMS65</f>
        <v>0</v>
      </c>
      <c r="OKI68" s="1">
        <f>'[2]хавсралт-2 ямаат уул-50 (2)'!OMT65</f>
        <v>0</v>
      </c>
      <c r="OKJ68" s="1">
        <f>'[2]хавсралт-2 ямаат уул-50 (2)'!OMU65</f>
        <v>0</v>
      </c>
      <c r="OKK68" s="1">
        <f>'[2]хавсралт-2 ямаат уул-50 (2)'!OMV65</f>
        <v>0</v>
      </c>
      <c r="OKL68" s="1">
        <f>'[2]хавсралт-2 ямаат уул-50 (2)'!OMW65</f>
        <v>0</v>
      </c>
      <c r="OKM68" s="1">
        <f>'[2]хавсралт-2 ямаат уул-50 (2)'!OMX65</f>
        <v>0</v>
      </c>
      <c r="OKN68" s="1">
        <f>'[2]хавсралт-2 ямаат уул-50 (2)'!OMY65</f>
        <v>0</v>
      </c>
      <c r="OKO68" s="1">
        <f>'[2]хавсралт-2 ямаат уул-50 (2)'!OMZ65</f>
        <v>0</v>
      </c>
      <c r="OKP68" s="1">
        <f>'[2]хавсралт-2 ямаат уул-50 (2)'!ONA65</f>
        <v>0</v>
      </c>
      <c r="OKQ68" s="1">
        <f>'[2]хавсралт-2 ямаат уул-50 (2)'!ONB65</f>
        <v>0</v>
      </c>
      <c r="OKR68" s="1">
        <f>'[2]хавсралт-2 ямаат уул-50 (2)'!ONC65</f>
        <v>0</v>
      </c>
      <c r="OKS68" s="1">
        <f>'[2]хавсралт-2 ямаат уул-50 (2)'!OND65</f>
        <v>0</v>
      </c>
      <c r="OKT68" s="1">
        <f>'[2]хавсралт-2 ямаат уул-50 (2)'!ONE65</f>
        <v>0</v>
      </c>
      <c r="OKU68" s="1">
        <f>'[2]хавсралт-2 ямаат уул-50 (2)'!ONF65</f>
        <v>0</v>
      </c>
      <c r="OKV68" s="1">
        <f>'[2]хавсралт-2 ямаат уул-50 (2)'!ONG65</f>
        <v>0</v>
      </c>
      <c r="OKW68" s="1">
        <f>'[2]хавсралт-2 ямаат уул-50 (2)'!ONH65</f>
        <v>0</v>
      </c>
      <c r="OKX68" s="1">
        <f>'[2]хавсралт-2 ямаат уул-50 (2)'!ONI65</f>
        <v>0</v>
      </c>
      <c r="OKY68" s="1">
        <f>'[2]хавсралт-2 ямаат уул-50 (2)'!ONJ65</f>
        <v>0</v>
      </c>
      <c r="OKZ68" s="1">
        <f>'[2]хавсралт-2 ямаат уул-50 (2)'!ONK65</f>
        <v>0</v>
      </c>
      <c r="OLA68" s="1">
        <f>'[2]хавсралт-2 ямаат уул-50 (2)'!ONL65</f>
        <v>0</v>
      </c>
      <c r="OLB68" s="1">
        <f>'[2]хавсралт-2 ямаат уул-50 (2)'!ONM65</f>
        <v>0</v>
      </c>
      <c r="OLC68" s="1">
        <f>'[2]хавсралт-2 ямаат уул-50 (2)'!ONN65</f>
        <v>0</v>
      </c>
      <c r="OLD68" s="1">
        <f>'[2]хавсралт-2 ямаат уул-50 (2)'!ONO65</f>
        <v>0</v>
      </c>
      <c r="OLE68" s="1">
        <f>'[2]хавсралт-2 ямаат уул-50 (2)'!ONP65</f>
        <v>0</v>
      </c>
      <c r="OLF68" s="1">
        <f>'[2]хавсралт-2 ямаат уул-50 (2)'!ONQ65</f>
        <v>0</v>
      </c>
      <c r="OLG68" s="1">
        <f>'[2]хавсралт-2 ямаат уул-50 (2)'!ONR65</f>
        <v>0</v>
      </c>
      <c r="OLH68" s="1">
        <f>'[2]хавсралт-2 ямаат уул-50 (2)'!ONS65</f>
        <v>0</v>
      </c>
      <c r="OLI68" s="1">
        <f>'[2]хавсралт-2 ямаат уул-50 (2)'!ONT65</f>
        <v>0</v>
      </c>
      <c r="OLJ68" s="1">
        <f>'[2]хавсралт-2 ямаат уул-50 (2)'!ONU65</f>
        <v>0</v>
      </c>
      <c r="OLK68" s="1">
        <f>'[2]хавсралт-2 ямаат уул-50 (2)'!ONV65</f>
        <v>0</v>
      </c>
      <c r="OLL68" s="1">
        <f>'[2]хавсралт-2 ямаат уул-50 (2)'!ONW65</f>
        <v>0</v>
      </c>
      <c r="OLM68" s="1">
        <f>'[2]хавсралт-2 ямаат уул-50 (2)'!ONX65</f>
        <v>0</v>
      </c>
      <c r="OLN68" s="1">
        <f>'[2]хавсралт-2 ямаат уул-50 (2)'!ONY65</f>
        <v>0</v>
      </c>
      <c r="OLO68" s="1">
        <f>'[2]хавсралт-2 ямаат уул-50 (2)'!ONZ65</f>
        <v>0</v>
      </c>
      <c r="OLP68" s="1">
        <f>'[2]хавсралт-2 ямаат уул-50 (2)'!OOA65</f>
        <v>0</v>
      </c>
      <c r="OLQ68" s="1">
        <f>'[2]хавсралт-2 ямаат уул-50 (2)'!OOB65</f>
        <v>0</v>
      </c>
      <c r="OLR68" s="1">
        <f>'[2]хавсралт-2 ямаат уул-50 (2)'!OOC65</f>
        <v>0</v>
      </c>
      <c r="OLS68" s="1">
        <f>'[2]хавсралт-2 ямаат уул-50 (2)'!OOD65</f>
        <v>0</v>
      </c>
      <c r="OLT68" s="1">
        <f>'[2]хавсралт-2 ямаат уул-50 (2)'!OOE65</f>
        <v>0</v>
      </c>
      <c r="OLU68" s="1">
        <f>'[2]хавсралт-2 ямаат уул-50 (2)'!OOF65</f>
        <v>0</v>
      </c>
      <c r="OLV68" s="1">
        <f>'[2]хавсралт-2 ямаат уул-50 (2)'!OOG65</f>
        <v>0</v>
      </c>
      <c r="OLW68" s="1">
        <f>'[2]хавсралт-2 ямаат уул-50 (2)'!OOH65</f>
        <v>0</v>
      </c>
      <c r="OLX68" s="1">
        <f>'[2]хавсралт-2 ямаат уул-50 (2)'!OOI65</f>
        <v>0</v>
      </c>
      <c r="OLY68" s="1">
        <f>'[2]хавсралт-2 ямаат уул-50 (2)'!OOJ65</f>
        <v>0</v>
      </c>
      <c r="OLZ68" s="1">
        <f>'[2]хавсралт-2 ямаат уул-50 (2)'!OOK65</f>
        <v>0</v>
      </c>
      <c r="OMA68" s="1">
        <f>'[2]хавсралт-2 ямаат уул-50 (2)'!OOL65</f>
        <v>0</v>
      </c>
      <c r="OMB68" s="1">
        <f>'[2]хавсралт-2 ямаат уул-50 (2)'!OOM65</f>
        <v>0</v>
      </c>
      <c r="OMC68" s="1">
        <f>'[2]хавсралт-2 ямаат уул-50 (2)'!OON65</f>
        <v>0</v>
      </c>
      <c r="OMD68" s="1">
        <f>'[2]хавсралт-2 ямаат уул-50 (2)'!OOO65</f>
        <v>0</v>
      </c>
      <c r="OME68" s="1">
        <f>'[2]хавсралт-2 ямаат уул-50 (2)'!OOP65</f>
        <v>0</v>
      </c>
      <c r="OMF68" s="1">
        <f>'[2]хавсралт-2 ямаат уул-50 (2)'!OOQ65</f>
        <v>0</v>
      </c>
      <c r="OMG68" s="1">
        <f>'[2]хавсралт-2 ямаат уул-50 (2)'!OOR65</f>
        <v>0</v>
      </c>
      <c r="OMH68" s="1">
        <f>'[2]хавсралт-2 ямаат уул-50 (2)'!OOS65</f>
        <v>0</v>
      </c>
      <c r="OMI68" s="1">
        <f>'[2]хавсралт-2 ямаат уул-50 (2)'!OOT65</f>
        <v>0</v>
      </c>
      <c r="OMJ68" s="1">
        <f>'[2]хавсралт-2 ямаат уул-50 (2)'!OOU65</f>
        <v>0</v>
      </c>
      <c r="OMK68" s="1">
        <f>'[2]хавсралт-2 ямаат уул-50 (2)'!OOV65</f>
        <v>0</v>
      </c>
      <c r="OML68" s="1">
        <f>'[2]хавсралт-2 ямаат уул-50 (2)'!OOW65</f>
        <v>0</v>
      </c>
      <c r="OMM68" s="1">
        <f>'[2]хавсралт-2 ямаат уул-50 (2)'!OOX65</f>
        <v>0</v>
      </c>
      <c r="OMN68" s="1">
        <f>'[2]хавсралт-2 ямаат уул-50 (2)'!OOY65</f>
        <v>0</v>
      </c>
      <c r="OMO68" s="1">
        <f>'[2]хавсралт-2 ямаат уул-50 (2)'!OOZ65</f>
        <v>0</v>
      </c>
      <c r="OMP68" s="1">
        <f>'[2]хавсралт-2 ямаат уул-50 (2)'!OPA65</f>
        <v>0</v>
      </c>
      <c r="OMQ68" s="1">
        <f>'[2]хавсралт-2 ямаат уул-50 (2)'!OPB65</f>
        <v>0</v>
      </c>
      <c r="OMR68" s="1">
        <f>'[2]хавсралт-2 ямаат уул-50 (2)'!OPC65</f>
        <v>0</v>
      </c>
      <c r="OMS68" s="1">
        <f>'[2]хавсралт-2 ямаат уул-50 (2)'!OPD65</f>
        <v>0</v>
      </c>
      <c r="OMT68" s="1">
        <f>'[2]хавсралт-2 ямаат уул-50 (2)'!OPE65</f>
        <v>0</v>
      </c>
      <c r="OMU68" s="1">
        <f>'[2]хавсралт-2 ямаат уул-50 (2)'!OPF65</f>
        <v>0</v>
      </c>
      <c r="OMV68" s="1">
        <f>'[2]хавсралт-2 ямаат уул-50 (2)'!OPG65</f>
        <v>0</v>
      </c>
      <c r="OMW68" s="1">
        <f>'[2]хавсралт-2 ямаат уул-50 (2)'!OPH65</f>
        <v>0</v>
      </c>
      <c r="OMX68" s="1">
        <f>'[2]хавсралт-2 ямаат уул-50 (2)'!OPI65</f>
        <v>0</v>
      </c>
      <c r="OMY68" s="1">
        <f>'[2]хавсралт-2 ямаат уул-50 (2)'!OPJ65</f>
        <v>0</v>
      </c>
      <c r="OMZ68" s="1">
        <f>'[2]хавсралт-2 ямаат уул-50 (2)'!OPK65</f>
        <v>0</v>
      </c>
      <c r="ONA68" s="1">
        <f>'[2]хавсралт-2 ямаат уул-50 (2)'!OPL65</f>
        <v>0</v>
      </c>
      <c r="ONB68" s="1">
        <f>'[2]хавсралт-2 ямаат уул-50 (2)'!OPM65</f>
        <v>0</v>
      </c>
      <c r="ONC68" s="1">
        <f>'[2]хавсралт-2 ямаат уул-50 (2)'!OPN65</f>
        <v>0</v>
      </c>
      <c r="OND68" s="1">
        <f>'[2]хавсралт-2 ямаат уул-50 (2)'!OPO65</f>
        <v>0</v>
      </c>
      <c r="ONE68" s="1">
        <f>'[2]хавсралт-2 ямаат уул-50 (2)'!OPP65</f>
        <v>0</v>
      </c>
      <c r="ONF68" s="1">
        <f>'[2]хавсралт-2 ямаат уул-50 (2)'!OPQ65</f>
        <v>0</v>
      </c>
      <c r="ONG68" s="1">
        <f>'[2]хавсралт-2 ямаат уул-50 (2)'!OPR65</f>
        <v>0</v>
      </c>
      <c r="ONH68" s="1">
        <f>'[2]хавсралт-2 ямаат уул-50 (2)'!OPS65</f>
        <v>0</v>
      </c>
      <c r="ONI68" s="1">
        <f>'[2]хавсралт-2 ямаат уул-50 (2)'!OPT65</f>
        <v>0</v>
      </c>
      <c r="ONJ68" s="1">
        <f>'[2]хавсралт-2 ямаат уул-50 (2)'!OPU65</f>
        <v>0</v>
      </c>
      <c r="ONK68" s="1">
        <f>'[2]хавсралт-2 ямаат уул-50 (2)'!OPV65</f>
        <v>0</v>
      </c>
      <c r="ONL68" s="1">
        <f>'[2]хавсралт-2 ямаат уул-50 (2)'!OPW65</f>
        <v>0</v>
      </c>
      <c r="ONM68" s="1">
        <f>'[2]хавсралт-2 ямаат уул-50 (2)'!OPX65</f>
        <v>0</v>
      </c>
      <c r="ONN68" s="1">
        <f>'[2]хавсралт-2 ямаат уул-50 (2)'!OPY65</f>
        <v>0</v>
      </c>
      <c r="ONO68" s="1">
        <f>'[2]хавсралт-2 ямаат уул-50 (2)'!OPZ65</f>
        <v>0</v>
      </c>
      <c r="ONP68" s="1">
        <f>'[2]хавсралт-2 ямаат уул-50 (2)'!OQA65</f>
        <v>0</v>
      </c>
      <c r="ONQ68" s="1">
        <f>'[2]хавсралт-2 ямаат уул-50 (2)'!OQB65</f>
        <v>0</v>
      </c>
      <c r="ONR68" s="1">
        <f>'[2]хавсралт-2 ямаат уул-50 (2)'!OQC65</f>
        <v>0</v>
      </c>
      <c r="ONS68" s="1">
        <f>'[2]хавсралт-2 ямаат уул-50 (2)'!OQD65</f>
        <v>0</v>
      </c>
      <c r="ONT68" s="1">
        <f>'[2]хавсралт-2 ямаат уул-50 (2)'!OQE65</f>
        <v>0</v>
      </c>
      <c r="ONU68" s="1">
        <f>'[2]хавсралт-2 ямаат уул-50 (2)'!OQF65</f>
        <v>0</v>
      </c>
      <c r="ONV68" s="1">
        <f>'[2]хавсралт-2 ямаат уул-50 (2)'!OQG65</f>
        <v>0</v>
      </c>
      <c r="ONW68" s="1">
        <f>'[2]хавсралт-2 ямаат уул-50 (2)'!OQH65</f>
        <v>0</v>
      </c>
      <c r="ONX68" s="1">
        <f>'[2]хавсралт-2 ямаат уул-50 (2)'!OQI65</f>
        <v>0</v>
      </c>
      <c r="ONY68" s="1">
        <f>'[2]хавсралт-2 ямаат уул-50 (2)'!OQJ65</f>
        <v>0</v>
      </c>
      <c r="ONZ68" s="1">
        <f>'[2]хавсралт-2 ямаат уул-50 (2)'!OQK65</f>
        <v>0</v>
      </c>
      <c r="OOA68" s="1">
        <f>'[2]хавсралт-2 ямаат уул-50 (2)'!OQL65</f>
        <v>0</v>
      </c>
      <c r="OOB68" s="1">
        <f>'[2]хавсралт-2 ямаат уул-50 (2)'!OQM65</f>
        <v>0</v>
      </c>
      <c r="OOC68" s="1">
        <f>'[2]хавсралт-2 ямаат уул-50 (2)'!OQN65</f>
        <v>0</v>
      </c>
      <c r="OOD68" s="1">
        <f>'[2]хавсралт-2 ямаат уул-50 (2)'!OQO65</f>
        <v>0</v>
      </c>
      <c r="OOE68" s="1">
        <f>'[2]хавсралт-2 ямаат уул-50 (2)'!OQP65</f>
        <v>0</v>
      </c>
      <c r="OOF68" s="1">
        <f>'[2]хавсралт-2 ямаат уул-50 (2)'!OQQ65</f>
        <v>0</v>
      </c>
      <c r="OOG68" s="1">
        <f>'[2]хавсралт-2 ямаат уул-50 (2)'!OQR65</f>
        <v>0</v>
      </c>
      <c r="OOH68" s="1">
        <f>'[2]хавсралт-2 ямаат уул-50 (2)'!OQS65</f>
        <v>0</v>
      </c>
      <c r="OOI68" s="1">
        <f>'[2]хавсралт-2 ямаат уул-50 (2)'!OQT65</f>
        <v>0</v>
      </c>
      <c r="OOJ68" s="1">
        <f>'[2]хавсралт-2 ямаат уул-50 (2)'!OQU65</f>
        <v>0</v>
      </c>
      <c r="OOK68" s="1">
        <f>'[2]хавсралт-2 ямаат уул-50 (2)'!OQV65</f>
        <v>0</v>
      </c>
      <c r="OOL68" s="1">
        <f>'[2]хавсралт-2 ямаат уул-50 (2)'!OQW65</f>
        <v>0</v>
      </c>
      <c r="OOM68" s="1">
        <f>'[2]хавсралт-2 ямаат уул-50 (2)'!OQX65</f>
        <v>0</v>
      </c>
      <c r="OON68" s="1">
        <f>'[2]хавсралт-2 ямаат уул-50 (2)'!OQY65</f>
        <v>0</v>
      </c>
      <c r="OOO68" s="1">
        <f>'[2]хавсралт-2 ямаат уул-50 (2)'!OQZ65</f>
        <v>0</v>
      </c>
      <c r="OOP68" s="1">
        <f>'[2]хавсралт-2 ямаат уул-50 (2)'!ORA65</f>
        <v>0</v>
      </c>
      <c r="OOQ68" s="1">
        <f>'[2]хавсралт-2 ямаат уул-50 (2)'!ORB65</f>
        <v>0</v>
      </c>
      <c r="OOR68" s="1">
        <f>'[2]хавсралт-2 ямаат уул-50 (2)'!ORC65</f>
        <v>0</v>
      </c>
      <c r="OOS68" s="1">
        <f>'[2]хавсралт-2 ямаат уул-50 (2)'!ORD65</f>
        <v>0</v>
      </c>
      <c r="OOT68" s="1">
        <f>'[2]хавсралт-2 ямаат уул-50 (2)'!ORE65</f>
        <v>0</v>
      </c>
      <c r="OOU68" s="1">
        <f>'[2]хавсралт-2 ямаат уул-50 (2)'!ORF65</f>
        <v>0</v>
      </c>
      <c r="OOV68" s="1">
        <f>'[2]хавсралт-2 ямаат уул-50 (2)'!ORG65</f>
        <v>0</v>
      </c>
      <c r="OOW68" s="1">
        <f>'[2]хавсралт-2 ямаат уул-50 (2)'!ORH65</f>
        <v>0</v>
      </c>
      <c r="OOX68" s="1">
        <f>'[2]хавсралт-2 ямаат уул-50 (2)'!ORI65</f>
        <v>0</v>
      </c>
      <c r="OOY68" s="1">
        <f>'[2]хавсралт-2 ямаат уул-50 (2)'!ORJ65</f>
        <v>0</v>
      </c>
      <c r="OOZ68" s="1">
        <f>'[2]хавсралт-2 ямаат уул-50 (2)'!ORK65</f>
        <v>0</v>
      </c>
      <c r="OPA68" s="1">
        <f>'[2]хавсралт-2 ямаат уул-50 (2)'!ORL65</f>
        <v>0</v>
      </c>
      <c r="OPB68" s="1">
        <f>'[2]хавсралт-2 ямаат уул-50 (2)'!ORM65</f>
        <v>0</v>
      </c>
      <c r="OPC68" s="1">
        <f>'[2]хавсралт-2 ямаат уул-50 (2)'!ORN65</f>
        <v>0</v>
      </c>
      <c r="OPD68" s="1">
        <f>'[2]хавсралт-2 ямаат уул-50 (2)'!ORO65</f>
        <v>0</v>
      </c>
      <c r="OPE68" s="1">
        <f>'[2]хавсралт-2 ямаат уул-50 (2)'!ORP65</f>
        <v>0</v>
      </c>
      <c r="OPF68" s="1">
        <f>'[2]хавсралт-2 ямаат уул-50 (2)'!ORQ65</f>
        <v>0</v>
      </c>
      <c r="OPG68" s="1">
        <f>'[2]хавсралт-2 ямаат уул-50 (2)'!ORR65</f>
        <v>0</v>
      </c>
      <c r="OPH68" s="1">
        <f>'[2]хавсралт-2 ямаат уул-50 (2)'!ORS65</f>
        <v>0</v>
      </c>
      <c r="OPI68" s="1">
        <f>'[2]хавсралт-2 ямаат уул-50 (2)'!ORT65</f>
        <v>0</v>
      </c>
      <c r="OPJ68" s="1">
        <f>'[2]хавсралт-2 ямаат уул-50 (2)'!ORU65</f>
        <v>0</v>
      </c>
      <c r="OPK68" s="1">
        <f>'[2]хавсралт-2 ямаат уул-50 (2)'!ORV65</f>
        <v>0</v>
      </c>
      <c r="OPL68" s="1">
        <f>'[2]хавсралт-2 ямаат уул-50 (2)'!ORW65</f>
        <v>0</v>
      </c>
      <c r="OPM68" s="1">
        <f>'[2]хавсралт-2 ямаат уул-50 (2)'!ORX65</f>
        <v>0</v>
      </c>
      <c r="OPN68" s="1">
        <f>'[2]хавсралт-2 ямаат уул-50 (2)'!ORY65</f>
        <v>0</v>
      </c>
      <c r="OPO68" s="1">
        <f>'[2]хавсралт-2 ямаат уул-50 (2)'!ORZ65</f>
        <v>0</v>
      </c>
      <c r="OPP68" s="1">
        <f>'[2]хавсралт-2 ямаат уул-50 (2)'!OSA65</f>
        <v>0</v>
      </c>
      <c r="OPQ68" s="1">
        <f>'[2]хавсралт-2 ямаат уул-50 (2)'!OSB65</f>
        <v>0</v>
      </c>
      <c r="OPR68" s="1">
        <f>'[2]хавсралт-2 ямаат уул-50 (2)'!OSC65</f>
        <v>0</v>
      </c>
      <c r="OPS68" s="1">
        <f>'[2]хавсралт-2 ямаат уул-50 (2)'!OSD65</f>
        <v>0</v>
      </c>
      <c r="OPT68" s="1">
        <f>'[2]хавсралт-2 ямаат уул-50 (2)'!OSE65</f>
        <v>0</v>
      </c>
      <c r="OPU68" s="1">
        <f>'[2]хавсралт-2 ямаат уул-50 (2)'!OSF65</f>
        <v>0</v>
      </c>
      <c r="OPV68" s="1">
        <f>'[2]хавсралт-2 ямаат уул-50 (2)'!OSG65</f>
        <v>0</v>
      </c>
      <c r="OPW68" s="1">
        <f>'[2]хавсралт-2 ямаат уул-50 (2)'!OSH65</f>
        <v>0</v>
      </c>
      <c r="OPX68" s="1">
        <f>'[2]хавсралт-2 ямаат уул-50 (2)'!OSI65</f>
        <v>0</v>
      </c>
      <c r="OPY68" s="1">
        <f>'[2]хавсралт-2 ямаат уул-50 (2)'!OSJ65</f>
        <v>0</v>
      </c>
      <c r="OPZ68" s="1">
        <f>'[2]хавсралт-2 ямаат уул-50 (2)'!OSK65</f>
        <v>0</v>
      </c>
      <c r="OQA68" s="1">
        <f>'[2]хавсралт-2 ямаат уул-50 (2)'!OSL65</f>
        <v>0</v>
      </c>
      <c r="OQB68" s="1">
        <f>'[2]хавсралт-2 ямаат уул-50 (2)'!OSM65</f>
        <v>0</v>
      </c>
      <c r="OQC68" s="1">
        <f>'[2]хавсралт-2 ямаат уул-50 (2)'!OSN65</f>
        <v>0</v>
      </c>
      <c r="OQD68" s="1">
        <f>'[2]хавсралт-2 ямаат уул-50 (2)'!OSO65</f>
        <v>0</v>
      </c>
      <c r="OQE68" s="1">
        <f>'[2]хавсралт-2 ямаат уул-50 (2)'!OSP65</f>
        <v>0</v>
      </c>
      <c r="OQF68" s="1">
        <f>'[2]хавсралт-2 ямаат уул-50 (2)'!OSQ65</f>
        <v>0</v>
      </c>
      <c r="OQG68" s="1">
        <f>'[2]хавсралт-2 ямаат уул-50 (2)'!OSR65</f>
        <v>0</v>
      </c>
      <c r="OQH68" s="1">
        <f>'[2]хавсралт-2 ямаат уул-50 (2)'!OSS65</f>
        <v>0</v>
      </c>
      <c r="OQI68" s="1">
        <f>'[2]хавсралт-2 ямаат уул-50 (2)'!OST65</f>
        <v>0</v>
      </c>
      <c r="OQJ68" s="1">
        <f>'[2]хавсралт-2 ямаат уул-50 (2)'!OSU65</f>
        <v>0</v>
      </c>
      <c r="OQK68" s="1">
        <f>'[2]хавсралт-2 ямаат уул-50 (2)'!OSV65</f>
        <v>0</v>
      </c>
      <c r="OQL68" s="1">
        <f>'[2]хавсралт-2 ямаат уул-50 (2)'!OSW65</f>
        <v>0</v>
      </c>
      <c r="OQM68" s="1">
        <f>'[2]хавсралт-2 ямаат уул-50 (2)'!OSX65</f>
        <v>0</v>
      </c>
      <c r="OQN68" s="1">
        <f>'[2]хавсралт-2 ямаат уул-50 (2)'!OSY65</f>
        <v>0</v>
      </c>
      <c r="OQO68" s="1">
        <f>'[2]хавсралт-2 ямаат уул-50 (2)'!OSZ65</f>
        <v>0</v>
      </c>
      <c r="OQP68" s="1">
        <f>'[2]хавсралт-2 ямаат уул-50 (2)'!OTA65</f>
        <v>0</v>
      </c>
      <c r="OQQ68" s="1">
        <f>'[2]хавсралт-2 ямаат уул-50 (2)'!OTB65</f>
        <v>0</v>
      </c>
      <c r="OQR68" s="1">
        <f>'[2]хавсралт-2 ямаат уул-50 (2)'!OTC65</f>
        <v>0</v>
      </c>
      <c r="OQS68" s="1">
        <f>'[2]хавсралт-2 ямаат уул-50 (2)'!OTD65</f>
        <v>0</v>
      </c>
      <c r="OQT68" s="1">
        <f>'[2]хавсралт-2 ямаат уул-50 (2)'!OTE65</f>
        <v>0</v>
      </c>
      <c r="OQU68" s="1">
        <f>'[2]хавсралт-2 ямаат уул-50 (2)'!OTF65</f>
        <v>0</v>
      </c>
      <c r="OQV68" s="1">
        <f>'[2]хавсралт-2 ямаат уул-50 (2)'!OTG65</f>
        <v>0</v>
      </c>
      <c r="OQW68" s="1">
        <f>'[2]хавсралт-2 ямаат уул-50 (2)'!OTH65</f>
        <v>0</v>
      </c>
      <c r="OQX68" s="1">
        <f>'[2]хавсралт-2 ямаат уул-50 (2)'!OTI65</f>
        <v>0</v>
      </c>
      <c r="OQY68" s="1">
        <f>'[2]хавсралт-2 ямаат уул-50 (2)'!OTJ65</f>
        <v>0</v>
      </c>
      <c r="OQZ68" s="1">
        <f>'[2]хавсралт-2 ямаат уул-50 (2)'!OTK65</f>
        <v>0</v>
      </c>
      <c r="ORA68" s="1">
        <f>'[2]хавсралт-2 ямаат уул-50 (2)'!OTL65</f>
        <v>0</v>
      </c>
      <c r="ORB68" s="1">
        <f>'[2]хавсралт-2 ямаат уул-50 (2)'!OTM65</f>
        <v>0</v>
      </c>
      <c r="ORC68" s="1">
        <f>'[2]хавсралт-2 ямаат уул-50 (2)'!OTN65</f>
        <v>0</v>
      </c>
      <c r="ORD68" s="1">
        <f>'[2]хавсралт-2 ямаат уул-50 (2)'!OTO65</f>
        <v>0</v>
      </c>
      <c r="ORE68" s="1">
        <f>'[2]хавсралт-2 ямаат уул-50 (2)'!OTP65</f>
        <v>0</v>
      </c>
      <c r="ORF68" s="1">
        <f>'[2]хавсралт-2 ямаат уул-50 (2)'!OTQ65</f>
        <v>0</v>
      </c>
      <c r="ORG68" s="1">
        <f>'[2]хавсралт-2 ямаат уул-50 (2)'!OTR65</f>
        <v>0</v>
      </c>
      <c r="ORH68" s="1">
        <f>'[2]хавсралт-2 ямаат уул-50 (2)'!OTS65</f>
        <v>0</v>
      </c>
      <c r="ORI68" s="1">
        <f>'[2]хавсралт-2 ямаат уул-50 (2)'!OTT65</f>
        <v>0</v>
      </c>
      <c r="ORJ68" s="1">
        <f>'[2]хавсралт-2 ямаат уул-50 (2)'!OTU65</f>
        <v>0</v>
      </c>
      <c r="ORK68" s="1">
        <f>'[2]хавсралт-2 ямаат уул-50 (2)'!OTV65</f>
        <v>0</v>
      </c>
      <c r="ORL68" s="1">
        <f>'[2]хавсралт-2 ямаат уул-50 (2)'!OTW65</f>
        <v>0</v>
      </c>
      <c r="ORM68" s="1">
        <f>'[2]хавсралт-2 ямаат уул-50 (2)'!OTX65</f>
        <v>0</v>
      </c>
      <c r="ORN68" s="1">
        <f>'[2]хавсралт-2 ямаат уул-50 (2)'!OTY65</f>
        <v>0</v>
      </c>
      <c r="ORO68" s="1">
        <f>'[2]хавсралт-2 ямаат уул-50 (2)'!OTZ65</f>
        <v>0</v>
      </c>
      <c r="ORP68" s="1">
        <f>'[2]хавсралт-2 ямаат уул-50 (2)'!OUA65</f>
        <v>0</v>
      </c>
      <c r="ORQ68" s="1">
        <f>'[2]хавсралт-2 ямаат уул-50 (2)'!OUB65</f>
        <v>0</v>
      </c>
      <c r="ORR68" s="1">
        <f>'[2]хавсралт-2 ямаат уул-50 (2)'!OUC65</f>
        <v>0</v>
      </c>
      <c r="ORS68" s="1">
        <f>'[2]хавсралт-2 ямаат уул-50 (2)'!OUD65</f>
        <v>0</v>
      </c>
      <c r="ORT68" s="1">
        <f>'[2]хавсралт-2 ямаат уул-50 (2)'!OUE65</f>
        <v>0</v>
      </c>
      <c r="ORU68" s="1">
        <f>'[2]хавсралт-2 ямаат уул-50 (2)'!OUF65</f>
        <v>0</v>
      </c>
      <c r="ORV68" s="1">
        <f>'[2]хавсралт-2 ямаат уул-50 (2)'!OUG65</f>
        <v>0</v>
      </c>
      <c r="ORW68" s="1">
        <f>'[2]хавсралт-2 ямаат уул-50 (2)'!OUH65</f>
        <v>0</v>
      </c>
      <c r="ORX68" s="1">
        <f>'[2]хавсралт-2 ямаат уул-50 (2)'!OUI65</f>
        <v>0</v>
      </c>
      <c r="ORY68" s="1">
        <f>'[2]хавсралт-2 ямаат уул-50 (2)'!OUJ65</f>
        <v>0</v>
      </c>
      <c r="ORZ68" s="1">
        <f>'[2]хавсралт-2 ямаат уул-50 (2)'!OUK65</f>
        <v>0</v>
      </c>
      <c r="OSA68" s="1">
        <f>'[2]хавсралт-2 ямаат уул-50 (2)'!OUL65</f>
        <v>0</v>
      </c>
      <c r="OSB68" s="1">
        <f>'[2]хавсралт-2 ямаат уул-50 (2)'!OUM65</f>
        <v>0</v>
      </c>
      <c r="OSC68" s="1">
        <f>'[2]хавсралт-2 ямаат уул-50 (2)'!OUN65</f>
        <v>0</v>
      </c>
      <c r="OSD68" s="1">
        <f>'[2]хавсралт-2 ямаат уул-50 (2)'!OUO65</f>
        <v>0</v>
      </c>
      <c r="OSE68" s="1">
        <f>'[2]хавсралт-2 ямаат уул-50 (2)'!OUP65</f>
        <v>0</v>
      </c>
      <c r="OSF68" s="1">
        <f>'[2]хавсралт-2 ямаат уул-50 (2)'!OUQ65</f>
        <v>0</v>
      </c>
      <c r="OSG68" s="1">
        <f>'[2]хавсралт-2 ямаат уул-50 (2)'!OUR65</f>
        <v>0</v>
      </c>
      <c r="OSH68" s="1">
        <f>'[2]хавсралт-2 ямаат уул-50 (2)'!OUS65</f>
        <v>0</v>
      </c>
      <c r="OSI68" s="1">
        <f>'[2]хавсралт-2 ямаат уул-50 (2)'!OUT65</f>
        <v>0</v>
      </c>
      <c r="OSJ68" s="1">
        <f>'[2]хавсралт-2 ямаат уул-50 (2)'!OUU65</f>
        <v>0</v>
      </c>
      <c r="OSK68" s="1">
        <f>'[2]хавсралт-2 ямаат уул-50 (2)'!OUV65</f>
        <v>0</v>
      </c>
      <c r="OSL68" s="1">
        <f>'[2]хавсралт-2 ямаат уул-50 (2)'!OUW65</f>
        <v>0</v>
      </c>
      <c r="OSM68" s="1">
        <f>'[2]хавсралт-2 ямаат уул-50 (2)'!OUX65</f>
        <v>0</v>
      </c>
      <c r="OSN68" s="1">
        <f>'[2]хавсралт-2 ямаат уул-50 (2)'!OUY65</f>
        <v>0</v>
      </c>
      <c r="OSO68" s="1">
        <f>'[2]хавсралт-2 ямаат уул-50 (2)'!OUZ65</f>
        <v>0</v>
      </c>
      <c r="OSP68" s="1">
        <f>'[2]хавсралт-2 ямаат уул-50 (2)'!OVA65</f>
        <v>0</v>
      </c>
      <c r="OSQ68" s="1">
        <f>'[2]хавсралт-2 ямаат уул-50 (2)'!OVB65</f>
        <v>0</v>
      </c>
      <c r="OSR68" s="1">
        <f>'[2]хавсралт-2 ямаат уул-50 (2)'!OVC65</f>
        <v>0</v>
      </c>
      <c r="OSS68" s="1">
        <f>'[2]хавсралт-2 ямаат уул-50 (2)'!OVD65</f>
        <v>0</v>
      </c>
      <c r="OST68" s="1">
        <f>'[2]хавсралт-2 ямаат уул-50 (2)'!OVE65</f>
        <v>0</v>
      </c>
      <c r="OSU68" s="1">
        <f>'[2]хавсралт-2 ямаат уул-50 (2)'!OVF65</f>
        <v>0</v>
      </c>
      <c r="OSV68" s="1">
        <f>'[2]хавсралт-2 ямаат уул-50 (2)'!OVG65</f>
        <v>0</v>
      </c>
      <c r="OSW68" s="1">
        <f>'[2]хавсралт-2 ямаат уул-50 (2)'!OVH65</f>
        <v>0</v>
      </c>
      <c r="OSX68" s="1">
        <f>'[2]хавсралт-2 ямаат уул-50 (2)'!OVI65</f>
        <v>0</v>
      </c>
      <c r="OSY68" s="1">
        <f>'[2]хавсралт-2 ямаат уул-50 (2)'!OVJ65</f>
        <v>0</v>
      </c>
      <c r="OSZ68" s="1">
        <f>'[2]хавсралт-2 ямаат уул-50 (2)'!OVK65</f>
        <v>0</v>
      </c>
      <c r="OTA68" s="1">
        <f>'[2]хавсралт-2 ямаат уул-50 (2)'!OVL65</f>
        <v>0</v>
      </c>
      <c r="OTB68" s="1">
        <f>'[2]хавсралт-2 ямаат уул-50 (2)'!OVM65</f>
        <v>0</v>
      </c>
      <c r="OTC68" s="1">
        <f>'[2]хавсралт-2 ямаат уул-50 (2)'!OVN65</f>
        <v>0</v>
      </c>
      <c r="OTD68" s="1">
        <f>'[2]хавсралт-2 ямаат уул-50 (2)'!OVO65</f>
        <v>0</v>
      </c>
      <c r="OTE68" s="1">
        <f>'[2]хавсралт-2 ямаат уул-50 (2)'!OVP65</f>
        <v>0</v>
      </c>
      <c r="OTF68" s="1">
        <f>'[2]хавсралт-2 ямаат уул-50 (2)'!OVQ65</f>
        <v>0</v>
      </c>
      <c r="OTG68" s="1">
        <f>'[2]хавсралт-2 ямаат уул-50 (2)'!OVR65</f>
        <v>0</v>
      </c>
      <c r="OTH68" s="1">
        <f>'[2]хавсралт-2 ямаат уул-50 (2)'!OVS65</f>
        <v>0</v>
      </c>
      <c r="OTI68" s="1">
        <f>'[2]хавсралт-2 ямаат уул-50 (2)'!OVT65</f>
        <v>0</v>
      </c>
      <c r="OTJ68" s="1">
        <f>'[2]хавсралт-2 ямаат уул-50 (2)'!OVU65</f>
        <v>0</v>
      </c>
      <c r="OTK68" s="1">
        <f>'[2]хавсралт-2 ямаат уул-50 (2)'!OVV65</f>
        <v>0</v>
      </c>
      <c r="OTL68" s="1">
        <f>'[2]хавсралт-2 ямаат уул-50 (2)'!OVW65</f>
        <v>0</v>
      </c>
      <c r="OTM68" s="1">
        <f>'[2]хавсралт-2 ямаат уул-50 (2)'!OVX65</f>
        <v>0</v>
      </c>
      <c r="OTN68" s="1">
        <f>'[2]хавсралт-2 ямаат уул-50 (2)'!OVY65</f>
        <v>0</v>
      </c>
      <c r="OTO68" s="1">
        <f>'[2]хавсралт-2 ямаат уул-50 (2)'!OVZ65</f>
        <v>0</v>
      </c>
      <c r="OTP68" s="1">
        <f>'[2]хавсралт-2 ямаат уул-50 (2)'!OWA65</f>
        <v>0</v>
      </c>
      <c r="OTQ68" s="1">
        <f>'[2]хавсралт-2 ямаат уул-50 (2)'!OWB65</f>
        <v>0</v>
      </c>
      <c r="OTR68" s="1">
        <f>'[2]хавсралт-2 ямаат уул-50 (2)'!OWC65</f>
        <v>0</v>
      </c>
      <c r="OTS68" s="1">
        <f>'[2]хавсралт-2 ямаат уул-50 (2)'!OWD65</f>
        <v>0</v>
      </c>
      <c r="OTT68" s="1">
        <f>'[2]хавсралт-2 ямаат уул-50 (2)'!OWE65</f>
        <v>0</v>
      </c>
      <c r="OTU68" s="1">
        <f>'[2]хавсралт-2 ямаат уул-50 (2)'!OWF65</f>
        <v>0</v>
      </c>
      <c r="OTV68" s="1">
        <f>'[2]хавсралт-2 ямаат уул-50 (2)'!OWG65</f>
        <v>0</v>
      </c>
      <c r="OTW68" s="1">
        <f>'[2]хавсралт-2 ямаат уул-50 (2)'!OWH65</f>
        <v>0</v>
      </c>
      <c r="OTX68" s="1">
        <f>'[2]хавсралт-2 ямаат уул-50 (2)'!OWI65</f>
        <v>0</v>
      </c>
      <c r="OTY68" s="1">
        <f>'[2]хавсралт-2 ямаат уул-50 (2)'!OWJ65</f>
        <v>0</v>
      </c>
      <c r="OTZ68" s="1">
        <f>'[2]хавсралт-2 ямаат уул-50 (2)'!OWK65</f>
        <v>0</v>
      </c>
      <c r="OUA68" s="1">
        <f>'[2]хавсралт-2 ямаат уул-50 (2)'!OWL65</f>
        <v>0</v>
      </c>
      <c r="OUB68" s="1">
        <f>'[2]хавсралт-2 ямаат уул-50 (2)'!OWM65</f>
        <v>0</v>
      </c>
      <c r="OUC68" s="1">
        <f>'[2]хавсралт-2 ямаат уул-50 (2)'!OWN65</f>
        <v>0</v>
      </c>
      <c r="OUD68" s="1">
        <f>'[2]хавсралт-2 ямаат уул-50 (2)'!OWO65</f>
        <v>0</v>
      </c>
      <c r="OUE68" s="1">
        <f>'[2]хавсралт-2 ямаат уул-50 (2)'!OWP65</f>
        <v>0</v>
      </c>
      <c r="OUF68" s="1">
        <f>'[2]хавсралт-2 ямаат уул-50 (2)'!OWQ65</f>
        <v>0</v>
      </c>
      <c r="OUG68" s="1">
        <f>'[2]хавсралт-2 ямаат уул-50 (2)'!OWR65</f>
        <v>0</v>
      </c>
      <c r="OUH68" s="1">
        <f>'[2]хавсралт-2 ямаат уул-50 (2)'!OWS65</f>
        <v>0</v>
      </c>
      <c r="OUI68" s="1">
        <f>'[2]хавсралт-2 ямаат уул-50 (2)'!OWT65</f>
        <v>0</v>
      </c>
      <c r="OUJ68" s="1">
        <f>'[2]хавсралт-2 ямаат уул-50 (2)'!OWU65</f>
        <v>0</v>
      </c>
      <c r="OUK68" s="1">
        <f>'[2]хавсралт-2 ямаат уул-50 (2)'!OWV65</f>
        <v>0</v>
      </c>
      <c r="OUL68" s="1">
        <f>'[2]хавсралт-2 ямаат уул-50 (2)'!OWW65</f>
        <v>0</v>
      </c>
      <c r="OUM68" s="1">
        <f>'[2]хавсралт-2 ямаат уул-50 (2)'!OWX65</f>
        <v>0</v>
      </c>
      <c r="OUN68" s="1">
        <f>'[2]хавсралт-2 ямаат уул-50 (2)'!OWY65</f>
        <v>0</v>
      </c>
      <c r="OUO68" s="1">
        <f>'[2]хавсралт-2 ямаат уул-50 (2)'!OWZ65</f>
        <v>0</v>
      </c>
      <c r="OUP68" s="1">
        <f>'[2]хавсралт-2 ямаат уул-50 (2)'!OXA65</f>
        <v>0</v>
      </c>
      <c r="OUQ68" s="1">
        <f>'[2]хавсралт-2 ямаат уул-50 (2)'!OXB65</f>
        <v>0</v>
      </c>
      <c r="OUR68" s="1">
        <f>'[2]хавсралт-2 ямаат уул-50 (2)'!OXC65</f>
        <v>0</v>
      </c>
      <c r="OUS68" s="1">
        <f>'[2]хавсралт-2 ямаат уул-50 (2)'!OXD65</f>
        <v>0</v>
      </c>
      <c r="OUT68" s="1">
        <f>'[2]хавсралт-2 ямаат уул-50 (2)'!OXE65</f>
        <v>0</v>
      </c>
      <c r="OUU68" s="1">
        <f>'[2]хавсралт-2 ямаат уул-50 (2)'!OXF65</f>
        <v>0</v>
      </c>
      <c r="OUV68" s="1">
        <f>'[2]хавсралт-2 ямаат уул-50 (2)'!OXG65</f>
        <v>0</v>
      </c>
      <c r="OUW68" s="1">
        <f>'[2]хавсралт-2 ямаат уул-50 (2)'!OXH65</f>
        <v>0</v>
      </c>
      <c r="OUX68" s="1">
        <f>'[2]хавсралт-2 ямаат уул-50 (2)'!OXI65</f>
        <v>0</v>
      </c>
      <c r="OUY68" s="1">
        <f>'[2]хавсралт-2 ямаат уул-50 (2)'!OXJ65</f>
        <v>0</v>
      </c>
      <c r="OUZ68" s="1">
        <f>'[2]хавсралт-2 ямаат уул-50 (2)'!OXK65</f>
        <v>0</v>
      </c>
      <c r="OVA68" s="1">
        <f>'[2]хавсралт-2 ямаат уул-50 (2)'!OXL65</f>
        <v>0</v>
      </c>
      <c r="OVB68" s="1">
        <f>'[2]хавсралт-2 ямаат уул-50 (2)'!OXM65</f>
        <v>0</v>
      </c>
      <c r="OVC68" s="1">
        <f>'[2]хавсралт-2 ямаат уул-50 (2)'!OXN65</f>
        <v>0</v>
      </c>
      <c r="OVD68" s="1">
        <f>'[2]хавсралт-2 ямаат уул-50 (2)'!OXO65</f>
        <v>0</v>
      </c>
      <c r="OVE68" s="1">
        <f>'[2]хавсралт-2 ямаат уул-50 (2)'!OXP65</f>
        <v>0</v>
      </c>
      <c r="OVF68" s="1">
        <f>'[2]хавсралт-2 ямаат уул-50 (2)'!OXQ65</f>
        <v>0</v>
      </c>
      <c r="OVG68" s="1">
        <f>'[2]хавсралт-2 ямаат уул-50 (2)'!OXR65</f>
        <v>0</v>
      </c>
      <c r="OVH68" s="1">
        <f>'[2]хавсралт-2 ямаат уул-50 (2)'!OXS65</f>
        <v>0</v>
      </c>
      <c r="OVI68" s="1">
        <f>'[2]хавсралт-2 ямаат уул-50 (2)'!OXT65</f>
        <v>0</v>
      </c>
      <c r="OVJ68" s="1">
        <f>'[2]хавсралт-2 ямаат уул-50 (2)'!OXU65</f>
        <v>0</v>
      </c>
      <c r="OVK68" s="1">
        <f>'[2]хавсралт-2 ямаат уул-50 (2)'!OXV65</f>
        <v>0</v>
      </c>
      <c r="OVL68" s="1">
        <f>'[2]хавсралт-2 ямаат уул-50 (2)'!OXW65</f>
        <v>0</v>
      </c>
      <c r="OVM68" s="1">
        <f>'[2]хавсралт-2 ямаат уул-50 (2)'!OXX65</f>
        <v>0</v>
      </c>
      <c r="OVN68" s="1">
        <f>'[2]хавсралт-2 ямаат уул-50 (2)'!OXY65</f>
        <v>0</v>
      </c>
      <c r="OVO68" s="1">
        <f>'[2]хавсралт-2 ямаат уул-50 (2)'!OXZ65</f>
        <v>0</v>
      </c>
      <c r="OVP68" s="1">
        <f>'[2]хавсралт-2 ямаат уул-50 (2)'!OYA65</f>
        <v>0</v>
      </c>
      <c r="OVQ68" s="1">
        <f>'[2]хавсралт-2 ямаат уул-50 (2)'!OYB65</f>
        <v>0</v>
      </c>
      <c r="OVR68" s="1">
        <f>'[2]хавсралт-2 ямаат уул-50 (2)'!OYC65</f>
        <v>0</v>
      </c>
      <c r="OVS68" s="1">
        <f>'[2]хавсралт-2 ямаат уул-50 (2)'!OYD65</f>
        <v>0</v>
      </c>
      <c r="OVT68" s="1">
        <f>'[2]хавсралт-2 ямаат уул-50 (2)'!OYE65</f>
        <v>0</v>
      </c>
      <c r="OVU68" s="1">
        <f>'[2]хавсралт-2 ямаат уул-50 (2)'!OYF65</f>
        <v>0</v>
      </c>
      <c r="OVV68" s="1">
        <f>'[2]хавсралт-2 ямаат уул-50 (2)'!OYG65</f>
        <v>0</v>
      </c>
      <c r="OVW68" s="1">
        <f>'[2]хавсралт-2 ямаат уул-50 (2)'!OYH65</f>
        <v>0</v>
      </c>
      <c r="OVX68" s="1">
        <f>'[2]хавсралт-2 ямаат уул-50 (2)'!OYI65</f>
        <v>0</v>
      </c>
      <c r="OVY68" s="1">
        <f>'[2]хавсралт-2 ямаат уул-50 (2)'!OYJ65</f>
        <v>0</v>
      </c>
      <c r="OVZ68" s="1">
        <f>'[2]хавсралт-2 ямаат уул-50 (2)'!OYK65</f>
        <v>0</v>
      </c>
      <c r="OWA68" s="1">
        <f>'[2]хавсралт-2 ямаат уул-50 (2)'!OYL65</f>
        <v>0</v>
      </c>
      <c r="OWB68" s="1">
        <f>'[2]хавсралт-2 ямаат уул-50 (2)'!OYM65</f>
        <v>0</v>
      </c>
      <c r="OWC68" s="1">
        <f>'[2]хавсралт-2 ямаат уул-50 (2)'!OYN65</f>
        <v>0</v>
      </c>
      <c r="OWD68" s="1">
        <f>'[2]хавсралт-2 ямаат уул-50 (2)'!OYO65</f>
        <v>0</v>
      </c>
      <c r="OWE68" s="1">
        <f>'[2]хавсралт-2 ямаат уул-50 (2)'!OYP65</f>
        <v>0</v>
      </c>
      <c r="OWF68" s="1">
        <f>'[2]хавсралт-2 ямаат уул-50 (2)'!OYQ65</f>
        <v>0</v>
      </c>
      <c r="OWG68" s="1">
        <f>'[2]хавсралт-2 ямаат уул-50 (2)'!OYR65</f>
        <v>0</v>
      </c>
      <c r="OWH68" s="1">
        <f>'[2]хавсралт-2 ямаат уул-50 (2)'!OYS65</f>
        <v>0</v>
      </c>
      <c r="OWI68" s="1">
        <f>'[2]хавсралт-2 ямаат уул-50 (2)'!OYT65</f>
        <v>0</v>
      </c>
      <c r="OWJ68" s="1">
        <f>'[2]хавсралт-2 ямаат уул-50 (2)'!OYU65</f>
        <v>0</v>
      </c>
      <c r="OWK68" s="1">
        <f>'[2]хавсралт-2 ямаат уул-50 (2)'!OYV65</f>
        <v>0</v>
      </c>
      <c r="OWL68" s="1">
        <f>'[2]хавсралт-2 ямаат уул-50 (2)'!OYW65</f>
        <v>0</v>
      </c>
      <c r="OWM68" s="1">
        <f>'[2]хавсралт-2 ямаат уул-50 (2)'!OYX65</f>
        <v>0</v>
      </c>
      <c r="OWN68" s="1">
        <f>'[2]хавсралт-2 ямаат уул-50 (2)'!OYY65</f>
        <v>0</v>
      </c>
      <c r="OWO68" s="1">
        <f>'[2]хавсралт-2 ямаат уул-50 (2)'!OYZ65</f>
        <v>0</v>
      </c>
      <c r="OWP68" s="1">
        <f>'[2]хавсралт-2 ямаат уул-50 (2)'!OZA65</f>
        <v>0</v>
      </c>
      <c r="OWQ68" s="1">
        <f>'[2]хавсралт-2 ямаат уул-50 (2)'!OZB65</f>
        <v>0</v>
      </c>
      <c r="OWR68" s="1">
        <f>'[2]хавсралт-2 ямаат уул-50 (2)'!OZC65</f>
        <v>0</v>
      </c>
      <c r="OWS68" s="1">
        <f>'[2]хавсралт-2 ямаат уул-50 (2)'!OZD65</f>
        <v>0</v>
      </c>
      <c r="OWT68" s="1">
        <f>'[2]хавсралт-2 ямаат уул-50 (2)'!OZE65</f>
        <v>0</v>
      </c>
      <c r="OWU68" s="1">
        <f>'[2]хавсралт-2 ямаат уул-50 (2)'!OZF65</f>
        <v>0</v>
      </c>
      <c r="OWV68" s="1">
        <f>'[2]хавсралт-2 ямаат уул-50 (2)'!OZG65</f>
        <v>0</v>
      </c>
      <c r="OWW68" s="1">
        <f>'[2]хавсралт-2 ямаат уул-50 (2)'!OZH65</f>
        <v>0</v>
      </c>
      <c r="OWX68" s="1">
        <f>'[2]хавсралт-2 ямаат уул-50 (2)'!OZI65</f>
        <v>0</v>
      </c>
      <c r="OWY68" s="1">
        <f>'[2]хавсралт-2 ямаат уул-50 (2)'!OZJ65</f>
        <v>0</v>
      </c>
      <c r="OWZ68" s="1">
        <f>'[2]хавсралт-2 ямаат уул-50 (2)'!OZK65</f>
        <v>0</v>
      </c>
      <c r="OXA68" s="1">
        <f>'[2]хавсралт-2 ямаат уул-50 (2)'!OZL65</f>
        <v>0</v>
      </c>
      <c r="OXB68" s="1">
        <f>'[2]хавсралт-2 ямаат уул-50 (2)'!OZM65</f>
        <v>0</v>
      </c>
      <c r="OXC68" s="1">
        <f>'[2]хавсралт-2 ямаат уул-50 (2)'!OZN65</f>
        <v>0</v>
      </c>
      <c r="OXD68" s="1">
        <f>'[2]хавсралт-2 ямаат уул-50 (2)'!OZO65</f>
        <v>0</v>
      </c>
      <c r="OXE68" s="1">
        <f>'[2]хавсралт-2 ямаат уул-50 (2)'!OZP65</f>
        <v>0</v>
      </c>
      <c r="OXF68" s="1">
        <f>'[2]хавсралт-2 ямаат уул-50 (2)'!OZQ65</f>
        <v>0</v>
      </c>
      <c r="OXG68" s="1">
        <f>'[2]хавсралт-2 ямаат уул-50 (2)'!OZR65</f>
        <v>0</v>
      </c>
      <c r="OXH68" s="1">
        <f>'[2]хавсралт-2 ямаат уул-50 (2)'!OZS65</f>
        <v>0</v>
      </c>
      <c r="OXI68" s="1">
        <f>'[2]хавсралт-2 ямаат уул-50 (2)'!OZT65</f>
        <v>0</v>
      </c>
      <c r="OXJ68" s="1">
        <f>'[2]хавсралт-2 ямаат уул-50 (2)'!OZU65</f>
        <v>0</v>
      </c>
      <c r="OXK68" s="1">
        <f>'[2]хавсралт-2 ямаат уул-50 (2)'!OZV65</f>
        <v>0</v>
      </c>
      <c r="OXL68" s="1">
        <f>'[2]хавсралт-2 ямаат уул-50 (2)'!OZW65</f>
        <v>0</v>
      </c>
      <c r="OXM68" s="1">
        <f>'[2]хавсралт-2 ямаат уул-50 (2)'!OZX65</f>
        <v>0</v>
      </c>
      <c r="OXN68" s="1">
        <f>'[2]хавсралт-2 ямаат уул-50 (2)'!OZY65</f>
        <v>0</v>
      </c>
      <c r="OXO68" s="1">
        <f>'[2]хавсралт-2 ямаат уул-50 (2)'!OZZ65</f>
        <v>0</v>
      </c>
      <c r="OXP68" s="1">
        <f>'[2]хавсралт-2 ямаат уул-50 (2)'!PAA65</f>
        <v>0</v>
      </c>
      <c r="OXQ68" s="1">
        <f>'[2]хавсралт-2 ямаат уул-50 (2)'!PAB65</f>
        <v>0</v>
      </c>
      <c r="OXR68" s="1">
        <f>'[2]хавсралт-2 ямаат уул-50 (2)'!PAC65</f>
        <v>0</v>
      </c>
      <c r="OXS68" s="1">
        <f>'[2]хавсралт-2 ямаат уул-50 (2)'!PAD65</f>
        <v>0</v>
      </c>
      <c r="OXT68" s="1">
        <f>'[2]хавсралт-2 ямаат уул-50 (2)'!PAE65</f>
        <v>0</v>
      </c>
      <c r="OXU68" s="1">
        <f>'[2]хавсралт-2 ямаат уул-50 (2)'!PAF65</f>
        <v>0</v>
      </c>
      <c r="OXV68" s="1">
        <f>'[2]хавсралт-2 ямаат уул-50 (2)'!PAG65</f>
        <v>0</v>
      </c>
      <c r="OXW68" s="1">
        <f>'[2]хавсралт-2 ямаат уул-50 (2)'!PAH65</f>
        <v>0</v>
      </c>
      <c r="OXX68" s="1">
        <f>'[2]хавсралт-2 ямаат уул-50 (2)'!PAI65</f>
        <v>0</v>
      </c>
      <c r="OXY68" s="1">
        <f>'[2]хавсралт-2 ямаат уул-50 (2)'!PAJ65</f>
        <v>0</v>
      </c>
      <c r="OXZ68" s="1">
        <f>'[2]хавсралт-2 ямаат уул-50 (2)'!PAK65</f>
        <v>0</v>
      </c>
      <c r="OYA68" s="1">
        <f>'[2]хавсралт-2 ямаат уул-50 (2)'!PAL65</f>
        <v>0</v>
      </c>
      <c r="OYB68" s="1">
        <f>'[2]хавсралт-2 ямаат уул-50 (2)'!PAM65</f>
        <v>0</v>
      </c>
      <c r="OYC68" s="1">
        <f>'[2]хавсралт-2 ямаат уул-50 (2)'!PAN65</f>
        <v>0</v>
      </c>
      <c r="OYD68" s="1">
        <f>'[2]хавсралт-2 ямаат уул-50 (2)'!PAO65</f>
        <v>0</v>
      </c>
      <c r="OYE68" s="1">
        <f>'[2]хавсралт-2 ямаат уул-50 (2)'!PAP65</f>
        <v>0</v>
      </c>
      <c r="OYF68" s="1">
        <f>'[2]хавсралт-2 ямаат уул-50 (2)'!PAQ65</f>
        <v>0</v>
      </c>
      <c r="OYG68" s="1">
        <f>'[2]хавсралт-2 ямаат уул-50 (2)'!PAR65</f>
        <v>0</v>
      </c>
      <c r="OYH68" s="1">
        <f>'[2]хавсралт-2 ямаат уул-50 (2)'!PAS65</f>
        <v>0</v>
      </c>
      <c r="OYI68" s="1">
        <f>'[2]хавсралт-2 ямаат уул-50 (2)'!PAT65</f>
        <v>0</v>
      </c>
      <c r="OYJ68" s="1">
        <f>'[2]хавсралт-2 ямаат уул-50 (2)'!PAU65</f>
        <v>0</v>
      </c>
      <c r="OYK68" s="1">
        <f>'[2]хавсралт-2 ямаат уул-50 (2)'!PAV65</f>
        <v>0</v>
      </c>
      <c r="OYL68" s="1">
        <f>'[2]хавсралт-2 ямаат уул-50 (2)'!PAW65</f>
        <v>0</v>
      </c>
      <c r="OYM68" s="1">
        <f>'[2]хавсралт-2 ямаат уул-50 (2)'!PAX65</f>
        <v>0</v>
      </c>
      <c r="OYN68" s="1">
        <f>'[2]хавсралт-2 ямаат уул-50 (2)'!PAY65</f>
        <v>0</v>
      </c>
      <c r="OYO68" s="1">
        <f>'[2]хавсралт-2 ямаат уул-50 (2)'!PAZ65</f>
        <v>0</v>
      </c>
      <c r="OYP68" s="1">
        <f>'[2]хавсралт-2 ямаат уул-50 (2)'!PBA65</f>
        <v>0</v>
      </c>
      <c r="OYQ68" s="1">
        <f>'[2]хавсралт-2 ямаат уул-50 (2)'!PBB65</f>
        <v>0</v>
      </c>
      <c r="OYR68" s="1">
        <f>'[2]хавсралт-2 ямаат уул-50 (2)'!PBC65</f>
        <v>0</v>
      </c>
      <c r="OYS68" s="1">
        <f>'[2]хавсралт-2 ямаат уул-50 (2)'!PBD65</f>
        <v>0</v>
      </c>
      <c r="OYT68" s="1">
        <f>'[2]хавсралт-2 ямаат уул-50 (2)'!PBE65</f>
        <v>0</v>
      </c>
      <c r="OYU68" s="1">
        <f>'[2]хавсралт-2 ямаат уул-50 (2)'!PBF65</f>
        <v>0</v>
      </c>
      <c r="OYV68" s="1">
        <f>'[2]хавсралт-2 ямаат уул-50 (2)'!PBG65</f>
        <v>0</v>
      </c>
      <c r="OYW68" s="1">
        <f>'[2]хавсралт-2 ямаат уул-50 (2)'!PBH65</f>
        <v>0</v>
      </c>
      <c r="OYX68" s="1">
        <f>'[2]хавсралт-2 ямаат уул-50 (2)'!PBI65</f>
        <v>0</v>
      </c>
      <c r="OYY68" s="1">
        <f>'[2]хавсралт-2 ямаат уул-50 (2)'!PBJ65</f>
        <v>0</v>
      </c>
      <c r="OYZ68" s="1">
        <f>'[2]хавсралт-2 ямаат уул-50 (2)'!PBK65</f>
        <v>0</v>
      </c>
      <c r="OZA68" s="1">
        <f>'[2]хавсралт-2 ямаат уул-50 (2)'!PBL65</f>
        <v>0</v>
      </c>
      <c r="OZB68" s="1">
        <f>'[2]хавсралт-2 ямаат уул-50 (2)'!PBM65</f>
        <v>0</v>
      </c>
      <c r="OZC68" s="1">
        <f>'[2]хавсралт-2 ямаат уул-50 (2)'!PBN65</f>
        <v>0</v>
      </c>
      <c r="OZD68" s="1">
        <f>'[2]хавсралт-2 ямаат уул-50 (2)'!PBO65</f>
        <v>0</v>
      </c>
      <c r="OZE68" s="1">
        <f>'[2]хавсралт-2 ямаат уул-50 (2)'!PBP65</f>
        <v>0</v>
      </c>
      <c r="OZF68" s="1">
        <f>'[2]хавсралт-2 ямаат уул-50 (2)'!PBQ65</f>
        <v>0</v>
      </c>
      <c r="OZG68" s="1">
        <f>'[2]хавсралт-2 ямаат уул-50 (2)'!PBR65</f>
        <v>0</v>
      </c>
      <c r="OZH68" s="1">
        <f>'[2]хавсралт-2 ямаат уул-50 (2)'!PBS65</f>
        <v>0</v>
      </c>
      <c r="OZI68" s="1">
        <f>'[2]хавсралт-2 ямаат уул-50 (2)'!PBT65</f>
        <v>0</v>
      </c>
      <c r="OZJ68" s="1">
        <f>'[2]хавсралт-2 ямаат уул-50 (2)'!PBU65</f>
        <v>0</v>
      </c>
      <c r="OZK68" s="1">
        <f>'[2]хавсралт-2 ямаат уул-50 (2)'!PBV65</f>
        <v>0</v>
      </c>
      <c r="OZL68" s="1">
        <f>'[2]хавсралт-2 ямаат уул-50 (2)'!PBW65</f>
        <v>0</v>
      </c>
      <c r="OZM68" s="1">
        <f>'[2]хавсралт-2 ямаат уул-50 (2)'!PBX65</f>
        <v>0</v>
      </c>
      <c r="OZN68" s="1">
        <f>'[2]хавсралт-2 ямаат уул-50 (2)'!PBY65</f>
        <v>0</v>
      </c>
      <c r="OZO68" s="1">
        <f>'[2]хавсралт-2 ямаат уул-50 (2)'!PBZ65</f>
        <v>0</v>
      </c>
      <c r="OZP68" s="1">
        <f>'[2]хавсралт-2 ямаат уул-50 (2)'!PCA65</f>
        <v>0</v>
      </c>
      <c r="OZQ68" s="1">
        <f>'[2]хавсралт-2 ямаат уул-50 (2)'!PCB65</f>
        <v>0</v>
      </c>
      <c r="OZR68" s="1">
        <f>'[2]хавсралт-2 ямаат уул-50 (2)'!PCC65</f>
        <v>0</v>
      </c>
      <c r="OZS68" s="1">
        <f>'[2]хавсралт-2 ямаат уул-50 (2)'!PCD65</f>
        <v>0</v>
      </c>
      <c r="OZT68" s="1">
        <f>'[2]хавсралт-2 ямаат уул-50 (2)'!PCE65</f>
        <v>0</v>
      </c>
      <c r="OZU68" s="1">
        <f>'[2]хавсралт-2 ямаат уул-50 (2)'!PCF65</f>
        <v>0</v>
      </c>
      <c r="OZV68" s="1">
        <f>'[2]хавсралт-2 ямаат уул-50 (2)'!PCG65</f>
        <v>0</v>
      </c>
      <c r="OZW68" s="1">
        <f>'[2]хавсралт-2 ямаат уул-50 (2)'!PCH65</f>
        <v>0</v>
      </c>
      <c r="OZX68" s="1">
        <f>'[2]хавсралт-2 ямаат уул-50 (2)'!PCI65</f>
        <v>0</v>
      </c>
      <c r="OZY68" s="1">
        <f>'[2]хавсралт-2 ямаат уул-50 (2)'!PCJ65</f>
        <v>0</v>
      </c>
      <c r="OZZ68" s="1">
        <f>'[2]хавсралт-2 ямаат уул-50 (2)'!PCK65</f>
        <v>0</v>
      </c>
      <c r="PAA68" s="1">
        <f>'[2]хавсралт-2 ямаат уул-50 (2)'!PCL65</f>
        <v>0</v>
      </c>
      <c r="PAB68" s="1">
        <f>'[2]хавсралт-2 ямаат уул-50 (2)'!PCM65</f>
        <v>0</v>
      </c>
      <c r="PAC68" s="1">
        <f>'[2]хавсралт-2 ямаат уул-50 (2)'!PCN65</f>
        <v>0</v>
      </c>
      <c r="PAD68" s="1">
        <f>'[2]хавсралт-2 ямаат уул-50 (2)'!PCO65</f>
        <v>0</v>
      </c>
      <c r="PAE68" s="1">
        <f>'[2]хавсралт-2 ямаат уул-50 (2)'!PCP65</f>
        <v>0</v>
      </c>
      <c r="PAF68" s="1">
        <f>'[2]хавсралт-2 ямаат уул-50 (2)'!PCQ65</f>
        <v>0</v>
      </c>
      <c r="PAG68" s="1">
        <f>'[2]хавсралт-2 ямаат уул-50 (2)'!PCR65</f>
        <v>0</v>
      </c>
      <c r="PAH68" s="1">
        <f>'[2]хавсралт-2 ямаат уул-50 (2)'!PCS65</f>
        <v>0</v>
      </c>
      <c r="PAI68" s="1">
        <f>'[2]хавсралт-2 ямаат уул-50 (2)'!PCT65</f>
        <v>0</v>
      </c>
      <c r="PAJ68" s="1">
        <f>'[2]хавсралт-2 ямаат уул-50 (2)'!PCU65</f>
        <v>0</v>
      </c>
      <c r="PAK68" s="1">
        <f>'[2]хавсралт-2 ямаат уул-50 (2)'!PCV65</f>
        <v>0</v>
      </c>
      <c r="PAL68" s="1">
        <f>'[2]хавсралт-2 ямаат уул-50 (2)'!PCW65</f>
        <v>0</v>
      </c>
      <c r="PAM68" s="1">
        <f>'[2]хавсралт-2 ямаат уул-50 (2)'!PCX65</f>
        <v>0</v>
      </c>
      <c r="PAN68" s="1">
        <f>'[2]хавсралт-2 ямаат уул-50 (2)'!PCY65</f>
        <v>0</v>
      </c>
      <c r="PAO68" s="1">
        <f>'[2]хавсралт-2 ямаат уул-50 (2)'!PCZ65</f>
        <v>0</v>
      </c>
      <c r="PAP68" s="1">
        <f>'[2]хавсралт-2 ямаат уул-50 (2)'!PDA65</f>
        <v>0</v>
      </c>
      <c r="PAQ68" s="1">
        <f>'[2]хавсралт-2 ямаат уул-50 (2)'!PDB65</f>
        <v>0</v>
      </c>
      <c r="PAR68" s="1">
        <f>'[2]хавсралт-2 ямаат уул-50 (2)'!PDC65</f>
        <v>0</v>
      </c>
      <c r="PAS68" s="1">
        <f>'[2]хавсралт-2 ямаат уул-50 (2)'!PDD65</f>
        <v>0</v>
      </c>
      <c r="PAT68" s="1">
        <f>'[2]хавсралт-2 ямаат уул-50 (2)'!PDE65</f>
        <v>0</v>
      </c>
      <c r="PAU68" s="1">
        <f>'[2]хавсралт-2 ямаат уул-50 (2)'!PDF65</f>
        <v>0</v>
      </c>
      <c r="PAV68" s="1">
        <f>'[2]хавсралт-2 ямаат уул-50 (2)'!PDG65</f>
        <v>0</v>
      </c>
      <c r="PAW68" s="1">
        <f>'[2]хавсралт-2 ямаат уул-50 (2)'!PDH65</f>
        <v>0</v>
      </c>
      <c r="PAX68" s="1">
        <f>'[2]хавсралт-2 ямаат уул-50 (2)'!PDI65</f>
        <v>0</v>
      </c>
      <c r="PAY68" s="1">
        <f>'[2]хавсралт-2 ямаат уул-50 (2)'!PDJ65</f>
        <v>0</v>
      </c>
      <c r="PAZ68" s="1">
        <f>'[2]хавсралт-2 ямаат уул-50 (2)'!PDK65</f>
        <v>0</v>
      </c>
      <c r="PBA68" s="1">
        <f>'[2]хавсралт-2 ямаат уул-50 (2)'!PDL65</f>
        <v>0</v>
      </c>
      <c r="PBB68" s="1">
        <f>'[2]хавсралт-2 ямаат уул-50 (2)'!PDM65</f>
        <v>0</v>
      </c>
      <c r="PBC68" s="1">
        <f>'[2]хавсралт-2 ямаат уул-50 (2)'!PDN65</f>
        <v>0</v>
      </c>
      <c r="PBD68" s="1">
        <f>'[2]хавсралт-2 ямаат уул-50 (2)'!PDO65</f>
        <v>0</v>
      </c>
      <c r="PBE68" s="1">
        <f>'[2]хавсралт-2 ямаат уул-50 (2)'!PDP65</f>
        <v>0</v>
      </c>
      <c r="PBF68" s="1">
        <f>'[2]хавсралт-2 ямаат уул-50 (2)'!PDQ65</f>
        <v>0</v>
      </c>
      <c r="PBG68" s="1">
        <f>'[2]хавсралт-2 ямаат уул-50 (2)'!PDR65</f>
        <v>0</v>
      </c>
      <c r="PBH68" s="1">
        <f>'[2]хавсралт-2 ямаат уул-50 (2)'!PDS65</f>
        <v>0</v>
      </c>
      <c r="PBI68" s="1">
        <f>'[2]хавсралт-2 ямаат уул-50 (2)'!PDT65</f>
        <v>0</v>
      </c>
      <c r="PBJ68" s="1">
        <f>'[2]хавсралт-2 ямаат уул-50 (2)'!PDU65</f>
        <v>0</v>
      </c>
      <c r="PBK68" s="1">
        <f>'[2]хавсралт-2 ямаат уул-50 (2)'!PDV65</f>
        <v>0</v>
      </c>
      <c r="PBL68" s="1">
        <f>'[2]хавсралт-2 ямаат уул-50 (2)'!PDW65</f>
        <v>0</v>
      </c>
      <c r="PBM68" s="1">
        <f>'[2]хавсралт-2 ямаат уул-50 (2)'!PDX65</f>
        <v>0</v>
      </c>
      <c r="PBN68" s="1">
        <f>'[2]хавсралт-2 ямаат уул-50 (2)'!PDY65</f>
        <v>0</v>
      </c>
      <c r="PBO68" s="1">
        <f>'[2]хавсралт-2 ямаат уул-50 (2)'!PDZ65</f>
        <v>0</v>
      </c>
      <c r="PBP68" s="1">
        <f>'[2]хавсралт-2 ямаат уул-50 (2)'!PEA65</f>
        <v>0</v>
      </c>
      <c r="PBQ68" s="1">
        <f>'[2]хавсралт-2 ямаат уул-50 (2)'!PEB65</f>
        <v>0</v>
      </c>
      <c r="PBR68" s="1">
        <f>'[2]хавсралт-2 ямаат уул-50 (2)'!PEC65</f>
        <v>0</v>
      </c>
      <c r="PBS68" s="1">
        <f>'[2]хавсралт-2 ямаат уул-50 (2)'!PED65</f>
        <v>0</v>
      </c>
      <c r="PBT68" s="1">
        <f>'[2]хавсралт-2 ямаат уул-50 (2)'!PEE65</f>
        <v>0</v>
      </c>
      <c r="PBU68" s="1">
        <f>'[2]хавсралт-2 ямаат уул-50 (2)'!PEF65</f>
        <v>0</v>
      </c>
      <c r="PBV68" s="1">
        <f>'[2]хавсралт-2 ямаат уул-50 (2)'!PEG65</f>
        <v>0</v>
      </c>
      <c r="PBW68" s="1">
        <f>'[2]хавсралт-2 ямаат уул-50 (2)'!PEH65</f>
        <v>0</v>
      </c>
      <c r="PBX68" s="1">
        <f>'[2]хавсралт-2 ямаат уул-50 (2)'!PEI65</f>
        <v>0</v>
      </c>
      <c r="PBY68" s="1">
        <f>'[2]хавсралт-2 ямаат уул-50 (2)'!PEJ65</f>
        <v>0</v>
      </c>
      <c r="PBZ68" s="1">
        <f>'[2]хавсралт-2 ямаат уул-50 (2)'!PEK65</f>
        <v>0</v>
      </c>
      <c r="PCA68" s="1">
        <f>'[2]хавсралт-2 ямаат уул-50 (2)'!PEL65</f>
        <v>0</v>
      </c>
      <c r="PCB68" s="1">
        <f>'[2]хавсралт-2 ямаат уул-50 (2)'!PEM65</f>
        <v>0</v>
      </c>
      <c r="PCC68" s="1">
        <f>'[2]хавсралт-2 ямаат уул-50 (2)'!PEN65</f>
        <v>0</v>
      </c>
      <c r="PCD68" s="1">
        <f>'[2]хавсралт-2 ямаат уул-50 (2)'!PEO65</f>
        <v>0</v>
      </c>
      <c r="PCE68" s="1">
        <f>'[2]хавсралт-2 ямаат уул-50 (2)'!PEP65</f>
        <v>0</v>
      </c>
      <c r="PCF68" s="1">
        <f>'[2]хавсралт-2 ямаат уул-50 (2)'!PEQ65</f>
        <v>0</v>
      </c>
      <c r="PCG68" s="1">
        <f>'[2]хавсралт-2 ямаат уул-50 (2)'!PER65</f>
        <v>0</v>
      </c>
      <c r="PCH68" s="1">
        <f>'[2]хавсралт-2 ямаат уул-50 (2)'!PES65</f>
        <v>0</v>
      </c>
      <c r="PCI68" s="1">
        <f>'[2]хавсралт-2 ямаат уул-50 (2)'!PET65</f>
        <v>0</v>
      </c>
      <c r="PCJ68" s="1">
        <f>'[2]хавсралт-2 ямаат уул-50 (2)'!PEU65</f>
        <v>0</v>
      </c>
      <c r="PCK68" s="1">
        <f>'[2]хавсралт-2 ямаат уул-50 (2)'!PEV65</f>
        <v>0</v>
      </c>
      <c r="PCL68" s="1">
        <f>'[2]хавсралт-2 ямаат уул-50 (2)'!PEW65</f>
        <v>0</v>
      </c>
      <c r="PCM68" s="1">
        <f>'[2]хавсралт-2 ямаат уул-50 (2)'!PEX65</f>
        <v>0</v>
      </c>
      <c r="PCN68" s="1">
        <f>'[2]хавсралт-2 ямаат уул-50 (2)'!PEY65</f>
        <v>0</v>
      </c>
      <c r="PCO68" s="1">
        <f>'[2]хавсралт-2 ямаат уул-50 (2)'!PEZ65</f>
        <v>0</v>
      </c>
      <c r="PCP68" s="1">
        <f>'[2]хавсралт-2 ямаат уул-50 (2)'!PFA65</f>
        <v>0</v>
      </c>
      <c r="PCQ68" s="1">
        <f>'[2]хавсралт-2 ямаат уул-50 (2)'!PFB65</f>
        <v>0</v>
      </c>
      <c r="PCR68" s="1">
        <f>'[2]хавсралт-2 ямаат уул-50 (2)'!PFC65</f>
        <v>0</v>
      </c>
      <c r="PCS68" s="1">
        <f>'[2]хавсралт-2 ямаат уул-50 (2)'!PFD65</f>
        <v>0</v>
      </c>
      <c r="PCT68" s="1">
        <f>'[2]хавсралт-2 ямаат уул-50 (2)'!PFE65</f>
        <v>0</v>
      </c>
      <c r="PCU68" s="1">
        <f>'[2]хавсралт-2 ямаат уул-50 (2)'!PFF65</f>
        <v>0</v>
      </c>
      <c r="PCV68" s="1">
        <f>'[2]хавсралт-2 ямаат уул-50 (2)'!PFG65</f>
        <v>0</v>
      </c>
      <c r="PCW68" s="1">
        <f>'[2]хавсралт-2 ямаат уул-50 (2)'!PFH65</f>
        <v>0</v>
      </c>
      <c r="PCX68" s="1">
        <f>'[2]хавсралт-2 ямаат уул-50 (2)'!PFI65</f>
        <v>0</v>
      </c>
      <c r="PCY68" s="1">
        <f>'[2]хавсралт-2 ямаат уул-50 (2)'!PFJ65</f>
        <v>0</v>
      </c>
      <c r="PCZ68" s="1">
        <f>'[2]хавсралт-2 ямаат уул-50 (2)'!PFK65</f>
        <v>0</v>
      </c>
      <c r="PDA68" s="1">
        <f>'[2]хавсралт-2 ямаат уул-50 (2)'!PFL65</f>
        <v>0</v>
      </c>
      <c r="PDB68" s="1">
        <f>'[2]хавсралт-2 ямаат уул-50 (2)'!PFM65</f>
        <v>0</v>
      </c>
      <c r="PDC68" s="1">
        <f>'[2]хавсралт-2 ямаат уул-50 (2)'!PFN65</f>
        <v>0</v>
      </c>
      <c r="PDD68" s="1">
        <f>'[2]хавсралт-2 ямаат уул-50 (2)'!PFO65</f>
        <v>0</v>
      </c>
      <c r="PDE68" s="1">
        <f>'[2]хавсралт-2 ямаат уул-50 (2)'!PFP65</f>
        <v>0</v>
      </c>
      <c r="PDF68" s="1">
        <f>'[2]хавсралт-2 ямаат уул-50 (2)'!PFQ65</f>
        <v>0</v>
      </c>
      <c r="PDG68" s="1">
        <f>'[2]хавсралт-2 ямаат уул-50 (2)'!PFR65</f>
        <v>0</v>
      </c>
      <c r="PDH68" s="1">
        <f>'[2]хавсралт-2 ямаат уул-50 (2)'!PFS65</f>
        <v>0</v>
      </c>
      <c r="PDI68" s="1">
        <f>'[2]хавсралт-2 ямаат уул-50 (2)'!PFT65</f>
        <v>0</v>
      </c>
      <c r="PDJ68" s="1">
        <f>'[2]хавсралт-2 ямаат уул-50 (2)'!PFU65</f>
        <v>0</v>
      </c>
      <c r="PDK68" s="1">
        <f>'[2]хавсралт-2 ямаат уул-50 (2)'!PFV65</f>
        <v>0</v>
      </c>
      <c r="PDL68" s="1">
        <f>'[2]хавсралт-2 ямаат уул-50 (2)'!PFW65</f>
        <v>0</v>
      </c>
      <c r="PDM68" s="1">
        <f>'[2]хавсралт-2 ямаат уул-50 (2)'!PFX65</f>
        <v>0</v>
      </c>
      <c r="PDN68" s="1">
        <f>'[2]хавсралт-2 ямаат уул-50 (2)'!PFY65</f>
        <v>0</v>
      </c>
      <c r="PDO68" s="1">
        <f>'[2]хавсралт-2 ямаат уул-50 (2)'!PFZ65</f>
        <v>0</v>
      </c>
      <c r="PDP68" s="1">
        <f>'[2]хавсралт-2 ямаат уул-50 (2)'!PGA65</f>
        <v>0</v>
      </c>
      <c r="PDQ68" s="1">
        <f>'[2]хавсралт-2 ямаат уул-50 (2)'!PGB65</f>
        <v>0</v>
      </c>
      <c r="PDR68" s="1">
        <f>'[2]хавсралт-2 ямаат уул-50 (2)'!PGC65</f>
        <v>0</v>
      </c>
      <c r="PDS68" s="1">
        <f>'[2]хавсралт-2 ямаат уул-50 (2)'!PGD65</f>
        <v>0</v>
      </c>
      <c r="PDT68" s="1">
        <f>'[2]хавсралт-2 ямаат уул-50 (2)'!PGE65</f>
        <v>0</v>
      </c>
      <c r="PDU68" s="1">
        <f>'[2]хавсралт-2 ямаат уул-50 (2)'!PGF65</f>
        <v>0</v>
      </c>
      <c r="PDV68" s="1">
        <f>'[2]хавсралт-2 ямаат уул-50 (2)'!PGG65</f>
        <v>0</v>
      </c>
      <c r="PDW68" s="1">
        <f>'[2]хавсралт-2 ямаат уул-50 (2)'!PGH65</f>
        <v>0</v>
      </c>
      <c r="PDX68" s="1">
        <f>'[2]хавсралт-2 ямаат уул-50 (2)'!PGI65</f>
        <v>0</v>
      </c>
      <c r="PDY68" s="1">
        <f>'[2]хавсралт-2 ямаат уул-50 (2)'!PGJ65</f>
        <v>0</v>
      </c>
      <c r="PDZ68" s="1">
        <f>'[2]хавсралт-2 ямаат уул-50 (2)'!PGK65</f>
        <v>0</v>
      </c>
      <c r="PEA68" s="1">
        <f>'[2]хавсралт-2 ямаат уул-50 (2)'!PGL65</f>
        <v>0</v>
      </c>
      <c r="PEB68" s="1">
        <f>'[2]хавсралт-2 ямаат уул-50 (2)'!PGM65</f>
        <v>0</v>
      </c>
      <c r="PEC68" s="1">
        <f>'[2]хавсралт-2 ямаат уул-50 (2)'!PGN65</f>
        <v>0</v>
      </c>
      <c r="PED68" s="1">
        <f>'[2]хавсралт-2 ямаат уул-50 (2)'!PGO65</f>
        <v>0</v>
      </c>
      <c r="PEE68" s="1">
        <f>'[2]хавсралт-2 ямаат уул-50 (2)'!PGP65</f>
        <v>0</v>
      </c>
      <c r="PEF68" s="1">
        <f>'[2]хавсралт-2 ямаат уул-50 (2)'!PGQ65</f>
        <v>0</v>
      </c>
      <c r="PEG68" s="1">
        <f>'[2]хавсралт-2 ямаат уул-50 (2)'!PGR65</f>
        <v>0</v>
      </c>
      <c r="PEH68" s="1">
        <f>'[2]хавсралт-2 ямаат уул-50 (2)'!PGS65</f>
        <v>0</v>
      </c>
      <c r="PEI68" s="1">
        <f>'[2]хавсралт-2 ямаат уул-50 (2)'!PGT65</f>
        <v>0</v>
      </c>
      <c r="PEJ68" s="1">
        <f>'[2]хавсралт-2 ямаат уул-50 (2)'!PGU65</f>
        <v>0</v>
      </c>
      <c r="PEK68" s="1">
        <f>'[2]хавсралт-2 ямаат уул-50 (2)'!PGV65</f>
        <v>0</v>
      </c>
      <c r="PEL68" s="1">
        <f>'[2]хавсралт-2 ямаат уул-50 (2)'!PGW65</f>
        <v>0</v>
      </c>
      <c r="PEM68" s="1">
        <f>'[2]хавсралт-2 ямаат уул-50 (2)'!PGX65</f>
        <v>0</v>
      </c>
      <c r="PEN68" s="1">
        <f>'[2]хавсралт-2 ямаат уул-50 (2)'!PGY65</f>
        <v>0</v>
      </c>
      <c r="PEO68" s="1">
        <f>'[2]хавсралт-2 ямаат уул-50 (2)'!PGZ65</f>
        <v>0</v>
      </c>
      <c r="PEP68" s="1">
        <f>'[2]хавсралт-2 ямаат уул-50 (2)'!PHA65</f>
        <v>0</v>
      </c>
      <c r="PEQ68" s="1">
        <f>'[2]хавсралт-2 ямаат уул-50 (2)'!PHB65</f>
        <v>0</v>
      </c>
      <c r="PER68" s="1">
        <f>'[2]хавсралт-2 ямаат уул-50 (2)'!PHC65</f>
        <v>0</v>
      </c>
      <c r="PES68" s="1">
        <f>'[2]хавсралт-2 ямаат уул-50 (2)'!PHD65</f>
        <v>0</v>
      </c>
      <c r="PET68" s="1">
        <f>'[2]хавсралт-2 ямаат уул-50 (2)'!PHE65</f>
        <v>0</v>
      </c>
      <c r="PEU68" s="1">
        <f>'[2]хавсралт-2 ямаат уул-50 (2)'!PHF65</f>
        <v>0</v>
      </c>
      <c r="PEV68" s="1">
        <f>'[2]хавсралт-2 ямаат уул-50 (2)'!PHG65</f>
        <v>0</v>
      </c>
      <c r="PEW68" s="1">
        <f>'[2]хавсралт-2 ямаат уул-50 (2)'!PHH65</f>
        <v>0</v>
      </c>
      <c r="PEX68" s="1">
        <f>'[2]хавсралт-2 ямаат уул-50 (2)'!PHI65</f>
        <v>0</v>
      </c>
      <c r="PEY68" s="1">
        <f>'[2]хавсралт-2 ямаат уул-50 (2)'!PHJ65</f>
        <v>0</v>
      </c>
      <c r="PEZ68" s="1">
        <f>'[2]хавсралт-2 ямаат уул-50 (2)'!PHK65</f>
        <v>0</v>
      </c>
      <c r="PFA68" s="1">
        <f>'[2]хавсралт-2 ямаат уул-50 (2)'!PHL65</f>
        <v>0</v>
      </c>
      <c r="PFB68" s="1">
        <f>'[2]хавсралт-2 ямаат уул-50 (2)'!PHM65</f>
        <v>0</v>
      </c>
      <c r="PFC68" s="1">
        <f>'[2]хавсралт-2 ямаат уул-50 (2)'!PHN65</f>
        <v>0</v>
      </c>
      <c r="PFD68" s="1">
        <f>'[2]хавсралт-2 ямаат уул-50 (2)'!PHO65</f>
        <v>0</v>
      </c>
      <c r="PFE68" s="1">
        <f>'[2]хавсралт-2 ямаат уул-50 (2)'!PHP65</f>
        <v>0</v>
      </c>
      <c r="PFF68" s="1">
        <f>'[2]хавсралт-2 ямаат уул-50 (2)'!PHQ65</f>
        <v>0</v>
      </c>
      <c r="PFG68" s="1">
        <f>'[2]хавсралт-2 ямаат уул-50 (2)'!PHR65</f>
        <v>0</v>
      </c>
      <c r="PFH68" s="1">
        <f>'[2]хавсралт-2 ямаат уул-50 (2)'!PHS65</f>
        <v>0</v>
      </c>
      <c r="PFI68" s="1">
        <f>'[2]хавсралт-2 ямаат уул-50 (2)'!PHT65</f>
        <v>0</v>
      </c>
      <c r="PFJ68" s="1">
        <f>'[2]хавсралт-2 ямаат уул-50 (2)'!PHU65</f>
        <v>0</v>
      </c>
      <c r="PFK68" s="1">
        <f>'[2]хавсралт-2 ямаат уул-50 (2)'!PHV65</f>
        <v>0</v>
      </c>
      <c r="PFL68" s="1">
        <f>'[2]хавсралт-2 ямаат уул-50 (2)'!PHW65</f>
        <v>0</v>
      </c>
      <c r="PFM68" s="1">
        <f>'[2]хавсралт-2 ямаат уул-50 (2)'!PHX65</f>
        <v>0</v>
      </c>
      <c r="PFN68" s="1">
        <f>'[2]хавсралт-2 ямаат уул-50 (2)'!PHY65</f>
        <v>0</v>
      </c>
      <c r="PFO68" s="1">
        <f>'[2]хавсралт-2 ямаат уул-50 (2)'!PHZ65</f>
        <v>0</v>
      </c>
      <c r="PFP68" s="1">
        <f>'[2]хавсралт-2 ямаат уул-50 (2)'!PIA65</f>
        <v>0</v>
      </c>
      <c r="PFQ68" s="1">
        <f>'[2]хавсралт-2 ямаат уул-50 (2)'!PIB65</f>
        <v>0</v>
      </c>
      <c r="PFR68" s="1">
        <f>'[2]хавсралт-2 ямаат уул-50 (2)'!PIC65</f>
        <v>0</v>
      </c>
      <c r="PFS68" s="1">
        <f>'[2]хавсралт-2 ямаат уул-50 (2)'!PID65</f>
        <v>0</v>
      </c>
      <c r="PFT68" s="1">
        <f>'[2]хавсралт-2 ямаат уул-50 (2)'!PIE65</f>
        <v>0</v>
      </c>
      <c r="PFU68" s="1">
        <f>'[2]хавсралт-2 ямаат уул-50 (2)'!PIF65</f>
        <v>0</v>
      </c>
      <c r="PFV68" s="1">
        <f>'[2]хавсралт-2 ямаат уул-50 (2)'!PIG65</f>
        <v>0</v>
      </c>
      <c r="PFW68" s="1">
        <f>'[2]хавсралт-2 ямаат уул-50 (2)'!PIH65</f>
        <v>0</v>
      </c>
      <c r="PFX68" s="1">
        <f>'[2]хавсралт-2 ямаат уул-50 (2)'!PII65</f>
        <v>0</v>
      </c>
      <c r="PFY68" s="1">
        <f>'[2]хавсралт-2 ямаат уул-50 (2)'!PIJ65</f>
        <v>0</v>
      </c>
      <c r="PFZ68" s="1">
        <f>'[2]хавсралт-2 ямаат уул-50 (2)'!PIK65</f>
        <v>0</v>
      </c>
      <c r="PGA68" s="1">
        <f>'[2]хавсралт-2 ямаат уул-50 (2)'!PIL65</f>
        <v>0</v>
      </c>
      <c r="PGB68" s="1">
        <f>'[2]хавсралт-2 ямаат уул-50 (2)'!PIM65</f>
        <v>0</v>
      </c>
      <c r="PGC68" s="1">
        <f>'[2]хавсралт-2 ямаат уул-50 (2)'!PIN65</f>
        <v>0</v>
      </c>
      <c r="PGD68" s="1">
        <f>'[2]хавсралт-2 ямаат уул-50 (2)'!PIO65</f>
        <v>0</v>
      </c>
      <c r="PGE68" s="1">
        <f>'[2]хавсралт-2 ямаат уул-50 (2)'!PIP65</f>
        <v>0</v>
      </c>
      <c r="PGF68" s="1">
        <f>'[2]хавсралт-2 ямаат уул-50 (2)'!PIQ65</f>
        <v>0</v>
      </c>
      <c r="PGG68" s="1">
        <f>'[2]хавсралт-2 ямаат уул-50 (2)'!PIR65</f>
        <v>0</v>
      </c>
      <c r="PGH68" s="1">
        <f>'[2]хавсралт-2 ямаат уул-50 (2)'!PIS65</f>
        <v>0</v>
      </c>
      <c r="PGI68" s="1">
        <f>'[2]хавсралт-2 ямаат уул-50 (2)'!PIT65</f>
        <v>0</v>
      </c>
      <c r="PGJ68" s="1">
        <f>'[2]хавсралт-2 ямаат уул-50 (2)'!PIU65</f>
        <v>0</v>
      </c>
      <c r="PGK68" s="1">
        <f>'[2]хавсралт-2 ямаат уул-50 (2)'!PIV65</f>
        <v>0</v>
      </c>
      <c r="PGL68" s="1">
        <f>'[2]хавсралт-2 ямаат уул-50 (2)'!PIW65</f>
        <v>0</v>
      </c>
      <c r="PGM68" s="1">
        <f>'[2]хавсралт-2 ямаат уул-50 (2)'!PIX65</f>
        <v>0</v>
      </c>
      <c r="PGN68" s="1">
        <f>'[2]хавсралт-2 ямаат уул-50 (2)'!PIY65</f>
        <v>0</v>
      </c>
      <c r="PGO68" s="1">
        <f>'[2]хавсралт-2 ямаат уул-50 (2)'!PIZ65</f>
        <v>0</v>
      </c>
      <c r="PGP68" s="1">
        <f>'[2]хавсралт-2 ямаат уул-50 (2)'!PJA65</f>
        <v>0</v>
      </c>
      <c r="PGQ68" s="1">
        <f>'[2]хавсралт-2 ямаат уул-50 (2)'!PJB65</f>
        <v>0</v>
      </c>
      <c r="PGR68" s="1">
        <f>'[2]хавсралт-2 ямаат уул-50 (2)'!PJC65</f>
        <v>0</v>
      </c>
      <c r="PGS68" s="1">
        <f>'[2]хавсралт-2 ямаат уул-50 (2)'!PJD65</f>
        <v>0</v>
      </c>
      <c r="PGT68" s="1">
        <f>'[2]хавсралт-2 ямаат уул-50 (2)'!PJE65</f>
        <v>0</v>
      </c>
      <c r="PGU68" s="1">
        <f>'[2]хавсралт-2 ямаат уул-50 (2)'!PJF65</f>
        <v>0</v>
      </c>
      <c r="PGV68" s="1">
        <f>'[2]хавсралт-2 ямаат уул-50 (2)'!PJG65</f>
        <v>0</v>
      </c>
      <c r="PGW68" s="1">
        <f>'[2]хавсралт-2 ямаат уул-50 (2)'!PJH65</f>
        <v>0</v>
      </c>
      <c r="PGX68" s="1">
        <f>'[2]хавсралт-2 ямаат уул-50 (2)'!PJI65</f>
        <v>0</v>
      </c>
      <c r="PGY68" s="1">
        <f>'[2]хавсралт-2 ямаат уул-50 (2)'!PJJ65</f>
        <v>0</v>
      </c>
      <c r="PGZ68" s="1">
        <f>'[2]хавсралт-2 ямаат уул-50 (2)'!PJK65</f>
        <v>0</v>
      </c>
      <c r="PHA68" s="1">
        <f>'[2]хавсралт-2 ямаат уул-50 (2)'!PJL65</f>
        <v>0</v>
      </c>
      <c r="PHB68" s="1">
        <f>'[2]хавсралт-2 ямаат уул-50 (2)'!PJM65</f>
        <v>0</v>
      </c>
      <c r="PHC68" s="1">
        <f>'[2]хавсралт-2 ямаат уул-50 (2)'!PJN65</f>
        <v>0</v>
      </c>
      <c r="PHD68" s="1">
        <f>'[2]хавсралт-2 ямаат уул-50 (2)'!PJO65</f>
        <v>0</v>
      </c>
      <c r="PHE68" s="1">
        <f>'[2]хавсралт-2 ямаат уул-50 (2)'!PJP65</f>
        <v>0</v>
      </c>
      <c r="PHF68" s="1">
        <f>'[2]хавсралт-2 ямаат уул-50 (2)'!PJQ65</f>
        <v>0</v>
      </c>
      <c r="PHG68" s="1">
        <f>'[2]хавсралт-2 ямаат уул-50 (2)'!PJR65</f>
        <v>0</v>
      </c>
      <c r="PHH68" s="1">
        <f>'[2]хавсралт-2 ямаат уул-50 (2)'!PJS65</f>
        <v>0</v>
      </c>
      <c r="PHI68" s="1">
        <f>'[2]хавсралт-2 ямаат уул-50 (2)'!PJT65</f>
        <v>0</v>
      </c>
      <c r="PHJ68" s="1">
        <f>'[2]хавсралт-2 ямаат уул-50 (2)'!PJU65</f>
        <v>0</v>
      </c>
      <c r="PHK68" s="1">
        <f>'[2]хавсралт-2 ямаат уул-50 (2)'!PJV65</f>
        <v>0</v>
      </c>
      <c r="PHL68" s="1">
        <f>'[2]хавсралт-2 ямаат уул-50 (2)'!PJW65</f>
        <v>0</v>
      </c>
      <c r="PHM68" s="1">
        <f>'[2]хавсралт-2 ямаат уул-50 (2)'!PJX65</f>
        <v>0</v>
      </c>
      <c r="PHN68" s="1">
        <f>'[2]хавсралт-2 ямаат уул-50 (2)'!PJY65</f>
        <v>0</v>
      </c>
      <c r="PHO68" s="1">
        <f>'[2]хавсралт-2 ямаат уул-50 (2)'!PJZ65</f>
        <v>0</v>
      </c>
      <c r="PHP68" s="1">
        <f>'[2]хавсралт-2 ямаат уул-50 (2)'!PKA65</f>
        <v>0</v>
      </c>
      <c r="PHQ68" s="1">
        <f>'[2]хавсралт-2 ямаат уул-50 (2)'!PKB65</f>
        <v>0</v>
      </c>
      <c r="PHR68" s="1">
        <f>'[2]хавсралт-2 ямаат уул-50 (2)'!PKC65</f>
        <v>0</v>
      </c>
      <c r="PHS68" s="1">
        <f>'[2]хавсралт-2 ямаат уул-50 (2)'!PKD65</f>
        <v>0</v>
      </c>
      <c r="PHT68" s="1">
        <f>'[2]хавсралт-2 ямаат уул-50 (2)'!PKE65</f>
        <v>0</v>
      </c>
      <c r="PHU68" s="1">
        <f>'[2]хавсралт-2 ямаат уул-50 (2)'!PKF65</f>
        <v>0</v>
      </c>
      <c r="PHV68" s="1">
        <f>'[2]хавсралт-2 ямаат уул-50 (2)'!PKG65</f>
        <v>0</v>
      </c>
      <c r="PHW68" s="1">
        <f>'[2]хавсралт-2 ямаат уул-50 (2)'!PKH65</f>
        <v>0</v>
      </c>
      <c r="PHX68" s="1">
        <f>'[2]хавсралт-2 ямаат уул-50 (2)'!PKI65</f>
        <v>0</v>
      </c>
      <c r="PHY68" s="1">
        <f>'[2]хавсралт-2 ямаат уул-50 (2)'!PKJ65</f>
        <v>0</v>
      </c>
      <c r="PHZ68" s="1">
        <f>'[2]хавсралт-2 ямаат уул-50 (2)'!PKK65</f>
        <v>0</v>
      </c>
      <c r="PIA68" s="1">
        <f>'[2]хавсралт-2 ямаат уул-50 (2)'!PKL65</f>
        <v>0</v>
      </c>
      <c r="PIB68" s="1">
        <f>'[2]хавсралт-2 ямаат уул-50 (2)'!PKM65</f>
        <v>0</v>
      </c>
      <c r="PIC68" s="1">
        <f>'[2]хавсралт-2 ямаат уул-50 (2)'!PKN65</f>
        <v>0</v>
      </c>
      <c r="PID68" s="1">
        <f>'[2]хавсралт-2 ямаат уул-50 (2)'!PKO65</f>
        <v>0</v>
      </c>
      <c r="PIE68" s="1">
        <f>'[2]хавсралт-2 ямаат уул-50 (2)'!PKP65</f>
        <v>0</v>
      </c>
      <c r="PIF68" s="1">
        <f>'[2]хавсралт-2 ямаат уул-50 (2)'!PKQ65</f>
        <v>0</v>
      </c>
      <c r="PIG68" s="1">
        <f>'[2]хавсралт-2 ямаат уул-50 (2)'!PKR65</f>
        <v>0</v>
      </c>
      <c r="PIH68" s="1">
        <f>'[2]хавсралт-2 ямаат уул-50 (2)'!PKS65</f>
        <v>0</v>
      </c>
      <c r="PII68" s="1">
        <f>'[2]хавсралт-2 ямаат уул-50 (2)'!PKT65</f>
        <v>0</v>
      </c>
      <c r="PIJ68" s="1">
        <f>'[2]хавсралт-2 ямаат уул-50 (2)'!PKU65</f>
        <v>0</v>
      </c>
      <c r="PIK68" s="1">
        <f>'[2]хавсралт-2 ямаат уул-50 (2)'!PKV65</f>
        <v>0</v>
      </c>
      <c r="PIL68" s="1">
        <f>'[2]хавсралт-2 ямаат уул-50 (2)'!PKW65</f>
        <v>0</v>
      </c>
      <c r="PIM68" s="1">
        <f>'[2]хавсралт-2 ямаат уул-50 (2)'!PKX65</f>
        <v>0</v>
      </c>
      <c r="PIN68" s="1">
        <f>'[2]хавсралт-2 ямаат уул-50 (2)'!PKY65</f>
        <v>0</v>
      </c>
      <c r="PIO68" s="1">
        <f>'[2]хавсралт-2 ямаат уул-50 (2)'!PKZ65</f>
        <v>0</v>
      </c>
      <c r="PIP68" s="1">
        <f>'[2]хавсралт-2 ямаат уул-50 (2)'!PLA65</f>
        <v>0</v>
      </c>
      <c r="PIQ68" s="1">
        <f>'[2]хавсралт-2 ямаат уул-50 (2)'!PLB65</f>
        <v>0</v>
      </c>
      <c r="PIR68" s="1">
        <f>'[2]хавсралт-2 ямаат уул-50 (2)'!PLC65</f>
        <v>0</v>
      </c>
      <c r="PIS68" s="1">
        <f>'[2]хавсралт-2 ямаат уул-50 (2)'!PLD65</f>
        <v>0</v>
      </c>
      <c r="PIT68" s="1">
        <f>'[2]хавсралт-2 ямаат уул-50 (2)'!PLE65</f>
        <v>0</v>
      </c>
      <c r="PIU68" s="1">
        <f>'[2]хавсралт-2 ямаат уул-50 (2)'!PLF65</f>
        <v>0</v>
      </c>
      <c r="PIV68" s="1">
        <f>'[2]хавсралт-2 ямаат уул-50 (2)'!PLG65</f>
        <v>0</v>
      </c>
      <c r="PIW68" s="1">
        <f>'[2]хавсралт-2 ямаат уул-50 (2)'!PLH65</f>
        <v>0</v>
      </c>
      <c r="PIX68" s="1">
        <f>'[2]хавсралт-2 ямаат уул-50 (2)'!PLI65</f>
        <v>0</v>
      </c>
      <c r="PIY68" s="1">
        <f>'[2]хавсралт-2 ямаат уул-50 (2)'!PLJ65</f>
        <v>0</v>
      </c>
      <c r="PIZ68" s="1">
        <f>'[2]хавсралт-2 ямаат уул-50 (2)'!PLK65</f>
        <v>0</v>
      </c>
      <c r="PJA68" s="1">
        <f>'[2]хавсралт-2 ямаат уул-50 (2)'!PLL65</f>
        <v>0</v>
      </c>
      <c r="PJB68" s="1">
        <f>'[2]хавсралт-2 ямаат уул-50 (2)'!PLM65</f>
        <v>0</v>
      </c>
      <c r="PJC68" s="1">
        <f>'[2]хавсралт-2 ямаат уул-50 (2)'!PLN65</f>
        <v>0</v>
      </c>
      <c r="PJD68" s="1">
        <f>'[2]хавсралт-2 ямаат уул-50 (2)'!PLO65</f>
        <v>0</v>
      </c>
      <c r="PJE68" s="1">
        <f>'[2]хавсралт-2 ямаат уул-50 (2)'!PLP65</f>
        <v>0</v>
      </c>
      <c r="PJF68" s="1">
        <f>'[2]хавсралт-2 ямаат уул-50 (2)'!PLQ65</f>
        <v>0</v>
      </c>
      <c r="PJG68" s="1">
        <f>'[2]хавсралт-2 ямаат уул-50 (2)'!PLR65</f>
        <v>0</v>
      </c>
      <c r="PJH68" s="1">
        <f>'[2]хавсралт-2 ямаат уул-50 (2)'!PLS65</f>
        <v>0</v>
      </c>
      <c r="PJI68" s="1">
        <f>'[2]хавсралт-2 ямаат уул-50 (2)'!PLT65</f>
        <v>0</v>
      </c>
      <c r="PJJ68" s="1">
        <f>'[2]хавсралт-2 ямаат уул-50 (2)'!PLU65</f>
        <v>0</v>
      </c>
      <c r="PJK68" s="1">
        <f>'[2]хавсралт-2 ямаат уул-50 (2)'!PLV65</f>
        <v>0</v>
      </c>
      <c r="PJL68" s="1">
        <f>'[2]хавсралт-2 ямаат уул-50 (2)'!PLW65</f>
        <v>0</v>
      </c>
      <c r="PJM68" s="1">
        <f>'[2]хавсралт-2 ямаат уул-50 (2)'!PLX65</f>
        <v>0</v>
      </c>
      <c r="PJN68" s="1">
        <f>'[2]хавсралт-2 ямаат уул-50 (2)'!PLY65</f>
        <v>0</v>
      </c>
      <c r="PJO68" s="1">
        <f>'[2]хавсралт-2 ямаат уул-50 (2)'!PLZ65</f>
        <v>0</v>
      </c>
      <c r="PJP68" s="1">
        <f>'[2]хавсралт-2 ямаат уул-50 (2)'!PMA65</f>
        <v>0</v>
      </c>
      <c r="PJQ68" s="1">
        <f>'[2]хавсралт-2 ямаат уул-50 (2)'!PMB65</f>
        <v>0</v>
      </c>
      <c r="PJR68" s="1">
        <f>'[2]хавсралт-2 ямаат уул-50 (2)'!PMC65</f>
        <v>0</v>
      </c>
      <c r="PJS68" s="1">
        <f>'[2]хавсралт-2 ямаат уул-50 (2)'!PMD65</f>
        <v>0</v>
      </c>
      <c r="PJT68" s="1">
        <f>'[2]хавсралт-2 ямаат уул-50 (2)'!PME65</f>
        <v>0</v>
      </c>
      <c r="PJU68" s="1">
        <f>'[2]хавсралт-2 ямаат уул-50 (2)'!PMF65</f>
        <v>0</v>
      </c>
      <c r="PJV68" s="1">
        <f>'[2]хавсралт-2 ямаат уул-50 (2)'!PMG65</f>
        <v>0</v>
      </c>
      <c r="PJW68" s="1">
        <f>'[2]хавсралт-2 ямаат уул-50 (2)'!PMH65</f>
        <v>0</v>
      </c>
      <c r="PJX68" s="1">
        <f>'[2]хавсралт-2 ямаат уул-50 (2)'!PMI65</f>
        <v>0</v>
      </c>
      <c r="PJY68" s="1">
        <f>'[2]хавсралт-2 ямаат уул-50 (2)'!PMJ65</f>
        <v>0</v>
      </c>
      <c r="PJZ68" s="1">
        <f>'[2]хавсралт-2 ямаат уул-50 (2)'!PMK65</f>
        <v>0</v>
      </c>
      <c r="PKA68" s="1">
        <f>'[2]хавсралт-2 ямаат уул-50 (2)'!PML65</f>
        <v>0</v>
      </c>
      <c r="PKB68" s="1">
        <f>'[2]хавсралт-2 ямаат уул-50 (2)'!PMM65</f>
        <v>0</v>
      </c>
      <c r="PKC68" s="1">
        <f>'[2]хавсралт-2 ямаат уул-50 (2)'!PMN65</f>
        <v>0</v>
      </c>
      <c r="PKD68" s="1">
        <f>'[2]хавсралт-2 ямаат уул-50 (2)'!PMO65</f>
        <v>0</v>
      </c>
      <c r="PKE68" s="1">
        <f>'[2]хавсралт-2 ямаат уул-50 (2)'!PMP65</f>
        <v>0</v>
      </c>
      <c r="PKF68" s="1">
        <f>'[2]хавсралт-2 ямаат уул-50 (2)'!PMQ65</f>
        <v>0</v>
      </c>
      <c r="PKG68" s="1">
        <f>'[2]хавсралт-2 ямаат уул-50 (2)'!PMR65</f>
        <v>0</v>
      </c>
      <c r="PKH68" s="1">
        <f>'[2]хавсралт-2 ямаат уул-50 (2)'!PMS65</f>
        <v>0</v>
      </c>
      <c r="PKI68" s="1">
        <f>'[2]хавсралт-2 ямаат уул-50 (2)'!PMT65</f>
        <v>0</v>
      </c>
      <c r="PKJ68" s="1">
        <f>'[2]хавсралт-2 ямаат уул-50 (2)'!PMU65</f>
        <v>0</v>
      </c>
      <c r="PKK68" s="1">
        <f>'[2]хавсралт-2 ямаат уул-50 (2)'!PMV65</f>
        <v>0</v>
      </c>
      <c r="PKL68" s="1">
        <f>'[2]хавсралт-2 ямаат уул-50 (2)'!PMW65</f>
        <v>0</v>
      </c>
      <c r="PKM68" s="1">
        <f>'[2]хавсралт-2 ямаат уул-50 (2)'!PMX65</f>
        <v>0</v>
      </c>
      <c r="PKN68" s="1">
        <f>'[2]хавсралт-2 ямаат уул-50 (2)'!PMY65</f>
        <v>0</v>
      </c>
      <c r="PKO68" s="1">
        <f>'[2]хавсралт-2 ямаат уул-50 (2)'!PMZ65</f>
        <v>0</v>
      </c>
      <c r="PKP68" s="1">
        <f>'[2]хавсралт-2 ямаат уул-50 (2)'!PNA65</f>
        <v>0</v>
      </c>
      <c r="PKQ68" s="1">
        <f>'[2]хавсралт-2 ямаат уул-50 (2)'!PNB65</f>
        <v>0</v>
      </c>
      <c r="PKR68" s="1">
        <f>'[2]хавсралт-2 ямаат уул-50 (2)'!PNC65</f>
        <v>0</v>
      </c>
      <c r="PKS68" s="1">
        <f>'[2]хавсралт-2 ямаат уул-50 (2)'!PND65</f>
        <v>0</v>
      </c>
      <c r="PKT68" s="1">
        <f>'[2]хавсралт-2 ямаат уул-50 (2)'!PNE65</f>
        <v>0</v>
      </c>
      <c r="PKU68" s="1">
        <f>'[2]хавсралт-2 ямаат уул-50 (2)'!PNF65</f>
        <v>0</v>
      </c>
      <c r="PKV68" s="1">
        <f>'[2]хавсралт-2 ямаат уул-50 (2)'!PNG65</f>
        <v>0</v>
      </c>
      <c r="PKW68" s="1">
        <f>'[2]хавсралт-2 ямаат уул-50 (2)'!PNH65</f>
        <v>0</v>
      </c>
      <c r="PKX68" s="1">
        <f>'[2]хавсралт-2 ямаат уул-50 (2)'!PNI65</f>
        <v>0</v>
      </c>
      <c r="PKY68" s="1">
        <f>'[2]хавсралт-2 ямаат уул-50 (2)'!PNJ65</f>
        <v>0</v>
      </c>
      <c r="PKZ68" s="1">
        <f>'[2]хавсралт-2 ямаат уул-50 (2)'!PNK65</f>
        <v>0</v>
      </c>
      <c r="PLA68" s="1">
        <f>'[2]хавсралт-2 ямаат уул-50 (2)'!PNL65</f>
        <v>0</v>
      </c>
      <c r="PLB68" s="1">
        <f>'[2]хавсралт-2 ямаат уул-50 (2)'!PNM65</f>
        <v>0</v>
      </c>
      <c r="PLC68" s="1">
        <f>'[2]хавсралт-2 ямаат уул-50 (2)'!PNN65</f>
        <v>0</v>
      </c>
      <c r="PLD68" s="1">
        <f>'[2]хавсралт-2 ямаат уул-50 (2)'!PNO65</f>
        <v>0</v>
      </c>
      <c r="PLE68" s="1">
        <f>'[2]хавсралт-2 ямаат уул-50 (2)'!PNP65</f>
        <v>0</v>
      </c>
      <c r="PLF68" s="1">
        <f>'[2]хавсралт-2 ямаат уул-50 (2)'!PNQ65</f>
        <v>0</v>
      </c>
      <c r="PLG68" s="1">
        <f>'[2]хавсралт-2 ямаат уул-50 (2)'!PNR65</f>
        <v>0</v>
      </c>
      <c r="PLH68" s="1">
        <f>'[2]хавсралт-2 ямаат уул-50 (2)'!PNS65</f>
        <v>0</v>
      </c>
      <c r="PLI68" s="1">
        <f>'[2]хавсралт-2 ямаат уул-50 (2)'!PNT65</f>
        <v>0</v>
      </c>
      <c r="PLJ68" s="1">
        <f>'[2]хавсралт-2 ямаат уул-50 (2)'!PNU65</f>
        <v>0</v>
      </c>
      <c r="PLK68" s="1">
        <f>'[2]хавсралт-2 ямаат уул-50 (2)'!PNV65</f>
        <v>0</v>
      </c>
      <c r="PLL68" s="1">
        <f>'[2]хавсралт-2 ямаат уул-50 (2)'!PNW65</f>
        <v>0</v>
      </c>
      <c r="PLM68" s="1">
        <f>'[2]хавсралт-2 ямаат уул-50 (2)'!PNX65</f>
        <v>0</v>
      </c>
      <c r="PLN68" s="1">
        <f>'[2]хавсралт-2 ямаат уул-50 (2)'!PNY65</f>
        <v>0</v>
      </c>
      <c r="PLO68" s="1">
        <f>'[2]хавсралт-2 ямаат уул-50 (2)'!PNZ65</f>
        <v>0</v>
      </c>
      <c r="PLP68" s="1">
        <f>'[2]хавсралт-2 ямаат уул-50 (2)'!POA65</f>
        <v>0</v>
      </c>
      <c r="PLQ68" s="1">
        <f>'[2]хавсралт-2 ямаат уул-50 (2)'!POB65</f>
        <v>0</v>
      </c>
      <c r="PLR68" s="1">
        <f>'[2]хавсралт-2 ямаат уул-50 (2)'!POC65</f>
        <v>0</v>
      </c>
      <c r="PLS68" s="1">
        <f>'[2]хавсралт-2 ямаат уул-50 (2)'!POD65</f>
        <v>0</v>
      </c>
      <c r="PLT68" s="1">
        <f>'[2]хавсралт-2 ямаат уул-50 (2)'!POE65</f>
        <v>0</v>
      </c>
      <c r="PLU68" s="1">
        <f>'[2]хавсралт-2 ямаат уул-50 (2)'!POF65</f>
        <v>0</v>
      </c>
      <c r="PLV68" s="1">
        <f>'[2]хавсралт-2 ямаат уул-50 (2)'!POG65</f>
        <v>0</v>
      </c>
      <c r="PLW68" s="1">
        <f>'[2]хавсралт-2 ямаат уул-50 (2)'!POH65</f>
        <v>0</v>
      </c>
      <c r="PLX68" s="1">
        <f>'[2]хавсралт-2 ямаат уул-50 (2)'!POI65</f>
        <v>0</v>
      </c>
      <c r="PLY68" s="1">
        <f>'[2]хавсралт-2 ямаат уул-50 (2)'!POJ65</f>
        <v>0</v>
      </c>
      <c r="PLZ68" s="1">
        <f>'[2]хавсралт-2 ямаат уул-50 (2)'!POK65</f>
        <v>0</v>
      </c>
      <c r="PMA68" s="1">
        <f>'[2]хавсралт-2 ямаат уул-50 (2)'!POL65</f>
        <v>0</v>
      </c>
      <c r="PMB68" s="1">
        <f>'[2]хавсралт-2 ямаат уул-50 (2)'!POM65</f>
        <v>0</v>
      </c>
      <c r="PMC68" s="1">
        <f>'[2]хавсралт-2 ямаат уул-50 (2)'!PON65</f>
        <v>0</v>
      </c>
      <c r="PMD68" s="1">
        <f>'[2]хавсралт-2 ямаат уул-50 (2)'!POO65</f>
        <v>0</v>
      </c>
      <c r="PME68" s="1">
        <f>'[2]хавсралт-2 ямаат уул-50 (2)'!POP65</f>
        <v>0</v>
      </c>
      <c r="PMF68" s="1">
        <f>'[2]хавсралт-2 ямаат уул-50 (2)'!POQ65</f>
        <v>0</v>
      </c>
      <c r="PMG68" s="1">
        <f>'[2]хавсралт-2 ямаат уул-50 (2)'!POR65</f>
        <v>0</v>
      </c>
      <c r="PMH68" s="1">
        <f>'[2]хавсралт-2 ямаат уул-50 (2)'!POS65</f>
        <v>0</v>
      </c>
      <c r="PMI68" s="1">
        <f>'[2]хавсралт-2 ямаат уул-50 (2)'!POT65</f>
        <v>0</v>
      </c>
      <c r="PMJ68" s="1">
        <f>'[2]хавсралт-2 ямаат уул-50 (2)'!POU65</f>
        <v>0</v>
      </c>
      <c r="PMK68" s="1">
        <f>'[2]хавсралт-2 ямаат уул-50 (2)'!POV65</f>
        <v>0</v>
      </c>
      <c r="PML68" s="1">
        <f>'[2]хавсралт-2 ямаат уул-50 (2)'!POW65</f>
        <v>0</v>
      </c>
      <c r="PMM68" s="1">
        <f>'[2]хавсралт-2 ямаат уул-50 (2)'!POX65</f>
        <v>0</v>
      </c>
      <c r="PMN68" s="1">
        <f>'[2]хавсралт-2 ямаат уул-50 (2)'!POY65</f>
        <v>0</v>
      </c>
      <c r="PMO68" s="1">
        <f>'[2]хавсралт-2 ямаат уул-50 (2)'!POZ65</f>
        <v>0</v>
      </c>
      <c r="PMP68" s="1">
        <f>'[2]хавсралт-2 ямаат уул-50 (2)'!PPA65</f>
        <v>0</v>
      </c>
      <c r="PMQ68" s="1">
        <f>'[2]хавсралт-2 ямаат уул-50 (2)'!PPB65</f>
        <v>0</v>
      </c>
      <c r="PMR68" s="1">
        <f>'[2]хавсралт-2 ямаат уул-50 (2)'!PPC65</f>
        <v>0</v>
      </c>
      <c r="PMS68" s="1">
        <f>'[2]хавсралт-2 ямаат уул-50 (2)'!PPD65</f>
        <v>0</v>
      </c>
      <c r="PMT68" s="1">
        <f>'[2]хавсралт-2 ямаат уул-50 (2)'!PPE65</f>
        <v>0</v>
      </c>
      <c r="PMU68" s="1">
        <f>'[2]хавсралт-2 ямаат уул-50 (2)'!PPF65</f>
        <v>0</v>
      </c>
      <c r="PMV68" s="1">
        <f>'[2]хавсралт-2 ямаат уул-50 (2)'!PPG65</f>
        <v>0</v>
      </c>
      <c r="PMW68" s="1">
        <f>'[2]хавсралт-2 ямаат уул-50 (2)'!PPH65</f>
        <v>0</v>
      </c>
      <c r="PMX68" s="1">
        <f>'[2]хавсралт-2 ямаат уул-50 (2)'!PPI65</f>
        <v>0</v>
      </c>
      <c r="PMY68" s="1">
        <f>'[2]хавсралт-2 ямаат уул-50 (2)'!PPJ65</f>
        <v>0</v>
      </c>
      <c r="PMZ68" s="1">
        <f>'[2]хавсралт-2 ямаат уул-50 (2)'!PPK65</f>
        <v>0</v>
      </c>
      <c r="PNA68" s="1">
        <f>'[2]хавсралт-2 ямаат уул-50 (2)'!PPL65</f>
        <v>0</v>
      </c>
      <c r="PNB68" s="1">
        <f>'[2]хавсралт-2 ямаат уул-50 (2)'!PPM65</f>
        <v>0</v>
      </c>
      <c r="PNC68" s="1">
        <f>'[2]хавсралт-2 ямаат уул-50 (2)'!PPN65</f>
        <v>0</v>
      </c>
      <c r="PND68" s="1">
        <f>'[2]хавсралт-2 ямаат уул-50 (2)'!PPO65</f>
        <v>0</v>
      </c>
      <c r="PNE68" s="1">
        <f>'[2]хавсралт-2 ямаат уул-50 (2)'!PPP65</f>
        <v>0</v>
      </c>
      <c r="PNF68" s="1">
        <f>'[2]хавсралт-2 ямаат уул-50 (2)'!PPQ65</f>
        <v>0</v>
      </c>
      <c r="PNG68" s="1">
        <f>'[2]хавсралт-2 ямаат уул-50 (2)'!PPR65</f>
        <v>0</v>
      </c>
      <c r="PNH68" s="1">
        <f>'[2]хавсралт-2 ямаат уул-50 (2)'!PPS65</f>
        <v>0</v>
      </c>
      <c r="PNI68" s="1">
        <f>'[2]хавсралт-2 ямаат уул-50 (2)'!PPT65</f>
        <v>0</v>
      </c>
      <c r="PNJ68" s="1">
        <f>'[2]хавсралт-2 ямаат уул-50 (2)'!PPU65</f>
        <v>0</v>
      </c>
      <c r="PNK68" s="1">
        <f>'[2]хавсралт-2 ямаат уул-50 (2)'!PPV65</f>
        <v>0</v>
      </c>
      <c r="PNL68" s="1">
        <f>'[2]хавсралт-2 ямаат уул-50 (2)'!PPW65</f>
        <v>0</v>
      </c>
      <c r="PNM68" s="1">
        <f>'[2]хавсралт-2 ямаат уул-50 (2)'!PPX65</f>
        <v>0</v>
      </c>
      <c r="PNN68" s="1">
        <f>'[2]хавсралт-2 ямаат уул-50 (2)'!PPY65</f>
        <v>0</v>
      </c>
      <c r="PNO68" s="1">
        <f>'[2]хавсралт-2 ямаат уул-50 (2)'!PPZ65</f>
        <v>0</v>
      </c>
      <c r="PNP68" s="1">
        <f>'[2]хавсралт-2 ямаат уул-50 (2)'!PQA65</f>
        <v>0</v>
      </c>
      <c r="PNQ68" s="1">
        <f>'[2]хавсралт-2 ямаат уул-50 (2)'!PQB65</f>
        <v>0</v>
      </c>
      <c r="PNR68" s="1">
        <f>'[2]хавсралт-2 ямаат уул-50 (2)'!PQC65</f>
        <v>0</v>
      </c>
      <c r="PNS68" s="1">
        <f>'[2]хавсралт-2 ямаат уул-50 (2)'!PQD65</f>
        <v>0</v>
      </c>
      <c r="PNT68" s="1">
        <f>'[2]хавсралт-2 ямаат уул-50 (2)'!PQE65</f>
        <v>0</v>
      </c>
      <c r="PNU68" s="1">
        <f>'[2]хавсралт-2 ямаат уул-50 (2)'!PQF65</f>
        <v>0</v>
      </c>
      <c r="PNV68" s="1">
        <f>'[2]хавсралт-2 ямаат уул-50 (2)'!PQG65</f>
        <v>0</v>
      </c>
      <c r="PNW68" s="1">
        <f>'[2]хавсралт-2 ямаат уул-50 (2)'!PQH65</f>
        <v>0</v>
      </c>
      <c r="PNX68" s="1">
        <f>'[2]хавсралт-2 ямаат уул-50 (2)'!PQI65</f>
        <v>0</v>
      </c>
      <c r="PNY68" s="1">
        <f>'[2]хавсралт-2 ямаат уул-50 (2)'!PQJ65</f>
        <v>0</v>
      </c>
      <c r="PNZ68" s="1">
        <f>'[2]хавсралт-2 ямаат уул-50 (2)'!PQK65</f>
        <v>0</v>
      </c>
      <c r="POA68" s="1">
        <f>'[2]хавсралт-2 ямаат уул-50 (2)'!PQL65</f>
        <v>0</v>
      </c>
      <c r="POB68" s="1">
        <f>'[2]хавсралт-2 ямаат уул-50 (2)'!PQM65</f>
        <v>0</v>
      </c>
      <c r="POC68" s="1">
        <f>'[2]хавсралт-2 ямаат уул-50 (2)'!PQN65</f>
        <v>0</v>
      </c>
      <c r="POD68" s="1">
        <f>'[2]хавсралт-2 ямаат уул-50 (2)'!PQO65</f>
        <v>0</v>
      </c>
      <c r="POE68" s="1">
        <f>'[2]хавсралт-2 ямаат уул-50 (2)'!PQP65</f>
        <v>0</v>
      </c>
      <c r="POF68" s="1">
        <f>'[2]хавсралт-2 ямаат уул-50 (2)'!PQQ65</f>
        <v>0</v>
      </c>
      <c r="POG68" s="1">
        <f>'[2]хавсралт-2 ямаат уул-50 (2)'!PQR65</f>
        <v>0</v>
      </c>
      <c r="POH68" s="1">
        <f>'[2]хавсралт-2 ямаат уул-50 (2)'!PQS65</f>
        <v>0</v>
      </c>
      <c r="POI68" s="1">
        <f>'[2]хавсралт-2 ямаат уул-50 (2)'!PQT65</f>
        <v>0</v>
      </c>
      <c r="POJ68" s="1">
        <f>'[2]хавсралт-2 ямаат уул-50 (2)'!PQU65</f>
        <v>0</v>
      </c>
      <c r="POK68" s="1">
        <f>'[2]хавсралт-2 ямаат уул-50 (2)'!PQV65</f>
        <v>0</v>
      </c>
      <c r="POL68" s="1">
        <f>'[2]хавсралт-2 ямаат уул-50 (2)'!PQW65</f>
        <v>0</v>
      </c>
      <c r="POM68" s="1">
        <f>'[2]хавсралт-2 ямаат уул-50 (2)'!PQX65</f>
        <v>0</v>
      </c>
      <c r="PON68" s="1">
        <f>'[2]хавсралт-2 ямаат уул-50 (2)'!PQY65</f>
        <v>0</v>
      </c>
      <c r="POO68" s="1">
        <f>'[2]хавсралт-2 ямаат уул-50 (2)'!PQZ65</f>
        <v>0</v>
      </c>
      <c r="POP68" s="1">
        <f>'[2]хавсралт-2 ямаат уул-50 (2)'!PRA65</f>
        <v>0</v>
      </c>
      <c r="POQ68" s="1">
        <f>'[2]хавсралт-2 ямаат уул-50 (2)'!PRB65</f>
        <v>0</v>
      </c>
      <c r="POR68" s="1">
        <f>'[2]хавсралт-2 ямаат уул-50 (2)'!PRC65</f>
        <v>0</v>
      </c>
      <c r="POS68" s="1">
        <f>'[2]хавсралт-2 ямаат уул-50 (2)'!PRD65</f>
        <v>0</v>
      </c>
      <c r="POT68" s="1">
        <f>'[2]хавсралт-2 ямаат уул-50 (2)'!PRE65</f>
        <v>0</v>
      </c>
      <c r="POU68" s="1">
        <f>'[2]хавсралт-2 ямаат уул-50 (2)'!PRF65</f>
        <v>0</v>
      </c>
      <c r="POV68" s="1">
        <f>'[2]хавсралт-2 ямаат уул-50 (2)'!PRG65</f>
        <v>0</v>
      </c>
      <c r="POW68" s="1">
        <f>'[2]хавсралт-2 ямаат уул-50 (2)'!PRH65</f>
        <v>0</v>
      </c>
      <c r="POX68" s="1">
        <f>'[2]хавсралт-2 ямаат уул-50 (2)'!PRI65</f>
        <v>0</v>
      </c>
      <c r="POY68" s="1">
        <f>'[2]хавсралт-2 ямаат уул-50 (2)'!PRJ65</f>
        <v>0</v>
      </c>
      <c r="POZ68" s="1">
        <f>'[2]хавсралт-2 ямаат уул-50 (2)'!PRK65</f>
        <v>0</v>
      </c>
      <c r="PPA68" s="1">
        <f>'[2]хавсралт-2 ямаат уул-50 (2)'!PRL65</f>
        <v>0</v>
      </c>
      <c r="PPB68" s="1">
        <f>'[2]хавсралт-2 ямаат уул-50 (2)'!PRM65</f>
        <v>0</v>
      </c>
      <c r="PPC68" s="1">
        <f>'[2]хавсралт-2 ямаат уул-50 (2)'!PRN65</f>
        <v>0</v>
      </c>
      <c r="PPD68" s="1">
        <f>'[2]хавсралт-2 ямаат уул-50 (2)'!PRO65</f>
        <v>0</v>
      </c>
      <c r="PPE68" s="1">
        <f>'[2]хавсралт-2 ямаат уул-50 (2)'!PRP65</f>
        <v>0</v>
      </c>
      <c r="PPF68" s="1">
        <f>'[2]хавсралт-2 ямаат уул-50 (2)'!PRQ65</f>
        <v>0</v>
      </c>
      <c r="PPG68" s="1">
        <f>'[2]хавсралт-2 ямаат уул-50 (2)'!PRR65</f>
        <v>0</v>
      </c>
      <c r="PPH68" s="1">
        <f>'[2]хавсралт-2 ямаат уул-50 (2)'!PRS65</f>
        <v>0</v>
      </c>
      <c r="PPI68" s="1">
        <f>'[2]хавсралт-2 ямаат уул-50 (2)'!PRT65</f>
        <v>0</v>
      </c>
      <c r="PPJ68" s="1">
        <f>'[2]хавсралт-2 ямаат уул-50 (2)'!PRU65</f>
        <v>0</v>
      </c>
      <c r="PPK68" s="1">
        <f>'[2]хавсралт-2 ямаат уул-50 (2)'!PRV65</f>
        <v>0</v>
      </c>
      <c r="PPL68" s="1">
        <f>'[2]хавсралт-2 ямаат уул-50 (2)'!PRW65</f>
        <v>0</v>
      </c>
      <c r="PPM68" s="1">
        <f>'[2]хавсралт-2 ямаат уул-50 (2)'!PRX65</f>
        <v>0</v>
      </c>
      <c r="PPN68" s="1">
        <f>'[2]хавсралт-2 ямаат уул-50 (2)'!PRY65</f>
        <v>0</v>
      </c>
      <c r="PPO68" s="1">
        <f>'[2]хавсралт-2 ямаат уул-50 (2)'!PRZ65</f>
        <v>0</v>
      </c>
      <c r="PPP68" s="1">
        <f>'[2]хавсралт-2 ямаат уул-50 (2)'!PSA65</f>
        <v>0</v>
      </c>
      <c r="PPQ68" s="1">
        <f>'[2]хавсралт-2 ямаат уул-50 (2)'!PSB65</f>
        <v>0</v>
      </c>
      <c r="PPR68" s="1">
        <f>'[2]хавсралт-2 ямаат уул-50 (2)'!PSC65</f>
        <v>0</v>
      </c>
      <c r="PPS68" s="1">
        <f>'[2]хавсралт-2 ямаат уул-50 (2)'!PSD65</f>
        <v>0</v>
      </c>
      <c r="PPT68" s="1">
        <f>'[2]хавсралт-2 ямаат уул-50 (2)'!PSE65</f>
        <v>0</v>
      </c>
      <c r="PPU68" s="1">
        <f>'[2]хавсралт-2 ямаат уул-50 (2)'!PSF65</f>
        <v>0</v>
      </c>
      <c r="PPV68" s="1">
        <f>'[2]хавсралт-2 ямаат уул-50 (2)'!PSG65</f>
        <v>0</v>
      </c>
      <c r="PPW68" s="1">
        <f>'[2]хавсралт-2 ямаат уул-50 (2)'!PSH65</f>
        <v>0</v>
      </c>
      <c r="PPX68" s="1">
        <f>'[2]хавсралт-2 ямаат уул-50 (2)'!PSI65</f>
        <v>0</v>
      </c>
      <c r="PPY68" s="1">
        <f>'[2]хавсралт-2 ямаат уул-50 (2)'!PSJ65</f>
        <v>0</v>
      </c>
      <c r="PPZ68" s="1">
        <f>'[2]хавсралт-2 ямаат уул-50 (2)'!PSK65</f>
        <v>0</v>
      </c>
      <c r="PQA68" s="1">
        <f>'[2]хавсралт-2 ямаат уул-50 (2)'!PSL65</f>
        <v>0</v>
      </c>
      <c r="PQB68" s="1">
        <f>'[2]хавсралт-2 ямаат уул-50 (2)'!PSM65</f>
        <v>0</v>
      </c>
      <c r="PQC68" s="1">
        <f>'[2]хавсралт-2 ямаат уул-50 (2)'!PSN65</f>
        <v>0</v>
      </c>
      <c r="PQD68" s="1">
        <f>'[2]хавсралт-2 ямаат уул-50 (2)'!PSO65</f>
        <v>0</v>
      </c>
      <c r="PQE68" s="1">
        <f>'[2]хавсралт-2 ямаат уул-50 (2)'!PSP65</f>
        <v>0</v>
      </c>
      <c r="PQF68" s="1">
        <f>'[2]хавсралт-2 ямаат уул-50 (2)'!PSQ65</f>
        <v>0</v>
      </c>
      <c r="PQG68" s="1">
        <f>'[2]хавсралт-2 ямаат уул-50 (2)'!PSR65</f>
        <v>0</v>
      </c>
      <c r="PQH68" s="1">
        <f>'[2]хавсралт-2 ямаат уул-50 (2)'!PSS65</f>
        <v>0</v>
      </c>
      <c r="PQI68" s="1">
        <f>'[2]хавсралт-2 ямаат уул-50 (2)'!PST65</f>
        <v>0</v>
      </c>
      <c r="PQJ68" s="1">
        <f>'[2]хавсралт-2 ямаат уул-50 (2)'!PSU65</f>
        <v>0</v>
      </c>
      <c r="PQK68" s="1">
        <f>'[2]хавсралт-2 ямаат уул-50 (2)'!PSV65</f>
        <v>0</v>
      </c>
      <c r="PQL68" s="1">
        <f>'[2]хавсралт-2 ямаат уул-50 (2)'!PSW65</f>
        <v>0</v>
      </c>
      <c r="PQM68" s="1">
        <f>'[2]хавсралт-2 ямаат уул-50 (2)'!PSX65</f>
        <v>0</v>
      </c>
      <c r="PQN68" s="1">
        <f>'[2]хавсралт-2 ямаат уул-50 (2)'!PSY65</f>
        <v>0</v>
      </c>
      <c r="PQO68" s="1">
        <f>'[2]хавсралт-2 ямаат уул-50 (2)'!PSZ65</f>
        <v>0</v>
      </c>
      <c r="PQP68" s="1">
        <f>'[2]хавсралт-2 ямаат уул-50 (2)'!PTA65</f>
        <v>0</v>
      </c>
      <c r="PQQ68" s="1">
        <f>'[2]хавсралт-2 ямаат уул-50 (2)'!PTB65</f>
        <v>0</v>
      </c>
      <c r="PQR68" s="1">
        <f>'[2]хавсралт-2 ямаат уул-50 (2)'!PTC65</f>
        <v>0</v>
      </c>
      <c r="PQS68" s="1">
        <f>'[2]хавсралт-2 ямаат уул-50 (2)'!PTD65</f>
        <v>0</v>
      </c>
      <c r="PQT68" s="1">
        <f>'[2]хавсралт-2 ямаат уул-50 (2)'!PTE65</f>
        <v>0</v>
      </c>
      <c r="PQU68" s="1">
        <f>'[2]хавсралт-2 ямаат уул-50 (2)'!PTF65</f>
        <v>0</v>
      </c>
      <c r="PQV68" s="1">
        <f>'[2]хавсралт-2 ямаат уул-50 (2)'!PTG65</f>
        <v>0</v>
      </c>
      <c r="PQW68" s="1">
        <f>'[2]хавсралт-2 ямаат уул-50 (2)'!PTH65</f>
        <v>0</v>
      </c>
      <c r="PQX68" s="1">
        <f>'[2]хавсралт-2 ямаат уул-50 (2)'!PTI65</f>
        <v>0</v>
      </c>
      <c r="PQY68" s="1">
        <f>'[2]хавсралт-2 ямаат уул-50 (2)'!PTJ65</f>
        <v>0</v>
      </c>
      <c r="PQZ68" s="1">
        <f>'[2]хавсралт-2 ямаат уул-50 (2)'!PTK65</f>
        <v>0</v>
      </c>
      <c r="PRA68" s="1">
        <f>'[2]хавсралт-2 ямаат уул-50 (2)'!PTL65</f>
        <v>0</v>
      </c>
      <c r="PRB68" s="1">
        <f>'[2]хавсралт-2 ямаат уул-50 (2)'!PTM65</f>
        <v>0</v>
      </c>
      <c r="PRC68" s="1">
        <f>'[2]хавсралт-2 ямаат уул-50 (2)'!PTN65</f>
        <v>0</v>
      </c>
      <c r="PRD68" s="1">
        <f>'[2]хавсралт-2 ямаат уул-50 (2)'!PTO65</f>
        <v>0</v>
      </c>
      <c r="PRE68" s="1">
        <f>'[2]хавсралт-2 ямаат уул-50 (2)'!PTP65</f>
        <v>0</v>
      </c>
      <c r="PRF68" s="1">
        <f>'[2]хавсралт-2 ямаат уул-50 (2)'!PTQ65</f>
        <v>0</v>
      </c>
      <c r="PRG68" s="1">
        <f>'[2]хавсралт-2 ямаат уул-50 (2)'!PTR65</f>
        <v>0</v>
      </c>
      <c r="PRH68" s="1">
        <f>'[2]хавсралт-2 ямаат уул-50 (2)'!PTS65</f>
        <v>0</v>
      </c>
      <c r="PRI68" s="1">
        <f>'[2]хавсралт-2 ямаат уул-50 (2)'!PTT65</f>
        <v>0</v>
      </c>
      <c r="PRJ68" s="1">
        <f>'[2]хавсралт-2 ямаат уул-50 (2)'!PTU65</f>
        <v>0</v>
      </c>
      <c r="PRK68" s="1">
        <f>'[2]хавсралт-2 ямаат уул-50 (2)'!PTV65</f>
        <v>0</v>
      </c>
      <c r="PRL68" s="1">
        <f>'[2]хавсралт-2 ямаат уул-50 (2)'!PTW65</f>
        <v>0</v>
      </c>
      <c r="PRM68" s="1">
        <f>'[2]хавсралт-2 ямаат уул-50 (2)'!PTX65</f>
        <v>0</v>
      </c>
      <c r="PRN68" s="1">
        <f>'[2]хавсралт-2 ямаат уул-50 (2)'!PTY65</f>
        <v>0</v>
      </c>
      <c r="PRO68" s="1">
        <f>'[2]хавсралт-2 ямаат уул-50 (2)'!PTZ65</f>
        <v>0</v>
      </c>
      <c r="PRP68" s="1">
        <f>'[2]хавсралт-2 ямаат уул-50 (2)'!PUA65</f>
        <v>0</v>
      </c>
      <c r="PRQ68" s="1">
        <f>'[2]хавсралт-2 ямаат уул-50 (2)'!PUB65</f>
        <v>0</v>
      </c>
      <c r="PRR68" s="1">
        <f>'[2]хавсралт-2 ямаат уул-50 (2)'!PUC65</f>
        <v>0</v>
      </c>
      <c r="PRS68" s="1">
        <f>'[2]хавсралт-2 ямаат уул-50 (2)'!PUD65</f>
        <v>0</v>
      </c>
      <c r="PRT68" s="1">
        <f>'[2]хавсралт-2 ямаат уул-50 (2)'!PUE65</f>
        <v>0</v>
      </c>
      <c r="PRU68" s="1">
        <f>'[2]хавсралт-2 ямаат уул-50 (2)'!PUF65</f>
        <v>0</v>
      </c>
      <c r="PRV68" s="1">
        <f>'[2]хавсралт-2 ямаат уул-50 (2)'!PUG65</f>
        <v>0</v>
      </c>
      <c r="PRW68" s="1">
        <f>'[2]хавсралт-2 ямаат уул-50 (2)'!PUH65</f>
        <v>0</v>
      </c>
      <c r="PRX68" s="1">
        <f>'[2]хавсралт-2 ямаат уул-50 (2)'!PUI65</f>
        <v>0</v>
      </c>
      <c r="PRY68" s="1">
        <f>'[2]хавсралт-2 ямаат уул-50 (2)'!PUJ65</f>
        <v>0</v>
      </c>
      <c r="PRZ68" s="1">
        <f>'[2]хавсралт-2 ямаат уул-50 (2)'!PUK65</f>
        <v>0</v>
      </c>
      <c r="PSA68" s="1">
        <f>'[2]хавсралт-2 ямаат уул-50 (2)'!PUL65</f>
        <v>0</v>
      </c>
      <c r="PSB68" s="1">
        <f>'[2]хавсралт-2 ямаат уул-50 (2)'!PUM65</f>
        <v>0</v>
      </c>
      <c r="PSC68" s="1">
        <f>'[2]хавсралт-2 ямаат уул-50 (2)'!PUN65</f>
        <v>0</v>
      </c>
      <c r="PSD68" s="1">
        <f>'[2]хавсралт-2 ямаат уул-50 (2)'!PUO65</f>
        <v>0</v>
      </c>
      <c r="PSE68" s="1">
        <f>'[2]хавсралт-2 ямаат уул-50 (2)'!PUP65</f>
        <v>0</v>
      </c>
      <c r="PSF68" s="1">
        <f>'[2]хавсралт-2 ямаат уул-50 (2)'!PUQ65</f>
        <v>0</v>
      </c>
      <c r="PSG68" s="1">
        <f>'[2]хавсралт-2 ямаат уул-50 (2)'!PUR65</f>
        <v>0</v>
      </c>
      <c r="PSH68" s="1">
        <f>'[2]хавсралт-2 ямаат уул-50 (2)'!PUS65</f>
        <v>0</v>
      </c>
      <c r="PSI68" s="1">
        <f>'[2]хавсралт-2 ямаат уул-50 (2)'!PUT65</f>
        <v>0</v>
      </c>
      <c r="PSJ68" s="1">
        <f>'[2]хавсралт-2 ямаат уул-50 (2)'!PUU65</f>
        <v>0</v>
      </c>
      <c r="PSK68" s="1">
        <f>'[2]хавсралт-2 ямаат уул-50 (2)'!PUV65</f>
        <v>0</v>
      </c>
      <c r="PSL68" s="1">
        <f>'[2]хавсралт-2 ямаат уул-50 (2)'!PUW65</f>
        <v>0</v>
      </c>
      <c r="PSM68" s="1">
        <f>'[2]хавсралт-2 ямаат уул-50 (2)'!PUX65</f>
        <v>0</v>
      </c>
      <c r="PSN68" s="1">
        <f>'[2]хавсралт-2 ямаат уул-50 (2)'!PUY65</f>
        <v>0</v>
      </c>
      <c r="PSO68" s="1">
        <f>'[2]хавсралт-2 ямаат уул-50 (2)'!PUZ65</f>
        <v>0</v>
      </c>
      <c r="PSP68" s="1">
        <f>'[2]хавсралт-2 ямаат уул-50 (2)'!PVA65</f>
        <v>0</v>
      </c>
      <c r="PSQ68" s="1">
        <f>'[2]хавсралт-2 ямаат уул-50 (2)'!PVB65</f>
        <v>0</v>
      </c>
      <c r="PSR68" s="1">
        <f>'[2]хавсралт-2 ямаат уул-50 (2)'!PVC65</f>
        <v>0</v>
      </c>
      <c r="PSS68" s="1">
        <f>'[2]хавсралт-2 ямаат уул-50 (2)'!PVD65</f>
        <v>0</v>
      </c>
      <c r="PST68" s="1">
        <f>'[2]хавсралт-2 ямаат уул-50 (2)'!PVE65</f>
        <v>0</v>
      </c>
      <c r="PSU68" s="1">
        <f>'[2]хавсралт-2 ямаат уул-50 (2)'!PVF65</f>
        <v>0</v>
      </c>
      <c r="PSV68" s="1">
        <f>'[2]хавсралт-2 ямаат уул-50 (2)'!PVG65</f>
        <v>0</v>
      </c>
      <c r="PSW68" s="1">
        <f>'[2]хавсралт-2 ямаат уул-50 (2)'!PVH65</f>
        <v>0</v>
      </c>
      <c r="PSX68" s="1">
        <f>'[2]хавсралт-2 ямаат уул-50 (2)'!PVI65</f>
        <v>0</v>
      </c>
      <c r="PSY68" s="1">
        <f>'[2]хавсралт-2 ямаат уул-50 (2)'!PVJ65</f>
        <v>0</v>
      </c>
      <c r="PSZ68" s="1">
        <f>'[2]хавсралт-2 ямаат уул-50 (2)'!PVK65</f>
        <v>0</v>
      </c>
      <c r="PTA68" s="1">
        <f>'[2]хавсралт-2 ямаат уул-50 (2)'!PVL65</f>
        <v>0</v>
      </c>
      <c r="PTB68" s="1">
        <f>'[2]хавсралт-2 ямаат уул-50 (2)'!PVM65</f>
        <v>0</v>
      </c>
      <c r="PTC68" s="1">
        <f>'[2]хавсралт-2 ямаат уул-50 (2)'!PVN65</f>
        <v>0</v>
      </c>
      <c r="PTD68" s="1">
        <f>'[2]хавсралт-2 ямаат уул-50 (2)'!PVO65</f>
        <v>0</v>
      </c>
      <c r="PTE68" s="1">
        <f>'[2]хавсралт-2 ямаат уул-50 (2)'!PVP65</f>
        <v>0</v>
      </c>
      <c r="PTF68" s="1">
        <f>'[2]хавсралт-2 ямаат уул-50 (2)'!PVQ65</f>
        <v>0</v>
      </c>
      <c r="PTG68" s="1">
        <f>'[2]хавсралт-2 ямаат уул-50 (2)'!PVR65</f>
        <v>0</v>
      </c>
      <c r="PTH68" s="1">
        <f>'[2]хавсралт-2 ямаат уул-50 (2)'!PVS65</f>
        <v>0</v>
      </c>
      <c r="PTI68" s="1">
        <f>'[2]хавсралт-2 ямаат уул-50 (2)'!PVT65</f>
        <v>0</v>
      </c>
      <c r="PTJ68" s="1">
        <f>'[2]хавсралт-2 ямаат уул-50 (2)'!PVU65</f>
        <v>0</v>
      </c>
      <c r="PTK68" s="1">
        <f>'[2]хавсралт-2 ямаат уул-50 (2)'!PVV65</f>
        <v>0</v>
      </c>
      <c r="PTL68" s="1">
        <f>'[2]хавсралт-2 ямаат уул-50 (2)'!PVW65</f>
        <v>0</v>
      </c>
      <c r="PTM68" s="1">
        <f>'[2]хавсралт-2 ямаат уул-50 (2)'!PVX65</f>
        <v>0</v>
      </c>
      <c r="PTN68" s="1">
        <f>'[2]хавсралт-2 ямаат уул-50 (2)'!PVY65</f>
        <v>0</v>
      </c>
      <c r="PTO68" s="1">
        <f>'[2]хавсралт-2 ямаат уул-50 (2)'!PVZ65</f>
        <v>0</v>
      </c>
      <c r="PTP68" s="1">
        <f>'[2]хавсралт-2 ямаат уул-50 (2)'!PWA65</f>
        <v>0</v>
      </c>
      <c r="PTQ68" s="1">
        <f>'[2]хавсралт-2 ямаат уул-50 (2)'!PWB65</f>
        <v>0</v>
      </c>
      <c r="PTR68" s="1">
        <f>'[2]хавсралт-2 ямаат уул-50 (2)'!PWC65</f>
        <v>0</v>
      </c>
      <c r="PTS68" s="1">
        <f>'[2]хавсралт-2 ямаат уул-50 (2)'!PWD65</f>
        <v>0</v>
      </c>
      <c r="PTT68" s="1">
        <f>'[2]хавсралт-2 ямаат уул-50 (2)'!PWE65</f>
        <v>0</v>
      </c>
      <c r="PTU68" s="1">
        <f>'[2]хавсралт-2 ямаат уул-50 (2)'!PWF65</f>
        <v>0</v>
      </c>
      <c r="PTV68" s="1">
        <f>'[2]хавсралт-2 ямаат уул-50 (2)'!PWG65</f>
        <v>0</v>
      </c>
      <c r="PTW68" s="1">
        <f>'[2]хавсралт-2 ямаат уул-50 (2)'!PWH65</f>
        <v>0</v>
      </c>
      <c r="PTX68" s="1">
        <f>'[2]хавсралт-2 ямаат уул-50 (2)'!PWI65</f>
        <v>0</v>
      </c>
      <c r="PTY68" s="1">
        <f>'[2]хавсралт-2 ямаат уул-50 (2)'!PWJ65</f>
        <v>0</v>
      </c>
      <c r="PTZ68" s="1">
        <f>'[2]хавсралт-2 ямаат уул-50 (2)'!PWK65</f>
        <v>0</v>
      </c>
      <c r="PUA68" s="1">
        <f>'[2]хавсралт-2 ямаат уул-50 (2)'!PWL65</f>
        <v>0</v>
      </c>
      <c r="PUB68" s="1">
        <f>'[2]хавсралт-2 ямаат уул-50 (2)'!PWM65</f>
        <v>0</v>
      </c>
      <c r="PUC68" s="1">
        <f>'[2]хавсралт-2 ямаат уул-50 (2)'!PWN65</f>
        <v>0</v>
      </c>
      <c r="PUD68" s="1">
        <f>'[2]хавсралт-2 ямаат уул-50 (2)'!PWO65</f>
        <v>0</v>
      </c>
      <c r="PUE68" s="1">
        <f>'[2]хавсралт-2 ямаат уул-50 (2)'!PWP65</f>
        <v>0</v>
      </c>
      <c r="PUF68" s="1">
        <f>'[2]хавсралт-2 ямаат уул-50 (2)'!PWQ65</f>
        <v>0</v>
      </c>
      <c r="PUG68" s="1">
        <f>'[2]хавсралт-2 ямаат уул-50 (2)'!PWR65</f>
        <v>0</v>
      </c>
      <c r="PUH68" s="1">
        <f>'[2]хавсралт-2 ямаат уул-50 (2)'!PWS65</f>
        <v>0</v>
      </c>
      <c r="PUI68" s="1">
        <f>'[2]хавсралт-2 ямаат уул-50 (2)'!PWT65</f>
        <v>0</v>
      </c>
      <c r="PUJ68" s="1">
        <f>'[2]хавсралт-2 ямаат уул-50 (2)'!PWU65</f>
        <v>0</v>
      </c>
      <c r="PUK68" s="1">
        <f>'[2]хавсралт-2 ямаат уул-50 (2)'!PWV65</f>
        <v>0</v>
      </c>
      <c r="PUL68" s="1">
        <f>'[2]хавсралт-2 ямаат уул-50 (2)'!PWW65</f>
        <v>0</v>
      </c>
      <c r="PUM68" s="1">
        <f>'[2]хавсралт-2 ямаат уул-50 (2)'!PWX65</f>
        <v>0</v>
      </c>
      <c r="PUN68" s="1">
        <f>'[2]хавсралт-2 ямаат уул-50 (2)'!PWY65</f>
        <v>0</v>
      </c>
      <c r="PUO68" s="1">
        <f>'[2]хавсралт-2 ямаат уул-50 (2)'!PWZ65</f>
        <v>0</v>
      </c>
      <c r="PUP68" s="1">
        <f>'[2]хавсралт-2 ямаат уул-50 (2)'!PXA65</f>
        <v>0</v>
      </c>
      <c r="PUQ68" s="1">
        <f>'[2]хавсралт-2 ямаат уул-50 (2)'!PXB65</f>
        <v>0</v>
      </c>
      <c r="PUR68" s="1">
        <f>'[2]хавсралт-2 ямаат уул-50 (2)'!PXC65</f>
        <v>0</v>
      </c>
      <c r="PUS68" s="1">
        <f>'[2]хавсралт-2 ямаат уул-50 (2)'!PXD65</f>
        <v>0</v>
      </c>
      <c r="PUT68" s="1">
        <f>'[2]хавсралт-2 ямаат уул-50 (2)'!PXE65</f>
        <v>0</v>
      </c>
      <c r="PUU68" s="1">
        <f>'[2]хавсралт-2 ямаат уул-50 (2)'!PXF65</f>
        <v>0</v>
      </c>
      <c r="PUV68" s="1">
        <f>'[2]хавсралт-2 ямаат уул-50 (2)'!PXG65</f>
        <v>0</v>
      </c>
      <c r="PUW68" s="1">
        <f>'[2]хавсралт-2 ямаат уул-50 (2)'!PXH65</f>
        <v>0</v>
      </c>
      <c r="PUX68" s="1">
        <f>'[2]хавсралт-2 ямаат уул-50 (2)'!PXI65</f>
        <v>0</v>
      </c>
      <c r="PUY68" s="1">
        <f>'[2]хавсралт-2 ямаат уул-50 (2)'!PXJ65</f>
        <v>0</v>
      </c>
      <c r="PUZ68" s="1">
        <f>'[2]хавсралт-2 ямаат уул-50 (2)'!PXK65</f>
        <v>0</v>
      </c>
      <c r="PVA68" s="1">
        <f>'[2]хавсралт-2 ямаат уул-50 (2)'!PXL65</f>
        <v>0</v>
      </c>
      <c r="PVB68" s="1">
        <f>'[2]хавсралт-2 ямаат уул-50 (2)'!PXM65</f>
        <v>0</v>
      </c>
      <c r="PVC68" s="1">
        <f>'[2]хавсралт-2 ямаат уул-50 (2)'!PXN65</f>
        <v>0</v>
      </c>
      <c r="PVD68" s="1">
        <f>'[2]хавсралт-2 ямаат уул-50 (2)'!PXO65</f>
        <v>0</v>
      </c>
      <c r="PVE68" s="1">
        <f>'[2]хавсралт-2 ямаат уул-50 (2)'!PXP65</f>
        <v>0</v>
      </c>
      <c r="PVF68" s="1">
        <f>'[2]хавсралт-2 ямаат уул-50 (2)'!PXQ65</f>
        <v>0</v>
      </c>
      <c r="PVG68" s="1">
        <f>'[2]хавсралт-2 ямаат уул-50 (2)'!PXR65</f>
        <v>0</v>
      </c>
      <c r="PVH68" s="1">
        <f>'[2]хавсралт-2 ямаат уул-50 (2)'!PXS65</f>
        <v>0</v>
      </c>
      <c r="PVI68" s="1">
        <f>'[2]хавсралт-2 ямаат уул-50 (2)'!PXT65</f>
        <v>0</v>
      </c>
      <c r="PVJ68" s="1">
        <f>'[2]хавсралт-2 ямаат уул-50 (2)'!PXU65</f>
        <v>0</v>
      </c>
      <c r="PVK68" s="1">
        <f>'[2]хавсралт-2 ямаат уул-50 (2)'!PXV65</f>
        <v>0</v>
      </c>
      <c r="PVL68" s="1">
        <f>'[2]хавсралт-2 ямаат уул-50 (2)'!PXW65</f>
        <v>0</v>
      </c>
      <c r="PVM68" s="1">
        <f>'[2]хавсралт-2 ямаат уул-50 (2)'!PXX65</f>
        <v>0</v>
      </c>
      <c r="PVN68" s="1">
        <f>'[2]хавсралт-2 ямаат уул-50 (2)'!PXY65</f>
        <v>0</v>
      </c>
      <c r="PVO68" s="1">
        <f>'[2]хавсралт-2 ямаат уул-50 (2)'!PXZ65</f>
        <v>0</v>
      </c>
      <c r="PVP68" s="1">
        <f>'[2]хавсралт-2 ямаат уул-50 (2)'!PYA65</f>
        <v>0</v>
      </c>
      <c r="PVQ68" s="1">
        <f>'[2]хавсралт-2 ямаат уул-50 (2)'!PYB65</f>
        <v>0</v>
      </c>
      <c r="PVR68" s="1">
        <f>'[2]хавсралт-2 ямаат уул-50 (2)'!PYC65</f>
        <v>0</v>
      </c>
      <c r="PVS68" s="1">
        <f>'[2]хавсралт-2 ямаат уул-50 (2)'!PYD65</f>
        <v>0</v>
      </c>
      <c r="PVT68" s="1">
        <f>'[2]хавсралт-2 ямаат уул-50 (2)'!PYE65</f>
        <v>0</v>
      </c>
      <c r="PVU68" s="1">
        <f>'[2]хавсралт-2 ямаат уул-50 (2)'!PYF65</f>
        <v>0</v>
      </c>
      <c r="PVV68" s="1">
        <f>'[2]хавсралт-2 ямаат уул-50 (2)'!PYG65</f>
        <v>0</v>
      </c>
      <c r="PVW68" s="1">
        <f>'[2]хавсралт-2 ямаат уул-50 (2)'!PYH65</f>
        <v>0</v>
      </c>
      <c r="PVX68" s="1">
        <f>'[2]хавсралт-2 ямаат уул-50 (2)'!PYI65</f>
        <v>0</v>
      </c>
      <c r="PVY68" s="1">
        <f>'[2]хавсралт-2 ямаат уул-50 (2)'!PYJ65</f>
        <v>0</v>
      </c>
      <c r="PVZ68" s="1">
        <f>'[2]хавсралт-2 ямаат уул-50 (2)'!PYK65</f>
        <v>0</v>
      </c>
      <c r="PWA68" s="1">
        <f>'[2]хавсралт-2 ямаат уул-50 (2)'!PYL65</f>
        <v>0</v>
      </c>
      <c r="PWB68" s="1">
        <f>'[2]хавсралт-2 ямаат уул-50 (2)'!PYM65</f>
        <v>0</v>
      </c>
      <c r="PWC68" s="1">
        <f>'[2]хавсралт-2 ямаат уул-50 (2)'!PYN65</f>
        <v>0</v>
      </c>
      <c r="PWD68" s="1">
        <f>'[2]хавсралт-2 ямаат уул-50 (2)'!PYO65</f>
        <v>0</v>
      </c>
      <c r="PWE68" s="1">
        <f>'[2]хавсралт-2 ямаат уул-50 (2)'!PYP65</f>
        <v>0</v>
      </c>
      <c r="PWF68" s="1">
        <f>'[2]хавсралт-2 ямаат уул-50 (2)'!PYQ65</f>
        <v>0</v>
      </c>
      <c r="PWG68" s="1">
        <f>'[2]хавсралт-2 ямаат уул-50 (2)'!PYR65</f>
        <v>0</v>
      </c>
      <c r="PWH68" s="1">
        <f>'[2]хавсралт-2 ямаат уул-50 (2)'!PYS65</f>
        <v>0</v>
      </c>
      <c r="PWI68" s="1">
        <f>'[2]хавсралт-2 ямаат уул-50 (2)'!PYT65</f>
        <v>0</v>
      </c>
      <c r="PWJ68" s="1">
        <f>'[2]хавсралт-2 ямаат уул-50 (2)'!PYU65</f>
        <v>0</v>
      </c>
      <c r="PWK68" s="1">
        <f>'[2]хавсралт-2 ямаат уул-50 (2)'!PYV65</f>
        <v>0</v>
      </c>
      <c r="PWL68" s="1">
        <f>'[2]хавсралт-2 ямаат уул-50 (2)'!PYW65</f>
        <v>0</v>
      </c>
      <c r="PWM68" s="1">
        <f>'[2]хавсралт-2 ямаат уул-50 (2)'!PYX65</f>
        <v>0</v>
      </c>
      <c r="PWN68" s="1">
        <f>'[2]хавсралт-2 ямаат уул-50 (2)'!PYY65</f>
        <v>0</v>
      </c>
      <c r="PWO68" s="1">
        <f>'[2]хавсралт-2 ямаат уул-50 (2)'!PYZ65</f>
        <v>0</v>
      </c>
      <c r="PWP68" s="1">
        <f>'[2]хавсралт-2 ямаат уул-50 (2)'!PZA65</f>
        <v>0</v>
      </c>
      <c r="PWQ68" s="1">
        <f>'[2]хавсралт-2 ямаат уул-50 (2)'!PZB65</f>
        <v>0</v>
      </c>
      <c r="PWR68" s="1">
        <f>'[2]хавсралт-2 ямаат уул-50 (2)'!PZC65</f>
        <v>0</v>
      </c>
      <c r="PWS68" s="1">
        <f>'[2]хавсралт-2 ямаат уул-50 (2)'!PZD65</f>
        <v>0</v>
      </c>
      <c r="PWT68" s="1">
        <f>'[2]хавсралт-2 ямаат уул-50 (2)'!PZE65</f>
        <v>0</v>
      </c>
      <c r="PWU68" s="1">
        <f>'[2]хавсралт-2 ямаат уул-50 (2)'!PZF65</f>
        <v>0</v>
      </c>
      <c r="PWV68" s="1">
        <f>'[2]хавсралт-2 ямаат уул-50 (2)'!PZG65</f>
        <v>0</v>
      </c>
      <c r="PWW68" s="1">
        <f>'[2]хавсралт-2 ямаат уул-50 (2)'!PZH65</f>
        <v>0</v>
      </c>
      <c r="PWX68" s="1">
        <f>'[2]хавсралт-2 ямаат уул-50 (2)'!PZI65</f>
        <v>0</v>
      </c>
      <c r="PWY68" s="1">
        <f>'[2]хавсралт-2 ямаат уул-50 (2)'!PZJ65</f>
        <v>0</v>
      </c>
      <c r="PWZ68" s="1">
        <f>'[2]хавсралт-2 ямаат уул-50 (2)'!PZK65</f>
        <v>0</v>
      </c>
      <c r="PXA68" s="1">
        <f>'[2]хавсралт-2 ямаат уул-50 (2)'!PZL65</f>
        <v>0</v>
      </c>
      <c r="PXB68" s="1">
        <f>'[2]хавсралт-2 ямаат уул-50 (2)'!PZM65</f>
        <v>0</v>
      </c>
      <c r="PXC68" s="1">
        <f>'[2]хавсралт-2 ямаат уул-50 (2)'!PZN65</f>
        <v>0</v>
      </c>
      <c r="PXD68" s="1">
        <f>'[2]хавсралт-2 ямаат уул-50 (2)'!PZO65</f>
        <v>0</v>
      </c>
      <c r="PXE68" s="1">
        <f>'[2]хавсралт-2 ямаат уул-50 (2)'!PZP65</f>
        <v>0</v>
      </c>
      <c r="PXF68" s="1">
        <f>'[2]хавсралт-2 ямаат уул-50 (2)'!PZQ65</f>
        <v>0</v>
      </c>
      <c r="PXG68" s="1">
        <f>'[2]хавсралт-2 ямаат уул-50 (2)'!PZR65</f>
        <v>0</v>
      </c>
      <c r="PXH68" s="1">
        <f>'[2]хавсралт-2 ямаат уул-50 (2)'!PZS65</f>
        <v>0</v>
      </c>
      <c r="PXI68" s="1">
        <f>'[2]хавсралт-2 ямаат уул-50 (2)'!PZT65</f>
        <v>0</v>
      </c>
      <c r="PXJ68" s="1">
        <f>'[2]хавсралт-2 ямаат уул-50 (2)'!PZU65</f>
        <v>0</v>
      </c>
      <c r="PXK68" s="1">
        <f>'[2]хавсралт-2 ямаат уул-50 (2)'!PZV65</f>
        <v>0</v>
      </c>
      <c r="PXL68" s="1">
        <f>'[2]хавсралт-2 ямаат уул-50 (2)'!PZW65</f>
        <v>0</v>
      </c>
      <c r="PXM68" s="1">
        <f>'[2]хавсралт-2 ямаат уул-50 (2)'!PZX65</f>
        <v>0</v>
      </c>
      <c r="PXN68" s="1">
        <f>'[2]хавсралт-2 ямаат уул-50 (2)'!PZY65</f>
        <v>0</v>
      </c>
      <c r="PXO68" s="1">
        <f>'[2]хавсралт-2 ямаат уул-50 (2)'!PZZ65</f>
        <v>0</v>
      </c>
      <c r="PXP68" s="1">
        <f>'[2]хавсралт-2 ямаат уул-50 (2)'!QAA65</f>
        <v>0</v>
      </c>
      <c r="PXQ68" s="1">
        <f>'[2]хавсралт-2 ямаат уул-50 (2)'!QAB65</f>
        <v>0</v>
      </c>
      <c r="PXR68" s="1">
        <f>'[2]хавсралт-2 ямаат уул-50 (2)'!QAC65</f>
        <v>0</v>
      </c>
      <c r="PXS68" s="1">
        <f>'[2]хавсралт-2 ямаат уул-50 (2)'!QAD65</f>
        <v>0</v>
      </c>
      <c r="PXT68" s="1">
        <f>'[2]хавсралт-2 ямаат уул-50 (2)'!QAE65</f>
        <v>0</v>
      </c>
      <c r="PXU68" s="1">
        <f>'[2]хавсралт-2 ямаат уул-50 (2)'!QAF65</f>
        <v>0</v>
      </c>
      <c r="PXV68" s="1">
        <f>'[2]хавсралт-2 ямаат уул-50 (2)'!QAG65</f>
        <v>0</v>
      </c>
      <c r="PXW68" s="1">
        <f>'[2]хавсралт-2 ямаат уул-50 (2)'!QAH65</f>
        <v>0</v>
      </c>
      <c r="PXX68" s="1">
        <f>'[2]хавсралт-2 ямаат уул-50 (2)'!QAI65</f>
        <v>0</v>
      </c>
      <c r="PXY68" s="1">
        <f>'[2]хавсралт-2 ямаат уул-50 (2)'!QAJ65</f>
        <v>0</v>
      </c>
      <c r="PXZ68" s="1">
        <f>'[2]хавсралт-2 ямаат уул-50 (2)'!QAK65</f>
        <v>0</v>
      </c>
      <c r="PYA68" s="1">
        <f>'[2]хавсралт-2 ямаат уул-50 (2)'!QAL65</f>
        <v>0</v>
      </c>
      <c r="PYB68" s="1">
        <f>'[2]хавсралт-2 ямаат уул-50 (2)'!QAM65</f>
        <v>0</v>
      </c>
      <c r="PYC68" s="1">
        <f>'[2]хавсралт-2 ямаат уул-50 (2)'!QAN65</f>
        <v>0</v>
      </c>
      <c r="PYD68" s="1">
        <f>'[2]хавсралт-2 ямаат уул-50 (2)'!QAO65</f>
        <v>0</v>
      </c>
      <c r="PYE68" s="1">
        <f>'[2]хавсралт-2 ямаат уул-50 (2)'!QAP65</f>
        <v>0</v>
      </c>
      <c r="PYF68" s="1">
        <f>'[2]хавсралт-2 ямаат уул-50 (2)'!QAQ65</f>
        <v>0</v>
      </c>
      <c r="PYG68" s="1">
        <f>'[2]хавсралт-2 ямаат уул-50 (2)'!QAR65</f>
        <v>0</v>
      </c>
      <c r="PYH68" s="1">
        <f>'[2]хавсралт-2 ямаат уул-50 (2)'!QAS65</f>
        <v>0</v>
      </c>
      <c r="PYI68" s="1">
        <f>'[2]хавсралт-2 ямаат уул-50 (2)'!QAT65</f>
        <v>0</v>
      </c>
      <c r="PYJ68" s="1">
        <f>'[2]хавсралт-2 ямаат уул-50 (2)'!QAU65</f>
        <v>0</v>
      </c>
      <c r="PYK68" s="1">
        <f>'[2]хавсралт-2 ямаат уул-50 (2)'!QAV65</f>
        <v>0</v>
      </c>
      <c r="PYL68" s="1">
        <f>'[2]хавсралт-2 ямаат уул-50 (2)'!QAW65</f>
        <v>0</v>
      </c>
      <c r="PYM68" s="1">
        <f>'[2]хавсралт-2 ямаат уул-50 (2)'!QAX65</f>
        <v>0</v>
      </c>
      <c r="PYN68" s="1">
        <f>'[2]хавсралт-2 ямаат уул-50 (2)'!QAY65</f>
        <v>0</v>
      </c>
      <c r="PYO68" s="1">
        <f>'[2]хавсралт-2 ямаат уул-50 (2)'!QAZ65</f>
        <v>0</v>
      </c>
      <c r="PYP68" s="1">
        <f>'[2]хавсралт-2 ямаат уул-50 (2)'!QBA65</f>
        <v>0</v>
      </c>
      <c r="PYQ68" s="1">
        <f>'[2]хавсралт-2 ямаат уул-50 (2)'!QBB65</f>
        <v>0</v>
      </c>
      <c r="PYR68" s="1">
        <f>'[2]хавсралт-2 ямаат уул-50 (2)'!QBC65</f>
        <v>0</v>
      </c>
      <c r="PYS68" s="1">
        <f>'[2]хавсралт-2 ямаат уул-50 (2)'!QBD65</f>
        <v>0</v>
      </c>
      <c r="PYT68" s="1">
        <f>'[2]хавсралт-2 ямаат уул-50 (2)'!QBE65</f>
        <v>0</v>
      </c>
      <c r="PYU68" s="1">
        <f>'[2]хавсралт-2 ямаат уул-50 (2)'!QBF65</f>
        <v>0</v>
      </c>
      <c r="PYV68" s="1">
        <f>'[2]хавсралт-2 ямаат уул-50 (2)'!QBG65</f>
        <v>0</v>
      </c>
      <c r="PYW68" s="1">
        <f>'[2]хавсралт-2 ямаат уул-50 (2)'!QBH65</f>
        <v>0</v>
      </c>
      <c r="PYX68" s="1">
        <f>'[2]хавсралт-2 ямаат уул-50 (2)'!QBI65</f>
        <v>0</v>
      </c>
      <c r="PYY68" s="1">
        <f>'[2]хавсралт-2 ямаат уул-50 (2)'!QBJ65</f>
        <v>0</v>
      </c>
      <c r="PYZ68" s="1">
        <f>'[2]хавсралт-2 ямаат уул-50 (2)'!QBK65</f>
        <v>0</v>
      </c>
      <c r="PZA68" s="1">
        <f>'[2]хавсралт-2 ямаат уул-50 (2)'!QBL65</f>
        <v>0</v>
      </c>
      <c r="PZB68" s="1">
        <f>'[2]хавсралт-2 ямаат уул-50 (2)'!QBM65</f>
        <v>0</v>
      </c>
      <c r="PZC68" s="1">
        <f>'[2]хавсралт-2 ямаат уул-50 (2)'!QBN65</f>
        <v>0</v>
      </c>
      <c r="PZD68" s="1">
        <f>'[2]хавсралт-2 ямаат уул-50 (2)'!QBO65</f>
        <v>0</v>
      </c>
      <c r="PZE68" s="1">
        <f>'[2]хавсралт-2 ямаат уул-50 (2)'!QBP65</f>
        <v>0</v>
      </c>
      <c r="PZF68" s="1">
        <f>'[2]хавсралт-2 ямаат уул-50 (2)'!QBQ65</f>
        <v>0</v>
      </c>
      <c r="PZG68" s="1">
        <f>'[2]хавсралт-2 ямаат уул-50 (2)'!QBR65</f>
        <v>0</v>
      </c>
      <c r="PZH68" s="1">
        <f>'[2]хавсралт-2 ямаат уул-50 (2)'!QBS65</f>
        <v>0</v>
      </c>
      <c r="PZI68" s="1">
        <f>'[2]хавсралт-2 ямаат уул-50 (2)'!QBT65</f>
        <v>0</v>
      </c>
      <c r="PZJ68" s="1">
        <f>'[2]хавсралт-2 ямаат уул-50 (2)'!QBU65</f>
        <v>0</v>
      </c>
      <c r="PZK68" s="1">
        <f>'[2]хавсралт-2 ямаат уул-50 (2)'!QBV65</f>
        <v>0</v>
      </c>
      <c r="PZL68" s="1">
        <f>'[2]хавсралт-2 ямаат уул-50 (2)'!QBW65</f>
        <v>0</v>
      </c>
      <c r="PZM68" s="1">
        <f>'[2]хавсралт-2 ямаат уул-50 (2)'!QBX65</f>
        <v>0</v>
      </c>
      <c r="PZN68" s="1">
        <f>'[2]хавсралт-2 ямаат уул-50 (2)'!QBY65</f>
        <v>0</v>
      </c>
      <c r="PZO68" s="1">
        <f>'[2]хавсралт-2 ямаат уул-50 (2)'!QBZ65</f>
        <v>0</v>
      </c>
      <c r="PZP68" s="1">
        <f>'[2]хавсралт-2 ямаат уул-50 (2)'!QCA65</f>
        <v>0</v>
      </c>
      <c r="PZQ68" s="1">
        <f>'[2]хавсралт-2 ямаат уул-50 (2)'!QCB65</f>
        <v>0</v>
      </c>
      <c r="PZR68" s="1">
        <f>'[2]хавсралт-2 ямаат уул-50 (2)'!QCC65</f>
        <v>0</v>
      </c>
      <c r="PZS68" s="1">
        <f>'[2]хавсралт-2 ямаат уул-50 (2)'!QCD65</f>
        <v>0</v>
      </c>
      <c r="PZT68" s="1">
        <f>'[2]хавсралт-2 ямаат уул-50 (2)'!QCE65</f>
        <v>0</v>
      </c>
      <c r="PZU68" s="1">
        <f>'[2]хавсралт-2 ямаат уул-50 (2)'!QCF65</f>
        <v>0</v>
      </c>
      <c r="PZV68" s="1">
        <f>'[2]хавсралт-2 ямаат уул-50 (2)'!QCG65</f>
        <v>0</v>
      </c>
      <c r="PZW68" s="1">
        <f>'[2]хавсралт-2 ямаат уул-50 (2)'!QCH65</f>
        <v>0</v>
      </c>
      <c r="PZX68" s="1">
        <f>'[2]хавсралт-2 ямаат уул-50 (2)'!QCI65</f>
        <v>0</v>
      </c>
      <c r="PZY68" s="1">
        <f>'[2]хавсралт-2 ямаат уул-50 (2)'!QCJ65</f>
        <v>0</v>
      </c>
      <c r="PZZ68" s="1">
        <f>'[2]хавсралт-2 ямаат уул-50 (2)'!QCK65</f>
        <v>0</v>
      </c>
      <c r="QAA68" s="1">
        <f>'[2]хавсралт-2 ямаат уул-50 (2)'!QCL65</f>
        <v>0</v>
      </c>
      <c r="QAB68" s="1">
        <f>'[2]хавсралт-2 ямаат уул-50 (2)'!QCM65</f>
        <v>0</v>
      </c>
      <c r="QAC68" s="1">
        <f>'[2]хавсралт-2 ямаат уул-50 (2)'!QCN65</f>
        <v>0</v>
      </c>
      <c r="QAD68" s="1">
        <f>'[2]хавсралт-2 ямаат уул-50 (2)'!QCO65</f>
        <v>0</v>
      </c>
      <c r="QAE68" s="1">
        <f>'[2]хавсралт-2 ямаат уул-50 (2)'!QCP65</f>
        <v>0</v>
      </c>
      <c r="QAF68" s="1">
        <f>'[2]хавсралт-2 ямаат уул-50 (2)'!QCQ65</f>
        <v>0</v>
      </c>
      <c r="QAG68" s="1">
        <f>'[2]хавсралт-2 ямаат уул-50 (2)'!QCR65</f>
        <v>0</v>
      </c>
      <c r="QAH68" s="1">
        <f>'[2]хавсралт-2 ямаат уул-50 (2)'!QCS65</f>
        <v>0</v>
      </c>
      <c r="QAI68" s="1">
        <f>'[2]хавсралт-2 ямаат уул-50 (2)'!QCT65</f>
        <v>0</v>
      </c>
      <c r="QAJ68" s="1">
        <f>'[2]хавсралт-2 ямаат уул-50 (2)'!QCU65</f>
        <v>0</v>
      </c>
      <c r="QAK68" s="1">
        <f>'[2]хавсралт-2 ямаат уул-50 (2)'!QCV65</f>
        <v>0</v>
      </c>
      <c r="QAL68" s="1">
        <f>'[2]хавсралт-2 ямаат уул-50 (2)'!QCW65</f>
        <v>0</v>
      </c>
      <c r="QAM68" s="1">
        <f>'[2]хавсралт-2 ямаат уул-50 (2)'!QCX65</f>
        <v>0</v>
      </c>
      <c r="QAN68" s="1">
        <f>'[2]хавсралт-2 ямаат уул-50 (2)'!QCY65</f>
        <v>0</v>
      </c>
      <c r="QAO68" s="1">
        <f>'[2]хавсралт-2 ямаат уул-50 (2)'!QCZ65</f>
        <v>0</v>
      </c>
      <c r="QAP68" s="1">
        <f>'[2]хавсралт-2 ямаат уул-50 (2)'!QDA65</f>
        <v>0</v>
      </c>
      <c r="QAQ68" s="1">
        <f>'[2]хавсралт-2 ямаат уул-50 (2)'!QDB65</f>
        <v>0</v>
      </c>
      <c r="QAR68" s="1">
        <f>'[2]хавсралт-2 ямаат уул-50 (2)'!QDC65</f>
        <v>0</v>
      </c>
      <c r="QAS68" s="1">
        <f>'[2]хавсралт-2 ямаат уул-50 (2)'!QDD65</f>
        <v>0</v>
      </c>
      <c r="QAT68" s="1">
        <f>'[2]хавсралт-2 ямаат уул-50 (2)'!QDE65</f>
        <v>0</v>
      </c>
      <c r="QAU68" s="1">
        <f>'[2]хавсралт-2 ямаат уул-50 (2)'!QDF65</f>
        <v>0</v>
      </c>
      <c r="QAV68" s="1">
        <f>'[2]хавсралт-2 ямаат уул-50 (2)'!QDG65</f>
        <v>0</v>
      </c>
      <c r="QAW68" s="1">
        <f>'[2]хавсралт-2 ямаат уул-50 (2)'!QDH65</f>
        <v>0</v>
      </c>
      <c r="QAX68" s="1">
        <f>'[2]хавсралт-2 ямаат уул-50 (2)'!QDI65</f>
        <v>0</v>
      </c>
      <c r="QAY68" s="1">
        <f>'[2]хавсралт-2 ямаат уул-50 (2)'!QDJ65</f>
        <v>0</v>
      </c>
      <c r="QAZ68" s="1">
        <f>'[2]хавсралт-2 ямаат уул-50 (2)'!QDK65</f>
        <v>0</v>
      </c>
      <c r="QBA68" s="1">
        <f>'[2]хавсралт-2 ямаат уул-50 (2)'!QDL65</f>
        <v>0</v>
      </c>
      <c r="QBB68" s="1">
        <f>'[2]хавсралт-2 ямаат уул-50 (2)'!QDM65</f>
        <v>0</v>
      </c>
      <c r="QBC68" s="1">
        <f>'[2]хавсралт-2 ямаат уул-50 (2)'!QDN65</f>
        <v>0</v>
      </c>
      <c r="QBD68" s="1">
        <f>'[2]хавсралт-2 ямаат уул-50 (2)'!QDO65</f>
        <v>0</v>
      </c>
      <c r="QBE68" s="1">
        <f>'[2]хавсралт-2 ямаат уул-50 (2)'!QDP65</f>
        <v>0</v>
      </c>
      <c r="QBF68" s="1">
        <f>'[2]хавсралт-2 ямаат уул-50 (2)'!QDQ65</f>
        <v>0</v>
      </c>
      <c r="QBG68" s="1">
        <f>'[2]хавсралт-2 ямаат уул-50 (2)'!QDR65</f>
        <v>0</v>
      </c>
      <c r="QBH68" s="1">
        <f>'[2]хавсралт-2 ямаат уул-50 (2)'!QDS65</f>
        <v>0</v>
      </c>
      <c r="QBI68" s="1">
        <f>'[2]хавсралт-2 ямаат уул-50 (2)'!QDT65</f>
        <v>0</v>
      </c>
      <c r="QBJ68" s="1">
        <f>'[2]хавсралт-2 ямаат уул-50 (2)'!QDU65</f>
        <v>0</v>
      </c>
      <c r="QBK68" s="1">
        <f>'[2]хавсралт-2 ямаат уул-50 (2)'!QDV65</f>
        <v>0</v>
      </c>
      <c r="QBL68" s="1">
        <f>'[2]хавсралт-2 ямаат уул-50 (2)'!QDW65</f>
        <v>0</v>
      </c>
      <c r="QBM68" s="1">
        <f>'[2]хавсралт-2 ямаат уул-50 (2)'!QDX65</f>
        <v>0</v>
      </c>
      <c r="QBN68" s="1">
        <f>'[2]хавсралт-2 ямаат уул-50 (2)'!QDY65</f>
        <v>0</v>
      </c>
      <c r="QBO68" s="1">
        <f>'[2]хавсралт-2 ямаат уул-50 (2)'!QDZ65</f>
        <v>0</v>
      </c>
      <c r="QBP68" s="1">
        <f>'[2]хавсралт-2 ямаат уул-50 (2)'!QEA65</f>
        <v>0</v>
      </c>
      <c r="QBQ68" s="1">
        <f>'[2]хавсралт-2 ямаат уул-50 (2)'!QEB65</f>
        <v>0</v>
      </c>
      <c r="QBR68" s="1">
        <f>'[2]хавсралт-2 ямаат уул-50 (2)'!QEC65</f>
        <v>0</v>
      </c>
      <c r="QBS68" s="1">
        <f>'[2]хавсралт-2 ямаат уул-50 (2)'!QED65</f>
        <v>0</v>
      </c>
      <c r="QBT68" s="1">
        <f>'[2]хавсралт-2 ямаат уул-50 (2)'!QEE65</f>
        <v>0</v>
      </c>
      <c r="QBU68" s="1">
        <f>'[2]хавсралт-2 ямаат уул-50 (2)'!QEF65</f>
        <v>0</v>
      </c>
      <c r="QBV68" s="1">
        <f>'[2]хавсралт-2 ямаат уул-50 (2)'!QEG65</f>
        <v>0</v>
      </c>
      <c r="QBW68" s="1">
        <f>'[2]хавсралт-2 ямаат уул-50 (2)'!QEH65</f>
        <v>0</v>
      </c>
      <c r="QBX68" s="1">
        <f>'[2]хавсралт-2 ямаат уул-50 (2)'!QEI65</f>
        <v>0</v>
      </c>
      <c r="QBY68" s="1">
        <f>'[2]хавсралт-2 ямаат уул-50 (2)'!QEJ65</f>
        <v>0</v>
      </c>
      <c r="QBZ68" s="1">
        <f>'[2]хавсралт-2 ямаат уул-50 (2)'!QEK65</f>
        <v>0</v>
      </c>
      <c r="QCA68" s="1">
        <f>'[2]хавсралт-2 ямаат уул-50 (2)'!QEL65</f>
        <v>0</v>
      </c>
      <c r="QCB68" s="1">
        <f>'[2]хавсралт-2 ямаат уул-50 (2)'!QEM65</f>
        <v>0</v>
      </c>
      <c r="QCC68" s="1">
        <f>'[2]хавсралт-2 ямаат уул-50 (2)'!QEN65</f>
        <v>0</v>
      </c>
      <c r="QCD68" s="1">
        <f>'[2]хавсралт-2 ямаат уул-50 (2)'!QEO65</f>
        <v>0</v>
      </c>
      <c r="QCE68" s="1">
        <f>'[2]хавсралт-2 ямаат уул-50 (2)'!QEP65</f>
        <v>0</v>
      </c>
      <c r="QCF68" s="1">
        <f>'[2]хавсралт-2 ямаат уул-50 (2)'!QEQ65</f>
        <v>0</v>
      </c>
      <c r="QCG68" s="1">
        <f>'[2]хавсралт-2 ямаат уул-50 (2)'!QER65</f>
        <v>0</v>
      </c>
      <c r="QCH68" s="1">
        <f>'[2]хавсралт-2 ямаат уул-50 (2)'!QES65</f>
        <v>0</v>
      </c>
      <c r="QCI68" s="1">
        <f>'[2]хавсралт-2 ямаат уул-50 (2)'!QET65</f>
        <v>0</v>
      </c>
      <c r="QCJ68" s="1">
        <f>'[2]хавсралт-2 ямаат уул-50 (2)'!QEU65</f>
        <v>0</v>
      </c>
      <c r="QCK68" s="1">
        <f>'[2]хавсралт-2 ямаат уул-50 (2)'!QEV65</f>
        <v>0</v>
      </c>
      <c r="QCL68" s="1">
        <f>'[2]хавсралт-2 ямаат уул-50 (2)'!QEW65</f>
        <v>0</v>
      </c>
      <c r="QCM68" s="1">
        <f>'[2]хавсралт-2 ямаат уул-50 (2)'!QEX65</f>
        <v>0</v>
      </c>
      <c r="QCN68" s="1">
        <f>'[2]хавсралт-2 ямаат уул-50 (2)'!QEY65</f>
        <v>0</v>
      </c>
      <c r="QCO68" s="1">
        <f>'[2]хавсралт-2 ямаат уул-50 (2)'!QEZ65</f>
        <v>0</v>
      </c>
      <c r="QCP68" s="1">
        <f>'[2]хавсралт-2 ямаат уул-50 (2)'!QFA65</f>
        <v>0</v>
      </c>
      <c r="QCQ68" s="1">
        <f>'[2]хавсралт-2 ямаат уул-50 (2)'!QFB65</f>
        <v>0</v>
      </c>
      <c r="QCR68" s="1">
        <f>'[2]хавсралт-2 ямаат уул-50 (2)'!QFC65</f>
        <v>0</v>
      </c>
      <c r="QCS68" s="1">
        <f>'[2]хавсралт-2 ямаат уул-50 (2)'!QFD65</f>
        <v>0</v>
      </c>
      <c r="QCT68" s="1">
        <f>'[2]хавсралт-2 ямаат уул-50 (2)'!QFE65</f>
        <v>0</v>
      </c>
      <c r="QCU68" s="1">
        <f>'[2]хавсралт-2 ямаат уул-50 (2)'!QFF65</f>
        <v>0</v>
      </c>
      <c r="QCV68" s="1">
        <f>'[2]хавсралт-2 ямаат уул-50 (2)'!QFG65</f>
        <v>0</v>
      </c>
      <c r="QCW68" s="1">
        <f>'[2]хавсралт-2 ямаат уул-50 (2)'!QFH65</f>
        <v>0</v>
      </c>
      <c r="QCX68" s="1">
        <f>'[2]хавсралт-2 ямаат уул-50 (2)'!QFI65</f>
        <v>0</v>
      </c>
      <c r="QCY68" s="1">
        <f>'[2]хавсралт-2 ямаат уул-50 (2)'!QFJ65</f>
        <v>0</v>
      </c>
      <c r="QCZ68" s="1">
        <f>'[2]хавсралт-2 ямаат уул-50 (2)'!QFK65</f>
        <v>0</v>
      </c>
      <c r="QDA68" s="1">
        <f>'[2]хавсралт-2 ямаат уул-50 (2)'!QFL65</f>
        <v>0</v>
      </c>
      <c r="QDB68" s="1">
        <f>'[2]хавсралт-2 ямаат уул-50 (2)'!QFM65</f>
        <v>0</v>
      </c>
      <c r="QDC68" s="1">
        <f>'[2]хавсралт-2 ямаат уул-50 (2)'!QFN65</f>
        <v>0</v>
      </c>
      <c r="QDD68" s="1">
        <f>'[2]хавсралт-2 ямаат уул-50 (2)'!QFO65</f>
        <v>0</v>
      </c>
      <c r="QDE68" s="1">
        <f>'[2]хавсралт-2 ямаат уул-50 (2)'!QFP65</f>
        <v>0</v>
      </c>
      <c r="QDF68" s="1">
        <f>'[2]хавсралт-2 ямаат уул-50 (2)'!QFQ65</f>
        <v>0</v>
      </c>
      <c r="QDG68" s="1">
        <f>'[2]хавсралт-2 ямаат уул-50 (2)'!QFR65</f>
        <v>0</v>
      </c>
      <c r="QDH68" s="1">
        <f>'[2]хавсралт-2 ямаат уул-50 (2)'!QFS65</f>
        <v>0</v>
      </c>
      <c r="QDI68" s="1">
        <f>'[2]хавсралт-2 ямаат уул-50 (2)'!QFT65</f>
        <v>0</v>
      </c>
      <c r="QDJ68" s="1">
        <f>'[2]хавсралт-2 ямаат уул-50 (2)'!QFU65</f>
        <v>0</v>
      </c>
      <c r="QDK68" s="1">
        <f>'[2]хавсралт-2 ямаат уул-50 (2)'!QFV65</f>
        <v>0</v>
      </c>
      <c r="QDL68" s="1">
        <f>'[2]хавсралт-2 ямаат уул-50 (2)'!QFW65</f>
        <v>0</v>
      </c>
      <c r="QDM68" s="1">
        <f>'[2]хавсралт-2 ямаат уул-50 (2)'!QFX65</f>
        <v>0</v>
      </c>
      <c r="QDN68" s="1">
        <f>'[2]хавсралт-2 ямаат уул-50 (2)'!QFY65</f>
        <v>0</v>
      </c>
      <c r="QDO68" s="1">
        <f>'[2]хавсралт-2 ямаат уул-50 (2)'!QFZ65</f>
        <v>0</v>
      </c>
      <c r="QDP68" s="1">
        <f>'[2]хавсралт-2 ямаат уул-50 (2)'!QGA65</f>
        <v>0</v>
      </c>
      <c r="QDQ68" s="1">
        <f>'[2]хавсралт-2 ямаат уул-50 (2)'!QGB65</f>
        <v>0</v>
      </c>
      <c r="QDR68" s="1">
        <f>'[2]хавсралт-2 ямаат уул-50 (2)'!QGC65</f>
        <v>0</v>
      </c>
      <c r="QDS68" s="1">
        <f>'[2]хавсралт-2 ямаат уул-50 (2)'!QGD65</f>
        <v>0</v>
      </c>
      <c r="QDT68" s="1">
        <f>'[2]хавсралт-2 ямаат уул-50 (2)'!QGE65</f>
        <v>0</v>
      </c>
      <c r="QDU68" s="1">
        <f>'[2]хавсралт-2 ямаат уул-50 (2)'!QGF65</f>
        <v>0</v>
      </c>
      <c r="QDV68" s="1">
        <f>'[2]хавсралт-2 ямаат уул-50 (2)'!QGG65</f>
        <v>0</v>
      </c>
      <c r="QDW68" s="1">
        <f>'[2]хавсралт-2 ямаат уул-50 (2)'!QGH65</f>
        <v>0</v>
      </c>
      <c r="QDX68" s="1">
        <f>'[2]хавсралт-2 ямаат уул-50 (2)'!QGI65</f>
        <v>0</v>
      </c>
      <c r="QDY68" s="1">
        <f>'[2]хавсралт-2 ямаат уул-50 (2)'!QGJ65</f>
        <v>0</v>
      </c>
      <c r="QDZ68" s="1">
        <f>'[2]хавсралт-2 ямаат уул-50 (2)'!QGK65</f>
        <v>0</v>
      </c>
      <c r="QEA68" s="1">
        <f>'[2]хавсралт-2 ямаат уул-50 (2)'!QGL65</f>
        <v>0</v>
      </c>
      <c r="QEB68" s="1">
        <f>'[2]хавсралт-2 ямаат уул-50 (2)'!QGM65</f>
        <v>0</v>
      </c>
      <c r="QEC68" s="1">
        <f>'[2]хавсралт-2 ямаат уул-50 (2)'!QGN65</f>
        <v>0</v>
      </c>
      <c r="QED68" s="1">
        <f>'[2]хавсралт-2 ямаат уул-50 (2)'!QGO65</f>
        <v>0</v>
      </c>
      <c r="QEE68" s="1">
        <f>'[2]хавсралт-2 ямаат уул-50 (2)'!QGP65</f>
        <v>0</v>
      </c>
      <c r="QEF68" s="1">
        <f>'[2]хавсралт-2 ямаат уул-50 (2)'!QGQ65</f>
        <v>0</v>
      </c>
      <c r="QEG68" s="1">
        <f>'[2]хавсралт-2 ямаат уул-50 (2)'!QGR65</f>
        <v>0</v>
      </c>
      <c r="QEH68" s="1">
        <f>'[2]хавсралт-2 ямаат уул-50 (2)'!QGS65</f>
        <v>0</v>
      </c>
      <c r="QEI68" s="1">
        <f>'[2]хавсралт-2 ямаат уул-50 (2)'!QGT65</f>
        <v>0</v>
      </c>
      <c r="QEJ68" s="1">
        <f>'[2]хавсралт-2 ямаат уул-50 (2)'!QGU65</f>
        <v>0</v>
      </c>
      <c r="QEK68" s="1">
        <f>'[2]хавсралт-2 ямаат уул-50 (2)'!QGV65</f>
        <v>0</v>
      </c>
      <c r="QEL68" s="1">
        <f>'[2]хавсралт-2 ямаат уул-50 (2)'!QGW65</f>
        <v>0</v>
      </c>
      <c r="QEM68" s="1">
        <f>'[2]хавсралт-2 ямаат уул-50 (2)'!QGX65</f>
        <v>0</v>
      </c>
      <c r="QEN68" s="1">
        <f>'[2]хавсралт-2 ямаат уул-50 (2)'!QGY65</f>
        <v>0</v>
      </c>
      <c r="QEO68" s="1">
        <f>'[2]хавсралт-2 ямаат уул-50 (2)'!QGZ65</f>
        <v>0</v>
      </c>
      <c r="QEP68" s="1">
        <f>'[2]хавсралт-2 ямаат уул-50 (2)'!QHA65</f>
        <v>0</v>
      </c>
      <c r="QEQ68" s="1">
        <f>'[2]хавсралт-2 ямаат уул-50 (2)'!QHB65</f>
        <v>0</v>
      </c>
      <c r="QER68" s="1">
        <f>'[2]хавсралт-2 ямаат уул-50 (2)'!QHC65</f>
        <v>0</v>
      </c>
      <c r="QES68" s="1">
        <f>'[2]хавсралт-2 ямаат уул-50 (2)'!QHD65</f>
        <v>0</v>
      </c>
      <c r="QET68" s="1">
        <f>'[2]хавсралт-2 ямаат уул-50 (2)'!QHE65</f>
        <v>0</v>
      </c>
      <c r="QEU68" s="1">
        <f>'[2]хавсралт-2 ямаат уул-50 (2)'!QHF65</f>
        <v>0</v>
      </c>
      <c r="QEV68" s="1">
        <f>'[2]хавсралт-2 ямаат уул-50 (2)'!QHG65</f>
        <v>0</v>
      </c>
      <c r="QEW68" s="1">
        <f>'[2]хавсралт-2 ямаат уул-50 (2)'!QHH65</f>
        <v>0</v>
      </c>
      <c r="QEX68" s="1">
        <f>'[2]хавсралт-2 ямаат уул-50 (2)'!QHI65</f>
        <v>0</v>
      </c>
      <c r="QEY68" s="1">
        <f>'[2]хавсралт-2 ямаат уул-50 (2)'!QHJ65</f>
        <v>0</v>
      </c>
      <c r="QEZ68" s="1">
        <f>'[2]хавсралт-2 ямаат уул-50 (2)'!QHK65</f>
        <v>0</v>
      </c>
      <c r="QFA68" s="1">
        <f>'[2]хавсралт-2 ямаат уул-50 (2)'!QHL65</f>
        <v>0</v>
      </c>
      <c r="QFB68" s="1">
        <f>'[2]хавсралт-2 ямаат уул-50 (2)'!QHM65</f>
        <v>0</v>
      </c>
      <c r="QFC68" s="1">
        <f>'[2]хавсралт-2 ямаат уул-50 (2)'!QHN65</f>
        <v>0</v>
      </c>
      <c r="QFD68" s="1">
        <f>'[2]хавсралт-2 ямаат уул-50 (2)'!QHO65</f>
        <v>0</v>
      </c>
      <c r="QFE68" s="1">
        <f>'[2]хавсралт-2 ямаат уул-50 (2)'!QHP65</f>
        <v>0</v>
      </c>
      <c r="QFF68" s="1">
        <f>'[2]хавсралт-2 ямаат уул-50 (2)'!QHQ65</f>
        <v>0</v>
      </c>
      <c r="QFG68" s="1">
        <f>'[2]хавсралт-2 ямаат уул-50 (2)'!QHR65</f>
        <v>0</v>
      </c>
      <c r="QFH68" s="1">
        <f>'[2]хавсралт-2 ямаат уул-50 (2)'!QHS65</f>
        <v>0</v>
      </c>
      <c r="QFI68" s="1">
        <f>'[2]хавсралт-2 ямаат уул-50 (2)'!QHT65</f>
        <v>0</v>
      </c>
      <c r="QFJ68" s="1">
        <f>'[2]хавсралт-2 ямаат уул-50 (2)'!QHU65</f>
        <v>0</v>
      </c>
      <c r="QFK68" s="1">
        <f>'[2]хавсралт-2 ямаат уул-50 (2)'!QHV65</f>
        <v>0</v>
      </c>
      <c r="QFL68" s="1">
        <f>'[2]хавсралт-2 ямаат уул-50 (2)'!QHW65</f>
        <v>0</v>
      </c>
      <c r="QFM68" s="1">
        <f>'[2]хавсралт-2 ямаат уул-50 (2)'!QHX65</f>
        <v>0</v>
      </c>
      <c r="QFN68" s="1">
        <f>'[2]хавсралт-2 ямаат уул-50 (2)'!QHY65</f>
        <v>0</v>
      </c>
      <c r="QFO68" s="1">
        <f>'[2]хавсралт-2 ямаат уул-50 (2)'!QHZ65</f>
        <v>0</v>
      </c>
      <c r="QFP68" s="1">
        <f>'[2]хавсралт-2 ямаат уул-50 (2)'!QIA65</f>
        <v>0</v>
      </c>
      <c r="QFQ68" s="1">
        <f>'[2]хавсралт-2 ямаат уул-50 (2)'!QIB65</f>
        <v>0</v>
      </c>
      <c r="QFR68" s="1">
        <f>'[2]хавсралт-2 ямаат уул-50 (2)'!QIC65</f>
        <v>0</v>
      </c>
      <c r="QFS68" s="1">
        <f>'[2]хавсралт-2 ямаат уул-50 (2)'!QID65</f>
        <v>0</v>
      </c>
      <c r="QFT68" s="1">
        <f>'[2]хавсралт-2 ямаат уул-50 (2)'!QIE65</f>
        <v>0</v>
      </c>
      <c r="QFU68" s="1">
        <f>'[2]хавсралт-2 ямаат уул-50 (2)'!QIF65</f>
        <v>0</v>
      </c>
      <c r="QFV68" s="1">
        <f>'[2]хавсралт-2 ямаат уул-50 (2)'!QIG65</f>
        <v>0</v>
      </c>
      <c r="QFW68" s="1">
        <f>'[2]хавсралт-2 ямаат уул-50 (2)'!QIH65</f>
        <v>0</v>
      </c>
      <c r="QFX68" s="1">
        <f>'[2]хавсралт-2 ямаат уул-50 (2)'!QII65</f>
        <v>0</v>
      </c>
      <c r="QFY68" s="1">
        <f>'[2]хавсралт-2 ямаат уул-50 (2)'!QIJ65</f>
        <v>0</v>
      </c>
      <c r="QFZ68" s="1">
        <f>'[2]хавсралт-2 ямаат уул-50 (2)'!QIK65</f>
        <v>0</v>
      </c>
      <c r="QGA68" s="1">
        <f>'[2]хавсралт-2 ямаат уул-50 (2)'!QIL65</f>
        <v>0</v>
      </c>
      <c r="QGB68" s="1">
        <f>'[2]хавсралт-2 ямаат уул-50 (2)'!QIM65</f>
        <v>0</v>
      </c>
      <c r="QGC68" s="1">
        <f>'[2]хавсралт-2 ямаат уул-50 (2)'!QIN65</f>
        <v>0</v>
      </c>
      <c r="QGD68" s="1">
        <f>'[2]хавсралт-2 ямаат уул-50 (2)'!QIO65</f>
        <v>0</v>
      </c>
      <c r="QGE68" s="1">
        <f>'[2]хавсралт-2 ямаат уул-50 (2)'!QIP65</f>
        <v>0</v>
      </c>
      <c r="QGF68" s="1">
        <f>'[2]хавсралт-2 ямаат уул-50 (2)'!QIQ65</f>
        <v>0</v>
      </c>
      <c r="QGG68" s="1">
        <f>'[2]хавсралт-2 ямаат уул-50 (2)'!QIR65</f>
        <v>0</v>
      </c>
      <c r="QGH68" s="1">
        <f>'[2]хавсралт-2 ямаат уул-50 (2)'!QIS65</f>
        <v>0</v>
      </c>
      <c r="QGI68" s="1">
        <f>'[2]хавсралт-2 ямаат уул-50 (2)'!QIT65</f>
        <v>0</v>
      </c>
      <c r="QGJ68" s="1">
        <f>'[2]хавсралт-2 ямаат уул-50 (2)'!QIU65</f>
        <v>0</v>
      </c>
      <c r="QGK68" s="1">
        <f>'[2]хавсралт-2 ямаат уул-50 (2)'!QIV65</f>
        <v>0</v>
      </c>
      <c r="QGL68" s="1">
        <f>'[2]хавсралт-2 ямаат уул-50 (2)'!QIW65</f>
        <v>0</v>
      </c>
      <c r="QGM68" s="1">
        <f>'[2]хавсралт-2 ямаат уул-50 (2)'!QIX65</f>
        <v>0</v>
      </c>
      <c r="QGN68" s="1">
        <f>'[2]хавсралт-2 ямаат уул-50 (2)'!QIY65</f>
        <v>0</v>
      </c>
      <c r="QGO68" s="1">
        <f>'[2]хавсралт-2 ямаат уул-50 (2)'!QIZ65</f>
        <v>0</v>
      </c>
      <c r="QGP68" s="1">
        <f>'[2]хавсралт-2 ямаат уул-50 (2)'!QJA65</f>
        <v>0</v>
      </c>
      <c r="QGQ68" s="1">
        <f>'[2]хавсралт-2 ямаат уул-50 (2)'!QJB65</f>
        <v>0</v>
      </c>
      <c r="QGR68" s="1">
        <f>'[2]хавсралт-2 ямаат уул-50 (2)'!QJC65</f>
        <v>0</v>
      </c>
      <c r="QGS68" s="1">
        <f>'[2]хавсралт-2 ямаат уул-50 (2)'!QJD65</f>
        <v>0</v>
      </c>
      <c r="QGT68" s="1">
        <f>'[2]хавсралт-2 ямаат уул-50 (2)'!QJE65</f>
        <v>0</v>
      </c>
      <c r="QGU68" s="1">
        <f>'[2]хавсралт-2 ямаат уул-50 (2)'!QJF65</f>
        <v>0</v>
      </c>
      <c r="QGV68" s="1">
        <f>'[2]хавсралт-2 ямаат уул-50 (2)'!QJG65</f>
        <v>0</v>
      </c>
      <c r="QGW68" s="1">
        <f>'[2]хавсралт-2 ямаат уул-50 (2)'!QJH65</f>
        <v>0</v>
      </c>
      <c r="QGX68" s="1">
        <f>'[2]хавсралт-2 ямаат уул-50 (2)'!QJI65</f>
        <v>0</v>
      </c>
      <c r="QGY68" s="1">
        <f>'[2]хавсралт-2 ямаат уул-50 (2)'!QJJ65</f>
        <v>0</v>
      </c>
      <c r="QGZ68" s="1">
        <f>'[2]хавсралт-2 ямаат уул-50 (2)'!QJK65</f>
        <v>0</v>
      </c>
      <c r="QHA68" s="1">
        <f>'[2]хавсралт-2 ямаат уул-50 (2)'!QJL65</f>
        <v>0</v>
      </c>
      <c r="QHB68" s="1">
        <f>'[2]хавсралт-2 ямаат уул-50 (2)'!QJM65</f>
        <v>0</v>
      </c>
      <c r="QHC68" s="1">
        <f>'[2]хавсралт-2 ямаат уул-50 (2)'!QJN65</f>
        <v>0</v>
      </c>
      <c r="QHD68" s="1">
        <f>'[2]хавсралт-2 ямаат уул-50 (2)'!QJO65</f>
        <v>0</v>
      </c>
      <c r="QHE68" s="1">
        <f>'[2]хавсралт-2 ямаат уул-50 (2)'!QJP65</f>
        <v>0</v>
      </c>
      <c r="QHF68" s="1">
        <f>'[2]хавсралт-2 ямаат уул-50 (2)'!QJQ65</f>
        <v>0</v>
      </c>
      <c r="QHG68" s="1">
        <f>'[2]хавсралт-2 ямаат уул-50 (2)'!QJR65</f>
        <v>0</v>
      </c>
      <c r="QHH68" s="1">
        <f>'[2]хавсралт-2 ямаат уул-50 (2)'!QJS65</f>
        <v>0</v>
      </c>
      <c r="QHI68" s="1">
        <f>'[2]хавсралт-2 ямаат уул-50 (2)'!QJT65</f>
        <v>0</v>
      </c>
      <c r="QHJ68" s="1">
        <f>'[2]хавсралт-2 ямаат уул-50 (2)'!QJU65</f>
        <v>0</v>
      </c>
      <c r="QHK68" s="1">
        <f>'[2]хавсралт-2 ямаат уул-50 (2)'!QJV65</f>
        <v>0</v>
      </c>
      <c r="QHL68" s="1">
        <f>'[2]хавсралт-2 ямаат уул-50 (2)'!QJW65</f>
        <v>0</v>
      </c>
      <c r="QHM68" s="1">
        <f>'[2]хавсралт-2 ямаат уул-50 (2)'!QJX65</f>
        <v>0</v>
      </c>
      <c r="QHN68" s="1">
        <f>'[2]хавсралт-2 ямаат уул-50 (2)'!QJY65</f>
        <v>0</v>
      </c>
      <c r="QHO68" s="1">
        <f>'[2]хавсралт-2 ямаат уул-50 (2)'!QJZ65</f>
        <v>0</v>
      </c>
      <c r="QHP68" s="1">
        <f>'[2]хавсралт-2 ямаат уул-50 (2)'!QKA65</f>
        <v>0</v>
      </c>
      <c r="QHQ68" s="1">
        <f>'[2]хавсралт-2 ямаат уул-50 (2)'!QKB65</f>
        <v>0</v>
      </c>
      <c r="QHR68" s="1">
        <f>'[2]хавсралт-2 ямаат уул-50 (2)'!QKC65</f>
        <v>0</v>
      </c>
      <c r="QHS68" s="1">
        <f>'[2]хавсралт-2 ямаат уул-50 (2)'!QKD65</f>
        <v>0</v>
      </c>
      <c r="QHT68" s="1">
        <f>'[2]хавсралт-2 ямаат уул-50 (2)'!QKE65</f>
        <v>0</v>
      </c>
      <c r="QHU68" s="1">
        <f>'[2]хавсралт-2 ямаат уул-50 (2)'!QKF65</f>
        <v>0</v>
      </c>
      <c r="QHV68" s="1">
        <f>'[2]хавсралт-2 ямаат уул-50 (2)'!QKG65</f>
        <v>0</v>
      </c>
      <c r="QHW68" s="1">
        <f>'[2]хавсралт-2 ямаат уул-50 (2)'!QKH65</f>
        <v>0</v>
      </c>
      <c r="QHX68" s="1">
        <f>'[2]хавсралт-2 ямаат уул-50 (2)'!QKI65</f>
        <v>0</v>
      </c>
      <c r="QHY68" s="1">
        <f>'[2]хавсралт-2 ямаат уул-50 (2)'!QKJ65</f>
        <v>0</v>
      </c>
      <c r="QHZ68" s="1">
        <f>'[2]хавсралт-2 ямаат уул-50 (2)'!QKK65</f>
        <v>0</v>
      </c>
      <c r="QIA68" s="1">
        <f>'[2]хавсралт-2 ямаат уул-50 (2)'!QKL65</f>
        <v>0</v>
      </c>
      <c r="QIB68" s="1">
        <f>'[2]хавсралт-2 ямаат уул-50 (2)'!QKM65</f>
        <v>0</v>
      </c>
      <c r="QIC68" s="1">
        <f>'[2]хавсралт-2 ямаат уул-50 (2)'!QKN65</f>
        <v>0</v>
      </c>
      <c r="QID68" s="1">
        <f>'[2]хавсралт-2 ямаат уул-50 (2)'!QKO65</f>
        <v>0</v>
      </c>
      <c r="QIE68" s="1">
        <f>'[2]хавсралт-2 ямаат уул-50 (2)'!QKP65</f>
        <v>0</v>
      </c>
      <c r="QIF68" s="1">
        <f>'[2]хавсралт-2 ямаат уул-50 (2)'!QKQ65</f>
        <v>0</v>
      </c>
      <c r="QIG68" s="1">
        <f>'[2]хавсралт-2 ямаат уул-50 (2)'!QKR65</f>
        <v>0</v>
      </c>
      <c r="QIH68" s="1">
        <f>'[2]хавсралт-2 ямаат уул-50 (2)'!QKS65</f>
        <v>0</v>
      </c>
      <c r="QII68" s="1">
        <f>'[2]хавсралт-2 ямаат уул-50 (2)'!QKT65</f>
        <v>0</v>
      </c>
      <c r="QIJ68" s="1">
        <f>'[2]хавсралт-2 ямаат уул-50 (2)'!QKU65</f>
        <v>0</v>
      </c>
      <c r="QIK68" s="1">
        <f>'[2]хавсралт-2 ямаат уул-50 (2)'!QKV65</f>
        <v>0</v>
      </c>
      <c r="QIL68" s="1">
        <f>'[2]хавсралт-2 ямаат уул-50 (2)'!QKW65</f>
        <v>0</v>
      </c>
      <c r="QIM68" s="1">
        <f>'[2]хавсралт-2 ямаат уул-50 (2)'!QKX65</f>
        <v>0</v>
      </c>
      <c r="QIN68" s="1">
        <f>'[2]хавсралт-2 ямаат уул-50 (2)'!QKY65</f>
        <v>0</v>
      </c>
      <c r="QIO68" s="1">
        <f>'[2]хавсралт-2 ямаат уул-50 (2)'!QKZ65</f>
        <v>0</v>
      </c>
      <c r="QIP68" s="1">
        <f>'[2]хавсралт-2 ямаат уул-50 (2)'!QLA65</f>
        <v>0</v>
      </c>
      <c r="QIQ68" s="1">
        <f>'[2]хавсралт-2 ямаат уул-50 (2)'!QLB65</f>
        <v>0</v>
      </c>
      <c r="QIR68" s="1">
        <f>'[2]хавсралт-2 ямаат уул-50 (2)'!QLC65</f>
        <v>0</v>
      </c>
      <c r="QIS68" s="1">
        <f>'[2]хавсралт-2 ямаат уул-50 (2)'!QLD65</f>
        <v>0</v>
      </c>
      <c r="QIT68" s="1">
        <f>'[2]хавсралт-2 ямаат уул-50 (2)'!QLE65</f>
        <v>0</v>
      </c>
      <c r="QIU68" s="1">
        <f>'[2]хавсралт-2 ямаат уул-50 (2)'!QLF65</f>
        <v>0</v>
      </c>
      <c r="QIV68" s="1">
        <f>'[2]хавсралт-2 ямаат уул-50 (2)'!QLG65</f>
        <v>0</v>
      </c>
      <c r="QIW68" s="1">
        <f>'[2]хавсралт-2 ямаат уул-50 (2)'!QLH65</f>
        <v>0</v>
      </c>
      <c r="QIX68" s="1">
        <f>'[2]хавсралт-2 ямаат уул-50 (2)'!QLI65</f>
        <v>0</v>
      </c>
      <c r="QIY68" s="1">
        <f>'[2]хавсралт-2 ямаат уул-50 (2)'!QLJ65</f>
        <v>0</v>
      </c>
      <c r="QIZ68" s="1">
        <f>'[2]хавсралт-2 ямаат уул-50 (2)'!QLK65</f>
        <v>0</v>
      </c>
      <c r="QJA68" s="1">
        <f>'[2]хавсралт-2 ямаат уул-50 (2)'!QLL65</f>
        <v>0</v>
      </c>
      <c r="QJB68" s="1">
        <f>'[2]хавсралт-2 ямаат уул-50 (2)'!QLM65</f>
        <v>0</v>
      </c>
      <c r="QJC68" s="1">
        <f>'[2]хавсралт-2 ямаат уул-50 (2)'!QLN65</f>
        <v>0</v>
      </c>
      <c r="QJD68" s="1">
        <f>'[2]хавсралт-2 ямаат уул-50 (2)'!QLO65</f>
        <v>0</v>
      </c>
      <c r="QJE68" s="1">
        <f>'[2]хавсралт-2 ямаат уул-50 (2)'!QLP65</f>
        <v>0</v>
      </c>
      <c r="QJF68" s="1">
        <f>'[2]хавсралт-2 ямаат уул-50 (2)'!QLQ65</f>
        <v>0</v>
      </c>
      <c r="QJG68" s="1">
        <f>'[2]хавсралт-2 ямаат уул-50 (2)'!QLR65</f>
        <v>0</v>
      </c>
      <c r="QJH68" s="1">
        <f>'[2]хавсралт-2 ямаат уул-50 (2)'!QLS65</f>
        <v>0</v>
      </c>
      <c r="QJI68" s="1">
        <f>'[2]хавсралт-2 ямаат уул-50 (2)'!QLT65</f>
        <v>0</v>
      </c>
      <c r="QJJ68" s="1">
        <f>'[2]хавсралт-2 ямаат уул-50 (2)'!QLU65</f>
        <v>0</v>
      </c>
      <c r="QJK68" s="1">
        <f>'[2]хавсралт-2 ямаат уул-50 (2)'!QLV65</f>
        <v>0</v>
      </c>
      <c r="QJL68" s="1">
        <f>'[2]хавсралт-2 ямаат уул-50 (2)'!QLW65</f>
        <v>0</v>
      </c>
      <c r="QJM68" s="1">
        <f>'[2]хавсралт-2 ямаат уул-50 (2)'!QLX65</f>
        <v>0</v>
      </c>
      <c r="QJN68" s="1">
        <f>'[2]хавсралт-2 ямаат уул-50 (2)'!QLY65</f>
        <v>0</v>
      </c>
      <c r="QJO68" s="1">
        <f>'[2]хавсралт-2 ямаат уул-50 (2)'!QLZ65</f>
        <v>0</v>
      </c>
      <c r="QJP68" s="1">
        <f>'[2]хавсралт-2 ямаат уул-50 (2)'!QMA65</f>
        <v>0</v>
      </c>
      <c r="QJQ68" s="1">
        <f>'[2]хавсралт-2 ямаат уул-50 (2)'!QMB65</f>
        <v>0</v>
      </c>
      <c r="QJR68" s="1">
        <f>'[2]хавсралт-2 ямаат уул-50 (2)'!QMC65</f>
        <v>0</v>
      </c>
      <c r="QJS68" s="1">
        <f>'[2]хавсралт-2 ямаат уул-50 (2)'!QMD65</f>
        <v>0</v>
      </c>
      <c r="QJT68" s="1">
        <f>'[2]хавсралт-2 ямаат уул-50 (2)'!QME65</f>
        <v>0</v>
      </c>
      <c r="QJU68" s="1">
        <f>'[2]хавсралт-2 ямаат уул-50 (2)'!QMF65</f>
        <v>0</v>
      </c>
      <c r="QJV68" s="1">
        <f>'[2]хавсралт-2 ямаат уул-50 (2)'!QMG65</f>
        <v>0</v>
      </c>
      <c r="QJW68" s="1">
        <f>'[2]хавсралт-2 ямаат уул-50 (2)'!QMH65</f>
        <v>0</v>
      </c>
      <c r="QJX68" s="1">
        <f>'[2]хавсралт-2 ямаат уул-50 (2)'!QMI65</f>
        <v>0</v>
      </c>
      <c r="QJY68" s="1">
        <f>'[2]хавсралт-2 ямаат уул-50 (2)'!QMJ65</f>
        <v>0</v>
      </c>
      <c r="QJZ68" s="1">
        <f>'[2]хавсралт-2 ямаат уул-50 (2)'!QMK65</f>
        <v>0</v>
      </c>
      <c r="QKA68" s="1">
        <f>'[2]хавсралт-2 ямаат уул-50 (2)'!QML65</f>
        <v>0</v>
      </c>
      <c r="QKB68" s="1">
        <f>'[2]хавсралт-2 ямаат уул-50 (2)'!QMM65</f>
        <v>0</v>
      </c>
      <c r="QKC68" s="1">
        <f>'[2]хавсралт-2 ямаат уул-50 (2)'!QMN65</f>
        <v>0</v>
      </c>
      <c r="QKD68" s="1">
        <f>'[2]хавсралт-2 ямаат уул-50 (2)'!QMO65</f>
        <v>0</v>
      </c>
      <c r="QKE68" s="1">
        <f>'[2]хавсралт-2 ямаат уул-50 (2)'!QMP65</f>
        <v>0</v>
      </c>
      <c r="QKF68" s="1">
        <f>'[2]хавсралт-2 ямаат уул-50 (2)'!QMQ65</f>
        <v>0</v>
      </c>
      <c r="QKG68" s="1">
        <f>'[2]хавсралт-2 ямаат уул-50 (2)'!QMR65</f>
        <v>0</v>
      </c>
      <c r="QKH68" s="1">
        <f>'[2]хавсралт-2 ямаат уул-50 (2)'!QMS65</f>
        <v>0</v>
      </c>
      <c r="QKI68" s="1">
        <f>'[2]хавсралт-2 ямаат уул-50 (2)'!QMT65</f>
        <v>0</v>
      </c>
      <c r="QKJ68" s="1">
        <f>'[2]хавсралт-2 ямаат уул-50 (2)'!QMU65</f>
        <v>0</v>
      </c>
      <c r="QKK68" s="1">
        <f>'[2]хавсралт-2 ямаат уул-50 (2)'!QMV65</f>
        <v>0</v>
      </c>
      <c r="QKL68" s="1">
        <f>'[2]хавсралт-2 ямаат уул-50 (2)'!QMW65</f>
        <v>0</v>
      </c>
      <c r="QKM68" s="1">
        <f>'[2]хавсралт-2 ямаат уул-50 (2)'!QMX65</f>
        <v>0</v>
      </c>
      <c r="QKN68" s="1">
        <f>'[2]хавсралт-2 ямаат уул-50 (2)'!QMY65</f>
        <v>0</v>
      </c>
      <c r="QKO68" s="1">
        <f>'[2]хавсралт-2 ямаат уул-50 (2)'!QMZ65</f>
        <v>0</v>
      </c>
      <c r="QKP68" s="1">
        <f>'[2]хавсралт-2 ямаат уул-50 (2)'!QNA65</f>
        <v>0</v>
      </c>
      <c r="QKQ68" s="1">
        <f>'[2]хавсралт-2 ямаат уул-50 (2)'!QNB65</f>
        <v>0</v>
      </c>
      <c r="QKR68" s="1">
        <f>'[2]хавсралт-2 ямаат уул-50 (2)'!QNC65</f>
        <v>0</v>
      </c>
      <c r="QKS68" s="1">
        <f>'[2]хавсралт-2 ямаат уул-50 (2)'!QND65</f>
        <v>0</v>
      </c>
      <c r="QKT68" s="1">
        <f>'[2]хавсралт-2 ямаат уул-50 (2)'!QNE65</f>
        <v>0</v>
      </c>
      <c r="QKU68" s="1">
        <f>'[2]хавсралт-2 ямаат уул-50 (2)'!QNF65</f>
        <v>0</v>
      </c>
      <c r="QKV68" s="1">
        <f>'[2]хавсралт-2 ямаат уул-50 (2)'!QNG65</f>
        <v>0</v>
      </c>
      <c r="QKW68" s="1">
        <f>'[2]хавсралт-2 ямаат уул-50 (2)'!QNH65</f>
        <v>0</v>
      </c>
      <c r="QKX68" s="1">
        <f>'[2]хавсралт-2 ямаат уул-50 (2)'!QNI65</f>
        <v>0</v>
      </c>
      <c r="QKY68" s="1">
        <f>'[2]хавсралт-2 ямаат уул-50 (2)'!QNJ65</f>
        <v>0</v>
      </c>
      <c r="QKZ68" s="1">
        <f>'[2]хавсралт-2 ямаат уул-50 (2)'!QNK65</f>
        <v>0</v>
      </c>
      <c r="QLA68" s="1">
        <f>'[2]хавсралт-2 ямаат уул-50 (2)'!QNL65</f>
        <v>0</v>
      </c>
      <c r="QLB68" s="1">
        <f>'[2]хавсралт-2 ямаат уул-50 (2)'!QNM65</f>
        <v>0</v>
      </c>
      <c r="QLC68" s="1">
        <f>'[2]хавсралт-2 ямаат уул-50 (2)'!QNN65</f>
        <v>0</v>
      </c>
      <c r="QLD68" s="1">
        <f>'[2]хавсралт-2 ямаат уул-50 (2)'!QNO65</f>
        <v>0</v>
      </c>
      <c r="QLE68" s="1">
        <f>'[2]хавсралт-2 ямаат уул-50 (2)'!QNP65</f>
        <v>0</v>
      </c>
      <c r="QLF68" s="1">
        <f>'[2]хавсралт-2 ямаат уул-50 (2)'!QNQ65</f>
        <v>0</v>
      </c>
      <c r="QLG68" s="1">
        <f>'[2]хавсралт-2 ямаат уул-50 (2)'!QNR65</f>
        <v>0</v>
      </c>
      <c r="QLH68" s="1">
        <f>'[2]хавсралт-2 ямаат уул-50 (2)'!QNS65</f>
        <v>0</v>
      </c>
      <c r="QLI68" s="1">
        <f>'[2]хавсралт-2 ямаат уул-50 (2)'!QNT65</f>
        <v>0</v>
      </c>
      <c r="QLJ68" s="1">
        <f>'[2]хавсралт-2 ямаат уул-50 (2)'!QNU65</f>
        <v>0</v>
      </c>
      <c r="QLK68" s="1">
        <f>'[2]хавсралт-2 ямаат уул-50 (2)'!QNV65</f>
        <v>0</v>
      </c>
      <c r="QLL68" s="1">
        <f>'[2]хавсралт-2 ямаат уул-50 (2)'!QNW65</f>
        <v>0</v>
      </c>
      <c r="QLM68" s="1">
        <f>'[2]хавсралт-2 ямаат уул-50 (2)'!QNX65</f>
        <v>0</v>
      </c>
      <c r="QLN68" s="1">
        <f>'[2]хавсралт-2 ямаат уул-50 (2)'!QNY65</f>
        <v>0</v>
      </c>
      <c r="QLO68" s="1">
        <f>'[2]хавсралт-2 ямаат уул-50 (2)'!QNZ65</f>
        <v>0</v>
      </c>
      <c r="QLP68" s="1">
        <f>'[2]хавсралт-2 ямаат уул-50 (2)'!QOA65</f>
        <v>0</v>
      </c>
      <c r="QLQ68" s="1">
        <f>'[2]хавсралт-2 ямаат уул-50 (2)'!QOB65</f>
        <v>0</v>
      </c>
      <c r="QLR68" s="1">
        <f>'[2]хавсралт-2 ямаат уул-50 (2)'!QOC65</f>
        <v>0</v>
      </c>
      <c r="QLS68" s="1">
        <f>'[2]хавсралт-2 ямаат уул-50 (2)'!QOD65</f>
        <v>0</v>
      </c>
      <c r="QLT68" s="1">
        <f>'[2]хавсралт-2 ямаат уул-50 (2)'!QOE65</f>
        <v>0</v>
      </c>
      <c r="QLU68" s="1">
        <f>'[2]хавсралт-2 ямаат уул-50 (2)'!QOF65</f>
        <v>0</v>
      </c>
      <c r="QLV68" s="1">
        <f>'[2]хавсралт-2 ямаат уул-50 (2)'!QOG65</f>
        <v>0</v>
      </c>
      <c r="QLW68" s="1">
        <f>'[2]хавсралт-2 ямаат уул-50 (2)'!QOH65</f>
        <v>0</v>
      </c>
      <c r="QLX68" s="1">
        <f>'[2]хавсралт-2 ямаат уул-50 (2)'!QOI65</f>
        <v>0</v>
      </c>
      <c r="QLY68" s="1">
        <f>'[2]хавсралт-2 ямаат уул-50 (2)'!QOJ65</f>
        <v>0</v>
      </c>
      <c r="QLZ68" s="1">
        <f>'[2]хавсралт-2 ямаат уул-50 (2)'!QOK65</f>
        <v>0</v>
      </c>
      <c r="QMA68" s="1">
        <f>'[2]хавсралт-2 ямаат уул-50 (2)'!QOL65</f>
        <v>0</v>
      </c>
      <c r="QMB68" s="1">
        <f>'[2]хавсралт-2 ямаат уул-50 (2)'!QOM65</f>
        <v>0</v>
      </c>
      <c r="QMC68" s="1">
        <f>'[2]хавсралт-2 ямаат уул-50 (2)'!QON65</f>
        <v>0</v>
      </c>
      <c r="QMD68" s="1">
        <f>'[2]хавсралт-2 ямаат уул-50 (2)'!QOO65</f>
        <v>0</v>
      </c>
      <c r="QME68" s="1">
        <f>'[2]хавсралт-2 ямаат уул-50 (2)'!QOP65</f>
        <v>0</v>
      </c>
      <c r="QMF68" s="1">
        <f>'[2]хавсралт-2 ямаат уул-50 (2)'!QOQ65</f>
        <v>0</v>
      </c>
      <c r="QMG68" s="1">
        <f>'[2]хавсралт-2 ямаат уул-50 (2)'!QOR65</f>
        <v>0</v>
      </c>
      <c r="QMH68" s="1">
        <f>'[2]хавсралт-2 ямаат уул-50 (2)'!QOS65</f>
        <v>0</v>
      </c>
      <c r="QMI68" s="1">
        <f>'[2]хавсралт-2 ямаат уул-50 (2)'!QOT65</f>
        <v>0</v>
      </c>
      <c r="QMJ68" s="1">
        <f>'[2]хавсралт-2 ямаат уул-50 (2)'!QOU65</f>
        <v>0</v>
      </c>
      <c r="QMK68" s="1">
        <f>'[2]хавсралт-2 ямаат уул-50 (2)'!QOV65</f>
        <v>0</v>
      </c>
      <c r="QML68" s="1">
        <f>'[2]хавсралт-2 ямаат уул-50 (2)'!QOW65</f>
        <v>0</v>
      </c>
      <c r="QMM68" s="1">
        <f>'[2]хавсралт-2 ямаат уул-50 (2)'!QOX65</f>
        <v>0</v>
      </c>
      <c r="QMN68" s="1">
        <f>'[2]хавсралт-2 ямаат уул-50 (2)'!QOY65</f>
        <v>0</v>
      </c>
      <c r="QMO68" s="1">
        <f>'[2]хавсралт-2 ямаат уул-50 (2)'!QOZ65</f>
        <v>0</v>
      </c>
      <c r="QMP68" s="1">
        <f>'[2]хавсралт-2 ямаат уул-50 (2)'!QPA65</f>
        <v>0</v>
      </c>
      <c r="QMQ68" s="1">
        <f>'[2]хавсралт-2 ямаат уул-50 (2)'!QPB65</f>
        <v>0</v>
      </c>
      <c r="QMR68" s="1">
        <f>'[2]хавсралт-2 ямаат уул-50 (2)'!QPC65</f>
        <v>0</v>
      </c>
      <c r="QMS68" s="1">
        <f>'[2]хавсралт-2 ямаат уул-50 (2)'!QPD65</f>
        <v>0</v>
      </c>
      <c r="QMT68" s="1">
        <f>'[2]хавсралт-2 ямаат уул-50 (2)'!QPE65</f>
        <v>0</v>
      </c>
      <c r="QMU68" s="1">
        <f>'[2]хавсралт-2 ямаат уул-50 (2)'!QPF65</f>
        <v>0</v>
      </c>
      <c r="QMV68" s="1">
        <f>'[2]хавсралт-2 ямаат уул-50 (2)'!QPG65</f>
        <v>0</v>
      </c>
      <c r="QMW68" s="1">
        <f>'[2]хавсралт-2 ямаат уул-50 (2)'!QPH65</f>
        <v>0</v>
      </c>
      <c r="QMX68" s="1">
        <f>'[2]хавсралт-2 ямаат уул-50 (2)'!QPI65</f>
        <v>0</v>
      </c>
      <c r="QMY68" s="1">
        <f>'[2]хавсралт-2 ямаат уул-50 (2)'!QPJ65</f>
        <v>0</v>
      </c>
      <c r="QMZ68" s="1">
        <f>'[2]хавсралт-2 ямаат уул-50 (2)'!QPK65</f>
        <v>0</v>
      </c>
      <c r="QNA68" s="1">
        <f>'[2]хавсралт-2 ямаат уул-50 (2)'!QPL65</f>
        <v>0</v>
      </c>
      <c r="QNB68" s="1">
        <f>'[2]хавсралт-2 ямаат уул-50 (2)'!QPM65</f>
        <v>0</v>
      </c>
      <c r="QNC68" s="1">
        <f>'[2]хавсралт-2 ямаат уул-50 (2)'!QPN65</f>
        <v>0</v>
      </c>
      <c r="QND68" s="1">
        <f>'[2]хавсралт-2 ямаат уул-50 (2)'!QPO65</f>
        <v>0</v>
      </c>
      <c r="QNE68" s="1">
        <f>'[2]хавсралт-2 ямаат уул-50 (2)'!QPP65</f>
        <v>0</v>
      </c>
      <c r="QNF68" s="1">
        <f>'[2]хавсралт-2 ямаат уул-50 (2)'!QPQ65</f>
        <v>0</v>
      </c>
      <c r="QNG68" s="1">
        <f>'[2]хавсралт-2 ямаат уул-50 (2)'!QPR65</f>
        <v>0</v>
      </c>
      <c r="QNH68" s="1">
        <f>'[2]хавсралт-2 ямаат уул-50 (2)'!QPS65</f>
        <v>0</v>
      </c>
      <c r="QNI68" s="1">
        <f>'[2]хавсралт-2 ямаат уул-50 (2)'!QPT65</f>
        <v>0</v>
      </c>
      <c r="QNJ68" s="1">
        <f>'[2]хавсралт-2 ямаат уул-50 (2)'!QPU65</f>
        <v>0</v>
      </c>
      <c r="QNK68" s="1">
        <f>'[2]хавсралт-2 ямаат уул-50 (2)'!QPV65</f>
        <v>0</v>
      </c>
      <c r="QNL68" s="1">
        <f>'[2]хавсралт-2 ямаат уул-50 (2)'!QPW65</f>
        <v>0</v>
      </c>
      <c r="QNM68" s="1">
        <f>'[2]хавсралт-2 ямаат уул-50 (2)'!QPX65</f>
        <v>0</v>
      </c>
      <c r="QNN68" s="1">
        <f>'[2]хавсралт-2 ямаат уул-50 (2)'!QPY65</f>
        <v>0</v>
      </c>
      <c r="QNO68" s="1">
        <f>'[2]хавсралт-2 ямаат уул-50 (2)'!QPZ65</f>
        <v>0</v>
      </c>
      <c r="QNP68" s="1">
        <f>'[2]хавсралт-2 ямаат уул-50 (2)'!QQA65</f>
        <v>0</v>
      </c>
      <c r="QNQ68" s="1">
        <f>'[2]хавсралт-2 ямаат уул-50 (2)'!QQB65</f>
        <v>0</v>
      </c>
      <c r="QNR68" s="1">
        <f>'[2]хавсралт-2 ямаат уул-50 (2)'!QQC65</f>
        <v>0</v>
      </c>
      <c r="QNS68" s="1">
        <f>'[2]хавсралт-2 ямаат уул-50 (2)'!QQD65</f>
        <v>0</v>
      </c>
      <c r="QNT68" s="1">
        <f>'[2]хавсралт-2 ямаат уул-50 (2)'!QQE65</f>
        <v>0</v>
      </c>
      <c r="QNU68" s="1">
        <f>'[2]хавсралт-2 ямаат уул-50 (2)'!QQF65</f>
        <v>0</v>
      </c>
      <c r="QNV68" s="1">
        <f>'[2]хавсралт-2 ямаат уул-50 (2)'!QQG65</f>
        <v>0</v>
      </c>
      <c r="QNW68" s="1">
        <f>'[2]хавсралт-2 ямаат уул-50 (2)'!QQH65</f>
        <v>0</v>
      </c>
      <c r="QNX68" s="1">
        <f>'[2]хавсралт-2 ямаат уул-50 (2)'!QQI65</f>
        <v>0</v>
      </c>
      <c r="QNY68" s="1">
        <f>'[2]хавсралт-2 ямаат уул-50 (2)'!QQJ65</f>
        <v>0</v>
      </c>
      <c r="QNZ68" s="1">
        <f>'[2]хавсралт-2 ямаат уул-50 (2)'!QQK65</f>
        <v>0</v>
      </c>
      <c r="QOA68" s="1">
        <f>'[2]хавсралт-2 ямаат уул-50 (2)'!QQL65</f>
        <v>0</v>
      </c>
      <c r="QOB68" s="1">
        <f>'[2]хавсралт-2 ямаат уул-50 (2)'!QQM65</f>
        <v>0</v>
      </c>
      <c r="QOC68" s="1">
        <f>'[2]хавсралт-2 ямаат уул-50 (2)'!QQN65</f>
        <v>0</v>
      </c>
      <c r="QOD68" s="1">
        <f>'[2]хавсралт-2 ямаат уул-50 (2)'!QQO65</f>
        <v>0</v>
      </c>
      <c r="QOE68" s="1">
        <f>'[2]хавсралт-2 ямаат уул-50 (2)'!QQP65</f>
        <v>0</v>
      </c>
      <c r="QOF68" s="1">
        <f>'[2]хавсралт-2 ямаат уул-50 (2)'!QQQ65</f>
        <v>0</v>
      </c>
      <c r="QOG68" s="1">
        <f>'[2]хавсралт-2 ямаат уул-50 (2)'!QQR65</f>
        <v>0</v>
      </c>
      <c r="QOH68" s="1">
        <f>'[2]хавсралт-2 ямаат уул-50 (2)'!QQS65</f>
        <v>0</v>
      </c>
      <c r="QOI68" s="1">
        <f>'[2]хавсралт-2 ямаат уул-50 (2)'!QQT65</f>
        <v>0</v>
      </c>
      <c r="QOJ68" s="1">
        <f>'[2]хавсралт-2 ямаат уул-50 (2)'!QQU65</f>
        <v>0</v>
      </c>
      <c r="QOK68" s="1">
        <f>'[2]хавсралт-2 ямаат уул-50 (2)'!QQV65</f>
        <v>0</v>
      </c>
      <c r="QOL68" s="1">
        <f>'[2]хавсралт-2 ямаат уул-50 (2)'!QQW65</f>
        <v>0</v>
      </c>
      <c r="QOM68" s="1">
        <f>'[2]хавсралт-2 ямаат уул-50 (2)'!QQX65</f>
        <v>0</v>
      </c>
      <c r="QON68" s="1">
        <f>'[2]хавсралт-2 ямаат уул-50 (2)'!QQY65</f>
        <v>0</v>
      </c>
      <c r="QOO68" s="1">
        <f>'[2]хавсралт-2 ямаат уул-50 (2)'!QQZ65</f>
        <v>0</v>
      </c>
      <c r="QOP68" s="1">
        <f>'[2]хавсралт-2 ямаат уул-50 (2)'!QRA65</f>
        <v>0</v>
      </c>
      <c r="QOQ68" s="1">
        <f>'[2]хавсралт-2 ямаат уул-50 (2)'!QRB65</f>
        <v>0</v>
      </c>
      <c r="QOR68" s="1">
        <f>'[2]хавсралт-2 ямаат уул-50 (2)'!QRC65</f>
        <v>0</v>
      </c>
      <c r="QOS68" s="1">
        <f>'[2]хавсралт-2 ямаат уул-50 (2)'!QRD65</f>
        <v>0</v>
      </c>
      <c r="QOT68" s="1">
        <f>'[2]хавсралт-2 ямаат уул-50 (2)'!QRE65</f>
        <v>0</v>
      </c>
      <c r="QOU68" s="1">
        <f>'[2]хавсралт-2 ямаат уул-50 (2)'!QRF65</f>
        <v>0</v>
      </c>
      <c r="QOV68" s="1">
        <f>'[2]хавсралт-2 ямаат уул-50 (2)'!QRG65</f>
        <v>0</v>
      </c>
      <c r="QOW68" s="1">
        <f>'[2]хавсралт-2 ямаат уул-50 (2)'!QRH65</f>
        <v>0</v>
      </c>
      <c r="QOX68" s="1">
        <f>'[2]хавсралт-2 ямаат уул-50 (2)'!QRI65</f>
        <v>0</v>
      </c>
      <c r="QOY68" s="1">
        <f>'[2]хавсралт-2 ямаат уул-50 (2)'!QRJ65</f>
        <v>0</v>
      </c>
      <c r="QOZ68" s="1">
        <f>'[2]хавсралт-2 ямаат уул-50 (2)'!QRK65</f>
        <v>0</v>
      </c>
      <c r="QPA68" s="1">
        <f>'[2]хавсралт-2 ямаат уул-50 (2)'!QRL65</f>
        <v>0</v>
      </c>
      <c r="QPB68" s="1">
        <f>'[2]хавсралт-2 ямаат уул-50 (2)'!QRM65</f>
        <v>0</v>
      </c>
      <c r="QPC68" s="1">
        <f>'[2]хавсралт-2 ямаат уул-50 (2)'!QRN65</f>
        <v>0</v>
      </c>
      <c r="QPD68" s="1">
        <f>'[2]хавсралт-2 ямаат уул-50 (2)'!QRO65</f>
        <v>0</v>
      </c>
      <c r="QPE68" s="1">
        <f>'[2]хавсралт-2 ямаат уул-50 (2)'!QRP65</f>
        <v>0</v>
      </c>
      <c r="QPF68" s="1">
        <f>'[2]хавсралт-2 ямаат уул-50 (2)'!QRQ65</f>
        <v>0</v>
      </c>
      <c r="QPG68" s="1">
        <f>'[2]хавсралт-2 ямаат уул-50 (2)'!QRR65</f>
        <v>0</v>
      </c>
      <c r="QPH68" s="1">
        <f>'[2]хавсралт-2 ямаат уул-50 (2)'!QRS65</f>
        <v>0</v>
      </c>
      <c r="QPI68" s="1">
        <f>'[2]хавсралт-2 ямаат уул-50 (2)'!QRT65</f>
        <v>0</v>
      </c>
      <c r="QPJ68" s="1">
        <f>'[2]хавсралт-2 ямаат уул-50 (2)'!QRU65</f>
        <v>0</v>
      </c>
      <c r="QPK68" s="1">
        <f>'[2]хавсралт-2 ямаат уул-50 (2)'!QRV65</f>
        <v>0</v>
      </c>
      <c r="QPL68" s="1">
        <f>'[2]хавсралт-2 ямаат уул-50 (2)'!QRW65</f>
        <v>0</v>
      </c>
      <c r="QPM68" s="1">
        <f>'[2]хавсралт-2 ямаат уул-50 (2)'!QRX65</f>
        <v>0</v>
      </c>
      <c r="QPN68" s="1">
        <f>'[2]хавсралт-2 ямаат уул-50 (2)'!QRY65</f>
        <v>0</v>
      </c>
      <c r="QPO68" s="1">
        <f>'[2]хавсралт-2 ямаат уул-50 (2)'!QRZ65</f>
        <v>0</v>
      </c>
      <c r="QPP68" s="1">
        <f>'[2]хавсралт-2 ямаат уул-50 (2)'!QSA65</f>
        <v>0</v>
      </c>
      <c r="QPQ68" s="1">
        <f>'[2]хавсралт-2 ямаат уул-50 (2)'!QSB65</f>
        <v>0</v>
      </c>
      <c r="QPR68" s="1">
        <f>'[2]хавсралт-2 ямаат уул-50 (2)'!QSC65</f>
        <v>0</v>
      </c>
      <c r="QPS68" s="1">
        <f>'[2]хавсралт-2 ямаат уул-50 (2)'!QSD65</f>
        <v>0</v>
      </c>
      <c r="QPT68" s="1">
        <f>'[2]хавсралт-2 ямаат уул-50 (2)'!QSE65</f>
        <v>0</v>
      </c>
      <c r="QPU68" s="1">
        <f>'[2]хавсралт-2 ямаат уул-50 (2)'!QSF65</f>
        <v>0</v>
      </c>
      <c r="QPV68" s="1">
        <f>'[2]хавсралт-2 ямаат уул-50 (2)'!QSG65</f>
        <v>0</v>
      </c>
      <c r="QPW68" s="1">
        <f>'[2]хавсралт-2 ямаат уул-50 (2)'!QSH65</f>
        <v>0</v>
      </c>
      <c r="QPX68" s="1">
        <f>'[2]хавсралт-2 ямаат уул-50 (2)'!QSI65</f>
        <v>0</v>
      </c>
      <c r="QPY68" s="1">
        <f>'[2]хавсралт-2 ямаат уул-50 (2)'!QSJ65</f>
        <v>0</v>
      </c>
      <c r="QPZ68" s="1">
        <f>'[2]хавсралт-2 ямаат уул-50 (2)'!QSK65</f>
        <v>0</v>
      </c>
      <c r="QQA68" s="1">
        <f>'[2]хавсралт-2 ямаат уул-50 (2)'!QSL65</f>
        <v>0</v>
      </c>
      <c r="QQB68" s="1">
        <f>'[2]хавсралт-2 ямаат уул-50 (2)'!QSM65</f>
        <v>0</v>
      </c>
      <c r="QQC68" s="1">
        <f>'[2]хавсралт-2 ямаат уул-50 (2)'!QSN65</f>
        <v>0</v>
      </c>
      <c r="QQD68" s="1">
        <f>'[2]хавсралт-2 ямаат уул-50 (2)'!QSO65</f>
        <v>0</v>
      </c>
      <c r="QQE68" s="1">
        <f>'[2]хавсралт-2 ямаат уул-50 (2)'!QSP65</f>
        <v>0</v>
      </c>
      <c r="QQF68" s="1">
        <f>'[2]хавсралт-2 ямаат уул-50 (2)'!QSQ65</f>
        <v>0</v>
      </c>
      <c r="QQG68" s="1">
        <f>'[2]хавсралт-2 ямаат уул-50 (2)'!QSR65</f>
        <v>0</v>
      </c>
      <c r="QQH68" s="1">
        <f>'[2]хавсралт-2 ямаат уул-50 (2)'!QSS65</f>
        <v>0</v>
      </c>
      <c r="QQI68" s="1">
        <f>'[2]хавсралт-2 ямаат уул-50 (2)'!QST65</f>
        <v>0</v>
      </c>
      <c r="QQJ68" s="1">
        <f>'[2]хавсралт-2 ямаат уул-50 (2)'!QSU65</f>
        <v>0</v>
      </c>
      <c r="QQK68" s="1">
        <f>'[2]хавсралт-2 ямаат уул-50 (2)'!QSV65</f>
        <v>0</v>
      </c>
      <c r="QQL68" s="1">
        <f>'[2]хавсралт-2 ямаат уул-50 (2)'!QSW65</f>
        <v>0</v>
      </c>
      <c r="QQM68" s="1">
        <f>'[2]хавсралт-2 ямаат уул-50 (2)'!QSX65</f>
        <v>0</v>
      </c>
      <c r="QQN68" s="1">
        <f>'[2]хавсралт-2 ямаат уул-50 (2)'!QSY65</f>
        <v>0</v>
      </c>
      <c r="QQO68" s="1">
        <f>'[2]хавсралт-2 ямаат уул-50 (2)'!QSZ65</f>
        <v>0</v>
      </c>
      <c r="QQP68" s="1">
        <f>'[2]хавсралт-2 ямаат уул-50 (2)'!QTA65</f>
        <v>0</v>
      </c>
      <c r="QQQ68" s="1">
        <f>'[2]хавсралт-2 ямаат уул-50 (2)'!QTB65</f>
        <v>0</v>
      </c>
      <c r="QQR68" s="1">
        <f>'[2]хавсралт-2 ямаат уул-50 (2)'!QTC65</f>
        <v>0</v>
      </c>
      <c r="QQS68" s="1">
        <f>'[2]хавсралт-2 ямаат уул-50 (2)'!QTD65</f>
        <v>0</v>
      </c>
      <c r="QQT68" s="1">
        <f>'[2]хавсралт-2 ямаат уул-50 (2)'!QTE65</f>
        <v>0</v>
      </c>
      <c r="QQU68" s="1">
        <f>'[2]хавсралт-2 ямаат уул-50 (2)'!QTF65</f>
        <v>0</v>
      </c>
      <c r="QQV68" s="1">
        <f>'[2]хавсралт-2 ямаат уул-50 (2)'!QTG65</f>
        <v>0</v>
      </c>
      <c r="QQW68" s="1">
        <f>'[2]хавсралт-2 ямаат уул-50 (2)'!QTH65</f>
        <v>0</v>
      </c>
      <c r="QQX68" s="1">
        <f>'[2]хавсралт-2 ямаат уул-50 (2)'!QTI65</f>
        <v>0</v>
      </c>
      <c r="QQY68" s="1">
        <f>'[2]хавсралт-2 ямаат уул-50 (2)'!QTJ65</f>
        <v>0</v>
      </c>
      <c r="QQZ68" s="1">
        <f>'[2]хавсралт-2 ямаат уул-50 (2)'!QTK65</f>
        <v>0</v>
      </c>
      <c r="QRA68" s="1">
        <f>'[2]хавсралт-2 ямаат уул-50 (2)'!QTL65</f>
        <v>0</v>
      </c>
      <c r="QRB68" s="1">
        <f>'[2]хавсралт-2 ямаат уул-50 (2)'!QTM65</f>
        <v>0</v>
      </c>
      <c r="QRC68" s="1">
        <f>'[2]хавсралт-2 ямаат уул-50 (2)'!QTN65</f>
        <v>0</v>
      </c>
      <c r="QRD68" s="1">
        <f>'[2]хавсралт-2 ямаат уул-50 (2)'!QTO65</f>
        <v>0</v>
      </c>
      <c r="QRE68" s="1">
        <f>'[2]хавсралт-2 ямаат уул-50 (2)'!QTP65</f>
        <v>0</v>
      </c>
      <c r="QRF68" s="1">
        <f>'[2]хавсралт-2 ямаат уул-50 (2)'!QTQ65</f>
        <v>0</v>
      </c>
      <c r="QRG68" s="1">
        <f>'[2]хавсралт-2 ямаат уул-50 (2)'!QTR65</f>
        <v>0</v>
      </c>
      <c r="QRH68" s="1">
        <f>'[2]хавсралт-2 ямаат уул-50 (2)'!QTS65</f>
        <v>0</v>
      </c>
      <c r="QRI68" s="1">
        <f>'[2]хавсралт-2 ямаат уул-50 (2)'!QTT65</f>
        <v>0</v>
      </c>
      <c r="QRJ68" s="1">
        <f>'[2]хавсралт-2 ямаат уул-50 (2)'!QTU65</f>
        <v>0</v>
      </c>
      <c r="QRK68" s="1">
        <f>'[2]хавсралт-2 ямаат уул-50 (2)'!QTV65</f>
        <v>0</v>
      </c>
      <c r="QRL68" s="1">
        <f>'[2]хавсралт-2 ямаат уул-50 (2)'!QTW65</f>
        <v>0</v>
      </c>
      <c r="QRM68" s="1">
        <f>'[2]хавсралт-2 ямаат уул-50 (2)'!QTX65</f>
        <v>0</v>
      </c>
      <c r="QRN68" s="1">
        <f>'[2]хавсралт-2 ямаат уул-50 (2)'!QTY65</f>
        <v>0</v>
      </c>
      <c r="QRO68" s="1">
        <f>'[2]хавсралт-2 ямаат уул-50 (2)'!QTZ65</f>
        <v>0</v>
      </c>
      <c r="QRP68" s="1">
        <f>'[2]хавсралт-2 ямаат уул-50 (2)'!QUA65</f>
        <v>0</v>
      </c>
      <c r="QRQ68" s="1">
        <f>'[2]хавсралт-2 ямаат уул-50 (2)'!QUB65</f>
        <v>0</v>
      </c>
      <c r="QRR68" s="1">
        <f>'[2]хавсралт-2 ямаат уул-50 (2)'!QUC65</f>
        <v>0</v>
      </c>
      <c r="QRS68" s="1">
        <f>'[2]хавсралт-2 ямаат уул-50 (2)'!QUD65</f>
        <v>0</v>
      </c>
      <c r="QRT68" s="1">
        <f>'[2]хавсралт-2 ямаат уул-50 (2)'!QUE65</f>
        <v>0</v>
      </c>
      <c r="QRU68" s="1">
        <f>'[2]хавсралт-2 ямаат уул-50 (2)'!QUF65</f>
        <v>0</v>
      </c>
      <c r="QRV68" s="1">
        <f>'[2]хавсралт-2 ямаат уул-50 (2)'!QUG65</f>
        <v>0</v>
      </c>
      <c r="QRW68" s="1">
        <f>'[2]хавсралт-2 ямаат уул-50 (2)'!QUH65</f>
        <v>0</v>
      </c>
      <c r="QRX68" s="1">
        <f>'[2]хавсралт-2 ямаат уул-50 (2)'!QUI65</f>
        <v>0</v>
      </c>
      <c r="QRY68" s="1">
        <f>'[2]хавсралт-2 ямаат уул-50 (2)'!QUJ65</f>
        <v>0</v>
      </c>
      <c r="QRZ68" s="1">
        <f>'[2]хавсралт-2 ямаат уул-50 (2)'!QUK65</f>
        <v>0</v>
      </c>
      <c r="QSA68" s="1">
        <f>'[2]хавсралт-2 ямаат уул-50 (2)'!QUL65</f>
        <v>0</v>
      </c>
      <c r="QSB68" s="1">
        <f>'[2]хавсралт-2 ямаат уул-50 (2)'!QUM65</f>
        <v>0</v>
      </c>
      <c r="QSC68" s="1">
        <f>'[2]хавсралт-2 ямаат уул-50 (2)'!QUN65</f>
        <v>0</v>
      </c>
      <c r="QSD68" s="1">
        <f>'[2]хавсралт-2 ямаат уул-50 (2)'!QUO65</f>
        <v>0</v>
      </c>
      <c r="QSE68" s="1">
        <f>'[2]хавсралт-2 ямаат уул-50 (2)'!QUP65</f>
        <v>0</v>
      </c>
      <c r="QSF68" s="1">
        <f>'[2]хавсралт-2 ямаат уул-50 (2)'!QUQ65</f>
        <v>0</v>
      </c>
      <c r="QSG68" s="1">
        <f>'[2]хавсралт-2 ямаат уул-50 (2)'!QUR65</f>
        <v>0</v>
      </c>
      <c r="QSH68" s="1">
        <f>'[2]хавсралт-2 ямаат уул-50 (2)'!QUS65</f>
        <v>0</v>
      </c>
      <c r="QSI68" s="1">
        <f>'[2]хавсралт-2 ямаат уул-50 (2)'!QUT65</f>
        <v>0</v>
      </c>
      <c r="QSJ68" s="1">
        <f>'[2]хавсралт-2 ямаат уул-50 (2)'!QUU65</f>
        <v>0</v>
      </c>
      <c r="QSK68" s="1">
        <f>'[2]хавсралт-2 ямаат уул-50 (2)'!QUV65</f>
        <v>0</v>
      </c>
      <c r="QSL68" s="1">
        <f>'[2]хавсралт-2 ямаат уул-50 (2)'!QUW65</f>
        <v>0</v>
      </c>
      <c r="QSM68" s="1">
        <f>'[2]хавсралт-2 ямаат уул-50 (2)'!QUX65</f>
        <v>0</v>
      </c>
      <c r="QSN68" s="1">
        <f>'[2]хавсралт-2 ямаат уул-50 (2)'!QUY65</f>
        <v>0</v>
      </c>
      <c r="QSO68" s="1">
        <f>'[2]хавсралт-2 ямаат уул-50 (2)'!QUZ65</f>
        <v>0</v>
      </c>
      <c r="QSP68" s="1">
        <f>'[2]хавсралт-2 ямаат уул-50 (2)'!QVA65</f>
        <v>0</v>
      </c>
      <c r="QSQ68" s="1">
        <f>'[2]хавсралт-2 ямаат уул-50 (2)'!QVB65</f>
        <v>0</v>
      </c>
      <c r="QSR68" s="1">
        <f>'[2]хавсралт-2 ямаат уул-50 (2)'!QVC65</f>
        <v>0</v>
      </c>
      <c r="QSS68" s="1">
        <f>'[2]хавсралт-2 ямаат уул-50 (2)'!QVD65</f>
        <v>0</v>
      </c>
      <c r="QST68" s="1">
        <f>'[2]хавсралт-2 ямаат уул-50 (2)'!QVE65</f>
        <v>0</v>
      </c>
      <c r="QSU68" s="1">
        <f>'[2]хавсралт-2 ямаат уул-50 (2)'!QVF65</f>
        <v>0</v>
      </c>
      <c r="QSV68" s="1">
        <f>'[2]хавсралт-2 ямаат уул-50 (2)'!QVG65</f>
        <v>0</v>
      </c>
      <c r="QSW68" s="1">
        <f>'[2]хавсралт-2 ямаат уул-50 (2)'!QVH65</f>
        <v>0</v>
      </c>
      <c r="QSX68" s="1">
        <f>'[2]хавсралт-2 ямаат уул-50 (2)'!QVI65</f>
        <v>0</v>
      </c>
      <c r="QSY68" s="1">
        <f>'[2]хавсралт-2 ямаат уул-50 (2)'!QVJ65</f>
        <v>0</v>
      </c>
      <c r="QSZ68" s="1">
        <f>'[2]хавсралт-2 ямаат уул-50 (2)'!QVK65</f>
        <v>0</v>
      </c>
      <c r="QTA68" s="1">
        <f>'[2]хавсралт-2 ямаат уул-50 (2)'!QVL65</f>
        <v>0</v>
      </c>
      <c r="QTB68" s="1">
        <f>'[2]хавсралт-2 ямаат уул-50 (2)'!QVM65</f>
        <v>0</v>
      </c>
      <c r="QTC68" s="1">
        <f>'[2]хавсралт-2 ямаат уул-50 (2)'!QVN65</f>
        <v>0</v>
      </c>
      <c r="QTD68" s="1">
        <f>'[2]хавсралт-2 ямаат уул-50 (2)'!QVO65</f>
        <v>0</v>
      </c>
      <c r="QTE68" s="1">
        <f>'[2]хавсралт-2 ямаат уул-50 (2)'!QVP65</f>
        <v>0</v>
      </c>
      <c r="QTF68" s="1">
        <f>'[2]хавсралт-2 ямаат уул-50 (2)'!QVQ65</f>
        <v>0</v>
      </c>
      <c r="QTG68" s="1">
        <f>'[2]хавсралт-2 ямаат уул-50 (2)'!QVR65</f>
        <v>0</v>
      </c>
      <c r="QTH68" s="1">
        <f>'[2]хавсралт-2 ямаат уул-50 (2)'!QVS65</f>
        <v>0</v>
      </c>
      <c r="QTI68" s="1">
        <f>'[2]хавсралт-2 ямаат уул-50 (2)'!QVT65</f>
        <v>0</v>
      </c>
      <c r="QTJ68" s="1">
        <f>'[2]хавсралт-2 ямаат уул-50 (2)'!QVU65</f>
        <v>0</v>
      </c>
      <c r="QTK68" s="1">
        <f>'[2]хавсралт-2 ямаат уул-50 (2)'!QVV65</f>
        <v>0</v>
      </c>
      <c r="QTL68" s="1">
        <f>'[2]хавсралт-2 ямаат уул-50 (2)'!QVW65</f>
        <v>0</v>
      </c>
      <c r="QTM68" s="1">
        <f>'[2]хавсралт-2 ямаат уул-50 (2)'!QVX65</f>
        <v>0</v>
      </c>
      <c r="QTN68" s="1">
        <f>'[2]хавсралт-2 ямаат уул-50 (2)'!QVY65</f>
        <v>0</v>
      </c>
      <c r="QTO68" s="1">
        <f>'[2]хавсралт-2 ямаат уул-50 (2)'!QVZ65</f>
        <v>0</v>
      </c>
      <c r="QTP68" s="1">
        <f>'[2]хавсралт-2 ямаат уул-50 (2)'!QWA65</f>
        <v>0</v>
      </c>
      <c r="QTQ68" s="1">
        <f>'[2]хавсралт-2 ямаат уул-50 (2)'!QWB65</f>
        <v>0</v>
      </c>
      <c r="QTR68" s="1">
        <f>'[2]хавсралт-2 ямаат уул-50 (2)'!QWC65</f>
        <v>0</v>
      </c>
      <c r="QTS68" s="1">
        <f>'[2]хавсралт-2 ямаат уул-50 (2)'!QWD65</f>
        <v>0</v>
      </c>
      <c r="QTT68" s="1">
        <f>'[2]хавсралт-2 ямаат уул-50 (2)'!QWE65</f>
        <v>0</v>
      </c>
      <c r="QTU68" s="1">
        <f>'[2]хавсралт-2 ямаат уул-50 (2)'!QWF65</f>
        <v>0</v>
      </c>
      <c r="QTV68" s="1">
        <f>'[2]хавсралт-2 ямаат уул-50 (2)'!QWG65</f>
        <v>0</v>
      </c>
      <c r="QTW68" s="1">
        <f>'[2]хавсралт-2 ямаат уул-50 (2)'!QWH65</f>
        <v>0</v>
      </c>
      <c r="QTX68" s="1">
        <f>'[2]хавсралт-2 ямаат уул-50 (2)'!QWI65</f>
        <v>0</v>
      </c>
      <c r="QTY68" s="1">
        <f>'[2]хавсралт-2 ямаат уул-50 (2)'!QWJ65</f>
        <v>0</v>
      </c>
      <c r="QTZ68" s="1">
        <f>'[2]хавсралт-2 ямаат уул-50 (2)'!QWK65</f>
        <v>0</v>
      </c>
      <c r="QUA68" s="1">
        <f>'[2]хавсралт-2 ямаат уул-50 (2)'!QWL65</f>
        <v>0</v>
      </c>
      <c r="QUB68" s="1">
        <f>'[2]хавсралт-2 ямаат уул-50 (2)'!QWM65</f>
        <v>0</v>
      </c>
      <c r="QUC68" s="1">
        <f>'[2]хавсралт-2 ямаат уул-50 (2)'!QWN65</f>
        <v>0</v>
      </c>
      <c r="QUD68" s="1">
        <f>'[2]хавсралт-2 ямаат уул-50 (2)'!QWO65</f>
        <v>0</v>
      </c>
      <c r="QUE68" s="1">
        <f>'[2]хавсралт-2 ямаат уул-50 (2)'!QWP65</f>
        <v>0</v>
      </c>
      <c r="QUF68" s="1">
        <f>'[2]хавсралт-2 ямаат уул-50 (2)'!QWQ65</f>
        <v>0</v>
      </c>
      <c r="QUG68" s="1">
        <f>'[2]хавсралт-2 ямаат уул-50 (2)'!QWR65</f>
        <v>0</v>
      </c>
      <c r="QUH68" s="1">
        <f>'[2]хавсралт-2 ямаат уул-50 (2)'!QWS65</f>
        <v>0</v>
      </c>
      <c r="QUI68" s="1">
        <f>'[2]хавсралт-2 ямаат уул-50 (2)'!QWT65</f>
        <v>0</v>
      </c>
      <c r="QUJ68" s="1">
        <f>'[2]хавсралт-2 ямаат уул-50 (2)'!QWU65</f>
        <v>0</v>
      </c>
      <c r="QUK68" s="1">
        <f>'[2]хавсралт-2 ямаат уул-50 (2)'!QWV65</f>
        <v>0</v>
      </c>
      <c r="QUL68" s="1">
        <f>'[2]хавсралт-2 ямаат уул-50 (2)'!QWW65</f>
        <v>0</v>
      </c>
      <c r="QUM68" s="1">
        <f>'[2]хавсралт-2 ямаат уул-50 (2)'!QWX65</f>
        <v>0</v>
      </c>
      <c r="QUN68" s="1">
        <f>'[2]хавсралт-2 ямаат уул-50 (2)'!QWY65</f>
        <v>0</v>
      </c>
      <c r="QUO68" s="1">
        <f>'[2]хавсралт-2 ямаат уул-50 (2)'!QWZ65</f>
        <v>0</v>
      </c>
      <c r="QUP68" s="1">
        <f>'[2]хавсралт-2 ямаат уул-50 (2)'!QXA65</f>
        <v>0</v>
      </c>
      <c r="QUQ68" s="1">
        <f>'[2]хавсралт-2 ямаат уул-50 (2)'!QXB65</f>
        <v>0</v>
      </c>
      <c r="QUR68" s="1">
        <f>'[2]хавсралт-2 ямаат уул-50 (2)'!QXC65</f>
        <v>0</v>
      </c>
      <c r="QUS68" s="1">
        <f>'[2]хавсралт-2 ямаат уул-50 (2)'!QXD65</f>
        <v>0</v>
      </c>
      <c r="QUT68" s="1">
        <f>'[2]хавсралт-2 ямаат уул-50 (2)'!QXE65</f>
        <v>0</v>
      </c>
      <c r="QUU68" s="1">
        <f>'[2]хавсралт-2 ямаат уул-50 (2)'!QXF65</f>
        <v>0</v>
      </c>
      <c r="QUV68" s="1">
        <f>'[2]хавсралт-2 ямаат уул-50 (2)'!QXG65</f>
        <v>0</v>
      </c>
      <c r="QUW68" s="1">
        <f>'[2]хавсралт-2 ямаат уул-50 (2)'!QXH65</f>
        <v>0</v>
      </c>
      <c r="QUX68" s="1">
        <f>'[2]хавсралт-2 ямаат уул-50 (2)'!QXI65</f>
        <v>0</v>
      </c>
      <c r="QUY68" s="1">
        <f>'[2]хавсралт-2 ямаат уул-50 (2)'!QXJ65</f>
        <v>0</v>
      </c>
      <c r="QUZ68" s="1">
        <f>'[2]хавсралт-2 ямаат уул-50 (2)'!QXK65</f>
        <v>0</v>
      </c>
      <c r="QVA68" s="1">
        <f>'[2]хавсралт-2 ямаат уул-50 (2)'!QXL65</f>
        <v>0</v>
      </c>
      <c r="QVB68" s="1">
        <f>'[2]хавсралт-2 ямаат уул-50 (2)'!QXM65</f>
        <v>0</v>
      </c>
      <c r="QVC68" s="1">
        <f>'[2]хавсралт-2 ямаат уул-50 (2)'!QXN65</f>
        <v>0</v>
      </c>
      <c r="QVD68" s="1">
        <f>'[2]хавсралт-2 ямаат уул-50 (2)'!QXO65</f>
        <v>0</v>
      </c>
      <c r="QVE68" s="1">
        <f>'[2]хавсралт-2 ямаат уул-50 (2)'!QXP65</f>
        <v>0</v>
      </c>
      <c r="QVF68" s="1">
        <f>'[2]хавсралт-2 ямаат уул-50 (2)'!QXQ65</f>
        <v>0</v>
      </c>
      <c r="QVG68" s="1">
        <f>'[2]хавсралт-2 ямаат уул-50 (2)'!QXR65</f>
        <v>0</v>
      </c>
      <c r="QVH68" s="1">
        <f>'[2]хавсралт-2 ямаат уул-50 (2)'!QXS65</f>
        <v>0</v>
      </c>
      <c r="QVI68" s="1">
        <f>'[2]хавсралт-2 ямаат уул-50 (2)'!QXT65</f>
        <v>0</v>
      </c>
      <c r="QVJ68" s="1">
        <f>'[2]хавсралт-2 ямаат уул-50 (2)'!QXU65</f>
        <v>0</v>
      </c>
      <c r="QVK68" s="1">
        <f>'[2]хавсралт-2 ямаат уул-50 (2)'!QXV65</f>
        <v>0</v>
      </c>
      <c r="QVL68" s="1">
        <f>'[2]хавсралт-2 ямаат уул-50 (2)'!QXW65</f>
        <v>0</v>
      </c>
      <c r="QVM68" s="1">
        <f>'[2]хавсралт-2 ямаат уул-50 (2)'!QXX65</f>
        <v>0</v>
      </c>
      <c r="QVN68" s="1">
        <f>'[2]хавсралт-2 ямаат уул-50 (2)'!QXY65</f>
        <v>0</v>
      </c>
      <c r="QVO68" s="1">
        <f>'[2]хавсралт-2 ямаат уул-50 (2)'!QXZ65</f>
        <v>0</v>
      </c>
      <c r="QVP68" s="1">
        <f>'[2]хавсралт-2 ямаат уул-50 (2)'!QYA65</f>
        <v>0</v>
      </c>
      <c r="QVQ68" s="1">
        <f>'[2]хавсралт-2 ямаат уул-50 (2)'!QYB65</f>
        <v>0</v>
      </c>
      <c r="QVR68" s="1">
        <f>'[2]хавсралт-2 ямаат уул-50 (2)'!QYC65</f>
        <v>0</v>
      </c>
      <c r="QVS68" s="1">
        <f>'[2]хавсралт-2 ямаат уул-50 (2)'!QYD65</f>
        <v>0</v>
      </c>
      <c r="QVT68" s="1">
        <f>'[2]хавсралт-2 ямаат уул-50 (2)'!QYE65</f>
        <v>0</v>
      </c>
      <c r="QVU68" s="1">
        <f>'[2]хавсралт-2 ямаат уул-50 (2)'!QYF65</f>
        <v>0</v>
      </c>
      <c r="QVV68" s="1">
        <f>'[2]хавсралт-2 ямаат уул-50 (2)'!QYG65</f>
        <v>0</v>
      </c>
      <c r="QVW68" s="1">
        <f>'[2]хавсралт-2 ямаат уул-50 (2)'!QYH65</f>
        <v>0</v>
      </c>
      <c r="QVX68" s="1">
        <f>'[2]хавсралт-2 ямаат уул-50 (2)'!QYI65</f>
        <v>0</v>
      </c>
      <c r="QVY68" s="1">
        <f>'[2]хавсралт-2 ямаат уул-50 (2)'!QYJ65</f>
        <v>0</v>
      </c>
      <c r="QVZ68" s="1">
        <f>'[2]хавсралт-2 ямаат уул-50 (2)'!QYK65</f>
        <v>0</v>
      </c>
      <c r="QWA68" s="1">
        <f>'[2]хавсралт-2 ямаат уул-50 (2)'!QYL65</f>
        <v>0</v>
      </c>
      <c r="QWB68" s="1">
        <f>'[2]хавсралт-2 ямаат уул-50 (2)'!QYM65</f>
        <v>0</v>
      </c>
      <c r="QWC68" s="1">
        <f>'[2]хавсралт-2 ямаат уул-50 (2)'!QYN65</f>
        <v>0</v>
      </c>
      <c r="QWD68" s="1">
        <f>'[2]хавсралт-2 ямаат уул-50 (2)'!QYO65</f>
        <v>0</v>
      </c>
      <c r="QWE68" s="1">
        <f>'[2]хавсралт-2 ямаат уул-50 (2)'!QYP65</f>
        <v>0</v>
      </c>
      <c r="QWF68" s="1">
        <f>'[2]хавсралт-2 ямаат уул-50 (2)'!QYQ65</f>
        <v>0</v>
      </c>
      <c r="QWG68" s="1">
        <f>'[2]хавсралт-2 ямаат уул-50 (2)'!QYR65</f>
        <v>0</v>
      </c>
      <c r="QWH68" s="1">
        <f>'[2]хавсралт-2 ямаат уул-50 (2)'!QYS65</f>
        <v>0</v>
      </c>
      <c r="QWI68" s="1">
        <f>'[2]хавсралт-2 ямаат уул-50 (2)'!QYT65</f>
        <v>0</v>
      </c>
      <c r="QWJ68" s="1">
        <f>'[2]хавсралт-2 ямаат уул-50 (2)'!QYU65</f>
        <v>0</v>
      </c>
      <c r="QWK68" s="1">
        <f>'[2]хавсралт-2 ямаат уул-50 (2)'!QYV65</f>
        <v>0</v>
      </c>
      <c r="QWL68" s="1">
        <f>'[2]хавсралт-2 ямаат уул-50 (2)'!QYW65</f>
        <v>0</v>
      </c>
      <c r="QWM68" s="1">
        <f>'[2]хавсралт-2 ямаат уул-50 (2)'!QYX65</f>
        <v>0</v>
      </c>
      <c r="QWN68" s="1">
        <f>'[2]хавсралт-2 ямаат уул-50 (2)'!QYY65</f>
        <v>0</v>
      </c>
      <c r="QWO68" s="1">
        <f>'[2]хавсралт-2 ямаат уул-50 (2)'!QYZ65</f>
        <v>0</v>
      </c>
      <c r="QWP68" s="1">
        <f>'[2]хавсралт-2 ямаат уул-50 (2)'!QZA65</f>
        <v>0</v>
      </c>
      <c r="QWQ68" s="1">
        <f>'[2]хавсралт-2 ямаат уул-50 (2)'!QZB65</f>
        <v>0</v>
      </c>
      <c r="QWR68" s="1">
        <f>'[2]хавсралт-2 ямаат уул-50 (2)'!QZC65</f>
        <v>0</v>
      </c>
      <c r="QWS68" s="1">
        <f>'[2]хавсралт-2 ямаат уул-50 (2)'!QZD65</f>
        <v>0</v>
      </c>
      <c r="QWT68" s="1">
        <f>'[2]хавсралт-2 ямаат уул-50 (2)'!QZE65</f>
        <v>0</v>
      </c>
      <c r="QWU68" s="1">
        <f>'[2]хавсралт-2 ямаат уул-50 (2)'!QZF65</f>
        <v>0</v>
      </c>
      <c r="QWV68" s="1">
        <f>'[2]хавсралт-2 ямаат уул-50 (2)'!QZG65</f>
        <v>0</v>
      </c>
      <c r="QWW68" s="1">
        <f>'[2]хавсралт-2 ямаат уул-50 (2)'!QZH65</f>
        <v>0</v>
      </c>
      <c r="QWX68" s="1">
        <f>'[2]хавсралт-2 ямаат уул-50 (2)'!QZI65</f>
        <v>0</v>
      </c>
      <c r="QWY68" s="1">
        <f>'[2]хавсралт-2 ямаат уул-50 (2)'!QZJ65</f>
        <v>0</v>
      </c>
      <c r="QWZ68" s="1">
        <f>'[2]хавсралт-2 ямаат уул-50 (2)'!QZK65</f>
        <v>0</v>
      </c>
      <c r="QXA68" s="1">
        <f>'[2]хавсралт-2 ямаат уул-50 (2)'!QZL65</f>
        <v>0</v>
      </c>
      <c r="QXB68" s="1">
        <f>'[2]хавсралт-2 ямаат уул-50 (2)'!QZM65</f>
        <v>0</v>
      </c>
      <c r="QXC68" s="1">
        <f>'[2]хавсралт-2 ямаат уул-50 (2)'!QZN65</f>
        <v>0</v>
      </c>
      <c r="QXD68" s="1">
        <f>'[2]хавсралт-2 ямаат уул-50 (2)'!QZO65</f>
        <v>0</v>
      </c>
      <c r="QXE68" s="1">
        <f>'[2]хавсралт-2 ямаат уул-50 (2)'!QZP65</f>
        <v>0</v>
      </c>
      <c r="QXF68" s="1">
        <f>'[2]хавсралт-2 ямаат уул-50 (2)'!QZQ65</f>
        <v>0</v>
      </c>
      <c r="QXG68" s="1">
        <f>'[2]хавсралт-2 ямаат уул-50 (2)'!QZR65</f>
        <v>0</v>
      </c>
      <c r="QXH68" s="1">
        <f>'[2]хавсралт-2 ямаат уул-50 (2)'!QZS65</f>
        <v>0</v>
      </c>
      <c r="QXI68" s="1">
        <f>'[2]хавсралт-2 ямаат уул-50 (2)'!QZT65</f>
        <v>0</v>
      </c>
      <c r="QXJ68" s="1">
        <f>'[2]хавсралт-2 ямаат уул-50 (2)'!QZU65</f>
        <v>0</v>
      </c>
      <c r="QXK68" s="1">
        <f>'[2]хавсралт-2 ямаат уул-50 (2)'!QZV65</f>
        <v>0</v>
      </c>
      <c r="QXL68" s="1">
        <f>'[2]хавсралт-2 ямаат уул-50 (2)'!QZW65</f>
        <v>0</v>
      </c>
      <c r="QXM68" s="1">
        <f>'[2]хавсралт-2 ямаат уул-50 (2)'!QZX65</f>
        <v>0</v>
      </c>
      <c r="QXN68" s="1">
        <f>'[2]хавсралт-2 ямаат уул-50 (2)'!QZY65</f>
        <v>0</v>
      </c>
      <c r="QXO68" s="1">
        <f>'[2]хавсралт-2 ямаат уул-50 (2)'!QZZ65</f>
        <v>0</v>
      </c>
      <c r="QXP68" s="1">
        <f>'[2]хавсралт-2 ямаат уул-50 (2)'!RAA65</f>
        <v>0</v>
      </c>
      <c r="QXQ68" s="1">
        <f>'[2]хавсралт-2 ямаат уул-50 (2)'!RAB65</f>
        <v>0</v>
      </c>
      <c r="QXR68" s="1">
        <f>'[2]хавсралт-2 ямаат уул-50 (2)'!RAC65</f>
        <v>0</v>
      </c>
      <c r="QXS68" s="1">
        <f>'[2]хавсралт-2 ямаат уул-50 (2)'!RAD65</f>
        <v>0</v>
      </c>
      <c r="QXT68" s="1">
        <f>'[2]хавсралт-2 ямаат уул-50 (2)'!RAE65</f>
        <v>0</v>
      </c>
      <c r="QXU68" s="1">
        <f>'[2]хавсралт-2 ямаат уул-50 (2)'!RAF65</f>
        <v>0</v>
      </c>
      <c r="QXV68" s="1">
        <f>'[2]хавсралт-2 ямаат уул-50 (2)'!RAG65</f>
        <v>0</v>
      </c>
      <c r="QXW68" s="1">
        <f>'[2]хавсралт-2 ямаат уул-50 (2)'!RAH65</f>
        <v>0</v>
      </c>
      <c r="QXX68" s="1">
        <f>'[2]хавсралт-2 ямаат уул-50 (2)'!RAI65</f>
        <v>0</v>
      </c>
      <c r="QXY68" s="1">
        <f>'[2]хавсралт-2 ямаат уул-50 (2)'!RAJ65</f>
        <v>0</v>
      </c>
      <c r="QXZ68" s="1">
        <f>'[2]хавсралт-2 ямаат уул-50 (2)'!RAK65</f>
        <v>0</v>
      </c>
      <c r="QYA68" s="1">
        <f>'[2]хавсралт-2 ямаат уул-50 (2)'!RAL65</f>
        <v>0</v>
      </c>
      <c r="QYB68" s="1">
        <f>'[2]хавсралт-2 ямаат уул-50 (2)'!RAM65</f>
        <v>0</v>
      </c>
      <c r="QYC68" s="1">
        <f>'[2]хавсралт-2 ямаат уул-50 (2)'!RAN65</f>
        <v>0</v>
      </c>
      <c r="QYD68" s="1">
        <f>'[2]хавсралт-2 ямаат уул-50 (2)'!RAO65</f>
        <v>0</v>
      </c>
      <c r="QYE68" s="1">
        <f>'[2]хавсралт-2 ямаат уул-50 (2)'!RAP65</f>
        <v>0</v>
      </c>
      <c r="QYF68" s="1">
        <f>'[2]хавсралт-2 ямаат уул-50 (2)'!RAQ65</f>
        <v>0</v>
      </c>
      <c r="QYG68" s="1">
        <f>'[2]хавсралт-2 ямаат уул-50 (2)'!RAR65</f>
        <v>0</v>
      </c>
      <c r="QYH68" s="1">
        <f>'[2]хавсралт-2 ямаат уул-50 (2)'!RAS65</f>
        <v>0</v>
      </c>
      <c r="QYI68" s="1">
        <f>'[2]хавсралт-2 ямаат уул-50 (2)'!RAT65</f>
        <v>0</v>
      </c>
      <c r="QYJ68" s="1">
        <f>'[2]хавсралт-2 ямаат уул-50 (2)'!RAU65</f>
        <v>0</v>
      </c>
      <c r="QYK68" s="1">
        <f>'[2]хавсралт-2 ямаат уул-50 (2)'!RAV65</f>
        <v>0</v>
      </c>
      <c r="QYL68" s="1">
        <f>'[2]хавсралт-2 ямаат уул-50 (2)'!RAW65</f>
        <v>0</v>
      </c>
      <c r="QYM68" s="1">
        <f>'[2]хавсралт-2 ямаат уул-50 (2)'!RAX65</f>
        <v>0</v>
      </c>
      <c r="QYN68" s="1">
        <f>'[2]хавсралт-2 ямаат уул-50 (2)'!RAY65</f>
        <v>0</v>
      </c>
      <c r="QYO68" s="1">
        <f>'[2]хавсралт-2 ямаат уул-50 (2)'!RAZ65</f>
        <v>0</v>
      </c>
      <c r="QYP68" s="1">
        <f>'[2]хавсралт-2 ямаат уул-50 (2)'!RBA65</f>
        <v>0</v>
      </c>
      <c r="QYQ68" s="1">
        <f>'[2]хавсралт-2 ямаат уул-50 (2)'!RBB65</f>
        <v>0</v>
      </c>
      <c r="QYR68" s="1">
        <f>'[2]хавсралт-2 ямаат уул-50 (2)'!RBC65</f>
        <v>0</v>
      </c>
      <c r="QYS68" s="1">
        <f>'[2]хавсралт-2 ямаат уул-50 (2)'!RBD65</f>
        <v>0</v>
      </c>
      <c r="QYT68" s="1">
        <f>'[2]хавсралт-2 ямаат уул-50 (2)'!RBE65</f>
        <v>0</v>
      </c>
      <c r="QYU68" s="1">
        <f>'[2]хавсралт-2 ямаат уул-50 (2)'!RBF65</f>
        <v>0</v>
      </c>
      <c r="QYV68" s="1">
        <f>'[2]хавсралт-2 ямаат уул-50 (2)'!RBG65</f>
        <v>0</v>
      </c>
      <c r="QYW68" s="1">
        <f>'[2]хавсралт-2 ямаат уул-50 (2)'!RBH65</f>
        <v>0</v>
      </c>
      <c r="QYX68" s="1">
        <f>'[2]хавсралт-2 ямаат уул-50 (2)'!RBI65</f>
        <v>0</v>
      </c>
      <c r="QYY68" s="1">
        <f>'[2]хавсралт-2 ямаат уул-50 (2)'!RBJ65</f>
        <v>0</v>
      </c>
      <c r="QYZ68" s="1">
        <f>'[2]хавсралт-2 ямаат уул-50 (2)'!RBK65</f>
        <v>0</v>
      </c>
      <c r="QZA68" s="1">
        <f>'[2]хавсралт-2 ямаат уул-50 (2)'!RBL65</f>
        <v>0</v>
      </c>
      <c r="QZB68" s="1">
        <f>'[2]хавсралт-2 ямаат уул-50 (2)'!RBM65</f>
        <v>0</v>
      </c>
      <c r="QZC68" s="1">
        <f>'[2]хавсралт-2 ямаат уул-50 (2)'!RBN65</f>
        <v>0</v>
      </c>
      <c r="QZD68" s="1">
        <f>'[2]хавсралт-2 ямаат уул-50 (2)'!RBO65</f>
        <v>0</v>
      </c>
      <c r="QZE68" s="1">
        <f>'[2]хавсралт-2 ямаат уул-50 (2)'!RBP65</f>
        <v>0</v>
      </c>
      <c r="QZF68" s="1">
        <f>'[2]хавсралт-2 ямаат уул-50 (2)'!RBQ65</f>
        <v>0</v>
      </c>
      <c r="QZG68" s="1">
        <f>'[2]хавсралт-2 ямаат уул-50 (2)'!RBR65</f>
        <v>0</v>
      </c>
      <c r="QZH68" s="1">
        <f>'[2]хавсралт-2 ямаат уул-50 (2)'!RBS65</f>
        <v>0</v>
      </c>
      <c r="QZI68" s="1">
        <f>'[2]хавсралт-2 ямаат уул-50 (2)'!RBT65</f>
        <v>0</v>
      </c>
      <c r="QZJ68" s="1">
        <f>'[2]хавсралт-2 ямаат уул-50 (2)'!RBU65</f>
        <v>0</v>
      </c>
      <c r="QZK68" s="1">
        <f>'[2]хавсралт-2 ямаат уул-50 (2)'!RBV65</f>
        <v>0</v>
      </c>
      <c r="QZL68" s="1">
        <f>'[2]хавсралт-2 ямаат уул-50 (2)'!RBW65</f>
        <v>0</v>
      </c>
      <c r="QZM68" s="1">
        <f>'[2]хавсралт-2 ямаат уул-50 (2)'!RBX65</f>
        <v>0</v>
      </c>
      <c r="QZN68" s="1">
        <f>'[2]хавсралт-2 ямаат уул-50 (2)'!RBY65</f>
        <v>0</v>
      </c>
      <c r="QZO68" s="1">
        <f>'[2]хавсралт-2 ямаат уул-50 (2)'!RBZ65</f>
        <v>0</v>
      </c>
      <c r="QZP68" s="1">
        <f>'[2]хавсралт-2 ямаат уул-50 (2)'!RCA65</f>
        <v>0</v>
      </c>
      <c r="QZQ68" s="1">
        <f>'[2]хавсралт-2 ямаат уул-50 (2)'!RCB65</f>
        <v>0</v>
      </c>
      <c r="QZR68" s="1">
        <f>'[2]хавсралт-2 ямаат уул-50 (2)'!RCC65</f>
        <v>0</v>
      </c>
      <c r="QZS68" s="1">
        <f>'[2]хавсралт-2 ямаат уул-50 (2)'!RCD65</f>
        <v>0</v>
      </c>
      <c r="QZT68" s="1">
        <f>'[2]хавсралт-2 ямаат уул-50 (2)'!RCE65</f>
        <v>0</v>
      </c>
      <c r="QZU68" s="1">
        <f>'[2]хавсралт-2 ямаат уул-50 (2)'!RCF65</f>
        <v>0</v>
      </c>
      <c r="QZV68" s="1">
        <f>'[2]хавсралт-2 ямаат уул-50 (2)'!RCG65</f>
        <v>0</v>
      </c>
      <c r="QZW68" s="1">
        <f>'[2]хавсралт-2 ямаат уул-50 (2)'!RCH65</f>
        <v>0</v>
      </c>
      <c r="QZX68" s="1">
        <f>'[2]хавсралт-2 ямаат уул-50 (2)'!RCI65</f>
        <v>0</v>
      </c>
      <c r="QZY68" s="1">
        <f>'[2]хавсралт-2 ямаат уул-50 (2)'!RCJ65</f>
        <v>0</v>
      </c>
      <c r="QZZ68" s="1">
        <f>'[2]хавсралт-2 ямаат уул-50 (2)'!RCK65</f>
        <v>0</v>
      </c>
      <c r="RAA68" s="1">
        <f>'[2]хавсралт-2 ямаат уул-50 (2)'!RCL65</f>
        <v>0</v>
      </c>
      <c r="RAB68" s="1">
        <f>'[2]хавсралт-2 ямаат уул-50 (2)'!RCM65</f>
        <v>0</v>
      </c>
      <c r="RAC68" s="1">
        <f>'[2]хавсралт-2 ямаат уул-50 (2)'!RCN65</f>
        <v>0</v>
      </c>
      <c r="RAD68" s="1">
        <f>'[2]хавсралт-2 ямаат уул-50 (2)'!RCO65</f>
        <v>0</v>
      </c>
      <c r="RAE68" s="1">
        <f>'[2]хавсралт-2 ямаат уул-50 (2)'!RCP65</f>
        <v>0</v>
      </c>
      <c r="RAF68" s="1">
        <f>'[2]хавсралт-2 ямаат уул-50 (2)'!RCQ65</f>
        <v>0</v>
      </c>
      <c r="RAG68" s="1">
        <f>'[2]хавсралт-2 ямаат уул-50 (2)'!RCR65</f>
        <v>0</v>
      </c>
      <c r="RAH68" s="1">
        <f>'[2]хавсралт-2 ямаат уул-50 (2)'!RCS65</f>
        <v>0</v>
      </c>
      <c r="RAI68" s="1">
        <f>'[2]хавсралт-2 ямаат уул-50 (2)'!RCT65</f>
        <v>0</v>
      </c>
      <c r="RAJ68" s="1">
        <f>'[2]хавсралт-2 ямаат уул-50 (2)'!RCU65</f>
        <v>0</v>
      </c>
      <c r="RAK68" s="1">
        <f>'[2]хавсралт-2 ямаат уул-50 (2)'!RCV65</f>
        <v>0</v>
      </c>
      <c r="RAL68" s="1">
        <f>'[2]хавсралт-2 ямаат уул-50 (2)'!RCW65</f>
        <v>0</v>
      </c>
      <c r="RAM68" s="1">
        <f>'[2]хавсралт-2 ямаат уул-50 (2)'!RCX65</f>
        <v>0</v>
      </c>
      <c r="RAN68" s="1">
        <f>'[2]хавсралт-2 ямаат уул-50 (2)'!RCY65</f>
        <v>0</v>
      </c>
      <c r="RAO68" s="1">
        <f>'[2]хавсралт-2 ямаат уул-50 (2)'!RCZ65</f>
        <v>0</v>
      </c>
      <c r="RAP68" s="1">
        <f>'[2]хавсралт-2 ямаат уул-50 (2)'!RDA65</f>
        <v>0</v>
      </c>
      <c r="RAQ68" s="1">
        <f>'[2]хавсралт-2 ямаат уул-50 (2)'!RDB65</f>
        <v>0</v>
      </c>
      <c r="RAR68" s="1">
        <f>'[2]хавсралт-2 ямаат уул-50 (2)'!RDC65</f>
        <v>0</v>
      </c>
      <c r="RAS68" s="1">
        <f>'[2]хавсралт-2 ямаат уул-50 (2)'!RDD65</f>
        <v>0</v>
      </c>
      <c r="RAT68" s="1">
        <f>'[2]хавсралт-2 ямаат уул-50 (2)'!RDE65</f>
        <v>0</v>
      </c>
      <c r="RAU68" s="1">
        <f>'[2]хавсралт-2 ямаат уул-50 (2)'!RDF65</f>
        <v>0</v>
      </c>
      <c r="RAV68" s="1">
        <f>'[2]хавсралт-2 ямаат уул-50 (2)'!RDG65</f>
        <v>0</v>
      </c>
      <c r="RAW68" s="1">
        <f>'[2]хавсралт-2 ямаат уул-50 (2)'!RDH65</f>
        <v>0</v>
      </c>
      <c r="RAX68" s="1">
        <f>'[2]хавсралт-2 ямаат уул-50 (2)'!RDI65</f>
        <v>0</v>
      </c>
      <c r="RAY68" s="1">
        <f>'[2]хавсралт-2 ямаат уул-50 (2)'!RDJ65</f>
        <v>0</v>
      </c>
      <c r="RAZ68" s="1">
        <f>'[2]хавсралт-2 ямаат уул-50 (2)'!RDK65</f>
        <v>0</v>
      </c>
      <c r="RBA68" s="1">
        <f>'[2]хавсралт-2 ямаат уул-50 (2)'!RDL65</f>
        <v>0</v>
      </c>
      <c r="RBB68" s="1">
        <f>'[2]хавсралт-2 ямаат уул-50 (2)'!RDM65</f>
        <v>0</v>
      </c>
      <c r="RBC68" s="1">
        <f>'[2]хавсралт-2 ямаат уул-50 (2)'!RDN65</f>
        <v>0</v>
      </c>
      <c r="RBD68" s="1">
        <f>'[2]хавсралт-2 ямаат уул-50 (2)'!RDO65</f>
        <v>0</v>
      </c>
      <c r="RBE68" s="1">
        <f>'[2]хавсралт-2 ямаат уул-50 (2)'!RDP65</f>
        <v>0</v>
      </c>
      <c r="RBF68" s="1">
        <f>'[2]хавсралт-2 ямаат уул-50 (2)'!RDQ65</f>
        <v>0</v>
      </c>
      <c r="RBG68" s="1">
        <f>'[2]хавсралт-2 ямаат уул-50 (2)'!RDR65</f>
        <v>0</v>
      </c>
      <c r="RBH68" s="1">
        <f>'[2]хавсралт-2 ямаат уул-50 (2)'!RDS65</f>
        <v>0</v>
      </c>
      <c r="RBI68" s="1">
        <f>'[2]хавсралт-2 ямаат уул-50 (2)'!RDT65</f>
        <v>0</v>
      </c>
      <c r="RBJ68" s="1">
        <f>'[2]хавсралт-2 ямаат уул-50 (2)'!RDU65</f>
        <v>0</v>
      </c>
      <c r="RBK68" s="1">
        <f>'[2]хавсралт-2 ямаат уул-50 (2)'!RDV65</f>
        <v>0</v>
      </c>
      <c r="RBL68" s="1">
        <f>'[2]хавсралт-2 ямаат уул-50 (2)'!RDW65</f>
        <v>0</v>
      </c>
      <c r="RBM68" s="1">
        <f>'[2]хавсралт-2 ямаат уул-50 (2)'!RDX65</f>
        <v>0</v>
      </c>
      <c r="RBN68" s="1">
        <f>'[2]хавсралт-2 ямаат уул-50 (2)'!RDY65</f>
        <v>0</v>
      </c>
      <c r="RBO68" s="1">
        <f>'[2]хавсралт-2 ямаат уул-50 (2)'!RDZ65</f>
        <v>0</v>
      </c>
      <c r="RBP68" s="1">
        <f>'[2]хавсралт-2 ямаат уул-50 (2)'!REA65</f>
        <v>0</v>
      </c>
      <c r="RBQ68" s="1">
        <f>'[2]хавсралт-2 ямаат уул-50 (2)'!REB65</f>
        <v>0</v>
      </c>
      <c r="RBR68" s="1">
        <f>'[2]хавсралт-2 ямаат уул-50 (2)'!REC65</f>
        <v>0</v>
      </c>
      <c r="RBS68" s="1">
        <f>'[2]хавсралт-2 ямаат уул-50 (2)'!RED65</f>
        <v>0</v>
      </c>
      <c r="RBT68" s="1">
        <f>'[2]хавсралт-2 ямаат уул-50 (2)'!REE65</f>
        <v>0</v>
      </c>
      <c r="RBU68" s="1">
        <f>'[2]хавсралт-2 ямаат уул-50 (2)'!REF65</f>
        <v>0</v>
      </c>
      <c r="RBV68" s="1">
        <f>'[2]хавсралт-2 ямаат уул-50 (2)'!REG65</f>
        <v>0</v>
      </c>
      <c r="RBW68" s="1">
        <f>'[2]хавсралт-2 ямаат уул-50 (2)'!REH65</f>
        <v>0</v>
      </c>
      <c r="RBX68" s="1">
        <f>'[2]хавсралт-2 ямаат уул-50 (2)'!REI65</f>
        <v>0</v>
      </c>
      <c r="RBY68" s="1">
        <f>'[2]хавсралт-2 ямаат уул-50 (2)'!REJ65</f>
        <v>0</v>
      </c>
      <c r="RBZ68" s="1">
        <f>'[2]хавсралт-2 ямаат уул-50 (2)'!REK65</f>
        <v>0</v>
      </c>
      <c r="RCA68" s="1">
        <f>'[2]хавсралт-2 ямаат уул-50 (2)'!REL65</f>
        <v>0</v>
      </c>
      <c r="RCB68" s="1">
        <f>'[2]хавсралт-2 ямаат уул-50 (2)'!REM65</f>
        <v>0</v>
      </c>
      <c r="RCC68" s="1">
        <f>'[2]хавсралт-2 ямаат уул-50 (2)'!REN65</f>
        <v>0</v>
      </c>
      <c r="RCD68" s="1">
        <f>'[2]хавсралт-2 ямаат уул-50 (2)'!REO65</f>
        <v>0</v>
      </c>
      <c r="RCE68" s="1">
        <f>'[2]хавсралт-2 ямаат уул-50 (2)'!REP65</f>
        <v>0</v>
      </c>
      <c r="RCF68" s="1">
        <f>'[2]хавсралт-2 ямаат уул-50 (2)'!REQ65</f>
        <v>0</v>
      </c>
      <c r="RCG68" s="1">
        <f>'[2]хавсралт-2 ямаат уул-50 (2)'!RER65</f>
        <v>0</v>
      </c>
      <c r="RCH68" s="1">
        <f>'[2]хавсралт-2 ямаат уул-50 (2)'!RES65</f>
        <v>0</v>
      </c>
      <c r="RCI68" s="1">
        <f>'[2]хавсралт-2 ямаат уул-50 (2)'!RET65</f>
        <v>0</v>
      </c>
      <c r="RCJ68" s="1">
        <f>'[2]хавсралт-2 ямаат уул-50 (2)'!REU65</f>
        <v>0</v>
      </c>
      <c r="RCK68" s="1">
        <f>'[2]хавсралт-2 ямаат уул-50 (2)'!REV65</f>
        <v>0</v>
      </c>
      <c r="RCL68" s="1">
        <f>'[2]хавсралт-2 ямаат уул-50 (2)'!REW65</f>
        <v>0</v>
      </c>
      <c r="RCM68" s="1">
        <f>'[2]хавсралт-2 ямаат уул-50 (2)'!REX65</f>
        <v>0</v>
      </c>
      <c r="RCN68" s="1">
        <f>'[2]хавсралт-2 ямаат уул-50 (2)'!REY65</f>
        <v>0</v>
      </c>
      <c r="RCO68" s="1">
        <f>'[2]хавсралт-2 ямаат уул-50 (2)'!REZ65</f>
        <v>0</v>
      </c>
      <c r="RCP68" s="1">
        <f>'[2]хавсралт-2 ямаат уул-50 (2)'!RFA65</f>
        <v>0</v>
      </c>
      <c r="RCQ68" s="1">
        <f>'[2]хавсралт-2 ямаат уул-50 (2)'!RFB65</f>
        <v>0</v>
      </c>
      <c r="RCR68" s="1">
        <f>'[2]хавсралт-2 ямаат уул-50 (2)'!RFC65</f>
        <v>0</v>
      </c>
      <c r="RCS68" s="1">
        <f>'[2]хавсралт-2 ямаат уул-50 (2)'!RFD65</f>
        <v>0</v>
      </c>
      <c r="RCT68" s="1">
        <f>'[2]хавсралт-2 ямаат уул-50 (2)'!RFE65</f>
        <v>0</v>
      </c>
      <c r="RCU68" s="1">
        <f>'[2]хавсралт-2 ямаат уул-50 (2)'!RFF65</f>
        <v>0</v>
      </c>
      <c r="RCV68" s="1">
        <f>'[2]хавсралт-2 ямаат уул-50 (2)'!RFG65</f>
        <v>0</v>
      </c>
      <c r="RCW68" s="1">
        <f>'[2]хавсралт-2 ямаат уул-50 (2)'!RFH65</f>
        <v>0</v>
      </c>
      <c r="RCX68" s="1">
        <f>'[2]хавсралт-2 ямаат уул-50 (2)'!RFI65</f>
        <v>0</v>
      </c>
      <c r="RCY68" s="1">
        <f>'[2]хавсралт-2 ямаат уул-50 (2)'!RFJ65</f>
        <v>0</v>
      </c>
      <c r="RCZ68" s="1">
        <f>'[2]хавсралт-2 ямаат уул-50 (2)'!RFK65</f>
        <v>0</v>
      </c>
      <c r="RDA68" s="1">
        <f>'[2]хавсралт-2 ямаат уул-50 (2)'!RFL65</f>
        <v>0</v>
      </c>
      <c r="RDB68" s="1">
        <f>'[2]хавсралт-2 ямаат уул-50 (2)'!RFM65</f>
        <v>0</v>
      </c>
      <c r="RDC68" s="1">
        <f>'[2]хавсралт-2 ямаат уул-50 (2)'!RFN65</f>
        <v>0</v>
      </c>
      <c r="RDD68" s="1">
        <f>'[2]хавсралт-2 ямаат уул-50 (2)'!RFO65</f>
        <v>0</v>
      </c>
      <c r="RDE68" s="1">
        <f>'[2]хавсралт-2 ямаат уул-50 (2)'!RFP65</f>
        <v>0</v>
      </c>
      <c r="RDF68" s="1">
        <f>'[2]хавсралт-2 ямаат уул-50 (2)'!RFQ65</f>
        <v>0</v>
      </c>
      <c r="RDG68" s="1">
        <f>'[2]хавсралт-2 ямаат уул-50 (2)'!RFR65</f>
        <v>0</v>
      </c>
      <c r="RDH68" s="1">
        <f>'[2]хавсралт-2 ямаат уул-50 (2)'!RFS65</f>
        <v>0</v>
      </c>
      <c r="RDI68" s="1">
        <f>'[2]хавсралт-2 ямаат уул-50 (2)'!RFT65</f>
        <v>0</v>
      </c>
      <c r="RDJ68" s="1">
        <f>'[2]хавсралт-2 ямаат уул-50 (2)'!RFU65</f>
        <v>0</v>
      </c>
      <c r="RDK68" s="1">
        <f>'[2]хавсралт-2 ямаат уул-50 (2)'!RFV65</f>
        <v>0</v>
      </c>
      <c r="RDL68" s="1">
        <f>'[2]хавсралт-2 ямаат уул-50 (2)'!RFW65</f>
        <v>0</v>
      </c>
      <c r="RDM68" s="1">
        <f>'[2]хавсралт-2 ямаат уул-50 (2)'!RFX65</f>
        <v>0</v>
      </c>
      <c r="RDN68" s="1">
        <f>'[2]хавсралт-2 ямаат уул-50 (2)'!RFY65</f>
        <v>0</v>
      </c>
      <c r="RDO68" s="1">
        <f>'[2]хавсралт-2 ямаат уул-50 (2)'!RFZ65</f>
        <v>0</v>
      </c>
      <c r="RDP68" s="1">
        <f>'[2]хавсралт-2 ямаат уул-50 (2)'!RGA65</f>
        <v>0</v>
      </c>
      <c r="RDQ68" s="1">
        <f>'[2]хавсралт-2 ямаат уул-50 (2)'!RGB65</f>
        <v>0</v>
      </c>
      <c r="RDR68" s="1">
        <f>'[2]хавсралт-2 ямаат уул-50 (2)'!RGC65</f>
        <v>0</v>
      </c>
      <c r="RDS68" s="1">
        <f>'[2]хавсралт-2 ямаат уул-50 (2)'!RGD65</f>
        <v>0</v>
      </c>
      <c r="RDT68" s="1">
        <f>'[2]хавсралт-2 ямаат уул-50 (2)'!RGE65</f>
        <v>0</v>
      </c>
      <c r="RDU68" s="1">
        <f>'[2]хавсралт-2 ямаат уул-50 (2)'!RGF65</f>
        <v>0</v>
      </c>
      <c r="RDV68" s="1">
        <f>'[2]хавсралт-2 ямаат уул-50 (2)'!RGG65</f>
        <v>0</v>
      </c>
      <c r="RDW68" s="1">
        <f>'[2]хавсралт-2 ямаат уул-50 (2)'!RGH65</f>
        <v>0</v>
      </c>
      <c r="RDX68" s="1">
        <f>'[2]хавсралт-2 ямаат уул-50 (2)'!RGI65</f>
        <v>0</v>
      </c>
      <c r="RDY68" s="1">
        <f>'[2]хавсралт-2 ямаат уул-50 (2)'!RGJ65</f>
        <v>0</v>
      </c>
      <c r="RDZ68" s="1">
        <f>'[2]хавсралт-2 ямаат уул-50 (2)'!RGK65</f>
        <v>0</v>
      </c>
      <c r="REA68" s="1">
        <f>'[2]хавсралт-2 ямаат уул-50 (2)'!RGL65</f>
        <v>0</v>
      </c>
      <c r="REB68" s="1">
        <f>'[2]хавсралт-2 ямаат уул-50 (2)'!RGM65</f>
        <v>0</v>
      </c>
      <c r="REC68" s="1">
        <f>'[2]хавсралт-2 ямаат уул-50 (2)'!RGN65</f>
        <v>0</v>
      </c>
      <c r="RED68" s="1">
        <f>'[2]хавсралт-2 ямаат уул-50 (2)'!RGO65</f>
        <v>0</v>
      </c>
      <c r="REE68" s="1">
        <f>'[2]хавсралт-2 ямаат уул-50 (2)'!RGP65</f>
        <v>0</v>
      </c>
      <c r="REF68" s="1">
        <f>'[2]хавсралт-2 ямаат уул-50 (2)'!RGQ65</f>
        <v>0</v>
      </c>
      <c r="REG68" s="1">
        <f>'[2]хавсралт-2 ямаат уул-50 (2)'!RGR65</f>
        <v>0</v>
      </c>
      <c r="REH68" s="1">
        <f>'[2]хавсралт-2 ямаат уул-50 (2)'!RGS65</f>
        <v>0</v>
      </c>
      <c r="REI68" s="1">
        <f>'[2]хавсралт-2 ямаат уул-50 (2)'!RGT65</f>
        <v>0</v>
      </c>
      <c r="REJ68" s="1">
        <f>'[2]хавсралт-2 ямаат уул-50 (2)'!RGU65</f>
        <v>0</v>
      </c>
      <c r="REK68" s="1">
        <f>'[2]хавсралт-2 ямаат уул-50 (2)'!RGV65</f>
        <v>0</v>
      </c>
      <c r="REL68" s="1">
        <f>'[2]хавсралт-2 ямаат уул-50 (2)'!RGW65</f>
        <v>0</v>
      </c>
      <c r="REM68" s="1">
        <f>'[2]хавсралт-2 ямаат уул-50 (2)'!RGX65</f>
        <v>0</v>
      </c>
      <c r="REN68" s="1">
        <f>'[2]хавсралт-2 ямаат уул-50 (2)'!RGY65</f>
        <v>0</v>
      </c>
      <c r="REO68" s="1">
        <f>'[2]хавсралт-2 ямаат уул-50 (2)'!RGZ65</f>
        <v>0</v>
      </c>
      <c r="REP68" s="1">
        <f>'[2]хавсралт-2 ямаат уул-50 (2)'!RHA65</f>
        <v>0</v>
      </c>
      <c r="REQ68" s="1">
        <f>'[2]хавсралт-2 ямаат уул-50 (2)'!RHB65</f>
        <v>0</v>
      </c>
      <c r="RER68" s="1">
        <f>'[2]хавсралт-2 ямаат уул-50 (2)'!RHC65</f>
        <v>0</v>
      </c>
      <c r="RES68" s="1">
        <f>'[2]хавсралт-2 ямаат уул-50 (2)'!RHD65</f>
        <v>0</v>
      </c>
      <c r="RET68" s="1">
        <f>'[2]хавсралт-2 ямаат уул-50 (2)'!RHE65</f>
        <v>0</v>
      </c>
      <c r="REU68" s="1">
        <f>'[2]хавсралт-2 ямаат уул-50 (2)'!RHF65</f>
        <v>0</v>
      </c>
      <c r="REV68" s="1">
        <f>'[2]хавсралт-2 ямаат уул-50 (2)'!RHG65</f>
        <v>0</v>
      </c>
      <c r="REW68" s="1">
        <f>'[2]хавсралт-2 ямаат уул-50 (2)'!RHH65</f>
        <v>0</v>
      </c>
      <c r="REX68" s="1">
        <f>'[2]хавсралт-2 ямаат уул-50 (2)'!RHI65</f>
        <v>0</v>
      </c>
      <c r="REY68" s="1">
        <f>'[2]хавсралт-2 ямаат уул-50 (2)'!RHJ65</f>
        <v>0</v>
      </c>
      <c r="REZ68" s="1">
        <f>'[2]хавсралт-2 ямаат уул-50 (2)'!RHK65</f>
        <v>0</v>
      </c>
      <c r="RFA68" s="1">
        <f>'[2]хавсралт-2 ямаат уул-50 (2)'!RHL65</f>
        <v>0</v>
      </c>
      <c r="RFB68" s="1">
        <f>'[2]хавсралт-2 ямаат уул-50 (2)'!RHM65</f>
        <v>0</v>
      </c>
      <c r="RFC68" s="1">
        <f>'[2]хавсралт-2 ямаат уул-50 (2)'!RHN65</f>
        <v>0</v>
      </c>
      <c r="RFD68" s="1">
        <f>'[2]хавсралт-2 ямаат уул-50 (2)'!RHO65</f>
        <v>0</v>
      </c>
      <c r="RFE68" s="1">
        <f>'[2]хавсралт-2 ямаат уул-50 (2)'!RHP65</f>
        <v>0</v>
      </c>
      <c r="RFF68" s="1">
        <f>'[2]хавсралт-2 ямаат уул-50 (2)'!RHQ65</f>
        <v>0</v>
      </c>
      <c r="RFG68" s="1">
        <f>'[2]хавсралт-2 ямаат уул-50 (2)'!RHR65</f>
        <v>0</v>
      </c>
      <c r="RFH68" s="1">
        <f>'[2]хавсралт-2 ямаат уул-50 (2)'!RHS65</f>
        <v>0</v>
      </c>
      <c r="RFI68" s="1">
        <f>'[2]хавсралт-2 ямаат уул-50 (2)'!RHT65</f>
        <v>0</v>
      </c>
      <c r="RFJ68" s="1">
        <f>'[2]хавсралт-2 ямаат уул-50 (2)'!RHU65</f>
        <v>0</v>
      </c>
      <c r="RFK68" s="1">
        <f>'[2]хавсралт-2 ямаат уул-50 (2)'!RHV65</f>
        <v>0</v>
      </c>
      <c r="RFL68" s="1">
        <f>'[2]хавсралт-2 ямаат уул-50 (2)'!RHW65</f>
        <v>0</v>
      </c>
      <c r="RFM68" s="1">
        <f>'[2]хавсралт-2 ямаат уул-50 (2)'!RHX65</f>
        <v>0</v>
      </c>
      <c r="RFN68" s="1">
        <f>'[2]хавсралт-2 ямаат уул-50 (2)'!RHY65</f>
        <v>0</v>
      </c>
      <c r="RFO68" s="1">
        <f>'[2]хавсралт-2 ямаат уул-50 (2)'!RHZ65</f>
        <v>0</v>
      </c>
      <c r="RFP68" s="1">
        <f>'[2]хавсралт-2 ямаат уул-50 (2)'!RIA65</f>
        <v>0</v>
      </c>
      <c r="RFQ68" s="1">
        <f>'[2]хавсралт-2 ямаат уул-50 (2)'!RIB65</f>
        <v>0</v>
      </c>
      <c r="RFR68" s="1">
        <f>'[2]хавсралт-2 ямаат уул-50 (2)'!RIC65</f>
        <v>0</v>
      </c>
      <c r="RFS68" s="1">
        <f>'[2]хавсралт-2 ямаат уул-50 (2)'!RID65</f>
        <v>0</v>
      </c>
      <c r="RFT68" s="1">
        <f>'[2]хавсралт-2 ямаат уул-50 (2)'!RIE65</f>
        <v>0</v>
      </c>
      <c r="RFU68" s="1">
        <f>'[2]хавсралт-2 ямаат уул-50 (2)'!RIF65</f>
        <v>0</v>
      </c>
      <c r="RFV68" s="1">
        <f>'[2]хавсралт-2 ямаат уул-50 (2)'!RIG65</f>
        <v>0</v>
      </c>
      <c r="RFW68" s="1">
        <f>'[2]хавсралт-2 ямаат уул-50 (2)'!RIH65</f>
        <v>0</v>
      </c>
      <c r="RFX68" s="1">
        <f>'[2]хавсралт-2 ямаат уул-50 (2)'!RII65</f>
        <v>0</v>
      </c>
      <c r="RFY68" s="1">
        <f>'[2]хавсралт-2 ямаат уул-50 (2)'!RIJ65</f>
        <v>0</v>
      </c>
      <c r="RFZ68" s="1">
        <f>'[2]хавсралт-2 ямаат уул-50 (2)'!RIK65</f>
        <v>0</v>
      </c>
      <c r="RGA68" s="1">
        <f>'[2]хавсралт-2 ямаат уул-50 (2)'!RIL65</f>
        <v>0</v>
      </c>
      <c r="RGB68" s="1">
        <f>'[2]хавсралт-2 ямаат уул-50 (2)'!RIM65</f>
        <v>0</v>
      </c>
      <c r="RGC68" s="1">
        <f>'[2]хавсралт-2 ямаат уул-50 (2)'!RIN65</f>
        <v>0</v>
      </c>
      <c r="RGD68" s="1">
        <f>'[2]хавсралт-2 ямаат уул-50 (2)'!RIO65</f>
        <v>0</v>
      </c>
      <c r="RGE68" s="1">
        <f>'[2]хавсралт-2 ямаат уул-50 (2)'!RIP65</f>
        <v>0</v>
      </c>
      <c r="RGF68" s="1">
        <f>'[2]хавсралт-2 ямаат уул-50 (2)'!RIQ65</f>
        <v>0</v>
      </c>
      <c r="RGG68" s="1">
        <f>'[2]хавсралт-2 ямаат уул-50 (2)'!RIR65</f>
        <v>0</v>
      </c>
      <c r="RGH68" s="1">
        <f>'[2]хавсралт-2 ямаат уул-50 (2)'!RIS65</f>
        <v>0</v>
      </c>
      <c r="RGI68" s="1">
        <f>'[2]хавсралт-2 ямаат уул-50 (2)'!RIT65</f>
        <v>0</v>
      </c>
      <c r="RGJ68" s="1">
        <f>'[2]хавсралт-2 ямаат уул-50 (2)'!RIU65</f>
        <v>0</v>
      </c>
      <c r="RGK68" s="1">
        <f>'[2]хавсралт-2 ямаат уул-50 (2)'!RIV65</f>
        <v>0</v>
      </c>
      <c r="RGL68" s="1">
        <f>'[2]хавсралт-2 ямаат уул-50 (2)'!RIW65</f>
        <v>0</v>
      </c>
      <c r="RGM68" s="1">
        <f>'[2]хавсралт-2 ямаат уул-50 (2)'!RIX65</f>
        <v>0</v>
      </c>
      <c r="RGN68" s="1">
        <f>'[2]хавсралт-2 ямаат уул-50 (2)'!RIY65</f>
        <v>0</v>
      </c>
      <c r="RGO68" s="1">
        <f>'[2]хавсралт-2 ямаат уул-50 (2)'!RIZ65</f>
        <v>0</v>
      </c>
      <c r="RGP68" s="1">
        <f>'[2]хавсралт-2 ямаат уул-50 (2)'!RJA65</f>
        <v>0</v>
      </c>
      <c r="RGQ68" s="1">
        <f>'[2]хавсралт-2 ямаат уул-50 (2)'!RJB65</f>
        <v>0</v>
      </c>
      <c r="RGR68" s="1">
        <f>'[2]хавсралт-2 ямаат уул-50 (2)'!RJC65</f>
        <v>0</v>
      </c>
      <c r="RGS68" s="1">
        <f>'[2]хавсралт-2 ямаат уул-50 (2)'!RJD65</f>
        <v>0</v>
      </c>
      <c r="RGT68" s="1">
        <f>'[2]хавсралт-2 ямаат уул-50 (2)'!RJE65</f>
        <v>0</v>
      </c>
      <c r="RGU68" s="1">
        <f>'[2]хавсралт-2 ямаат уул-50 (2)'!RJF65</f>
        <v>0</v>
      </c>
      <c r="RGV68" s="1">
        <f>'[2]хавсралт-2 ямаат уул-50 (2)'!RJG65</f>
        <v>0</v>
      </c>
      <c r="RGW68" s="1">
        <f>'[2]хавсралт-2 ямаат уул-50 (2)'!RJH65</f>
        <v>0</v>
      </c>
      <c r="RGX68" s="1">
        <f>'[2]хавсралт-2 ямаат уул-50 (2)'!RJI65</f>
        <v>0</v>
      </c>
      <c r="RGY68" s="1">
        <f>'[2]хавсралт-2 ямаат уул-50 (2)'!RJJ65</f>
        <v>0</v>
      </c>
      <c r="RGZ68" s="1">
        <f>'[2]хавсралт-2 ямаат уул-50 (2)'!RJK65</f>
        <v>0</v>
      </c>
      <c r="RHA68" s="1">
        <f>'[2]хавсралт-2 ямаат уул-50 (2)'!RJL65</f>
        <v>0</v>
      </c>
      <c r="RHB68" s="1">
        <f>'[2]хавсралт-2 ямаат уул-50 (2)'!RJM65</f>
        <v>0</v>
      </c>
      <c r="RHC68" s="1">
        <f>'[2]хавсралт-2 ямаат уул-50 (2)'!RJN65</f>
        <v>0</v>
      </c>
      <c r="RHD68" s="1">
        <f>'[2]хавсралт-2 ямаат уул-50 (2)'!RJO65</f>
        <v>0</v>
      </c>
      <c r="RHE68" s="1">
        <f>'[2]хавсралт-2 ямаат уул-50 (2)'!RJP65</f>
        <v>0</v>
      </c>
      <c r="RHF68" s="1">
        <f>'[2]хавсралт-2 ямаат уул-50 (2)'!RJQ65</f>
        <v>0</v>
      </c>
      <c r="RHG68" s="1">
        <f>'[2]хавсралт-2 ямаат уул-50 (2)'!RJR65</f>
        <v>0</v>
      </c>
      <c r="RHH68" s="1">
        <f>'[2]хавсралт-2 ямаат уул-50 (2)'!RJS65</f>
        <v>0</v>
      </c>
      <c r="RHI68" s="1">
        <f>'[2]хавсралт-2 ямаат уул-50 (2)'!RJT65</f>
        <v>0</v>
      </c>
      <c r="RHJ68" s="1">
        <f>'[2]хавсралт-2 ямаат уул-50 (2)'!RJU65</f>
        <v>0</v>
      </c>
      <c r="RHK68" s="1">
        <f>'[2]хавсралт-2 ямаат уул-50 (2)'!RJV65</f>
        <v>0</v>
      </c>
      <c r="RHL68" s="1">
        <f>'[2]хавсралт-2 ямаат уул-50 (2)'!RJW65</f>
        <v>0</v>
      </c>
      <c r="RHM68" s="1">
        <f>'[2]хавсралт-2 ямаат уул-50 (2)'!RJX65</f>
        <v>0</v>
      </c>
      <c r="RHN68" s="1">
        <f>'[2]хавсралт-2 ямаат уул-50 (2)'!RJY65</f>
        <v>0</v>
      </c>
      <c r="RHO68" s="1">
        <f>'[2]хавсралт-2 ямаат уул-50 (2)'!RJZ65</f>
        <v>0</v>
      </c>
      <c r="RHP68" s="1">
        <f>'[2]хавсралт-2 ямаат уул-50 (2)'!RKA65</f>
        <v>0</v>
      </c>
      <c r="RHQ68" s="1">
        <f>'[2]хавсралт-2 ямаат уул-50 (2)'!RKB65</f>
        <v>0</v>
      </c>
      <c r="RHR68" s="1">
        <f>'[2]хавсралт-2 ямаат уул-50 (2)'!RKC65</f>
        <v>0</v>
      </c>
      <c r="RHS68" s="1">
        <f>'[2]хавсралт-2 ямаат уул-50 (2)'!RKD65</f>
        <v>0</v>
      </c>
      <c r="RHT68" s="1">
        <f>'[2]хавсралт-2 ямаат уул-50 (2)'!RKE65</f>
        <v>0</v>
      </c>
      <c r="RHU68" s="1">
        <f>'[2]хавсралт-2 ямаат уул-50 (2)'!RKF65</f>
        <v>0</v>
      </c>
      <c r="RHV68" s="1">
        <f>'[2]хавсралт-2 ямаат уул-50 (2)'!RKG65</f>
        <v>0</v>
      </c>
      <c r="RHW68" s="1">
        <f>'[2]хавсралт-2 ямаат уул-50 (2)'!RKH65</f>
        <v>0</v>
      </c>
      <c r="RHX68" s="1">
        <f>'[2]хавсралт-2 ямаат уул-50 (2)'!RKI65</f>
        <v>0</v>
      </c>
      <c r="RHY68" s="1">
        <f>'[2]хавсралт-2 ямаат уул-50 (2)'!RKJ65</f>
        <v>0</v>
      </c>
      <c r="RHZ68" s="1">
        <f>'[2]хавсралт-2 ямаат уул-50 (2)'!RKK65</f>
        <v>0</v>
      </c>
      <c r="RIA68" s="1">
        <f>'[2]хавсралт-2 ямаат уул-50 (2)'!RKL65</f>
        <v>0</v>
      </c>
      <c r="RIB68" s="1">
        <f>'[2]хавсралт-2 ямаат уул-50 (2)'!RKM65</f>
        <v>0</v>
      </c>
      <c r="RIC68" s="1">
        <f>'[2]хавсралт-2 ямаат уул-50 (2)'!RKN65</f>
        <v>0</v>
      </c>
      <c r="RID68" s="1">
        <f>'[2]хавсралт-2 ямаат уул-50 (2)'!RKO65</f>
        <v>0</v>
      </c>
      <c r="RIE68" s="1">
        <f>'[2]хавсралт-2 ямаат уул-50 (2)'!RKP65</f>
        <v>0</v>
      </c>
      <c r="RIF68" s="1">
        <f>'[2]хавсралт-2 ямаат уул-50 (2)'!RKQ65</f>
        <v>0</v>
      </c>
      <c r="RIG68" s="1">
        <f>'[2]хавсралт-2 ямаат уул-50 (2)'!RKR65</f>
        <v>0</v>
      </c>
      <c r="RIH68" s="1">
        <f>'[2]хавсралт-2 ямаат уул-50 (2)'!RKS65</f>
        <v>0</v>
      </c>
      <c r="RII68" s="1">
        <f>'[2]хавсралт-2 ямаат уул-50 (2)'!RKT65</f>
        <v>0</v>
      </c>
      <c r="RIJ68" s="1">
        <f>'[2]хавсралт-2 ямаат уул-50 (2)'!RKU65</f>
        <v>0</v>
      </c>
      <c r="RIK68" s="1">
        <f>'[2]хавсралт-2 ямаат уул-50 (2)'!RKV65</f>
        <v>0</v>
      </c>
      <c r="RIL68" s="1">
        <f>'[2]хавсралт-2 ямаат уул-50 (2)'!RKW65</f>
        <v>0</v>
      </c>
      <c r="RIM68" s="1">
        <f>'[2]хавсралт-2 ямаат уул-50 (2)'!RKX65</f>
        <v>0</v>
      </c>
      <c r="RIN68" s="1">
        <f>'[2]хавсралт-2 ямаат уул-50 (2)'!RKY65</f>
        <v>0</v>
      </c>
      <c r="RIO68" s="1">
        <f>'[2]хавсралт-2 ямаат уул-50 (2)'!RKZ65</f>
        <v>0</v>
      </c>
      <c r="RIP68" s="1">
        <f>'[2]хавсралт-2 ямаат уул-50 (2)'!RLA65</f>
        <v>0</v>
      </c>
      <c r="RIQ68" s="1">
        <f>'[2]хавсралт-2 ямаат уул-50 (2)'!RLB65</f>
        <v>0</v>
      </c>
      <c r="RIR68" s="1">
        <f>'[2]хавсралт-2 ямаат уул-50 (2)'!RLC65</f>
        <v>0</v>
      </c>
      <c r="RIS68" s="1">
        <f>'[2]хавсралт-2 ямаат уул-50 (2)'!RLD65</f>
        <v>0</v>
      </c>
      <c r="RIT68" s="1">
        <f>'[2]хавсралт-2 ямаат уул-50 (2)'!RLE65</f>
        <v>0</v>
      </c>
      <c r="RIU68" s="1">
        <f>'[2]хавсралт-2 ямаат уул-50 (2)'!RLF65</f>
        <v>0</v>
      </c>
      <c r="RIV68" s="1">
        <f>'[2]хавсралт-2 ямаат уул-50 (2)'!RLG65</f>
        <v>0</v>
      </c>
      <c r="RIW68" s="1">
        <f>'[2]хавсралт-2 ямаат уул-50 (2)'!RLH65</f>
        <v>0</v>
      </c>
      <c r="RIX68" s="1">
        <f>'[2]хавсралт-2 ямаат уул-50 (2)'!RLI65</f>
        <v>0</v>
      </c>
      <c r="RIY68" s="1">
        <f>'[2]хавсралт-2 ямаат уул-50 (2)'!RLJ65</f>
        <v>0</v>
      </c>
      <c r="RIZ68" s="1">
        <f>'[2]хавсралт-2 ямаат уул-50 (2)'!RLK65</f>
        <v>0</v>
      </c>
      <c r="RJA68" s="1">
        <f>'[2]хавсралт-2 ямаат уул-50 (2)'!RLL65</f>
        <v>0</v>
      </c>
      <c r="RJB68" s="1">
        <f>'[2]хавсралт-2 ямаат уул-50 (2)'!RLM65</f>
        <v>0</v>
      </c>
      <c r="RJC68" s="1">
        <f>'[2]хавсралт-2 ямаат уул-50 (2)'!RLN65</f>
        <v>0</v>
      </c>
      <c r="RJD68" s="1">
        <f>'[2]хавсралт-2 ямаат уул-50 (2)'!RLO65</f>
        <v>0</v>
      </c>
      <c r="RJE68" s="1">
        <f>'[2]хавсралт-2 ямаат уул-50 (2)'!RLP65</f>
        <v>0</v>
      </c>
      <c r="RJF68" s="1">
        <f>'[2]хавсралт-2 ямаат уул-50 (2)'!RLQ65</f>
        <v>0</v>
      </c>
      <c r="RJG68" s="1">
        <f>'[2]хавсралт-2 ямаат уул-50 (2)'!RLR65</f>
        <v>0</v>
      </c>
      <c r="RJH68" s="1">
        <f>'[2]хавсралт-2 ямаат уул-50 (2)'!RLS65</f>
        <v>0</v>
      </c>
      <c r="RJI68" s="1">
        <f>'[2]хавсралт-2 ямаат уул-50 (2)'!RLT65</f>
        <v>0</v>
      </c>
      <c r="RJJ68" s="1">
        <f>'[2]хавсралт-2 ямаат уул-50 (2)'!RLU65</f>
        <v>0</v>
      </c>
      <c r="RJK68" s="1">
        <f>'[2]хавсралт-2 ямаат уул-50 (2)'!RLV65</f>
        <v>0</v>
      </c>
      <c r="RJL68" s="1">
        <f>'[2]хавсралт-2 ямаат уул-50 (2)'!RLW65</f>
        <v>0</v>
      </c>
      <c r="RJM68" s="1">
        <f>'[2]хавсралт-2 ямаат уул-50 (2)'!RLX65</f>
        <v>0</v>
      </c>
      <c r="RJN68" s="1">
        <f>'[2]хавсралт-2 ямаат уул-50 (2)'!RLY65</f>
        <v>0</v>
      </c>
      <c r="RJO68" s="1">
        <f>'[2]хавсралт-2 ямаат уул-50 (2)'!RLZ65</f>
        <v>0</v>
      </c>
      <c r="RJP68" s="1">
        <f>'[2]хавсралт-2 ямаат уул-50 (2)'!RMA65</f>
        <v>0</v>
      </c>
      <c r="RJQ68" s="1">
        <f>'[2]хавсралт-2 ямаат уул-50 (2)'!RMB65</f>
        <v>0</v>
      </c>
      <c r="RJR68" s="1">
        <f>'[2]хавсралт-2 ямаат уул-50 (2)'!RMC65</f>
        <v>0</v>
      </c>
      <c r="RJS68" s="1">
        <f>'[2]хавсралт-2 ямаат уул-50 (2)'!RMD65</f>
        <v>0</v>
      </c>
      <c r="RJT68" s="1">
        <f>'[2]хавсралт-2 ямаат уул-50 (2)'!RME65</f>
        <v>0</v>
      </c>
      <c r="RJU68" s="1">
        <f>'[2]хавсралт-2 ямаат уул-50 (2)'!RMF65</f>
        <v>0</v>
      </c>
      <c r="RJV68" s="1">
        <f>'[2]хавсралт-2 ямаат уул-50 (2)'!RMG65</f>
        <v>0</v>
      </c>
      <c r="RJW68" s="1">
        <f>'[2]хавсралт-2 ямаат уул-50 (2)'!RMH65</f>
        <v>0</v>
      </c>
      <c r="RJX68" s="1">
        <f>'[2]хавсралт-2 ямаат уул-50 (2)'!RMI65</f>
        <v>0</v>
      </c>
      <c r="RJY68" s="1">
        <f>'[2]хавсралт-2 ямаат уул-50 (2)'!RMJ65</f>
        <v>0</v>
      </c>
      <c r="RJZ68" s="1">
        <f>'[2]хавсралт-2 ямаат уул-50 (2)'!RMK65</f>
        <v>0</v>
      </c>
      <c r="RKA68" s="1">
        <f>'[2]хавсралт-2 ямаат уул-50 (2)'!RML65</f>
        <v>0</v>
      </c>
      <c r="RKB68" s="1">
        <f>'[2]хавсралт-2 ямаат уул-50 (2)'!RMM65</f>
        <v>0</v>
      </c>
      <c r="RKC68" s="1">
        <f>'[2]хавсралт-2 ямаат уул-50 (2)'!RMN65</f>
        <v>0</v>
      </c>
      <c r="RKD68" s="1">
        <f>'[2]хавсралт-2 ямаат уул-50 (2)'!RMO65</f>
        <v>0</v>
      </c>
      <c r="RKE68" s="1">
        <f>'[2]хавсралт-2 ямаат уул-50 (2)'!RMP65</f>
        <v>0</v>
      </c>
      <c r="RKF68" s="1">
        <f>'[2]хавсралт-2 ямаат уул-50 (2)'!RMQ65</f>
        <v>0</v>
      </c>
      <c r="RKG68" s="1">
        <f>'[2]хавсралт-2 ямаат уул-50 (2)'!RMR65</f>
        <v>0</v>
      </c>
      <c r="RKH68" s="1">
        <f>'[2]хавсралт-2 ямаат уул-50 (2)'!RMS65</f>
        <v>0</v>
      </c>
      <c r="RKI68" s="1">
        <f>'[2]хавсралт-2 ямаат уул-50 (2)'!RMT65</f>
        <v>0</v>
      </c>
      <c r="RKJ68" s="1">
        <f>'[2]хавсралт-2 ямаат уул-50 (2)'!RMU65</f>
        <v>0</v>
      </c>
      <c r="RKK68" s="1">
        <f>'[2]хавсралт-2 ямаат уул-50 (2)'!RMV65</f>
        <v>0</v>
      </c>
      <c r="RKL68" s="1">
        <f>'[2]хавсралт-2 ямаат уул-50 (2)'!RMW65</f>
        <v>0</v>
      </c>
      <c r="RKM68" s="1">
        <f>'[2]хавсралт-2 ямаат уул-50 (2)'!RMX65</f>
        <v>0</v>
      </c>
      <c r="RKN68" s="1">
        <f>'[2]хавсралт-2 ямаат уул-50 (2)'!RMY65</f>
        <v>0</v>
      </c>
      <c r="RKO68" s="1">
        <f>'[2]хавсралт-2 ямаат уул-50 (2)'!RMZ65</f>
        <v>0</v>
      </c>
      <c r="RKP68" s="1">
        <f>'[2]хавсралт-2 ямаат уул-50 (2)'!RNA65</f>
        <v>0</v>
      </c>
      <c r="RKQ68" s="1">
        <f>'[2]хавсралт-2 ямаат уул-50 (2)'!RNB65</f>
        <v>0</v>
      </c>
      <c r="RKR68" s="1">
        <f>'[2]хавсралт-2 ямаат уул-50 (2)'!RNC65</f>
        <v>0</v>
      </c>
      <c r="RKS68" s="1">
        <f>'[2]хавсралт-2 ямаат уул-50 (2)'!RND65</f>
        <v>0</v>
      </c>
      <c r="RKT68" s="1">
        <f>'[2]хавсралт-2 ямаат уул-50 (2)'!RNE65</f>
        <v>0</v>
      </c>
      <c r="RKU68" s="1">
        <f>'[2]хавсралт-2 ямаат уул-50 (2)'!RNF65</f>
        <v>0</v>
      </c>
      <c r="RKV68" s="1">
        <f>'[2]хавсралт-2 ямаат уул-50 (2)'!RNG65</f>
        <v>0</v>
      </c>
      <c r="RKW68" s="1">
        <f>'[2]хавсралт-2 ямаат уул-50 (2)'!RNH65</f>
        <v>0</v>
      </c>
      <c r="RKX68" s="1">
        <f>'[2]хавсралт-2 ямаат уул-50 (2)'!RNI65</f>
        <v>0</v>
      </c>
      <c r="RKY68" s="1">
        <f>'[2]хавсралт-2 ямаат уул-50 (2)'!RNJ65</f>
        <v>0</v>
      </c>
      <c r="RKZ68" s="1">
        <f>'[2]хавсралт-2 ямаат уул-50 (2)'!RNK65</f>
        <v>0</v>
      </c>
      <c r="RLA68" s="1">
        <f>'[2]хавсралт-2 ямаат уул-50 (2)'!RNL65</f>
        <v>0</v>
      </c>
      <c r="RLB68" s="1">
        <f>'[2]хавсралт-2 ямаат уул-50 (2)'!RNM65</f>
        <v>0</v>
      </c>
      <c r="RLC68" s="1">
        <f>'[2]хавсралт-2 ямаат уул-50 (2)'!RNN65</f>
        <v>0</v>
      </c>
      <c r="RLD68" s="1">
        <f>'[2]хавсралт-2 ямаат уул-50 (2)'!RNO65</f>
        <v>0</v>
      </c>
      <c r="RLE68" s="1">
        <f>'[2]хавсралт-2 ямаат уул-50 (2)'!RNP65</f>
        <v>0</v>
      </c>
      <c r="RLF68" s="1">
        <f>'[2]хавсралт-2 ямаат уул-50 (2)'!RNQ65</f>
        <v>0</v>
      </c>
      <c r="RLG68" s="1">
        <f>'[2]хавсралт-2 ямаат уул-50 (2)'!RNR65</f>
        <v>0</v>
      </c>
      <c r="RLH68" s="1">
        <f>'[2]хавсралт-2 ямаат уул-50 (2)'!RNS65</f>
        <v>0</v>
      </c>
      <c r="RLI68" s="1">
        <f>'[2]хавсралт-2 ямаат уул-50 (2)'!RNT65</f>
        <v>0</v>
      </c>
      <c r="RLJ68" s="1">
        <f>'[2]хавсралт-2 ямаат уул-50 (2)'!RNU65</f>
        <v>0</v>
      </c>
      <c r="RLK68" s="1">
        <f>'[2]хавсралт-2 ямаат уул-50 (2)'!RNV65</f>
        <v>0</v>
      </c>
      <c r="RLL68" s="1">
        <f>'[2]хавсралт-2 ямаат уул-50 (2)'!RNW65</f>
        <v>0</v>
      </c>
      <c r="RLM68" s="1">
        <f>'[2]хавсралт-2 ямаат уул-50 (2)'!RNX65</f>
        <v>0</v>
      </c>
      <c r="RLN68" s="1">
        <f>'[2]хавсралт-2 ямаат уул-50 (2)'!RNY65</f>
        <v>0</v>
      </c>
      <c r="RLO68" s="1">
        <f>'[2]хавсралт-2 ямаат уул-50 (2)'!RNZ65</f>
        <v>0</v>
      </c>
      <c r="RLP68" s="1">
        <f>'[2]хавсралт-2 ямаат уул-50 (2)'!ROA65</f>
        <v>0</v>
      </c>
      <c r="RLQ68" s="1">
        <f>'[2]хавсралт-2 ямаат уул-50 (2)'!ROB65</f>
        <v>0</v>
      </c>
      <c r="RLR68" s="1">
        <f>'[2]хавсралт-2 ямаат уул-50 (2)'!ROC65</f>
        <v>0</v>
      </c>
      <c r="RLS68" s="1">
        <f>'[2]хавсралт-2 ямаат уул-50 (2)'!ROD65</f>
        <v>0</v>
      </c>
      <c r="RLT68" s="1">
        <f>'[2]хавсралт-2 ямаат уул-50 (2)'!ROE65</f>
        <v>0</v>
      </c>
      <c r="RLU68" s="1">
        <f>'[2]хавсралт-2 ямаат уул-50 (2)'!ROF65</f>
        <v>0</v>
      </c>
      <c r="RLV68" s="1">
        <f>'[2]хавсралт-2 ямаат уул-50 (2)'!ROG65</f>
        <v>0</v>
      </c>
      <c r="RLW68" s="1">
        <f>'[2]хавсралт-2 ямаат уул-50 (2)'!ROH65</f>
        <v>0</v>
      </c>
      <c r="RLX68" s="1">
        <f>'[2]хавсралт-2 ямаат уул-50 (2)'!ROI65</f>
        <v>0</v>
      </c>
      <c r="RLY68" s="1">
        <f>'[2]хавсралт-2 ямаат уул-50 (2)'!ROJ65</f>
        <v>0</v>
      </c>
      <c r="RLZ68" s="1">
        <f>'[2]хавсралт-2 ямаат уул-50 (2)'!ROK65</f>
        <v>0</v>
      </c>
      <c r="RMA68" s="1">
        <f>'[2]хавсралт-2 ямаат уул-50 (2)'!ROL65</f>
        <v>0</v>
      </c>
      <c r="RMB68" s="1">
        <f>'[2]хавсралт-2 ямаат уул-50 (2)'!ROM65</f>
        <v>0</v>
      </c>
      <c r="RMC68" s="1">
        <f>'[2]хавсралт-2 ямаат уул-50 (2)'!RON65</f>
        <v>0</v>
      </c>
      <c r="RMD68" s="1">
        <f>'[2]хавсралт-2 ямаат уул-50 (2)'!ROO65</f>
        <v>0</v>
      </c>
      <c r="RME68" s="1">
        <f>'[2]хавсралт-2 ямаат уул-50 (2)'!ROP65</f>
        <v>0</v>
      </c>
      <c r="RMF68" s="1">
        <f>'[2]хавсралт-2 ямаат уул-50 (2)'!ROQ65</f>
        <v>0</v>
      </c>
      <c r="RMG68" s="1">
        <f>'[2]хавсралт-2 ямаат уул-50 (2)'!ROR65</f>
        <v>0</v>
      </c>
      <c r="RMH68" s="1">
        <f>'[2]хавсралт-2 ямаат уул-50 (2)'!ROS65</f>
        <v>0</v>
      </c>
      <c r="RMI68" s="1">
        <f>'[2]хавсралт-2 ямаат уул-50 (2)'!ROT65</f>
        <v>0</v>
      </c>
      <c r="RMJ68" s="1">
        <f>'[2]хавсралт-2 ямаат уул-50 (2)'!ROU65</f>
        <v>0</v>
      </c>
      <c r="RMK68" s="1">
        <f>'[2]хавсралт-2 ямаат уул-50 (2)'!ROV65</f>
        <v>0</v>
      </c>
      <c r="RML68" s="1">
        <f>'[2]хавсралт-2 ямаат уул-50 (2)'!ROW65</f>
        <v>0</v>
      </c>
      <c r="RMM68" s="1">
        <f>'[2]хавсралт-2 ямаат уул-50 (2)'!ROX65</f>
        <v>0</v>
      </c>
      <c r="RMN68" s="1">
        <f>'[2]хавсралт-2 ямаат уул-50 (2)'!ROY65</f>
        <v>0</v>
      </c>
      <c r="RMO68" s="1">
        <f>'[2]хавсралт-2 ямаат уул-50 (2)'!ROZ65</f>
        <v>0</v>
      </c>
      <c r="RMP68" s="1">
        <f>'[2]хавсралт-2 ямаат уул-50 (2)'!RPA65</f>
        <v>0</v>
      </c>
      <c r="RMQ68" s="1">
        <f>'[2]хавсралт-2 ямаат уул-50 (2)'!RPB65</f>
        <v>0</v>
      </c>
      <c r="RMR68" s="1">
        <f>'[2]хавсралт-2 ямаат уул-50 (2)'!RPC65</f>
        <v>0</v>
      </c>
      <c r="RMS68" s="1">
        <f>'[2]хавсралт-2 ямаат уул-50 (2)'!RPD65</f>
        <v>0</v>
      </c>
      <c r="RMT68" s="1">
        <f>'[2]хавсралт-2 ямаат уул-50 (2)'!RPE65</f>
        <v>0</v>
      </c>
      <c r="RMU68" s="1">
        <f>'[2]хавсралт-2 ямаат уул-50 (2)'!RPF65</f>
        <v>0</v>
      </c>
      <c r="RMV68" s="1">
        <f>'[2]хавсралт-2 ямаат уул-50 (2)'!RPG65</f>
        <v>0</v>
      </c>
      <c r="RMW68" s="1">
        <f>'[2]хавсралт-2 ямаат уул-50 (2)'!RPH65</f>
        <v>0</v>
      </c>
      <c r="RMX68" s="1">
        <f>'[2]хавсралт-2 ямаат уул-50 (2)'!RPI65</f>
        <v>0</v>
      </c>
      <c r="RMY68" s="1">
        <f>'[2]хавсралт-2 ямаат уул-50 (2)'!RPJ65</f>
        <v>0</v>
      </c>
      <c r="RMZ68" s="1">
        <f>'[2]хавсралт-2 ямаат уул-50 (2)'!RPK65</f>
        <v>0</v>
      </c>
      <c r="RNA68" s="1">
        <f>'[2]хавсралт-2 ямаат уул-50 (2)'!RPL65</f>
        <v>0</v>
      </c>
      <c r="RNB68" s="1">
        <f>'[2]хавсралт-2 ямаат уул-50 (2)'!RPM65</f>
        <v>0</v>
      </c>
      <c r="RNC68" s="1">
        <f>'[2]хавсралт-2 ямаат уул-50 (2)'!RPN65</f>
        <v>0</v>
      </c>
      <c r="RND68" s="1">
        <f>'[2]хавсралт-2 ямаат уул-50 (2)'!RPO65</f>
        <v>0</v>
      </c>
      <c r="RNE68" s="1">
        <f>'[2]хавсралт-2 ямаат уул-50 (2)'!RPP65</f>
        <v>0</v>
      </c>
      <c r="RNF68" s="1">
        <f>'[2]хавсралт-2 ямаат уул-50 (2)'!RPQ65</f>
        <v>0</v>
      </c>
      <c r="RNG68" s="1">
        <f>'[2]хавсралт-2 ямаат уул-50 (2)'!RPR65</f>
        <v>0</v>
      </c>
      <c r="RNH68" s="1">
        <f>'[2]хавсралт-2 ямаат уул-50 (2)'!RPS65</f>
        <v>0</v>
      </c>
      <c r="RNI68" s="1">
        <f>'[2]хавсралт-2 ямаат уул-50 (2)'!RPT65</f>
        <v>0</v>
      </c>
      <c r="RNJ68" s="1">
        <f>'[2]хавсралт-2 ямаат уул-50 (2)'!RPU65</f>
        <v>0</v>
      </c>
      <c r="RNK68" s="1">
        <f>'[2]хавсралт-2 ямаат уул-50 (2)'!RPV65</f>
        <v>0</v>
      </c>
      <c r="RNL68" s="1">
        <f>'[2]хавсралт-2 ямаат уул-50 (2)'!RPW65</f>
        <v>0</v>
      </c>
      <c r="RNM68" s="1">
        <f>'[2]хавсралт-2 ямаат уул-50 (2)'!RPX65</f>
        <v>0</v>
      </c>
      <c r="RNN68" s="1">
        <f>'[2]хавсралт-2 ямаат уул-50 (2)'!RPY65</f>
        <v>0</v>
      </c>
      <c r="RNO68" s="1">
        <f>'[2]хавсралт-2 ямаат уул-50 (2)'!RPZ65</f>
        <v>0</v>
      </c>
      <c r="RNP68" s="1">
        <f>'[2]хавсралт-2 ямаат уул-50 (2)'!RQA65</f>
        <v>0</v>
      </c>
      <c r="RNQ68" s="1">
        <f>'[2]хавсралт-2 ямаат уул-50 (2)'!RQB65</f>
        <v>0</v>
      </c>
      <c r="RNR68" s="1">
        <f>'[2]хавсралт-2 ямаат уул-50 (2)'!RQC65</f>
        <v>0</v>
      </c>
      <c r="RNS68" s="1">
        <f>'[2]хавсралт-2 ямаат уул-50 (2)'!RQD65</f>
        <v>0</v>
      </c>
      <c r="RNT68" s="1">
        <f>'[2]хавсралт-2 ямаат уул-50 (2)'!RQE65</f>
        <v>0</v>
      </c>
      <c r="RNU68" s="1">
        <f>'[2]хавсралт-2 ямаат уул-50 (2)'!RQF65</f>
        <v>0</v>
      </c>
      <c r="RNV68" s="1">
        <f>'[2]хавсралт-2 ямаат уул-50 (2)'!RQG65</f>
        <v>0</v>
      </c>
      <c r="RNW68" s="1">
        <f>'[2]хавсралт-2 ямаат уул-50 (2)'!RQH65</f>
        <v>0</v>
      </c>
      <c r="RNX68" s="1">
        <f>'[2]хавсралт-2 ямаат уул-50 (2)'!RQI65</f>
        <v>0</v>
      </c>
      <c r="RNY68" s="1">
        <f>'[2]хавсралт-2 ямаат уул-50 (2)'!RQJ65</f>
        <v>0</v>
      </c>
      <c r="RNZ68" s="1">
        <f>'[2]хавсралт-2 ямаат уул-50 (2)'!RQK65</f>
        <v>0</v>
      </c>
      <c r="ROA68" s="1">
        <f>'[2]хавсралт-2 ямаат уул-50 (2)'!RQL65</f>
        <v>0</v>
      </c>
      <c r="ROB68" s="1">
        <f>'[2]хавсралт-2 ямаат уул-50 (2)'!RQM65</f>
        <v>0</v>
      </c>
      <c r="ROC68" s="1">
        <f>'[2]хавсралт-2 ямаат уул-50 (2)'!RQN65</f>
        <v>0</v>
      </c>
      <c r="ROD68" s="1">
        <f>'[2]хавсралт-2 ямаат уул-50 (2)'!RQO65</f>
        <v>0</v>
      </c>
      <c r="ROE68" s="1">
        <f>'[2]хавсралт-2 ямаат уул-50 (2)'!RQP65</f>
        <v>0</v>
      </c>
      <c r="ROF68" s="1">
        <f>'[2]хавсралт-2 ямаат уул-50 (2)'!RQQ65</f>
        <v>0</v>
      </c>
      <c r="ROG68" s="1">
        <f>'[2]хавсралт-2 ямаат уул-50 (2)'!RQR65</f>
        <v>0</v>
      </c>
      <c r="ROH68" s="1">
        <f>'[2]хавсралт-2 ямаат уул-50 (2)'!RQS65</f>
        <v>0</v>
      </c>
      <c r="ROI68" s="1">
        <f>'[2]хавсралт-2 ямаат уул-50 (2)'!RQT65</f>
        <v>0</v>
      </c>
      <c r="ROJ68" s="1">
        <f>'[2]хавсралт-2 ямаат уул-50 (2)'!RQU65</f>
        <v>0</v>
      </c>
      <c r="ROK68" s="1">
        <f>'[2]хавсралт-2 ямаат уул-50 (2)'!RQV65</f>
        <v>0</v>
      </c>
      <c r="ROL68" s="1">
        <f>'[2]хавсралт-2 ямаат уул-50 (2)'!RQW65</f>
        <v>0</v>
      </c>
      <c r="ROM68" s="1">
        <f>'[2]хавсралт-2 ямаат уул-50 (2)'!RQX65</f>
        <v>0</v>
      </c>
      <c r="RON68" s="1">
        <f>'[2]хавсралт-2 ямаат уул-50 (2)'!RQY65</f>
        <v>0</v>
      </c>
      <c r="ROO68" s="1">
        <f>'[2]хавсралт-2 ямаат уул-50 (2)'!RQZ65</f>
        <v>0</v>
      </c>
      <c r="ROP68" s="1">
        <f>'[2]хавсралт-2 ямаат уул-50 (2)'!RRA65</f>
        <v>0</v>
      </c>
      <c r="ROQ68" s="1">
        <f>'[2]хавсралт-2 ямаат уул-50 (2)'!RRB65</f>
        <v>0</v>
      </c>
      <c r="ROR68" s="1">
        <f>'[2]хавсралт-2 ямаат уул-50 (2)'!RRC65</f>
        <v>0</v>
      </c>
      <c r="ROS68" s="1">
        <f>'[2]хавсралт-2 ямаат уул-50 (2)'!RRD65</f>
        <v>0</v>
      </c>
      <c r="ROT68" s="1">
        <f>'[2]хавсралт-2 ямаат уул-50 (2)'!RRE65</f>
        <v>0</v>
      </c>
      <c r="ROU68" s="1">
        <f>'[2]хавсралт-2 ямаат уул-50 (2)'!RRF65</f>
        <v>0</v>
      </c>
      <c r="ROV68" s="1">
        <f>'[2]хавсралт-2 ямаат уул-50 (2)'!RRG65</f>
        <v>0</v>
      </c>
      <c r="ROW68" s="1">
        <f>'[2]хавсралт-2 ямаат уул-50 (2)'!RRH65</f>
        <v>0</v>
      </c>
      <c r="ROX68" s="1">
        <f>'[2]хавсралт-2 ямаат уул-50 (2)'!RRI65</f>
        <v>0</v>
      </c>
      <c r="ROY68" s="1">
        <f>'[2]хавсралт-2 ямаат уул-50 (2)'!RRJ65</f>
        <v>0</v>
      </c>
      <c r="ROZ68" s="1">
        <f>'[2]хавсралт-2 ямаат уул-50 (2)'!RRK65</f>
        <v>0</v>
      </c>
      <c r="RPA68" s="1">
        <f>'[2]хавсралт-2 ямаат уул-50 (2)'!RRL65</f>
        <v>0</v>
      </c>
      <c r="RPB68" s="1">
        <f>'[2]хавсралт-2 ямаат уул-50 (2)'!RRM65</f>
        <v>0</v>
      </c>
      <c r="RPC68" s="1">
        <f>'[2]хавсралт-2 ямаат уул-50 (2)'!RRN65</f>
        <v>0</v>
      </c>
      <c r="RPD68" s="1">
        <f>'[2]хавсралт-2 ямаат уул-50 (2)'!RRO65</f>
        <v>0</v>
      </c>
      <c r="RPE68" s="1">
        <f>'[2]хавсралт-2 ямаат уул-50 (2)'!RRP65</f>
        <v>0</v>
      </c>
      <c r="RPF68" s="1">
        <f>'[2]хавсралт-2 ямаат уул-50 (2)'!RRQ65</f>
        <v>0</v>
      </c>
      <c r="RPG68" s="1">
        <f>'[2]хавсралт-2 ямаат уул-50 (2)'!RRR65</f>
        <v>0</v>
      </c>
      <c r="RPH68" s="1">
        <f>'[2]хавсралт-2 ямаат уул-50 (2)'!RRS65</f>
        <v>0</v>
      </c>
      <c r="RPI68" s="1">
        <f>'[2]хавсралт-2 ямаат уул-50 (2)'!RRT65</f>
        <v>0</v>
      </c>
      <c r="RPJ68" s="1">
        <f>'[2]хавсралт-2 ямаат уул-50 (2)'!RRU65</f>
        <v>0</v>
      </c>
      <c r="RPK68" s="1">
        <f>'[2]хавсралт-2 ямаат уул-50 (2)'!RRV65</f>
        <v>0</v>
      </c>
      <c r="RPL68" s="1">
        <f>'[2]хавсралт-2 ямаат уул-50 (2)'!RRW65</f>
        <v>0</v>
      </c>
      <c r="RPM68" s="1">
        <f>'[2]хавсралт-2 ямаат уул-50 (2)'!RRX65</f>
        <v>0</v>
      </c>
      <c r="RPN68" s="1">
        <f>'[2]хавсралт-2 ямаат уул-50 (2)'!RRY65</f>
        <v>0</v>
      </c>
      <c r="RPO68" s="1">
        <f>'[2]хавсралт-2 ямаат уул-50 (2)'!RRZ65</f>
        <v>0</v>
      </c>
      <c r="RPP68" s="1">
        <f>'[2]хавсралт-2 ямаат уул-50 (2)'!RSA65</f>
        <v>0</v>
      </c>
      <c r="RPQ68" s="1">
        <f>'[2]хавсралт-2 ямаат уул-50 (2)'!RSB65</f>
        <v>0</v>
      </c>
      <c r="RPR68" s="1">
        <f>'[2]хавсралт-2 ямаат уул-50 (2)'!RSC65</f>
        <v>0</v>
      </c>
      <c r="RPS68" s="1">
        <f>'[2]хавсралт-2 ямаат уул-50 (2)'!RSD65</f>
        <v>0</v>
      </c>
      <c r="RPT68" s="1">
        <f>'[2]хавсралт-2 ямаат уул-50 (2)'!RSE65</f>
        <v>0</v>
      </c>
      <c r="RPU68" s="1">
        <f>'[2]хавсралт-2 ямаат уул-50 (2)'!RSF65</f>
        <v>0</v>
      </c>
      <c r="RPV68" s="1">
        <f>'[2]хавсралт-2 ямаат уул-50 (2)'!RSG65</f>
        <v>0</v>
      </c>
      <c r="RPW68" s="1">
        <f>'[2]хавсралт-2 ямаат уул-50 (2)'!RSH65</f>
        <v>0</v>
      </c>
      <c r="RPX68" s="1">
        <f>'[2]хавсралт-2 ямаат уул-50 (2)'!RSI65</f>
        <v>0</v>
      </c>
      <c r="RPY68" s="1">
        <f>'[2]хавсралт-2 ямаат уул-50 (2)'!RSJ65</f>
        <v>0</v>
      </c>
      <c r="RPZ68" s="1">
        <f>'[2]хавсралт-2 ямаат уул-50 (2)'!RSK65</f>
        <v>0</v>
      </c>
      <c r="RQA68" s="1">
        <f>'[2]хавсралт-2 ямаат уул-50 (2)'!RSL65</f>
        <v>0</v>
      </c>
      <c r="RQB68" s="1">
        <f>'[2]хавсралт-2 ямаат уул-50 (2)'!RSM65</f>
        <v>0</v>
      </c>
      <c r="RQC68" s="1">
        <f>'[2]хавсралт-2 ямаат уул-50 (2)'!RSN65</f>
        <v>0</v>
      </c>
      <c r="RQD68" s="1">
        <f>'[2]хавсралт-2 ямаат уул-50 (2)'!RSO65</f>
        <v>0</v>
      </c>
      <c r="RQE68" s="1">
        <f>'[2]хавсралт-2 ямаат уул-50 (2)'!RSP65</f>
        <v>0</v>
      </c>
      <c r="RQF68" s="1">
        <f>'[2]хавсралт-2 ямаат уул-50 (2)'!RSQ65</f>
        <v>0</v>
      </c>
      <c r="RQG68" s="1">
        <f>'[2]хавсралт-2 ямаат уул-50 (2)'!RSR65</f>
        <v>0</v>
      </c>
      <c r="RQH68" s="1">
        <f>'[2]хавсралт-2 ямаат уул-50 (2)'!RSS65</f>
        <v>0</v>
      </c>
      <c r="RQI68" s="1">
        <f>'[2]хавсралт-2 ямаат уул-50 (2)'!RST65</f>
        <v>0</v>
      </c>
      <c r="RQJ68" s="1">
        <f>'[2]хавсралт-2 ямаат уул-50 (2)'!RSU65</f>
        <v>0</v>
      </c>
      <c r="RQK68" s="1">
        <f>'[2]хавсралт-2 ямаат уул-50 (2)'!RSV65</f>
        <v>0</v>
      </c>
      <c r="RQL68" s="1">
        <f>'[2]хавсралт-2 ямаат уул-50 (2)'!RSW65</f>
        <v>0</v>
      </c>
      <c r="RQM68" s="1">
        <f>'[2]хавсралт-2 ямаат уул-50 (2)'!RSX65</f>
        <v>0</v>
      </c>
      <c r="RQN68" s="1">
        <f>'[2]хавсралт-2 ямаат уул-50 (2)'!RSY65</f>
        <v>0</v>
      </c>
      <c r="RQO68" s="1">
        <f>'[2]хавсралт-2 ямаат уул-50 (2)'!RSZ65</f>
        <v>0</v>
      </c>
      <c r="RQP68" s="1">
        <f>'[2]хавсралт-2 ямаат уул-50 (2)'!RTA65</f>
        <v>0</v>
      </c>
      <c r="RQQ68" s="1">
        <f>'[2]хавсралт-2 ямаат уул-50 (2)'!RTB65</f>
        <v>0</v>
      </c>
      <c r="RQR68" s="1">
        <f>'[2]хавсралт-2 ямаат уул-50 (2)'!RTC65</f>
        <v>0</v>
      </c>
      <c r="RQS68" s="1">
        <f>'[2]хавсралт-2 ямаат уул-50 (2)'!RTD65</f>
        <v>0</v>
      </c>
      <c r="RQT68" s="1">
        <f>'[2]хавсралт-2 ямаат уул-50 (2)'!RTE65</f>
        <v>0</v>
      </c>
      <c r="RQU68" s="1">
        <f>'[2]хавсралт-2 ямаат уул-50 (2)'!RTF65</f>
        <v>0</v>
      </c>
      <c r="RQV68" s="1">
        <f>'[2]хавсралт-2 ямаат уул-50 (2)'!RTG65</f>
        <v>0</v>
      </c>
      <c r="RQW68" s="1">
        <f>'[2]хавсралт-2 ямаат уул-50 (2)'!RTH65</f>
        <v>0</v>
      </c>
      <c r="RQX68" s="1">
        <f>'[2]хавсралт-2 ямаат уул-50 (2)'!RTI65</f>
        <v>0</v>
      </c>
      <c r="RQY68" s="1">
        <f>'[2]хавсралт-2 ямаат уул-50 (2)'!RTJ65</f>
        <v>0</v>
      </c>
      <c r="RQZ68" s="1">
        <f>'[2]хавсралт-2 ямаат уул-50 (2)'!RTK65</f>
        <v>0</v>
      </c>
      <c r="RRA68" s="1">
        <f>'[2]хавсралт-2 ямаат уул-50 (2)'!RTL65</f>
        <v>0</v>
      </c>
      <c r="RRB68" s="1">
        <f>'[2]хавсралт-2 ямаат уул-50 (2)'!RTM65</f>
        <v>0</v>
      </c>
      <c r="RRC68" s="1">
        <f>'[2]хавсралт-2 ямаат уул-50 (2)'!RTN65</f>
        <v>0</v>
      </c>
      <c r="RRD68" s="1">
        <f>'[2]хавсралт-2 ямаат уул-50 (2)'!RTO65</f>
        <v>0</v>
      </c>
      <c r="RRE68" s="1">
        <f>'[2]хавсралт-2 ямаат уул-50 (2)'!RTP65</f>
        <v>0</v>
      </c>
      <c r="RRF68" s="1">
        <f>'[2]хавсралт-2 ямаат уул-50 (2)'!RTQ65</f>
        <v>0</v>
      </c>
      <c r="RRG68" s="1">
        <f>'[2]хавсралт-2 ямаат уул-50 (2)'!RTR65</f>
        <v>0</v>
      </c>
      <c r="RRH68" s="1">
        <f>'[2]хавсралт-2 ямаат уул-50 (2)'!RTS65</f>
        <v>0</v>
      </c>
      <c r="RRI68" s="1">
        <f>'[2]хавсралт-2 ямаат уул-50 (2)'!RTT65</f>
        <v>0</v>
      </c>
      <c r="RRJ68" s="1">
        <f>'[2]хавсралт-2 ямаат уул-50 (2)'!RTU65</f>
        <v>0</v>
      </c>
      <c r="RRK68" s="1">
        <f>'[2]хавсралт-2 ямаат уул-50 (2)'!RTV65</f>
        <v>0</v>
      </c>
      <c r="RRL68" s="1">
        <f>'[2]хавсралт-2 ямаат уул-50 (2)'!RTW65</f>
        <v>0</v>
      </c>
      <c r="RRM68" s="1">
        <f>'[2]хавсралт-2 ямаат уул-50 (2)'!RTX65</f>
        <v>0</v>
      </c>
      <c r="RRN68" s="1">
        <f>'[2]хавсралт-2 ямаат уул-50 (2)'!RTY65</f>
        <v>0</v>
      </c>
      <c r="RRO68" s="1">
        <f>'[2]хавсралт-2 ямаат уул-50 (2)'!RTZ65</f>
        <v>0</v>
      </c>
      <c r="RRP68" s="1">
        <f>'[2]хавсралт-2 ямаат уул-50 (2)'!RUA65</f>
        <v>0</v>
      </c>
      <c r="RRQ68" s="1">
        <f>'[2]хавсралт-2 ямаат уул-50 (2)'!RUB65</f>
        <v>0</v>
      </c>
      <c r="RRR68" s="1">
        <f>'[2]хавсралт-2 ямаат уул-50 (2)'!RUC65</f>
        <v>0</v>
      </c>
      <c r="RRS68" s="1">
        <f>'[2]хавсралт-2 ямаат уул-50 (2)'!RUD65</f>
        <v>0</v>
      </c>
      <c r="RRT68" s="1">
        <f>'[2]хавсралт-2 ямаат уул-50 (2)'!RUE65</f>
        <v>0</v>
      </c>
      <c r="RRU68" s="1">
        <f>'[2]хавсралт-2 ямаат уул-50 (2)'!RUF65</f>
        <v>0</v>
      </c>
      <c r="RRV68" s="1">
        <f>'[2]хавсралт-2 ямаат уул-50 (2)'!RUG65</f>
        <v>0</v>
      </c>
      <c r="RRW68" s="1">
        <f>'[2]хавсралт-2 ямаат уул-50 (2)'!RUH65</f>
        <v>0</v>
      </c>
      <c r="RRX68" s="1">
        <f>'[2]хавсралт-2 ямаат уул-50 (2)'!RUI65</f>
        <v>0</v>
      </c>
      <c r="RRY68" s="1">
        <f>'[2]хавсралт-2 ямаат уул-50 (2)'!RUJ65</f>
        <v>0</v>
      </c>
      <c r="RRZ68" s="1">
        <f>'[2]хавсралт-2 ямаат уул-50 (2)'!RUK65</f>
        <v>0</v>
      </c>
      <c r="RSA68" s="1">
        <f>'[2]хавсралт-2 ямаат уул-50 (2)'!RUL65</f>
        <v>0</v>
      </c>
      <c r="RSB68" s="1">
        <f>'[2]хавсралт-2 ямаат уул-50 (2)'!RUM65</f>
        <v>0</v>
      </c>
      <c r="RSC68" s="1">
        <f>'[2]хавсралт-2 ямаат уул-50 (2)'!RUN65</f>
        <v>0</v>
      </c>
      <c r="RSD68" s="1">
        <f>'[2]хавсралт-2 ямаат уул-50 (2)'!RUO65</f>
        <v>0</v>
      </c>
      <c r="RSE68" s="1">
        <f>'[2]хавсралт-2 ямаат уул-50 (2)'!RUP65</f>
        <v>0</v>
      </c>
      <c r="RSF68" s="1">
        <f>'[2]хавсралт-2 ямаат уул-50 (2)'!RUQ65</f>
        <v>0</v>
      </c>
      <c r="RSG68" s="1">
        <f>'[2]хавсралт-2 ямаат уул-50 (2)'!RUR65</f>
        <v>0</v>
      </c>
      <c r="RSH68" s="1">
        <f>'[2]хавсралт-2 ямаат уул-50 (2)'!RUS65</f>
        <v>0</v>
      </c>
      <c r="RSI68" s="1">
        <f>'[2]хавсралт-2 ямаат уул-50 (2)'!RUT65</f>
        <v>0</v>
      </c>
      <c r="RSJ68" s="1">
        <f>'[2]хавсралт-2 ямаат уул-50 (2)'!RUU65</f>
        <v>0</v>
      </c>
      <c r="RSK68" s="1">
        <f>'[2]хавсралт-2 ямаат уул-50 (2)'!RUV65</f>
        <v>0</v>
      </c>
      <c r="RSL68" s="1">
        <f>'[2]хавсралт-2 ямаат уул-50 (2)'!RUW65</f>
        <v>0</v>
      </c>
      <c r="RSM68" s="1">
        <f>'[2]хавсралт-2 ямаат уул-50 (2)'!RUX65</f>
        <v>0</v>
      </c>
      <c r="RSN68" s="1">
        <f>'[2]хавсралт-2 ямаат уул-50 (2)'!RUY65</f>
        <v>0</v>
      </c>
      <c r="RSO68" s="1">
        <f>'[2]хавсралт-2 ямаат уул-50 (2)'!RUZ65</f>
        <v>0</v>
      </c>
      <c r="RSP68" s="1">
        <f>'[2]хавсралт-2 ямаат уул-50 (2)'!RVA65</f>
        <v>0</v>
      </c>
      <c r="RSQ68" s="1">
        <f>'[2]хавсралт-2 ямаат уул-50 (2)'!RVB65</f>
        <v>0</v>
      </c>
      <c r="RSR68" s="1">
        <f>'[2]хавсралт-2 ямаат уул-50 (2)'!RVC65</f>
        <v>0</v>
      </c>
      <c r="RSS68" s="1">
        <f>'[2]хавсралт-2 ямаат уул-50 (2)'!RVD65</f>
        <v>0</v>
      </c>
      <c r="RST68" s="1">
        <f>'[2]хавсралт-2 ямаат уул-50 (2)'!RVE65</f>
        <v>0</v>
      </c>
      <c r="RSU68" s="1">
        <f>'[2]хавсралт-2 ямаат уул-50 (2)'!RVF65</f>
        <v>0</v>
      </c>
      <c r="RSV68" s="1">
        <f>'[2]хавсралт-2 ямаат уул-50 (2)'!RVG65</f>
        <v>0</v>
      </c>
      <c r="RSW68" s="1">
        <f>'[2]хавсралт-2 ямаат уул-50 (2)'!RVH65</f>
        <v>0</v>
      </c>
      <c r="RSX68" s="1">
        <f>'[2]хавсралт-2 ямаат уул-50 (2)'!RVI65</f>
        <v>0</v>
      </c>
      <c r="RSY68" s="1">
        <f>'[2]хавсралт-2 ямаат уул-50 (2)'!RVJ65</f>
        <v>0</v>
      </c>
      <c r="RSZ68" s="1">
        <f>'[2]хавсралт-2 ямаат уул-50 (2)'!RVK65</f>
        <v>0</v>
      </c>
      <c r="RTA68" s="1">
        <f>'[2]хавсралт-2 ямаат уул-50 (2)'!RVL65</f>
        <v>0</v>
      </c>
      <c r="RTB68" s="1">
        <f>'[2]хавсралт-2 ямаат уул-50 (2)'!RVM65</f>
        <v>0</v>
      </c>
      <c r="RTC68" s="1">
        <f>'[2]хавсралт-2 ямаат уул-50 (2)'!RVN65</f>
        <v>0</v>
      </c>
      <c r="RTD68" s="1">
        <f>'[2]хавсралт-2 ямаат уул-50 (2)'!RVO65</f>
        <v>0</v>
      </c>
      <c r="RTE68" s="1">
        <f>'[2]хавсралт-2 ямаат уул-50 (2)'!RVP65</f>
        <v>0</v>
      </c>
      <c r="RTF68" s="1">
        <f>'[2]хавсралт-2 ямаат уул-50 (2)'!RVQ65</f>
        <v>0</v>
      </c>
      <c r="RTG68" s="1">
        <f>'[2]хавсралт-2 ямаат уул-50 (2)'!RVR65</f>
        <v>0</v>
      </c>
      <c r="RTH68" s="1">
        <f>'[2]хавсралт-2 ямаат уул-50 (2)'!RVS65</f>
        <v>0</v>
      </c>
      <c r="RTI68" s="1">
        <f>'[2]хавсралт-2 ямаат уул-50 (2)'!RVT65</f>
        <v>0</v>
      </c>
      <c r="RTJ68" s="1">
        <f>'[2]хавсралт-2 ямаат уул-50 (2)'!RVU65</f>
        <v>0</v>
      </c>
      <c r="RTK68" s="1">
        <f>'[2]хавсралт-2 ямаат уул-50 (2)'!RVV65</f>
        <v>0</v>
      </c>
      <c r="RTL68" s="1">
        <f>'[2]хавсралт-2 ямаат уул-50 (2)'!RVW65</f>
        <v>0</v>
      </c>
      <c r="RTM68" s="1">
        <f>'[2]хавсралт-2 ямаат уул-50 (2)'!RVX65</f>
        <v>0</v>
      </c>
      <c r="RTN68" s="1">
        <f>'[2]хавсралт-2 ямаат уул-50 (2)'!RVY65</f>
        <v>0</v>
      </c>
      <c r="RTO68" s="1">
        <f>'[2]хавсралт-2 ямаат уул-50 (2)'!RVZ65</f>
        <v>0</v>
      </c>
      <c r="RTP68" s="1">
        <f>'[2]хавсралт-2 ямаат уул-50 (2)'!RWA65</f>
        <v>0</v>
      </c>
      <c r="RTQ68" s="1">
        <f>'[2]хавсралт-2 ямаат уул-50 (2)'!RWB65</f>
        <v>0</v>
      </c>
      <c r="RTR68" s="1">
        <f>'[2]хавсралт-2 ямаат уул-50 (2)'!RWC65</f>
        <v>0</v>
      </c>
      <c r="RTS68" s="1">
        <f>'[2]хавсралт-2 ямаат уул-50 (2)'!RWD65</f>
        <v>0</v>
      </c>
      <c r="RTT68" s="1">
        <f>'[2]хавсралт-2 ямаат уул-50 (2)'!RWE65</f>
        <v>0</v>
      </c>
      <c r="RTU68" s="1">
        <f>'[2]хавсралт-2 ямаат уул-50 (2)'!RWF65</f>
        <v>0</v>
      </c>
      <c r="RTV68" s="1">
        <f>'[2]хавсралт-2 ямаат уул-50 (2)'!RWG65</f>
        <v>0</v>
      </c>
      <c r="RTW68" s="1">
        <f>'[2]хавсралт-2 ямаат уул-50 (2)'!RWH65</f>
        <v>0</v>
      </c>
      <c r="RTX68" s="1">
        <f>'[2]хавсралт-2 ямаат уул-50 (2)'!RWI65</f>
        <v>0</v>
      </c>
      <c r="RTY68" s="1">
        <f>'[2]хавсралт-2 ямаат уул-50 (2)'!RWJ65</f>
        <v>0</v>
      </c>
      <c r="RTZ68" s="1">
        <f>'[2]хавсралт-2 ямаат уул-50 (2)'!RWK65</f>
        <v>0</v>
      </c>
      <c r="RUA68" s="1">
        <f>'[2]хавсралт-2 ямаат уул-50 (2)'!RWL65</f>
        <v>0</v>
      </c>
      <c r="RUB68" s="1">
        <f>'[2]хавсралт-2 ямаат уул-50 (2)'!RWM65</f>
        <v>0</v>
      </c>
      <c r="RUC68" s="1">
        <f>'[2]хавсралт-2 ямаат уул-50 (2)'!RWN65</f>
        <v>0</v>
      </c>
      <c r="RUD68" s="1">
        <f>'[2]хавсралт-2 ямаат уул-50 (2)'!RWO65</f>
        <v>0</v>
      </c>
      <c r="RUE68" s="1">
        <f>'[2]хавсралт-2 ямаат уул-50 (2)'!RWP65</f>
        <v>0</v>
      </c>
      <c r="RUF68" s="1">
        <f>'[2]хавсралт-2 ямаат уул-50 (2)'!RWQ65</f>
        <v>0</v>
      </c>
      <c r="RUG68" s="1">
        <f>'[2]хавсралт-2 ямаат уул-50 (2)'!RWR65</f>
        <v>0</v>
      </c>
      <c r="RUH68" s="1">
        <f>'[2]хавсралт-2 ямаат уул-50 (2)'!RWS65</f>
        <v>0</v>
      </c>
      <c r="RUI68" s="1">
        <f>'[2]хавсралт-2 ямаат уул-50 (2)'!RWT65</f>
        <v>0</v>
      </c>
      <c r="RUJ68" s="1">
        <f>'[2]хавсралт-2 ямаат уул-50 (2)'!RWU65</f>
        <v>0</v>
      </c>
      <c r="RUK68" s="1">
        <f>'[2]хавсралт-2 ямаат уул-50 (2)'!RWV65</f>
        <v>0</v>
      </c>
      <c r="RUL68" s="1">
        <f>'[2]хавсралт-2 ямаат уул-50 (2)'!RWW65</f>
        <v>0</v>
      </c>
      <c r="RUM68" s="1">
        <f>'[2]хавсралт-2 ямаат уул-50 (2)'!RWX65</f>
        <v>0</v>
      </c>
      <c r="RUN68" s="1">
        <f>'[2]хавсралт-2 ямаат уул-50 (2)'!RWY65</f>
        <v>0</v>
      </c>
      <c r="RUO68" s="1">
        <f>'[2]хавсралт-2 ямаат уул-50 (2)'!RWZ65</f>
        <v>0</v>
      </c>
      <c r="RUP68" s="1">
        <f>'[2]хавсралт-2 ямаат уул-50 (2)'!RXA65</f>
        <v>0</v>
      </c>
      <c r="RUQ68" s="1">
        <f>'[2]хавсралт-2 ямаат уул-50 (2)'!RXB65</f>
        <v>0</v>
      </c>
      <c r="RUR68" s="1">
        <f>'[2]хавсралт-2 ямаат уул-50 (2)'!RXC65</f>
        <v>0</v>
      </c>
      <c r="RUS68" s="1">
        <f>'[2]хавсралт-2 ямаат уул-50 (2)'!RXD65</f>
        <v>0</v>
      </c>
      <c r="RUT68" s="1">
        <f>'[2]хавсралт-2 ямаат уул-50 (2)'!RXE65</f>
        <v>0</v>
      </c>
      <c r="RUU68" s="1">
        <f>'[2]хавсралт-2 ямаат уул-50 (2)'!RXF65</f>
        <v>0</v>
      </c>
      <c r="RUV68" s="1">
        <f>'[2]хавсралт-2 ямаат уул-50 (2)'!RXG65</f>
        <v>0</v>
      </c>
      <c r="RUW68" s="1">
        <f>'[2]хавсралт-2 ямаат уул-50 (2)'!RXH65</f>
        <v>0</v>
      </c>
      <c r="RUX68" s="1">
        <f>'[2]хавсралт-2 ямаат уул-50 (2)'!RXI65</f>
        <v>0</v>
      </c>
      <c r="RUY68" s="1">
        <f>'[2]хавсралт-2 ямаат уул-50 (2)'!RXJ65</f>
        <v>0</v>
      </c>
      <c r="RUZ68" s="1">
        <f>'[2]хавсралт-2 ямаат уул-50 (2)'!RXK65</f>
        <v>0</v>
      </c>
      <c r="RVA68" s="1">
        <f>'[2]хавсралт-2 ямаат уул-50 (2)'!RXL65</f>
        <v>0</v>
      </c>
      <c r="RVB68" s="1">
        <f>'[2]хавсралт-2 ямаат уул-50 (2)'!RXM65</f>
        <v>0</v>
      </c>
      <c r="RVC68" s="1">
        <f>'[2]хавсралт-2 ямаат уул-50 (2)'!RXN65</f>
        <v>0</v>
      </c>
      <c r="RVD68" s="1">
        <f>'[2]хавсралт-2 ямаат уул-50 (2)'!RXO65</f>
        <v>0</v>
      </c>
      <c r="RVE68" s="1">
        <f>'[2]хавсралт-2 ямаат уул-50 (2)'!RXP65</f>
        <v>0</v>
      </c>
      <c r="RVF68" s="1">
        <f>'[2]хавсралт-2 ямаат уул-50 (2)'!RXQ65</f>
        <v>0</v>
      </c>
      <c r="RVG68" s="1">
        <f>'[2]хавсралт-2 ямаат уул-50 (2)'!RXR65</f>
        <v>0</v>
      </c>
      <c r="RVH68" s="1">
        <f>'[2]хавсралт-2 ямаат уул-50 (2)'!RXS65</f>
        <v>0</v>
      </c>
      <c r="RVI68" s="1">
        <f>'[2]хавсралт-2 ямаат уул-50 (2)'!RXT65</f>
        <v>0</v>
      </c>
      <c r="RVJ68" s="1">
        <f>'[2]хавсралт-2 ямаат уул-50 (2)'!RXU65</f>
        <v>0</v>
      </c>
      <c r="RVK68" s="1">
        <f>'[2]хавсралт-2 ямаат уул-50 (2)'!RXV65</f>
        <v>0</v>
      </c>
      <c r="RVL68" s="1">
        <f>'[2]хавсралт-2 ямаат уул-50 (2)'!RXW65</f>
        <v>0</v>
      </c>
      <c r="RVM68" s="1">
        <f>'[2]хавсралт-2 ямаат уул-50 (2)'!RXX65</f>
        <v>0</v>
      </c>
      <c r="RVN68" s="1">
        <f>'[2]хавсралт-2 ямаат уул-50 (2)'!RXY65</f>
        <v>0</v>
      </c>
      <c r="RVO68" s="1">
        <f>'[2]хавсралт-2 ямаат уул-50 (2)'!RXZ65</f>
        <v>0</v>
      </c>
      <c r="RVP68" s="1">
        <f>'[2]хавсралт-2 ямаат уул-50 (2)'!RYA65</f>
        <v>0</v>
      </c>
      <c r="RVQ68" s="1">
        <f>'[2]хавсралт-2 ямаат уул-50 (2)'!RYB65</f>
        <v>0</v>
      </c>
      <c r="RVR68" s="1">
        <f>'[2]хавсралт-2 ямаат уул-50 (2)'!RYC65</f>
        <v>0</v>
      </c>
      <c r="RVS68" s="1">
        <f>'[2]хавсралт-2 ямаат уул-50 (2)'!RYD65</f>
        <v>0</v>
      </c>
      <c r="RVT68" s="1">
        <f>'[2]хавсралт-2 ямаат уул-50 (2)'!RYE65</f>
        <v>0</v>
      </c>
      <c r="RVU68" s="1">
        <f>'[2]хавсралт-2 ямаат уул-50 (2)'!RYF65</f>
        <v>0</v>
      </c>
      <c r="RVV68" s="1">
        <f>'[2]хавсралт-2 ямаат уул-50 (2)'!RYG65</f>
        <v>0</v>
      </c>
      <c r="RVW68" s="1">
        <f>'[2]хавсралт-2 ямаат уул-50 (2)'!RYH65</f>
        <v>0</v>
      </c>
      <c r="RVX68" s="1">
        <f>'[2]хавсралт-2 ямаат уул-50 (2)'!RYI65</f>
        <v>0</v>
      </c>
      <c r="RVY68" s="1">
        <f>'[2]хавсралт-2 ямаат уул-50 (2)'!RYJ65</f>
        <v>0</v>
      </c>
      <c r="RVZ68" s="1">
        <f>'[2]хавсралт-2 ямаат уул-50 (2)'!RYK65</f>
        <v>0</v>
      </c>
      <c r="RWA68" s="1">
        <f>'[2]хавсралт-2 ямаат уул-50 (2)'!RYL65</f>
        <v>0</v>
      </c>
      <c r="RWB68" s="1">
        <f>'[2]хавсралт-2 ямаат уул-50 (2)'!RYM65</f>
        <v>0</v>
      </c>
      <c r="RWC68" s="1">
        <f>'[2]хавсралт-2 ямаат уул-50 (2)'!RYN65</f>
        <v>0</v>
      </c>
      <c r="RWD68" s="1">
        <f>'[2]хавсралт-2 ямаат уул-50 (2)'!RYO65</f>
        <v>0</v>
      </c>
      <c r="RWE68" s="1">
        <f>'[2]хавсралт-2 ямаат уул-50 (2)'!RYP65</f>
        <v>0</v>
      </c>
      <c r="RWF68" s="1">
        <f>'[2]хавсралт-2 ямаат уул-50 (2)'!RYQ65</f>
        <v>0</v>
      </c>
      <c r="RWG68" s="1">
        <f>'[2]хавсралт-2 ямаат уул-50 (2)'!RYR65</f>
        <v>0</v>
      </c>
      <c r="RWH68" s="1">
        <f>'[2]хавсралт-2 ямаат уул-50 (2)'!RYS65</f>
        <v>0</v>
      </c>
      <c r="RWI68" s="1">
        <f>'[2]хавсралт-2 ямаат уул-50 (2)'!RYT65</f>
        <v>0</v>
      </c>
      <c r="RWJ68" s="1">
        <f>'[2]хавсралт-2 ямаат уул-50 (2)'!RYU65</f>
        <v>0</v>
      </c>
      <c r="RWK68" s="1">
        <f>'[2]хавсралт-2 ямаат уул-50 (2)'!RYV65</f>
        <v>0</v>
      </c>
      <c r="RWL68" s="1">
        <f>'[2]хавсралт-2 ямаат уул-50 (2)'!RYW65</f>
        <v>0</v>
      </c>
      <c r="RWM68" s="1">
        <f>'[2]хавсралт-2 ямаат уул-50 (2)'!RYX65</f>
        <v>0</v>
      </c>
      <c r="RWN68" s="1">
        <f>'[2]хавсралт-2 ямаат уул-50 (2)'!RYY65</f>
        <v>0</v>
      </c>
      <c r="RWO68" s="1">
        <f>'[2]хавсралт-2 ямаат уул-50 (2)'!RYZ65</f>
        <v>0</v>
      </c>
      <c r="RWP68" s="1">
        <f>'[2]хавсралт-2 ямаат уул-50 (2)'!RZA65</f>
        <v>0</v>
      </c>
      <c r="RWQ68" s="1">
        <f>'[2]хавсралт-2 ямаат уул-50 (2)'!RZB65</f>
        <v>0</v>
      </c>
      <c r="RWR68" s="1">
        <f>'[2]хавсралт-2 ямаат уул-50 (2)'!RZC65</f>
        <v>0</v>
      </c>
      <c r="RWS68" s="1">
        <f>'[2]хавсралт-2 ямаат уул-50 (2)'!RZD65</f>
        <v>0</v>
      </c>
      <c r="RWT68" s="1">
        <f>'[2]хавсралт-2 ямаат уул-50 (2)'!RZE65</f>
        <v>0</v>
      </c>
      <c r="RWU68" s="1">
        <f>'[2]хавсралт-2 ямаат уул-50 (2)'!RZF65</f>
        <v>0</v>
      </c>
      <c r="RWV68" s="1">
        <f>'[2]хавсралт-2 ямаат уул-50 (2)'!RZG65</f>
        <v>0</v>
      </c>
      <c r="RWW68" s="1">
        <f>'[2]хавсралт-2 ямаат уул-50 (2)'!RZH65</f>
        <v>0</v>
      </c>
      <c r="RWX68" s="1">
        <f>'[2]хавсралт-2 ямаат уул-50 (2)'!RZI65</f>
        <v>0</v>
      </c>
      <c r="RWY68" s="1">
        <f>'[2]хавсралт-2 ямаат уул-50 (2)'!RZJ65</f>
        <v>0</v>
      </c>
      <c r="RWZ68" s="1">
        <f>'[2]хавсралт-2 ямаат уул-50 (2)'!RZK65</f>
        <v>0</v>
      </c>
      <c r="RXA68" s="1">
        <f>'[2]хавсралт-2 ямаат уул-50 (2)'!RZL65</f>
        <v>0</v>
      </c>
      <c r="RXB68" s="1">
        <f>'[2]хавсралт-2 ямаат уул-50 (2)'!RZM65</f>
        <v>0</v>
      </c>
      <c r="RXC68" s="1">
        <f>'[2]хавсралт-2 ямаат уул-50 (2)'!RZN65</f>
        <v>0</v>
      </c>
      <c r="RXD68" s="1">
        <f>'[2]хавсралт-2 ямаат уул-50 (2)'!RZO65</f>
        <v>0</v>
      </c>
      <c r="RXE68" s="1">
        <f>'[2]хавсралт-2 ямаат уул-50 (2)'!RZP65</f>
        <v>0</v>
      </c>
      <c r="RXF68" s="1">
        <f>'[2]хавсралт-2 ямаат уул-50 (2)'!RZQ65</f>
        <v>0</v>
      </c>
      <c r="RXG68" s="1">
        <f>'[2]хавсралт-2 ямаат уул-50 (2)'!RZR65</f>
        <v>0</v>
      </c>
      <c r="RXH68" s="1">
        <f>'[2]хавсралт-2 ямаат уул-50 (2)'!RZS65</f>
        <v>0</v>
      </c>
      <c r="RXI68" s="1">
        <f>'[2]хавсралт-2 ямаат уул-50 (2)'!RZT65</f>
        <v>0</v>
      </c>
      <c r="RXJ68" s="1">
        <f>'[2]хавсралт-2 ямаат уул-50 (2)'!RZU65</f>
        <v>0</v>
      </c>
      <c r="RXK68" s="1">
        <f>'[2]хавсралт-2 ямаат уул-50 (2)'!RZV65</f>
        <v>0</v>
      </c>
      <c r="RXL68" s="1">
        <f>'[2]хавсралт-2 ямаат уул-50 (2)'!RZW65</f>
        <v>0</v>
      </c>
      <c r="RXM68" s="1">
        <f>'[2]хавсралт-2 ямаат уул-50 (2)'!RZX65</f>
        <v>0</v>
      </c>
      <c r="RXN68" s="1">
        <f>'[2]хавсралт-2 ямаат уул-50 (2)'!RZY65</f>
        <v>0</v>
      </c>
      <c r="RXO68" s="1">
        <f>'[2]хавсралт-2 ямаат уул-50 (2)'!RZZ65</f>
        <v>0</v>
      </c>
      <c r="RXP68" s="1">
        <f>'[2]хавсралт-2 ямаат уул-50 (2)'!SAA65</f>
        <v>0</v>
      </c>
      <c r="RXQ68" s="1">
        <f>'[2]хавсралт-2 ямаат уул-50 (2)'!SAB65</f>
        <v>0</v>
      </c>
      <c r="RXR68" s="1">
        <f>'[2]хавсралт-2 ямаат уул-50 (2)'!SAC65</f>
        <v>0</v>
      </c>
      <c r="RXS68" s="1">
        <f>'[2]хавсралт-2 ямаат уул-50 (2)'!SAD65</f>
        <v>0</v>
      </c>
      <c r="RXT68" s="1">
        <f>'[2]хавсралт-2 ямаат уул-50 (2)'!SAE65</f>
        <v>0</v>
      </c>
      <c r="RXU68" s="1">
        <f>'[2]хавсралт-2 ямаат уул-50 (2)'!SAF65</f>
        <v>0</v>
      </c>
      <c r="RXV68" s="1">
        <f>'[2]хавсралт-2 ямаат уул-50 (2)'!SAG65</f>
        <v>0</v>
      </c>
      <c r="RXW68" s="1">
        <f>'[2]хавсралт-2 ямаат уул-50 (2)'!SAH65</f>
        <v>0</v>
      </c>
      <c r="RXX68" s="1">
        <f>'[2]хавсралт-2 ямаат уул-50 (2)'!SAI65</f>
        <v>0</v>
      </c>
      <c r="RXY68" s="1">
        <f>'[2]хавсралт-2 ямаат уул-50 (2)'!SAJ65</f>
        <v>0</v>
      </c>
      <c r="RXZ68" s="1">
        <f>'[2]хавсралт-2 ямаат уул-50 (2)'!SAK65</f>
        <v>0</v>
      </c>
      <c r="RYA68" s="1">
        <f>'[2]хавсралт-2 ямаат уул-50 (2)'!SAL65</f>
        <v>0</v>
      </c>
      <c r="RYB68" s="1">
        <f>'[2]хавсралт-2 ямаат уул-50 (2)'!SAM65</f>
        <v>0</v>
      </c>
      <c r="RYC68" s="1">
        <f>'[2]хавсралт-2 ямаат уул-50 (2)'!SAN65</f>
        <v>0</v>
      </c>
      <c r="RYD68" s="1">
        <f>'[2]хавсралт-2 ямаат уул-50 (2)'!SAO65</f>
        <v>0</v>
      </c>
      <c r="RYE68" s="1">
        <f>'[2]хавсралт-2 ямаат уул-50 (2)'!SAP65</f>
        <v>0</v>
      </c>
      <c r="RYF68" s="1">
        <f>'[2]хавсралт-2 ямаат уул-50 (2)'!SAQ65</f>
        <v>0</v>
      </c>
      <c r="RYG68" s="1">
        <f>'[2]хавсралт-2 ямаат уул-50 (2)'!SAR65</f>
        <v>0</v>
      </c>
      <c r="RYH68" s="1">
        <f>'[2]хавсралт-2 ямаат уул-50 (2)'!SAS65</f>
        <v>0</v>
      </c>
      <c r="RYI68" s="1">
        <f>'[2]хавсралт-2 ямаат уул-50 (2)'!SAT65</f>
        <v>0</v>
      </c>
      <c r="RYJ68" s="1">
        <f>'[2]хавсралт-2 ямаат уул-50 (2)'!SAU65</f>
        <v>0</v>
      </c>
      <c r="RYK68" s="1">
        <f>'[2]хавсралт-2 ямаат уул-50 (2)'!SAV65</f>
        <v>0</v>
      </c>
      <c r="RYL68" s="1">
        <f>'[2]хавсралт-2 ямаат уул-50 (2)'!SAW65</f>
        <v>0</v>
      </c>
      <c r="RYM68" s="1">
        <f>'[2]хавсралт-2 ямаат уул-50 (2)'!SAX65</f>
        <v>0</v>
      </c>
      <c r="RYN68" s="1">
        <f>'[2]хавсралт-2 ямаат уул-50 (2)'!SAY65</f>
        <v>0</v>
      </c>
      <c r="RYO68" s="1">
        <f>'[2]хавсралт-2 ямаат уул-50 (2)'!SAZ65</f>
        <v>0</v>
      </c>
      <c r="RYP68" s="1">
        <f>'[2]хавсралт-2 ямаат уул-50 (2)'!SBA65</f>
        <v>0</v>
      </c>
      <c r="RYQ68" s="1">
        <f>'[2]хавсралт-2 ямаат уул-50 (2)'!SBB65</f>
        <v>0</v>
      </c>
      <c r="RYR68" s="1">
        <f>'[2]хавсралт-2 ямаат уул-50 (2)'!SBC65</f>
        <v>0</v>
      </c>
      <c r="RYS68" s="1">
        <f>'[2]хавсралт-2 ямаат уул-50 (2)'!SBD65</f>
        <v>0</v>
      </c>
      <c r="RYT68" s="1">
        <f>'[2]хавсралт-2 ямаат уул-50 (2)'!SBE65</f>
        <v>0</v>
      </c>
      <c r="RYU68" s="1">
        <f>'[2]хавсралт-2 ямаат уул-50 (2)'!SBF65</f>
        <v>0</v>
      </c>
      <c r="RYV68" s="1">
        <f>'[2]хавсралт-2 ямаат уул-50 (2)'!SBG65</f>
        <v>0</v>
      </c>
      <c r="RYW68" s="1">
        <f>'[2]хавсралт-2 ямаат уул-50 (2)'!SBH65</f>
        <v>0</v>
      </c>
      <c r="RYX68" s="1">
        <f>'[2]хавсралт-2 ямаат уул-50 (2)'!SBI65</f>
        <v>0</v>
      </c>
      <c r="RYY68" s="1">
        <f>'[2]хавсралт-2 ямаат уул-50 (2)'!SBJ65</f>
        <v>0</v>
      </c>
      <c r="RYZ68" s="1">
        <f>'[2]хавсралт-2 ямаат уул-50 (2)'!SBK65</f>
        <v>0</v>
      </c>
      <c r="RZA68" s="1">
        <f>'[2]хавсралт-2 ямаат уул-50 (2)'!SBL65</f>
        <v>0</v>
      </c>
      <c r="RZB68" s="1">
        <f>'[2]хавсралт-2 ямаат уул-50 (2)'!SBM65</f>
        <v>0</v>
      </c>
      <c r="RZC68" s="1">
        <f>'[2]хавсралт-2 ямаат уул-50 (2)'!SBN65</f>
        <v>0</v>
      </c>
      <c r="RZD68" s="1">
        <f>'[2]хавсралт-2 ямаат уул-50 (2)'!SBO65</f>
        <v>0</v>
      </c>
      <c r="RZE68" s="1">
        <f>'[2]хавсралт-2 ямаат уул-50 (2)'!SBP65</f>
        <v>0</v>
      </c>
      <c r="RZF68" s="1">
        <f>'[2]хавсралт-2 ямаат уул-50 (2)'!SBQ65</f>
        <v>0</v>
      </c>
      <c r="RZG68" s="1">
        <f>'[2]хавсралт-2 ямаат уул-50 (2)'!SBR65</f>
        <v>0</v>
      </c>
      <c r="RZH68" s="1">
        <f>'[2]хавсралт-2 ямаат уул-50 (2)'!SBS65</f>
        <v>0</v>
      </c>
      <c r="RZI68" s="1">
        <f>'[2]хавсралт-2 ямаат уул-50 (2)'!SBT65</f>
        <v>0</v>
      </c>
      <c r="RZJ68" s="1">
        <f>'[2]хавсралт-2 ямаат уул-50 (2)'!SBU65</f>
        <v>0</v>
      </c>
      <c r="RZK68" s="1">
        <f>'[2]хавсралт-2 ямаат уул-50 (2)'!SBV65</f>
        <v>0</v>
      </c>
      <c r="RZL68" s="1">
        <f>'[2]хавсралт-2 ямаат уул-50 (2)'!SBW65</f>
        <v>0</v>
      </c>
      <c r="RZM68" s="1">
        <f>'[2]хавсралт-2 ямаат уул-50 (2)'!SBX65</f>
        <v>0</v>
      </c>
      <c r="RZN68" s="1">
        <f>'[2]хавсралт-2 ямаат уул-50 (2)'!SBY65</f>
        <v>0</v>
      </c>
      <c r="RZO68" s="1">
        <f>'[2]хавсралт-2 ямаат уул-50 (2)'!SBZ65</f>
        <v>0</v>
      </c>
      <c r="RZP68" s="1">
        <f>'[2]хавсралт-2 ямаат уул-50 (2)'!SCA65</f>
        <v>0</v>
      </c>
      <c r="RZQ68" s="1">
        <f>'[2]хавсралт-2 ямаат уул-50 (2)'!SCB65</f>
        <v>0</v>
      </c>
      <c r="RZR68" s="1">
        <f>'[2]хавсралт-2 ямаат уул-50 (2)'!SCC65</f>
        <v>0</v>
      </c>
      <c r="RZS68" s="1">
        <f>'[2]хавсралт-2 ямаат уул-50 (2)'!SCD65</f>
        <v>0</v>
      </c>
      <c r="RZT68" s="1">
        <f>'[2]хавсралт-2 ямаат уул-50 (2)'!SCE65</f>
        <v>0</v>
      </c>
      <c r="RZU68" s="1">
        <f>'[2]хавсралт-2 ямаат уул-50 (2)'!SCF65</f>
        <v>0</v>
      </c>
      <c r="RZV68" s="1">
        <f>'[2]хавсралт-2 ямаат уул-50 (2)'!SCG65</f>
        <v>0</v>
      </c>
      <c r="RZW68" s="1">
        <f>'[2]хавсралт-2 ямаат уул-50 (2)'!SCH65</f>
        <v>0</v>
      </c>
      <c r="RZX68" s="1">
        <f>'[2]хавсралт-2 ямаат уул-50 (2)'!SCI65</f>
        <v>0</v>
      </c>
      <c r="RZY68" s="1">
        <f>'[2]хавсралт-2 ямаат уул-50 (2)'!SCJ65</f>
        <v>0</v>
      </c>
      <c r="RZZ68" s="1">
        <f>'[2]хавсралт-2 ямаат уул-50 (2)'!SCK65</f>
        <v>0</v>
      </c>
      <c r="SAA68" s="1">
        <f>'[2]хавсралт-2 ямаат уул-50 (2)'!SCL65</f>
        <v>0</v>
      </c>
      <c r="SAB68" s="1">
        <f>'[2]хавсралт-2 ямаат уул-50 (2)'!SCM65</f>
        <v>0</v>
      </c>
      <c r="SAC68" s="1">
        <f>'[2]хавсралт-2 ямаат уул-50 (2)'!SCN65</f>
        <v>0</v>
      </c>
      <c r="SAD68" s="1">
        <f>'[2]хавсралт-2 ямаат уул-50 (2)'!SCO65</f>
        <v>0</v>
      </c>
      <c r="SAE68" s="1">
        <f>'[2]хавсралт-2 ямаат уул-50 (2)'!SCP65</f>
        <v>0</v>
      </c>
      <c r="SAF68" s="1">
        <f>'[2]хавсралт-2 ямаат уул-50 (2)'!SCQ65</f>
        <v>0</v>
      </c>
      <c r="SAG68" s="1">
        <f>'[2]хавсралт-2 ямаат уул-50 (2)'!SCR65</f>
        <v>0</v>
      </c>
      <c r="SAH68" s="1">
        <f>'[2]хавсралт-2 ямаат уул-50 (2)'!SCS65</f>
        <v>0</v>
      </c>
      <c r="SAI68" s="1">
        <f>'[2]хавсралт-2 ямаат уул-50 (2)'!SCT65</f>
        <v>0</v>
      </c>
      <c r="SAJ68" s="1">
        <f>'[2]хавсралт-2 ямаат уул-50 (2)'!SCU65</f>
        <v>0</v>
      </c>
      <c r="SAK68" s="1">
        <f>'[2]хавсралт-2 ямаат уул-50 (2)'!SCV65</f>
        <v>0</v>
      </c>
      <c r="SAL68" s="1">
        <f>'[2]хавсралт-2 ямаат уул-50 (2)'!SCW65</f>
        <v>0</v>
      </c>
      <c r="SAM68" s="1">
        <f>'[2]хавсралт-2 ямаат уул-50 (2)'!SCX65</f>
        <v>0</v>
      </c>
      <c r="SAN68" s="1">
        <f>'[2]хавсралт-2 ямаат уул-50 (2)'!SCY65</f>
        <v>0</v>
      </c>
      <c r="SAO68" s="1">
        <f>'[2]хавсралт-2 ямаат уул-50 (2)'!SCZ65</f>
        <v>0</v>
      </c>
      <c r="SAP68" s="1">
        <f>'[2]хавсралт-2 ямаат уул-50 (2)'!SDA65</f>
        <v>0</v>
      </c>
      <c r="SAQ68" s="1">
        <f>'[2]хавсралт-2 ямаат уул-50 (2)'!SDB65</f>
        <v>0</v>
      </c>
      <c r="SAR68" s="1">
        <f>'[2]хавсралт-2 ямаат уул-50 (2)'!SDC65</f>
        <v>0</v>
      </c>
      <c r="SAS68" s="1">
        <f>'[2]хавсралт-2 ямаат уул-50 (2)'!SDD65</f>
        <v>0</v>
      </c>
      <c r="SAT68" s="1">
        <f>'[2]хавсралт-2 ямаат уул-50 (2)'!SDE65</f>
        <v>0</v>
      </c>
      <c r="SAU68" s="1">
        <f>'[2]хавсралт-2 ямаат уул-50 (2)'!SDF65</f>
        <v>0</v>
      </c>
      <c r="SAV68" s="1">
        <f>'[2]хавсралт-2 ямаат уул-50 (2)'!SDG65</f>
        <v>0</v>
      </c>
      <c r="SAW68" s="1">
        <f>'[2]хавсралт-2 ямаат уул-50 (2)'!SDH65</f>
        <v>0</v>
      </c>
      <c r="SAX68" s="1">
        <f>'[2]хавсралт-2 ямаат уул-50 (2)'!SDI65</f>
        <v>0</v>
      </c>
      <c r="SAY68" s="1">
        <f>'[2]хавсралт-2 ямаат уул-50 (2)'!SDJ65</f>
        <v>0</v>
      </c>
      <c r="SAZ68" s="1">
        <f>'[2]хавсралт-2 ямаат уул-50 (2)'!SDK65</f>
        <v>0</v>
      </c>
      <c r="SBA68" s="1">
        <f>'[2]хавсралт-2 ямаат уул-50 (2)'!SDL65</f>
        <v>0</v>
      </c>
      <c r="SBB68" s="1">
        <f>'[2]хавсралт-2 ямаат уул-50 (2)'!SDM65</f>
        <v>0</v>
      </c>
      <c r="SBC68" s="1">
        <f>'[2]хавсралт-2 ямаат уул-50 (2)'!SDN65</f>
        <v>0</v>
      </c>
      <c r="SBD68" s="1">
        <f>'[2]хавсралт-2 ямаат уул-50 (2)'!SDO65</f>
        <v>0</v>
      </c>
      <c r="SBE68" s="1">
        <f>'[2]хавсралт-2 ямаат уул-50 (2)'!SDP65</f>
        <v>0</v>
      </c>
      <c r="SBF68" s="1">
        <f>'[2]хавсралт-2 ямаат уул-50 (2)'!SDQ65</f>
        <v>0</v>
      </c>
      <c r="SBG68" s="1">
        <f>'[2]хавсралт-2 ямаат уул-50 (2)'!SDR65</f>
        <v>0</v>
      </c>
      <c r="SBH68" s="1">
        <f>'[2]хавсралт-2 ямаат уул-50 (2)'!SDS65</f>
        <v>0</v>
      </c>
      <c r="SBI68" s="1">
        <f>'[2]хавсралт-2 ямаат уул-50 (2)'!SDT65</f>
        <v>0</v>
      </c>
      <c r="SBJ68" s="1">
        <f>'[2]хавсралт-2 ямаат уул-50 (2)'!SDU65</f>
        <v>0</v>
      </c>
      <c r="SBK68" s="1">
        <f>'[2]хавсралт-2 ямаат уул-50 (2)'!SDV65</f>
        <v>0</v>
      </c>
      <c r="SBL68" s="1">
        <f>'[2]хавсралт-2 ямаат уул-50 (2)'!SDW65</f>
        <v>0</v>
      </c>
      <c r="SBM68" s="1">
        <f>'[2]хавсралт-2 ямаат уул-50 (2)'!SDX65</f>
        <v>0</v>
      </c>
      <c r="SBN68" s="1">
        <f>'[2]хавсралт-2 ямаат уул-50 (2)'!SDY65</f>
        <v>0</v>
      </c>
      <c r="SBO68" s="1">
        <f>'[2]хавсралт-2 ямаат уул-50 (2)'!SDZ65</f>
        <v>0</v>
      </c>
      <c r="SBP68" s="1">
        <f>'[2]хавсралт-2 ямаат уул-50 (2)'!SEA65</f>
        <v>0</v>
      </c>
      <c r="SBQ68" s="1">
        <f>'[2]хавсралт-2 ямаат уул-50 (2)'!SEB65</f>
        <v>0</v>
      </c>
      <c r="SBR68" s="1">
        <f>'[2]хавсралт-2 ямаат уул-50 (2)'!SEC65</f>
        <v>0</v>
      </c>
      <c r="SBS68" s="1">
        <f>'[2]хавсралт-2 ямаат уул-50 (2)'!SED65</f>
        <v>0</v>
      </c>
      <c r="SBT68" s="1">
        <f>'[2]хавсралт-2 ямаат уул-50 (2)'!SEE65</f>
        <v>0</v>
      </c>
      <c r="SBU68" s="1">
        <f>'[2]хавсралт-2 ямаат уул-50 (2)'!SEF65</f>
        <v>0</v>
      </c>
      <c r="SBV68" s="1">
        <f>'[2]хавсралт-2 ямаат уул-50 (2)'!SEG65</f>
        <v>0</v>
      </c>
      <c r="SBW68" s="1">
        <f>'[2]хавсралт-2 ямаат уул-50 (2)'!SEH65</f>
        <v>0</v>
      </c>
      <c r="SBX68" s="1">
        <f>'[2]хавсралт-2 ямаат уул-50 (2)'!SEI65</f>
        <v>0</v>
      </c>
      <c r="SBY68" s="1">
        <f>'[2]хавсралт-2 ямаат уул-50 (2)'!SEJ65</f>
        <v>0</v>
      </c>
      <c r="SBZ68" s="1">
        <f>'[2]хавсралт-2 ямаат уул-50 (2)'!SEK65</f>
        <v>0</v>
      </c>
      <c r="SCA68" s="1">
        <f>'[2]хавсралт-2 ямаат уул-50 (2)'!SEL65</f>
        <v>0</v>
      </c>
      <c r="SCB68" s="1">
        <f>'[2]хавсралт-2 ямаат уул-50 (2)'!SEM65</f>
        <v>0</v>
      </c>
      <c r="SCC68" s="1">
        <f>'[2]хавсралт-2 ямаат уул-50 (2)'!SEN65</f>
        <v>0</v>
      </c>
      <c r="SCD68" s="1">
        <f>'[2]хавсралт-2 ямаат уул-50 (2)'!SEO65</f>
        <v>0</v>
      </c>
      <c r="SCE68" s="1">
        <f>'[2]хавсралт-2 ямаат уул-50 (2)'!SEP65</f>
        <v>0</v>
      </c>
      <c r="SCF68" s="1">
        <f>'[2]хавсралт-2 ямаат уул-50 (2)'!SEQ65</f>
        <v>0</v>
      </c>
      <c r="SCG68" s="1">
        <f>'[2]хавсралт-2 ямаат уул-50 (2)'!SER65</f>
        <v>0</v>
      </c>
      <c r="SCH68" s="1">
        <f>'[2]хавсралт-2 ямаат уул-50 (2)'!SES65</f>
        <v>0</v>
      </c>
      <c r="SCI68" s="1">
        <f>'[2]хавсралт-2 ямаат уул-50 (2)'!SET65</f>
        <v>0</v>
      </c>
      <c r="SCJ68" s="1">
        <f>'[2]хавсралт-2 ямаат уул-50 (2)'!SEU65</f>
        <v>0</v>
      </c>
      <c r="SCK68" s="1">
        <f>'[2]хавсралт-2 ямаат уул-50 (2)'!SEV65</f>
        <v>0</v>
      </c>
      <c r="SCL68" s="1">
        <f>'[2]хавсралт-2 ямаат уул-50 (2)'!SEW65</f>
        <v>0</v>
      </c>
      <c r="SCM68" s="1">
        <f>'[2]хавсралт-2 ямаат уул-50 (2)'!SEX65</f>
        <v>0</v>
      </c>
      <c r="SCN68" s="1">
        <f>'[2]хавсралт-2 ямаат уул-50 (2)'!SEY65</f>
        <v>0</v>
      </c>
      <c r="SCO68" s="1">
        <f>'[2]хавсралт-2 ямаат уул-50 (2)'!SEZ65</f>
        <v>0</v>
      </c>
      <c r="SCP68" s="1">
        <f>'[2]хавсралт-2 ямаат уул-50 (2)'!SFA65</f>
        <v>0</v>
      </c>
      <c r="SCQ68" s="1">
        <f>'[2]хавсралт-2 ямаат уул-50 (2)'!SFB65</f>
        <v>0</v>
      </c>
      <c r="SCR68" s="1">
        <f>'[2]хавсралт-2 ямаат уул-50 (2)'!SFC65</f>
        <v>0</v>
      </c>
      <c r="SCS68" s="1">
        <f>'[2]хавсралт-2 ямаат уул-50 (2)'!SFD65</f>
        <v>0</v>
      </c>
      <c r="SCT68" s="1">
        <f>'[2]хавсралт-2 ямаат уул-50 (2)'!SFE65</f>
        <v>0</v>
      </c>
      <c r="SCU68" s="1">
        <f>'[2]хавсралт-2 ямаат уул-50 (2)'!SFF65</f>
        <v>0</v>
      </c>
      <c r="SCV68" s="1">
        <f>'[2]хавсралт-2 ямаат уул-50 (2)'!SFG65</f>
        <v>0</v>
      </c>
      <c r="SCW68" s="1">
        <f>'[2]хавсралт-2 ямаат уул-50 (2)'!SFH65</f>
        <v>0</v>
      </c>
      <c r="SCX68" s="1">
        <f>'[2]хавсралт-2 ямаат уул-50 (2)'!SFI65</f>
        <v>0</v>
      </c>
      <c r="SCY68" s="1">
        <f>'[2]хавсралт-2 ямаат уул-50 (2)'!SFJ65</f>
        <v>0</v>
      </c>
      <c r="SCZ68" s="1">
        <f>'[2]хавсралт-2 ямаат уул-50 (2)'!SFK65</f>
        <v>0</v>
      </c>
      <c r="SDA68" s="1">
        <f>'[2]хавсралт-2 ямаат уул-50 (2)'!SFL65</f>
        <v>0</v>
      </c>
      <c r="SDB68" s="1">
        <f>'[2]хавсралт-2 ямаат уул-50 (2)'!SFM65</f>
        <v>0</v>
      </c>
      <c r="SDC68" s="1">
        <f>'[2]хавсралт-2 ямаат уул-50 (2)'!SFN65</f>
        <v>0</v>
      </c>
      <c r="SDD68" s="1">
        <f>'[2]хавсралт-2 ямаат уул-50 (2)'!SFO65</f>
        <v>0</v>
      </c>
      <c r="SDE68" s="1">
        <f>'[2]хавсралт-2 ямаат уул-50 (2)'!SFP65</f>
        <v>0</v>
      </c>
      <c r="SDF68" s="1">
        <f>'[2]хавсралт-2 ямаат уул-50 (2)'!SFQ65</f>
        <v>0</v>
      </c>
      <c r="SDG68" s="1">
        <f>'[2]хавсралт-2 ямаат уул-50 (2)'!SFR65</f>
        <v>0</v>
      </c>
      <c r="SDH68" s="1">
        <f>'[2]хавсралт-2 ямаат уул-50 (2)'!SFS65</f>
        <v>0</v>
      </c>
      <c r="SDI68" s="1">
        <f>'[2]хавсралт-2 ямаат уул-50 (2)'!SFT65</f>
        <v>0</v>
      </c>
      <c r="SDJ68" s="1">
        <f>'[2]хавсралт-2 ямаат уул-50 (2)'!SFU65</f>
        <v>0</v>
      </c>
      <c r="SDK68" s="1">
        <f>'[2]хавсралт-2 ямаат уул-50 (2)'!SFV65</f>
        <v>0</v>
      </c>
      <c r="SDL68" s="1">
        <f>'[2]хавсралт-2 ямаат уул-50 (2)'!SFW65</f>
        <v>0</v>
      </c>
      <c r="SDM68" s="1">
        <f>'[2]хавсралт-2 ямаат уул-50 (2)'!SFX65</f>
        <v>0</v>
      </c>
      <c r="SDN68" s="1">
        <f>'[2]хавсралт-2 ямаат уул-50 (2)'!SFY65</f>
        <v>0</v>
      </c>
      <c r="SDO68" s="1">
        <f>'[2]хавсралт-2 ямаат уул-50 (2)'!SFZ65</f>
        <v>0</v>
      </c>
      <c r="SDP68" s="1">
        <f>'[2]хавсралт-2 ямаат уул-50 (2)'!SGA65</f>
        <v>0</v>
      </c>
      <c r="SDQ68" s="1">
        <f>'[2]хавсралт-2 ямаат уул-50 (2)'!SGB65</f>
        <v>0</v>
      </c>
      <c r="SDR68" s="1">
        <f>'[2]хавсралт-2 ямаат уул-50 (2)'!SGC65</f>
        <v>0</v>
      </c>
      <c r="SDS68" s="1">
        <f>'[2]хавсралт-2 ямаат уул-50 (2)'!SGD65</f>
        <v>0</v>
      </c>
      <c r="SDT68" s="1">
        <f>'[2]хавсралт-2 ямаат уул-50 (2)'!SGE65</f>
        <v>0</v>
      </c>
      <c r="SDU68" s="1">
        <f>'[2]хавсралт-2 ямаат уул-50 (2)'!SGF65</f>
        <v>0</v>
      </c>
      <c r="SDV68" s="1">
        <f>'[2]хавсралт-2 ямаат уул-50 (2)'!SGG65</f>
        <v>0</v>
      </c>
      <c r="SDW68" s="1">
        <f>'[2]хавсралт-2 ямаат уул-50 (2)'!SGH65</f>
        <v>0</v>
      </c>
      <c r="SDX68" s="1">
        <f>'[2]хавсралт-2 ямаат уул-50 (2)'!SGI65</f>
        <v>0</v>
      </c>
      <c r="SDY68" s="1">
        <f>'[2]хавсралт-2 ямаат уул-50 (2)'!SGJ65</f>
        <v>0</v>
      </c>
      <c r="SDZ68" s="1">
        <f>'[2]хавсралт-2 ямаат уул-50 (2)'!SGK65</f>
        <v>0</v>
      </c>
      <c r="SEA68" s="1">
        <f>'[2]хавсралт-2 ямаат уул-50 (2)'!SGL65</f>
        <v>0</v>
      </c>
      <c r="SEB68" s="1">
        <f>'[2]хавсралт-2 ямаат уул-50 (2)'!SGM65</f>
        <v>0</v>
      </c>
      <c r="SEC68" s="1">
        <f>'[2]хавсралт-2 ямаат уул-50 (2)'!SGN65</f>
        <v>0</v>
      </c>
      <c r="SED68" s="1">
        <f>'[2]хавсралт-2 ямаат уул-50 (2)'!SGO65</f>
        <v>0</v>
      </c>
      <c r="SEE68" s="1">
        <f>'[2]хавсралт-2 ямаат уул-50 (2)'!SGP65</f>
        <v>0</v>
      </c>
      <c r="SEF68" s="1">
        <f>'[2]хавсралт-2 ямаат уул-50 (2)'!SGQ65</f>
        <v>0</v>
      </c>
      <c r="SEG68" s="1">
        <f>'[2]хавсралт-2 ямаат уул-50 (2)'!SGR65</f>
        <v>0</v>
      </c>
      <c r="SEH68" s="1">
        <f>'[2]хавсралт-2 ямаат уул-50 (2)'!SGS65</f>
        <v>0</v>
      </c>
      <c r="SEI68" s="1">
        <f>'[2]хавсралт-2 ямаат уул-50 (2)'!SGT65</f>
        <v>0</v>
      </c>
      <c r="SEJ68" s="1">
        <f>'[2]хавсралт-2 ямаат уул-50 (2)'!SGU65</f>
        <v>0</v>
      </c>
      <c r="SEK68" s="1">
        <f>'[2]хавсралт-2 ямаат уул-50 (2)'!SGV65</f>
        <v>0</v>
      </c>
      <c r="SEL68" s="1">
        <f>'[2]хавсралт-2 ямаат уул-50 (2)'!SGW65</f>
        <v>0</v>
      </c>
      <c r="SEM68" s="1">
        <f>'[2]хавсралт-2 ямаат уул-50 (2)'!SGX65</f>
        <v>0</v>
      </c>
      <c r="SEN68" s="1">
        <f>'[2]хавсралт-2 ямаат уул-50 (2)'!SGY65</f>
        <v>0</v>
      </c>
      <c r="SEO68" s="1">
        <f>'[2]хавсралт-2 ямаат уул-50 (2)'!SGZ65</f>
        <v>0</v>
      </c>
      <c r="SEP68" s="1">
        <f>'[2]хавсралт-2 ямаат уул-50 (2)'!SHA65</f>
        <v>0</v>
      </c>
      <c r="SEQ68" s="1">
        <f>'[2]хавсралт-2 ямаат уул-50 (2)'!SHB65</f>
        <v>0</v>
      </c>
      <c r="SER68" s="1">
        <f>'[2]хавсралт-2 ямаат уул-50 (2)'!SHC65</f>
        <v>0</v>
      </c>
      <c r="SES68" s="1">
        <f>'[2]хавсралт-2 ямаат уул-50 (2)'!SHD65</f>
        <v>0</v>
      </c>
      <c r="SET68" s="1">
        <f>'[2]хавсралт-2 ямаат уул-50 (2)'!SHE65</f>
        <v>0</v>
      </c>
      <c r="SEU68" s="1">
        <f>'[2]хавсралт-2 ямаат уул-50 (2)'!SHF65</f>
        <v>0</v>
      </c>
      <c r="SEV68" s="1">
        <f>'[2]хавсралт-2 ямаат уул-50 (2)'!SHG65</f>
        <v>0</v>
      </c>
      <c r="SEW68" s="1">
        <f>'[2]хавсралт-2 ямаат уул-50 (2)'!SHH65</f>
        <v>0</v>
      </c>
      <c r="SEX68" s="1">
        <f>'[2]хавсралт-2 ямаат уул-50 (2)'!SHI65</f>
        <v>0</v>
      </c>
      <c r="SEY68" s="1">
        <f>'[2]хавсралт-2 ямаат уул-50 (2)'!SHJ65</f>
        <v>0</v>
      </c>
      <c r="SEZ68" s="1">
        <f>'[2]хавсралт-2 ямаат уул-50 (2)'!SHK65</f>
        <v>0</v>
      </c>
      <c r="SFA68" s="1">
        <f>'[2]хавсралт-2 ямаат уул-50 (2)'!SHL65</f>
        <v>0</v>
      </c>
      <c r="SFB68" s="1">
        <f>'[2]хавсралт-2 ямаат уул-50 (2)'!SHM65</f>
        <v>0</v>
      </c>
      <c r="SFC68" s="1">
        <f>'[2]хавсралт-2 ямаат уул-50 (2)'!SHN65</f>
        <v>0</v>
      </c>
      <c r="SFD68" s="1">
        <f>'[2]хавсралт-2 ямаат уул-50 (2)'!SHO65</f>
        <v>0</v>
      </c>
      <c r="SFE68" s="1">
        <f>'[2]хавсралт-2 ямаат уул-50 (2)'!SHP65</f>
        <v>0</v>
      </c>
      <c r="SFF68" s="1">
        <f>'[2]хавсралт-2 ямаат уул-50 (2)'!SHQ65</f>
        <v>0</v>
      </c>
      <c r="SFG68" s="1">
        <f>'[2]хавсралт-2 ямаат уул-50 (2)'!SHR65</f>
        <v>0</v>
      </c>
      <c r="SFH68" s="1">
        <f>'[2]хавсралт-2 ямаат уул-50 (2)'!SHS65</f>
        <v>0</v>
      </c>
      <c r="SFI68" s="1">
        <f>'[2]хавсралт-2 ямаат уул-50 (2)'!SHT65</f>
        <v>0</v>
      </c>
      <c r="SFJ68" s="1">
        <f>'[2]хавсралт-2 ямаат уул-50 (2)'!SHU65</f>
        <v>0</v>
      </c>
      <c r="SFK68" s="1">
        <f>'[2]хавсралт-2 ямаат уул-50 (2)'!SHV65</f>
        <v>0</v>
      </c>
      <c r="SFL68" s="1">
        <f>'[2]хавсралт-2 ямаат уул-50 (2)'!SHW65</f>
        <v>0</v>
      </c>
      <c r="SFM68" s="1">
        <f>'[2]хавсралт-2 ямаат уул-50 (2)'!SHX65</f>
        <v>0</v>
      </c>
      <c r="SFN68" s="1">
        <f>'[2]хавсралт-2 ямаат уул-50 (2)'!SHY65</f>
        <v>0</v>
      </c>
      <c r="SFO68" s="1">
        <f>'[2]хавсралт-2 ямаат уул-50 (2)'!SHZ65</f>
        <v>0</v>
      </c>
      <c r="SFP68" s="1">
        <f>'[2]хавсралт-2 ямаат уул-50 (2)'!SIA65</f>
        <v>0</v>
      </c>
      <c r="SFQ68" s="1">
        <f>'[2]хавсралт-2 ямаат уул-50 (2)'!SIB65</f>
        <v>0</v>
      </c>
      <c r="SFR68" s="1">
        <f>'[2]хавсралт-2 ямаат уул-50 (2)'!SIC65</f>
        <v>0</v>
      </c>
      <c r="SFS68" s="1">
        <f>'[2]хавсралт-2 ямаат уул-50 (2)'!SID65</f>
        <v>0</v>
      </c>
      <c r="SFT68" s="1">
        <f>'[2]хавсралт-2 ямаат уул-50 (2)'!SIE65</f>
        <v>0</v>
      </c>
      <c r="SFU68" s="1">
        <f>'[2]хавсралт-2 ямаат уул-50 (2)'!SIF65</f>
        <v>0</v>
      </c>
      <c r="SFV68" s="1">
        <f>'[2]хавсралт-2 ямаат уул-50 (2)'!SIG65</f>
        <v>0</v>
      </c>
      <c r="SFW68" s="1">
        <f>'[2]хавсралт-2 ямаат уул-50 (2)'!SIH65</f>
        <v>0</v>
      </c>
      <c r="SFX68" s="1">
        <f>'[2]хавсралт-2 ямаат уул-50 (2)'!SII65</f>
        <v>0</v>
      </c>
      <c r="SFY68" s="1">
        <f>'[2]хавсралт-2 ямаат уул-50 (2)'!SIJ65</f>
        <v>0</v>
      </c>
      <c r="SFZ68" s="1">
        <f>'[2]хавсралт-2 ямаат уул-50 (2)'!SIK65</f>
        <v>0</v>
      </c>
      <c r="SGA68" s="1">
        <f>'[2]хавсралт-2 ямаат уул-50 (2)'!SIL65</f>
        <v>0</v>
      </c>
      <c r="SGB68" s="1">
        <f>'[2]хавсралт-2 ямаат уул-50 (2)'!SIM65</f>
        <v>0</v>
      </c>
      <c r="SGC68" s="1">
        <f>'[2]хавсралт-2 ямаат уул-50 (2)'!SIN65</f>
        <v>0</v>
      </c>
      <c r="SGD68" s="1">
        <f>'[2]хавсралт-2 ямаат уул-50 (2)'!SIO65</f>
        <v>0</v>
      </c>
      <c r="SGE68" s="1">
        <f>'[2]хавсралт-2 ямаат уул-50 (2)'!SIP65</f>
        <v>0</v>
      </c>
      <c r="SGF68" s="1">
        <f>'[2]хавсралт-2 ямаат уул-50 (2)'!SIQ65</f>
        <v>0</v>
      </c>
      <c r="SGG68" s="1">
        <f>'[2]хавсралт-2 ямаат уул-50 (2)'!SIR65</f>
        <v>0</v>
      </c>
      <c r="SGH68" s="1">
        <f>'[2]хавсралт-2 ямаат уул-50 (2)'!SIS65</f>
        <v>0</v>
      </c>
      <c r="SGI68" s="1">
        <f>'[2]хавсралт-2 ямаат уул-50 (2)'!SIT65</f>
        <v>0</v>
      </c>
      <c r="SGJ68" s="1">
        <f>'[2]хавсралт-2 ямаат уул-50 (2)'!SIU65</f>
        <v>0</v>
      </c>
      <c r="SGK68" s="1">
        <f>'[2]хавсралт-2 ямаат уул-50 (2)'!SIV65</f>
        <v>0</v>
      </c>
      <c r="SGL68" s="1">
        <f>'[2]хавсралт-2 ямаат уул-50 (2)'!SIW65</f>
        <v>0</v>
      </c>
      <c r="SGM68" s="1">
        <f>'[2]хавсралт-2 ямаат уул-50 (2)'!SIX65</f>
        <v>0</v>
      </c>
      <c r="SGN68" s="1">
        <f>'[2]хавсралт-2 ямаат уул-50 (2)'!SIY65</f>
        <v>0</v>
      </c>
      <c r="SGO68" s="1">
        <f>'[2]хавсралт-2 ямаат уул-50 (2)'!SIZ65</f>
        <v>0</v>
      </c>
      <c r="SGP68" s="1">
        <f>'[2]хавсралт-2 ямаат уул-50 (2)'!SJA65</f>
        <v>0</v>
      </c>
      <c r="SGQ68" s="1">
        <f>'[2]хавсралт-2 ямаат уул-50 (2)'!SJB65</f>
        <v>0</v>
      </c>
      <c r="SGR68" s="1">
        <f>'[2]хавсралт-2 ямаат уул-50 (2)'!SJC65</f>
        <v>0</v>
      </c>
      <c r="SGS68" s="1">
        <f>'[2]хавсралт-2 ямаат уул-50 (2)'!SJD65</f>
        <v>0</v>
      </c>
      <c r="SGT68" s="1">
        <f>'[2]хавсралт-2 ямаат уул-50 (2)'!SJE65</f>
        <v>0</v>
      </c>
      <c r="SGU68" s="1">
        <f>'[2]хавсралт-2 ямаат уул-50 (2)'!SJF65</f>
        <v>0</v>
      </c>
      <c r="SGV68" s="1">
        <f>'[2]хавсралт-2 ямаат уул-50 (2)'!SJG65</f>
        <v>0</v>
      </c>
      <c r="SGW68" s="1">
        <f>'[2]хавсралт-2 ямаат уул-50 (2)'!SJH65</f>
        <v>0</v>
      </c>
      <c r="SGX68" s="1">
        <f>'[2]хавсралт-2 ямаат уул-50 (2)'!SJI65</f>
        <v>0</v>
      </c>
      <c r="SGY68" s="1">
        <f>'[2]хавсралт-2 ямаат уул-50 (2)'!SJJ65</f>
        <v>0</v>
      </c>
      <c r="SGZ68" s="1">
        <f>'[2]хавсралт-2 ямаат уул-50 (2)'!SJK65</f>
        <v>0</v>
      </c>
      <c r="SHA68" s="1">
        <f>'[2]хавсралт-2 ямаат уул-50 (2)'!SJL65</f>
        <v>0</v>
      </c>
      <c r="SHB68" s="1">
        <f>'[2]хавсралт-2 ямаат уул-50 (2)'!SJM65</f>
        <v>0</v>
      </c>
      <c r="SHC68" s="1">
        <f>'[2]хавсралт-2 ямаат уул-50 (2)'!SJN65</f>
        <v>0</v>
      </c>
      <c r="SHD68" s="1">
        <f>'[2]хавсралт-2 ямаат уул-50 (2)'!SJO65</f>
        <v>0</v>
      </c>
      <c r="SHE68" s="1">
        <f>'[2]хавсралт-2 ямаат уул-50 (2)'!SJP65</f>
        <v>0</v>
      </c>
      <c r="SHF68" s="1">
        <f>'[2]хавсралт-2 ямаат уул-50 (2)'!SJQ65</f>
        <v>0</v>
      </c>
      <c r="SHG68" s="1">
        <f>'[2]хавсралт-2 ямаат уул-50 (2)'!SJR65</f>
        <v>0</v>
      </c>
      <c r="SHH68" s="1">
        <f>'[2]хавсралт-2 ямаат уул-50 (2)'!SJS65</f>
        <v>0</v>
      </c>
      <c r="SHI68" s="1">
        <f>'[2]хавсралт-2 ямаат уул-50 (2)'!SJT65</f>
        <v>0</v>
      </c>
      <c r="SHJ68" s="1">
        <f>'[2]хавсралт-2 ямаат уул-50 (2)'!SJU65</f>
        <v>0</v>
      </c>
      <c r="SHK68" s="1">
        <f>'[2]хавсралт-2 ямаат уул-50 (2)'!SJV65</f>
        <v>0</v>
      </c>
      <c r="SHL68" s="1">
        <f>'[2]хавсралт-2 ямаат уул-50 (2)'!SJW65</f>
        <v>0</v>
      </c>
      <c r="SHM68" s="1">
        <f>'[2]хавсралт-2 ямаат уул-50 (2)'!SJX65</f>
        <v>0</v>
      </c>
      <c r="SHN68" s="1">
        <f>'[2]хавсралт-2 ямаат уул-50 (2)'!SJY65</f>
        <v>0</v>
      </c>
      <c r="SHO68" s="1">
        <f>'[2]хавсралт-2 ямаат уул-50 (2)'!SJZ65</f>
        <v>0</v>
      </c>
      <c r="SHP68" s="1">
        <f>'[2]хавсралт-2 ямаат уул-50 (2)'!SKA65</f>
        <v>0</v>
      </c>
      <c r="SHQ68" s="1">
        <f>'[2]хавсралт-2 ямаат уул-50 (2)'!SKB65</f>
        <v>0</v>
      </c>
      <c r="SHR68" s="1">
        <f>'[2]хавсралт-2 ямаат уул-50 (2)'!SKC65</f>
        <v>0</v>
      </c>
      <c r="SHS68" s="1">
        <f>'[2]хавсралт-2 ямаат уул-50 (2)'!SKD65</f>
        <v>0</v>
      </c>
      <c r="SHT68" s="1">
        <f>'[2]хавсралт-2 ямаат уул-50 (2)'!SKE65</f>
        <v>0</v>
      </c>
      <c r="SHU68" s="1">
        <f>'[2]хавсралт-2 ямаат уул-50 (2)'!SKF65</f>
        <v>0</v>
      </c>
      <c r="SHV68" s="1">
        <f>'[2]хавсралт-2 ямаат уул-50 (2)'!SKG65</f>
        <v>0</v>
      </c>
      <c r="SHW68" s="1">
        <f>'[2]хавсралт-2 ямаат уул-50 (2)'!SKH65</f>
        <v>0</v>
      </c>
      <c r="SHX68" s="1">
        <f>'[2]хавсралт-2 ямаат уул-50 (2)'!SKI65</f>
        <v>0</v>
      </c>
      <c r="SHY68" s="1">
        <f>'[2]хавсралт-2 ямаат уул-50 (2)'!SKJ65</f>
        <v>0</v>
      </c>
      <c r="SHZ68" s="1">
        <f>'[2]хавсралт-2 ямаат уул-50 (2)'!SKK65</f>
        <v>0</v>
      </c>
      <c r="SIA68" s="1">
        <f>'[2]хавсралт-2 ямаат уул-50 (2)'!SKL65</f>
        <v>0</v>
      </c>
      <c r="SIB68" s="1">
        <f>'[2]хавсралт-2 ямаат уул-50 (2)'!SKM65</f>
        <v>0</v>
      </c>
      <c r="SIC68" s="1">
        <f>'[2]хавсралт-2 ямаат уул-50 (2)'!SKN65</f>
        <v>0</v>
      </c>
      <c r="SID68" s="1">
        <f>'[2]хавсралт-2 ямаат уул-50 (2)'!SKO65</f>
        <v>0</v>
      </c>
      <c r="SIE68" s="1">
        <f>'[2]хавсралт-2 ямаат уул-50 (2)'!SKP65</f>
        <v>0</v>
      </c>
      <c r="SIF68" s="1">
        <f>'[2]хавсралт-2 ямаат уул-50 (2)'!SKQ65</f>
        <v>0</v>
      </c>
      <c r="SIG68" s="1">
        <f>'[2]хавсралт-2 ямаат уул-50 (2)'!SKR65</f>
        <v>0</v>
      </c>
      <c r="SIH68" s="1">
        <f>'[2]хавсралт-2 ямаат уул-50 (2)'!SKS65</f>
        <v>0</v>
      </c>
      <c r="SII68" s="1">
        <f>'[2]хавсралт-2 ямаат уул-50 (2)'!SKT65</f>
        <v>0</v>
      </c>
      <c r="SIJ68" s="1">
        <f>'[2]хавсралт-2 ямаат уул-50 (2)'!SKU65</f>
        <v>0</v>
      </c>
      <c r="SIK68" s="1">
        <f>'[2]хавсралт-2 ямаат уул-50 (2)'!SKV65</f>
        <v>0</v>
      </c>
      <c r="SIL68" s="1">
        <f>'[2]хавсралт-2 ямаат уул-50 (2)'!SKW65</f>
        <v>0</v>
      </c>
      <c r="SIM68" s="1">
        <f>'[2]хавсралт-2 ямаат уул-50 (2)'!SKX65</f>
        <v>0</v>
      </c>
      <c r="SIN68" s="1">
        <f>'[2]хавсралт-2 ямаат уул-50 (2)'!SKY65</f>
        <v>0</v>
      </c>
      <c r="SIO68" s="1">
        <f>'[2]хавсралт-2 ямаат уул-50 (2)'!SKZ65</f>
        <v>0</v>
      </c>
      <c r="SIP68" s="1">
        <f>'[2]хавсралт-2 ямаат уул-50 (2)'!SLA65</f>
        <v>0</v>
      </c>
      <c r="SIQ68" s="1">
        <f>'[2]хавсралт-2 ямаат уул-50 (2)'!SLB65</f>
        <v>0</v>
      </c>
      <c r="SIR68" s="1">
        <f>'[2]хавсралт-2 ямаат уул-50 (2)'!SLC65</f>
        <v>0</v>
      </c>
      <c r="SIS68" s="1">
        <f>'[2]хавсралт-2 ямаат уул-50 (2)'!SLD65</f>
        <v>0</v>
      </c>
      <c r="SIT68" s="1">
        <f>'[2]хавсралт-2 ямаат уул-50 (2)'!SLE65</f>
        <v>0</v>
      </c>
      <c r="SIU68" s="1">
        <f>'[2]хавсралт-2 ямаат уул-50 (2)'!SLF65</f>
        <v>0</v>
      </c>
      <c r="SIV68" s="1">
        <f>'[2]хавсралт-2 ямаат уул-50 (2)'!SLG65</f>
        <v>0</v>
      </c>
      <c r="SIW68" s="1">
        <f>'[2]хавсралт-2 ямаат уул-50 (2)'!SLH65</f>
        <v>0</v>
      </c>
      <c r="SIX68" s="1">
        <f>'[2]хавсралт-2 ямаат уул-50 (2)'!SLI65</f>
        <v>0</v>
      </c>
      <c r="SIY68" s="1">
        <f>'[2]хавсралт-2 ямаат уул-50 (2)'!SLJ65</f>
        <v>0</v>
      </c>
      <c r="SIZ68" s="1">
        <f>'[2]хавсралт-2 ямаат уул-50 (2)'!SLK65</f>
        <v>0</v>
      </c>
      <c r="SJA68" s="1">
        <f>'[2]хавсралт-2 ямаат уул-50 (2)'!SLL65</f>
        <v>0</v>
      </c>
      <c r="SJB68" s="1">
        <f>'[2]хавсралт-2 ямаат уул-50 (2)'!SLM65</f>
        <v>0</v>
      </c>
      <c r="SJC68" s="1">
        <f>'[2]хавсралт-2 ямаат уул-50 (2)'!SLN65</f>
        <v>0</v>
      </c>
      <c r="SJD68" s="1">
        <f>'[2]хавсралт-2 ямаат уул-50 (2)'!SLO65</f>
        <v>0</v>
      </c>
      <c r="SJE68" s="1">
        <f>'[2]хавсралт-2 ямаат уул-50 (2)'!SLP65</f>
        <v>0</v>
      </c>
      <c r="SJF68" s="1">
        <f>'[2]хавсралт-2 ямаат уул-50 (2)'!SLQ65</f>
        <v>0</v>
      </c>
      <c r="SJG68" s="1">
        <f>'[2]хавсралт-2 ямаат уул-50 (2)'!SLR65</f>
        <v>0</v>
      </c>
      <c r="SJH68" s="1">
        <f>'[2]хавсралт-2 ямаат уул-50 (2)'!SLS65</f>
        <v>0</v>
      </c>
      <c r="SJI68" s="1">
        <f>'[2]хавсралт-2 ямаат уул-50 (2)'!SLT65</f>
        <v>0</v>
      </c>
      <c r="SJJ68" s="1">
        <f>'[2]хавсралт-2 ямаат уул-50 (2)'!SLU65</f>
        <v>0</v>
      </c>
      <c r="SJK68" s="1">
        <f>'[2]хавсралт-2 ямаат уул-50 (2)'!SLV65</f>
        <v>0</v>
      </c>
      <c r="SJL68" s="1">
        <f>'[2]хавсралт-2 ямаат уул-50 (2)'!SLW65</f>
        <v>0</v>
      </c>
      <c r="SJM68" s="1">
        <f>'[2]хавсралт-2 ямаат уул-50 (2)'!SLX65</f>
        <v>0</v>
      </c>
      <c r="SJN68" s="1">
        <f>'[2]хавсралт-2 ямаат уул-50 (2)'!SLY65</f>
        <v>0</v>
      </c>
      <c r="SJO68" s="1">
        <f>'[2]хавсралт-2 ямаат уул-50 (2)'!SLZ65</f>
        <v>0</v>
      </c>
      <c r="SJP68" s="1">
        <f>'[2]хавсралт-2 ямаат уул-50 (2)'!SMA65</f>
        <v>0</v>
      </c>
      <c r="SJQ68" s="1">
        <f>'[2]хавсралт-2 ямаат уул-50 (2)'!SMB65</f>
        <v>0</v>
      </c>
      <c r="SJR68" s="1">
        <f>'[2]хавсралт-2 ямаат уул-50 (2)'!SMC65</f>
        <v>0</v>
      </c>
      <c r="SJS68" s="1">
        <f>'[2]хавсралт-2 ямаат уул-50 (2)'!SMD65</f>
        <v>0</v>
      </c>
      <c r="SJT68" s="1">
        <f>'[2]хавсралт-2 ямаат уул-50 (2)'!SME65</f>
        <v>0</v>
      </c>
      <c r="SJU68" s="1">
        <f>'[2]хавсралт-2 ямаат уул-50 (2)'!SMF65</f>
        <v>0</v>
      </c>
      <c r="SJV68" s="1">
        <f>'[2]хавсралт-2 ямаат уул-50 (2)'!SMG65</f>
        <v>0</v>
      </c>
      <c r="SJW68" s="1">
        <f>'[2]хавсралт-2 ямаат уул-50 (2)'!SMH65</f>
        <v>0</v>
      </c>
      <c r="SJX68" s="1">
        <f>'[2]хавсралт-2 ямаат уул-50 (2)'!SMI65</f>
        <v>0</v>
      </c>
      <c r="SJY68" s="1">
        <f>'[2]хавсралт-2 ямаат уул-50 (2)'!SMJ65</f>
        <v>0</v>
      </c>
      <c r="SJZ68" s="1">
        <f>'[2]хавсралт-2 ямаат уул-50 (2)'!SMK65</f>
        <v>0</v>
      </c>
      <c r="SKA68" s="1">
        <f>'[2]хавсралт-2 ямаат уул-50 (2)'!SML65</f>
        <v>0</v>
      </c>
      <c r="SKB68" s="1">
        <f>'[2]хавсралт-2 ямаат уул-50 (2)'!SMM65</f>
        <v>0</v>
      </c>
      <c r="SKC68" s="1">
        <f>'[2]хавсралт-2 ямаат уул-50 (2)'!SMN65</f>
        <v>0</v>
      </c>
      <c r="SKD68" s="1">
        <f>'[2]хавсралт-2 ямаат уул-50 (2)'!SMO65</f>
        <v>0</v>
      </c>
      <c r="SKE68" s="1">
        <f>'[2]хавсралт-2 ямаат уул-50 (2)'!SMP65</f>
        <v>0</v>
      </c>
      <c r="SKF68" s="1">
        <f>'[2]хавсралт-2 ямаат уул-50 (2)'!SMQ65</f>
        <v>0</v>
      </c>
      <c r="SKG68" s="1">
        <f>'[2]хавсралт-2 ямаат уул-50 (2)'!SMR65</f>
        <v>0</v>
      </c>
      <c r="SKH68" s="1">
        <f>'[2]хавсралт-2 ямаат уул-50 (2)'!SMS65</f>
        <v>0</v>
      </c>
      <c r="SKI68" s="1">
        <f>'[2]хавсралт-2 ямаат уул-50 (2)'!SMT65</f>
        <v>0</v>
      </c>
      <c r="SKJ68" s="1">
        <f>'[2]хавсралт-2 ямаат уул-50 (2)'!SMU65</f>
        <v>0</v>
      </c>
      <c r="SKK68" s="1">
        <f>'[2]хавсралт-2 ямаат уул-50 (2)'!SMV65</f>
        <v>0</v>
      </c>
      <c r="SKL68" s="1">
        <f>'[2]хавсралт-2 ямаат уул-50 (2)'!SMW65</f>
        <v>0</v>
      </c>
      <c r="SKM68" s="1">
        <f>'[2]хавсралт-2 ямаат уул-50 (2)'!SMX65</f>
        <v>0</v>
      </c>
      <c r="SKN68" s="1">
        <f>'[2]хавсралт-2 ямаат уул-50 (2)'!SMY65</f>
        <v>0</v>
      </c>
      <c r="SKO68" s="1">
        <f>'[2]хавсралт-2 ямаат уул-50 (2)'!SMZ65</f>
        <v>0</v>
      </c>
      <c r="SKP68" s="1">
        <f>'[2]хавсралт-2 ямаат уул-50 (2)'!SNA65</f>
        <v>0</v>
      </c>
      <c r="SKQ68" s="1">
        <f>'[2]хавсралт-2 ямаат уул-50 (2)'!SNB65</f>
        <v>0</v>
      </c>
      <c r="SKR68" s="1">
        <f>'[2]хавсралт-2 ямаат уул-50 (2)'!SNC65</f>
        <v>0</v>
      </c>
      <c r="SKS68" s="1">
        <f>'[2]хавсралт-2 ямаат уул-50 (2)'!SND65</f>
        <v>0</v>
      </c>
      <c r="SKT68" s="1">
        <f>'[2]хавсралт-2 ямаат уул-50 (2)'!SNE65</f>
        <v>0</v>
      </c>
      <c r="SKU68" s="1">
        <f>'[2]хавсралт-2 ямаат уул-50 (2)'!SNF65</f>
        <v>0</v>
      </c>
      <c r="SKV68" s="1">
        <f>'[2]хавсралт-2 ямаат уул-50 (2)'!SNG65</f>
        <v>0</v>
      </c>
      <c r="SKW68" s="1">
        <f>'[2]хавсралт-2 ямаат уул-50 (2)'!SNH65</f>
        <v>0</v>
      </c>
      <c r="SKX68" s="1">
        <f>'[2]хавсралт-2 ямаат уул-50 (2)'!SNI65</f>
        <v>0</v>
      </c>
      <c r="SKY68" s="1">
        <f>'[2]хавсралт-2 ямаат уул-50 (2)'!SNJ65</f>
        <v>0</v>
      </c>
      <c r="SKZ68" s="1">
        <f>'[2]хавсралт-2 ямаат уул-50 (2)'!SNK65</f>
        <v>0</v>
      </c>
      <c r="SLA68" s="1">
        <f>'[2]хавсралт-2 ямаат уул-50 (2)'!SNL65</f>
        <v>0</v>
      </c>
      <c r="SLB68" s="1">
        <f>'[2]хавсралт-2 ямаат уул-50 (2)'!SNM65</f>
        <v>0</v>
      </c>
      <c r="SLC68" s="1">
        <f>'[2]хавсралт-2 ямаат уул-50 (2)'!SNN65</f>
        <v>0</v>
      </c>
      <c r="SLD68" s="1">
        <f>'[2]хавсралт-2 ямаат уул-50 (2)'!SNO65</f>
        <v>0</v>
      </c>
      <c r="SLE68" s="1">
        <f>'[2]хавсралт-2 ямаат уул-50 (2)'!SNP65</f>
        <v>0</v>
      </c>
      <c r="SLF68" s="1">
        <f>'[2]хавсралт-2 ямаат уул-50 (2)'!SNQ65</f>
        <v>0</v>
      </c>
      <c r="SLG68" s="1">
        <f>'[2]хавсралт-2 ямаат уул-50 (2)'!SNR65</f>
        <v>0</v>
      </c>
      <c r="SLH68" s="1">
        <f>'[2]хавсралт-2 ямаат уул-50 (2)'!SNS65</f>
        <v>0</v>
      </c>
      <c r="SLI68" s="1">
        <f>'[2]хавсралт-2 ямаат уул-50 (2)'!SNT65</f>
        <v>0</v>
      </c>
      <c r="SLJ68" s="1">
        <f>'[2]хавсралт-2 ямаат уул-50 (2)'!SNU65</f>
        <v>0</v>
      </c>
      <c r="SLK68" s="1">
        <f>'[2]хавсралт-2 ямаат уул-50 (2)'!SNV65</f>
        <v>0</v>
      </c>
      <c r="SLL68" s="1">
        <f>'[2]хавсралт-2 ямаат уул-50 (2)'!SNW65</f>
        <v>0</v>
      </c>
      <c r="SLM68" s="1">
        <f>'[2]хавсралт-2 ямаат уул-50 (2)'!SNX65</f>
        <v>0</v>
      </c>
      <c r="SLN68" s="1">
        <f>'[2]хавсралт-2 ямаат уул-50 (2)'!SNY65</f>
        <v>0</v>
      </c>
      <c r="SLO68" s="1">
        <f>'[2]хавсралт-2 ямаат уул-50 (2)'!SNZ65</f>
        <v>0</v>
      </c>
      <c r="SLP68" s="1">
        <f>'[2]хавсралт-2 ямаат уул-50 (2)'!SOA65</f>
        <v>0</v>
      </c>
      <c r="SLQ68" s="1">
        <f>'[2]хавсралт-2 ямаат уул-50 (2)'!SOB65</f>
        <v>0</v>
      </c>
      <c r="SLR68" s="1">
        <f>'[2]хавсралт-2 ямаат уул-50 (2)'!SOC65</f>
        <v>0</v>
      </c>
      <c r="SLS68" s="1">
        <f>'[2]хавсралт-2 ямаат уул-50 (2)'!SOD65</f>
        <v>0</v>
      </c>
      <c r="SLT68" s="1">
        <f>'[2]хавсралт-2 ямаат уул-50 (2)'!SOE65</f>
        <v>0</v>
      </c>
      <c r="SLU68" s="1">
        <f>'[2]хавсралт-2 ямаат уул-50 (2)'!SOF65</f>
        <v>0</v>
      </c>
      <c r="SLV68" s="1">
        <f>'[2]хавсралт-2 ямаат уул-50 (2)'!SOG65</f>
        <v>0</v>
      </c>
      <c r="SLW68" s="1">
        <f>'[2]хавсралт-2 ямаат уул-50 (2)'!SOH65</f>
        <v>0</v>
      </c>
      <c r="SLX68" s="1">
        <f>'[2]хавсралт-2 ямаат уул-50 (2)'!SOI65</f>
        <v>0</v>
      </c>
      <c r="SLY68" s="1">
        <f>'[2]хавсралт-2 ямаат уул-50 (2)'!SOJ65</f>
        <v>0</v>
      </c>
      <c r="SLZ68" s="1">
        <f>'[2]хавсралт-2 ямаат уул-50 (2)'!SOK65</f>
        <v>0</v>
      </c>
      <c r="SMA68" s="1">
        <f>'[2]хавсралт-2 ямаат уул-50 (2)'!SOL65</f>
        <v>0</v>
      </c>
      <c r="SMB68" s="1">
        <f>'[2]хавсралт-2 ямаат уул-50 (2)'!SOM65</f>
        <v>0</v>
      </c>
      <c r="SMC68" s="1">
        <f>'[2]хавсралт-2 ямаат уул-50 (2)'!SON65</f>
        <v>0</v>
      </c>
      <c r="SMD68" s="1">
        <f>'[2]хавсралт-2 ямаат уул-50 (2)'!SOO65</f>
        <v>0</v>
      </c>
      <c r="SME68" s="1">
        <f>'[2]хавсралт-2 ямаат уул-50 (2)'!SOP65</f>
        <v>0</v>
      </c>
      <c r="SMF68" s="1">
        <f>'[2]хавсралт-2 ямаат уул-50 (2)'!SOQ65</f>
        <v>0</v>
      </c>
      <c r="SMG68" s="1">
        <f>'[2]хавсралт-2 ямаат уул-50 (2)'!SOR65</f>
        <v>0</v>
      </c>
      <c r="SMH68" s="1">
        <f>'[2]хавсралт-2 ямаат уул-50 (2)'!SOS65</f>
        <v>0</v>
      </c>
      <c r="SMI68" s="1">
        <f>'[2]хавсралт-2 ямаат уул-50 (2)'!SOT65</f>
        <v>0</v>
      </c>
      <c r="SMJ68" s="1">
        <f>'[2]хавсралт-2 ямаат уул-50 (2)'!SOU65</f>
        <v>0</v>
      </c>
      <c r="SMK68" s="1">
        <f>'[2]хавсралт-2 ямаат уул-50 (2)'!SOV65</f>
        <v>0</v>
      </c>
      <c r="SML68" s="1">
        <f>'[2]хавсралт-2 ямаат уул-50 (2)'!SOW65</f>
        <v>0</v>
      </c>
      <c r="SMM68" s="1">
        <f>'[2]хавсралт-2 ямаат уул-50 (2)'!SOX65</f>
        <v>0</v>
      </c>
      <c r="SMN68" s="1">
        <f>'[2]хавсралт-2 ямаат уул-50 (2)'!SOY65</f>
        <v>0</v>
      </c>
      <c r="SMO68" s="1">
        <f>'[2]хавсралт-2 ямаат уул-50 (2)'!SOZ65</f>
        <v>0</v>
      </c>
      <c r="SMP68" s="1">
        <f>'[2]хавсралт-2 ямаат уул-50 (2)'!SPA65</f>
        <v>0</v>
      </c>
      <c r="SMQ68" s="1">
        <f>'[2]хавсралт-2 ямаат уул-50 (2)'!SPB65</f>
        <v>0</v>
      </c>
      <c r="SMR68" s="1">
        <f>'[2]хавсралт-2 ямаат уул-50 (2)'!SPC65</f>
        <v>0</v>
      </c>
      <c r="SMS68" s="1">
        <f>'[2]хавсралт-2 ямаат уул-50 (2)'!SPD65</f>
        <v>0</v>
      </c>
      <c r="SMT68" s="1">
        <f>'[2]хавсралт-2 ямаат уул-50 (2)'!SPE65</f>
        <v>0</v>
      </c>
      <c r="SMU68" s="1">
        <f>'[2]хавсралт-2 ямаат уул-50 (2)'!SPF65</f>
        <v>0</v>
      </c>
      <c r="SMV68" s="1">
        <f>'[2]хавсралт-2 ямаат уул-50 (2)'!SPG65</f>
        <v>0</v>
      </c>
      <c r="SMW68" s="1">
        <f>'[2]хавсралт-2 ямаат уул-50 (2)'!SPH65</f>
        <v>0</v>
      </c>
      <c r="SMX68" s="1">
        <f>'[2]хавсралт-2 ямаат уул-50 (2)'!SPI65</f>
        <v>0</v>
      </c>
      <c r="SMY68" s="1">
        <f>'[2]хавсралт-2 ямаат уул-50 (2)'!SPJ65</f>
        <v>0</v>
      </c>
      <c r="SMZ68" s="1">
        <f>'[2]хавсралт-2 ямаат уул-50 (2)'!SPK65</f>
        <v>0</v>
      </c>
      <c r="SNA68" s="1">
        <f>'[2]хавсралт-2 ямаат уул-50 (2)'!SPL65</f>
        <v>0</v>
      </c>
      <c r="SNB68" s="1">
        <f>'[2]хавсралт-2 ямаат уул-50 (2)'!SPM65</f>
        <v>0</v>
      </c>
      <c r="SNC68" s="1">
        <f>'[2]хавсралт-2 ямаат уул-50 (2)'!SPN65</f>
        <v>0</v>
      </c>
      <c r="SND68" s="1">
        <f>'[2]хавсралт-2 ямаат уул-50 (2)'!SPO65</f>
        <v>0</v>
      </c>
      <c r="SNE68" s="1">
        <f>'[2]хавсралт-2 ямаат уул-50 (2)'!SPP65</f>
        <v>0</v>
      </c>
      <c r="SNF68" s="1">
        <f>'[2]хавсралт-2 ямаат уул-50 (2)'!SPQ65</f>
        <v>0</v>
      </c>
      <c r="SNG68" s="1">
        <f>'[2]хавсралт-2 ямаат уул-50 (2)'!SPR65</f>
        <v>0</v>
      </c>
      <c r="SNH68" s="1">
        <f>'[2]хавсралт-2 ямаат уул-50 (2)'!SPS65</f>
        <v>0</v>
      </c>
      <c r="SNI68" s="1">
        <f>'[2]хавсралт-2 ямаат уул-50 (2)'!SPT65</f>
        <v>0</v>
      </c>
      <c r="SNJ68" s="1">
        <f>'[2]хавсралт-2 ямаат уул-50 (2)'!SPU65</f>
        <v>0</v>
      </c>
      <c r="SNK68" s="1">
        <f>'[2]хавсралт-2 ямаат уул-50 (2)'!SPV65</f>
        <v>0</v>
      </c>
      <c r="SNL68" s="1">
        <f>'[2]хавсралт-2 ямаат уул-50 (2)'!SPW65</f>
        <v>0</v>
      </c>
      <c r="SNM68" s="1">
        <f>'[2]хавсралт-2 ямаат уул-50 (2)'!SPX65</f>
        <v>0</v>
      </c>
      <c r="SNN68" s="1">
        <f>'[2]хавсралт-2 ямаат уул-50 (2)'!SPY65</f>
        <v>0</v>
      </c>
      <c r="SNO68" s="1">
        <f>'[2]хавсралт-2 ямаат уул-50 (2)'!SPZ65</f>
        <v>0</v>
      </c>
      <c r="SNP68" s="1">
        <f>'[2]хавсралт-2 ямаат уул-50 (2)'!SQA65</f>
        <v>0</v>
      </c>
      <c r="SNQ68" s="1">
        <f>'[2]хавсралт-2 ямаат уул-50 (2)'!SQB65</f>
        <v>0</v>
      </c>
      <c r="SNR68" s="1">
        <f>'[2]хавсралт-2 ямаат уул-50 (2)'!SQC65</f>
        <v>0</v>
      </c>
      <c r="SNS68" s="1">
        <f>'[2]хавсралт-2 ямаат уул-50 (2)'!SQD65</f>
        <v>0</v>
      </c>
      <c r="SNT68" s="1">
        <f>'[2]хавсралт-2 ямаат уул-50 (2)'!SQE65</f>
        <v>0</v>
      </c>
      <c r="SNU68" s="1">
        <f>'[2]хавсралт-2 ямаат уул-50 (2)'!SQF65</f>
        <v>0</v>
      </c>
      <c r="SNV68" s="1">
        <f>'[2]хавсралт-2 ямаат уул-50 (2)'!SQG65</f>
        <v>0</v>
      </c>
      <c r="SNW68" s="1">
        <f>'[2]хавсралт-2 ямаат уул-50 (2)'!SQH65</f>
        <v>0</v>
      </c>
      <c r="SNX68" s="1">
        <f>'[2]хавсралт-2 ямаат уул-50 (2)'!SQI65</f>
        <v>0</v>
      </c>
      <c r="SNY68" s="1">
        <f>'[2]хавсралт-2 ямаат уул-50 (2)'!SQJ65</f>
        <v>0</v>
      </c>
      <c r="SNZ68" s="1">
        <f>'[2]хавсралт-2 ямаат уул-50 (2)'!SQK65</f>
        <v>0</v>
      </c>
      <c r="SOA68" s="1">
        <f>'[2]хавсралт-2 ямаат уул-50 (2)'!SQL65</f>
        <v>0</v>
      </c>
      <c r="SOB68" s="1">
        <f>'[2]хавсралт-2 ямаат уул-50 (2)'!SQM65</f>
        <v>0</v>
      </c>
      <c r="SOC68" s="1">
        <f>'[2]хавсралт-2 ямаат уул-50 (2)'!SQN65</f>
        <v>0</v>
      </c>
      <c r="SOD68" s="1">
        <f>'[2]хавсралт-2 ямаат уул-50 (2)'!SQO65</f>
        <v>0</v>
      </c>
      <c r="SOE68" s="1">
        <f>'[2]хавсралт-2 ямаат уул-50 (2)'!SQP65</f>
        <v>0</v>
      </c>
      <c r="SOF68" s="1">
        <f>'[2]хавсралт-2 ямаат уул-50 (2)'!SQQ65</f>
        <v>0</v>
      </c>
      <c r="SOG68" s="1">
        <f>'[2]хавсралт-2 ямаат уул-50 (2)'!SQR65</f>
        <v>0</v>
      </c>
      <c r="SOH68" s="1">
        <f>'[2]хавсралт-2 ямаат уул-50 (2)'!SQS65</f>
        <v>0</v>
      </c>
      <c r="SOI68" s="1">
        <f>'[2]хавсралт-2 ямаат уул-50 (2)'!SQT65</f>
        <v>0</v>
      </c>
      <c r="SOJ68" s="1">
        <f>'[2]хавсралт-2 ямаат уул-50 (2)'!SQU65</f>
        <v>0</v>
      </c>
      <c r="SOK68" s="1">
        <f>'[2]хавсралт-2 ямаат уул-50 (2)'!SQV65</f>
        <v>0</v>
      </c>
      <c r="SOL68" s="1">
        <f>'[2]хавсралт-2 ямаат уул-50 (2)'!SQW65</f>
        <v>0</v>
      </c>
      <c r="SOM68" s="1">
        <f>'[2]хавсралт-2 ямаат уул-50 (2)'!SQX65</f>
        <v>0</v>
      </c>
      <c r="SON68" s="1">
        <f>'[2]хавсралт-2 ямаат уул-50 (2)'!SQY65</f>
        <v>0</v>
      </c>
      <c r="SOO68" s="1">
        <f>'[2]хавсралт-2 ямаат уул-50 (2)'!SQZ65</f>
        <v>0</v>
      </c>
      <c r="SOP68" s="1">
        <f>'[2]хавсралт-2 ямаат уул-50 (2)'!SRA65</f>
        <v>0</v>
      </c>
      <c r="SOQ68" s="1">
        <f>'[2]хавсралт-2 ямаат уул-50 (2)'!SRB65</f>
        <v>0</v>
      </c>
      <c r="SOR68" s="1">
        <f>'[2]хавсралт-2 ямаат уул-50 (2)'!SRC65</f>
        <v>0</v>
      </c>
      <c r="SOS68" s="1">
        <f>'[2]хавсралт-2 ямаат уул-50 (2)'!SRD65</f>
        <v>0</v>
      </c>
      <c r="SOT68" s="1">
        <f>'[2]хавсралт-2 ямаат уул-50 (2)'!SRE65</f>
        <v>0</v>
      </c>
      <c r="SOU68" s="1">
        <f>'[2]хавсралт-2 ямаат уул-50 (2)'!SRF65</f>
        <v>0</v>
      </c>
      <c r="SOV68" s="1">
        <f>'[2]хавсралт-2 ямаат уул-50 (2)'!SRG65</f>
        <v>0</v>
      </c>
      <c r="SOW68" s="1">
        <f>'[2]хавсралт-2 ямаат уул-50 (2)'!SRH65</f>
        <v>0</v>
      </c>
      <c r="SOX68" s="1">
        <f>'[2]хавсралт-2 ямаат уул-50 (2)'!SRI65</f>
        <v>0</v>
      </c>
      <c r="SOY68" s="1">
        <f>'[2]хавсралт-2 ямаат уул-50 (2)'!SRJ65</f>
        <v>0</v>
      </c>
      <c r="SOZ68" s="1">
        <f>'[2]хавсралт-2 ямаат уул-50 (2)'!SRK65</f>
        <v>0</v>
      </c>
      <c r="SPA68" s="1">
        <f>'[2]хавсралт-2 ямаат уул-50 (2)'!SRL65</f>
        <v>0</v>
      </c>
      <c r="SPB68" s="1">
        <f>'[2]хавсралт-2 ямаат уул-50 (2)'!SRM65</f>
        <v>0</v>
      </c>
      <c r="SPC68" s="1">
        <f>'[2]хавсралт-2 ямаат уул-50 (2)'!SRN65</f>
        <v>0</v>
      </c>
      <c r="SPD68" s="1">
        <f>'[2]хавсралт-2 ямаат уул-50 (2)'!SRO65</f>
        <v>0</v>
      </c>
      <c r="SPE68" s="1">
        <f>'[2]хавсралт-2 ямаат уул-50 (2)'!SRP65</f>
        <v>0</v>
      </c>
      <c r="SPF68" s="1">
        <f>'[2]хавсралт-2 ямаат уул-50 (2)'!SRQ65</f>
        <v>0</v>
      </c>
      <c r="SPG68" s="1">
        <f>'[2]хавсралт-2 ямаат уул-50 (2)'!SRR65</f>
        <v>0</v>
      </c>
      <c r="SPH68" s="1">
        <f>'[2]хавсралт-2 ямаат уул-50 (2)'!SRS65</f>
        <v>0</v>
      </c>
      <c r="SPI68" s="1">
        <f>'[2]хавсралт-2 ямаат уул-50 (2)'!SRT65</f>
        <v>0</v>
      </c>
      <c r="SPJ68" s="1">
        <f>'[2]хавсралт-2 ямаат уул-50 (2)'!SRU65</f>
        <v>0</v>
      </c>
      <c r="SPK68" s="1">
        <f>'[2]хавсралт-2 ямаат уул-50 (2)'!SRV65</f>
        <v>0</v>
      </c>
      <c r="SPL68" s="1">
        <f>'[2]хавсралт-2 ямаат уул-50 (2)'!SRW65</f>
        <v>0</v>
      </c>
      <c r="SPM68" s="1">
        <f>'[2]хавсралт-2 ямаат уул-50 (2)'!SRX65</f>
        <v>0</v>
      </c>
      <c r="SPN68" s="1">
        <f>'[2]хавсралт-2 ямаат уул-50 (2)'!SRY65</f>
        <v>0</v>
      </c>
      <c r="SPO68" s="1">
        <f>'[2]хавсралт-2 ямаат уул-50 (2)'!SRZ65</f>
        <v>0</v>
      </c>
      <c r="SPP68" s="1">
        <f>'[2]хавсралт-2 ямаат уул-50 (2)'!SSA65</f>
        <v>0</v>
      </c>
      <c r="SPQ68" s="1">
        <f>'[2]хавсралт-2 ямаат уул-50 (2)'!SSB65</f>
        <v>0</v>
      </c>
      <c r="SPR68" s="1">
        <f>'[2]хавсралт-2 ямаат уул-50 (2)'!SSC65</f>
        <v>0</v>
      </c>
      <c r="SPS68" s="1">
        <f>'[2]хавсралт-2 ямаат уул-50 (2)'!SSD65</f>
        <v>0</v>
      </c>
      <c r="SPT68" s="1">
        <f>'[2]хавсралт-2 ямаат уул-50 (2)'!SSE65</f>
        <v>0</v>
      </c>
      <c r="SPU68" s="1">
        <f>'[2]хавсралт-2 ямаат уул-50 (2)'!SSF65</f>
        <v>0</v>
      </c>
      <c r="SPV68" s="1">
        <f>'[2]хавсралт-2 ямаат уул-50 (2)'!SSG65</f>
        <v>0</v>
      </c>
      <c r="SPW68" s="1">
        <f>'[2]хавсралт-2 ямаат уул-50 (2)'!SSH65</f>
        <v>0</v>
      </c>
      <c r="SPX68" s="1">
        <f>'[2]хавсралт-2 ямаат уул-50 (2)'!SSI65</f>
        <v>0</v>
      </c>
      <c r="SPY68" s="1">
        <f>'[2]хавсралт-2 ямаат уул-50 (2)'!SSJ65</f>
        <v>0</v>
      </c>
      <c r="SPZ68" s="1">
        <f>'[2]хавсралт-2 ямаат уул-50 (2)'!SSK65</f>
        <v>0</v>
      </c>
      <c r="SQA68" s="1">
        <f>'[2]хавсралт-2 ямаат уул-50 (2)'!SSL65</f>
        <v>0</v>
      </c>
      <c r="SQB68" s="1">
        <f>'[2]хавсралт-2 ямаат уул-50 (2)'!SSM65</f>
        <v>0</v>
      </c>
      <c r="SQC68" s="1">
        <f>'[2]хавсралт-2 ямаат уул-50 (2)'!SSN65</f>
        <v>0</v>
      </c>
      <c r="SQD68" s="1">
        <f>'[2]хавсралт-2 ямаат уул-50 (2)'!SSO65</f>
        <v>0</v>
      </c>
      <c r="SQE68" s="1">
        <f>'[2]хавсралт-2 ямаат уул-50 (2)'!SSP65</f>
        <v>0</v>
      </c>
      <c r="SQF68" s="1">
        <f>'[2]хавсралт-2 ямаат уул-50 (2)'!SSQ65</f>
        <v>0</v>
      </c>
      <c r="SQG68" s="1">
        <f>'[2]хавсралт-2 ямаат уул-50 (2)'!SSR65</f>
        <v>0</v>
      </c>
      <c r="SQH68" s="1">
        <f>'[2]хавсралт-2 ямаат уул-50 (2)'!SSS65</f>
        <v>0</v>
      </c>
      <c r="SQI68" s="1">
        <f>'[2]хавсралт-2 ямаат уул-50 (2)'!SST65</f>
        <v>0</v>
      </c>
      <c r="SQJ68" s="1">
        <f>'[2]хавсралт-2 ямаат уул-50 (2)'!SSU65</f>
        <v>0</v>
      </c>
      <c r="SQK68" s="1">
        <f>'[2]хавсралт-2 ямаат уул-50 (2)'!SSV65</f>
        <v>0</v>
      </c>
      <c r="SQL68" s="1">
        <f>'[2]хавсралт-2 ямаат уул-50 (2)'!SSW65</f>
        <v>0</v>
      </c>
      <c r="SQM68" s="1">
        <f>'[2]хавсралт-2 ямаат уул-50 (2)'!SSX65</f>
        <v>0</v>
      </c>
      <c r="SQN68" s="1">
        <f>'[2]хавсралт-2 ямаат уул-50 (2)'!SSY65</f>
        <v>0</v>
      </c>
      <c r="SQO68" s="1">
        <f>'[2]хавсралт-2 ямаат уул-50 (2)'!SSZ65</f>
        <v>0</v>
      </c>
      <c r="SQP68" s="1">
        <f>'[2]хавсралт-2 ямаат уул-50 (2)'!STA65</f>
        <v>0</v>
      </c>
      <c r="SQQ68" s="1">
        <f>'[2]хавсралт-2 ямаат уул-50 (2)'!STB65</f>
        <v>0</v>
      </c>
      <c r="SQR68" s="1">
        <f>'[2]хавсралт-2 ямаат уул-50 (2)'!STC65</f>
        <v>0</v>
      </c>
      <c r="SQS68" s="1">
        <f>'[2]хавсралт-2 ямаат уул-50 (2)'!STD65</f>
        <v>0</v>
      </c>
      <c r="SQT68" s="1">
        <f>'[2]хавсралт-2 ямаат уул-50 (2)'!STE65</f>
        <v>0</v>
      </c>
      <c r="SQU68" s="1">
        <f>'[2]хавсралт-2 ямаат уул-50 (2)'!STF65</f>
        <v>0</v>
      </c>
      <c r="SQV68" s="1">
        <f>'[2]хавсралт-2 ямаат уул-50 (2)'!STG65</f>
        <v>0</v>
      </c>
      <c r="SQW68" s="1">
        <f>'[2]хавсралт-2 ямаат уул-50 (2)'!STH65</f>
        <v>0</v>
      </c>
      <c r="SQX68" s="1">
        <f>'[2]хавсралт-2 ямаат уул-50 (2)'!STI65</f>
        <v>0</v>
      </c>
      <c r="SQY68" s="1">
        <f>'[2]хавсралт-2 ямаат уул-50 (2)'!STJ65</f>
        <v>0</v>
      </c>
      <c r="SQZ68" s="1">
        <f>'[2]хавсралт-2 ямаат уул-50 (2)'!STK65</f>
        <v>0</v>
      </c>
      <c r="SRA68" s="1">
        <f>'[2]хавсралт-2 ямаат уул-50 (2)'!STL65</f>
        <v>0</v>
      </c>
      <c r="SRB68" s="1">
        <f>'[2]хавсралт-2 ямаат уул-50 (2)'!STM65</f>
        <v>0</v>
      </c>
      <c r="SRC68" s="1">
        <f>'[2]хавсралт-2 ямаат уул-50 (2)'!STN65</f>
        <v>0</v>
      </c>
      <c r="SRD68" s="1">
        <f>'[2]хавсралт-2 ямаат уул-50 (2)'!STO65</f>
        <v>0</v>
      </c>
      <c r="SRE68" s="1">
        <f>'[2]хавсралт-2 ямаат уул-50 (2)'!STP65</f>
        <v>0</v>
      </c>
      <c r="SRF68" s="1">
        <f>'[2]хавсралт-2 ямаат уул-50 (2)'!STQ65</f>
        <v>0</v>
      </c>
      <c r="SRG68" s="1">
        <f>'[2]хавсралт-2 ямаат уул-50 (2)'!STR65</f>
        <v>0</v>
      </c>
      <c r="SRH68" s="1">
        <f>'[2]хавсралт-2 ямаат уул-50 (2)'!STS65</f>
        <v>0</v>
      </c>
      <c r="SRI68" s="1">
        <f>'[2]хавсралт-2 ямаат уул-50 (2)'!STT65</f>
        <v>0</v>
      </c>
      <c r="SRJ68" s="1">
        <f>'[2]хавсралт-2 ямаат уул-50 (2)'!STU65</f>
        <v>0</v>
      </c>
      <c r="SRK68" s="1">
        <f>'[2]хавсралт-2 ямаат уул-50 (2)'!STV65</f>
        <v>0</v>
      </c>
      <c r="SRL68" s="1">
        <f>'[2]хавсралт-2 ямаат уул-50 (2)'!STW65</f>
        <v>0</v>
      </c>
      <c r="SRM68" s="1">
        <f>'[2]хавсралт-2 ямаат уул-50 (2)'!STX65</f>
        <v>0</v>
      </c>
      <c r="SRN68" s="1">
        <f>'[2]хавсралт-2 ямаат уул-50 (2)'!STY65</f>
        <v>0</v>
      </c>
      <c r="SRO68" s="1">
        <f>'[2]хавсралт-2 ямаат уул-50 (2)'!STZ65</f>
        <v>0</v>
      </c>
      <c r="SRP68" s="1">
        <f>'[2]хавсралт-2 ямаат уул-50 (2)'!SUA65</f>
        <v>0</v>
      </c>
      <c r="SRQ68" s="1">
        <f>'[2]хавсралт-2 ямаат уул-50 (2)'!SUB65</f>
        <v>0</v>
      </c>
      <c r="SRR68" s="1">
        <f>'[2]хавсралт-2 ямаат уул-50 (2)'!SUC65</f>
        <v>0</v>
      </c>
      <c r="SRS68" s="1">
        <f>'[2]хавсралт-2 ямаат уул-50 (2)'!SUD65</f>
        <v>0</v>
      </c>
      <c r="SRT68" s="1">
        <f>'[2]хавсралт-2 ямаат уул-50 (2)'!SUE65</f>
        <v>0</v>
      </c>
      <c r="SRU68" s="1">
        <f>'[2]хавсралт-2 ямаат уул-50 (2)'!SUF65</f>
        <v>0</v>
      </c>
      <c r="SRV68" s="1">
        <f>'[2]хавсралт-2 ямаат уул-50 (2)'!SUG65</f>
        <v>0</v>
      </c>
      <c r="SRW68" s="1">
        <f>'[2]хавсралт-2 ямаат уул-50 (2)'!SUH65</f>
        <v>0</v>
      </c>
      <c r="SRX68" s="1">
        <f>'[2]хавсралт-2 ямаат уул-50 (2)'!SUI65</f>
        <v>0</v>
      </c>
      <c r="SRY68" s="1">
        <f>'[2]хавсралт-2 ямаат уул-50 (2)'!SUJ65</f>
        <v>0</v>
      </c>
      <c r="SRZ68" s="1">
        <f>'[2]хавсралт-2 ямаат уул-50 (2)'!SUK65</f>
        <v>0</v>
      </c>
      <c r="SSA68" s="1">
        <f>'[2]хавсралт-2 ямаат уул-50 (2)'!SUL65</f>
        <v>0</v>
      </c>
      <c r="SSB68" s="1">
        <f>'[2]хавсралт-2 ямаат уул-50 (2)'!SUM65</f>
        <v>0</v>
      </c>
      <c r="SSC68" s="1">
        <f>'[2]хавсралт-2 ямаат уул-50 (2)'!SUN65</f>
        <v>0</v>
      </c>
      <c r="SSD68" s="1">
        <f>'[2]хавсралт-2 ямаат уул-50 (2)'!SUO65</f>
        <v>0</v>
      </c>
      <c r="SSE68" s="1">
        <f>'[2]хавсралт-2 ямаат уул-50 (2)'!SUP65</f>
        <v>0</v>
      </c>
      <c r="SSF68" s="1">
        <f>'[2]хавсралт-2 ямаат уул-50 (2)'!SUQ65</f>
        <v>0</v>
      </c>
      <c r="SSG68" s="1">
        <f>'[2]хавсралт-2 ямаат уул-50 (2)'!SUR65</f>
        <v>0</v>
      </c>
      <c r="SSH68" s="1">
        <f>'[2]хавсралт-2 ямаат уул-50 (2)'!SUS65</f>
        <v>0</v>
      </c>
      <c r="SSI68" s="1">
        <f>'[2]хавсралт-2 ямаат уул-50 (2)'!SUT65</f>
        <v>0</v>
      </c>
      <c r="SSJ68" s="1">
        <f>'[2]хавсралт-2 ямаат уул-50 (2)'!SUU65</f>
        <v>0</v>
      </c>
      <c r="SSK68" s="1">
        <f>'[2]хавсралт-2 ямаат уул-50 (2)'!SUV65</f>
        <v>0</v>
      </c>
      <c r="SSL68" s="1">
        <f>'[2]хавсралт-2 ямаат уул-50 (2)'!SUW65</f>
        <v>0</v>
      </c>
      <c r="SSM68" s="1">
        <f>'[2]хавсралт-2 ямаат уул-50 (2)'!SUX65</f>
        <v>0</v>
      </c>
      <c r="SSN68" s="1">
        <f>'[2]хавсралт-2 ямаат уул-50 (2)'!SUY65</f>
        <v>0</v>
      </c>
      <c r="SSO68" s="1">
        <f>'[2]хавсралт-2 ямаат уул-50 (2)'!SUZ65</f>
        <v>0</v>
      </c>
      <c r="SSP68" s="1">
        <f>'[2]хавсралт-2 ямаат уул-50 (2)'!SVA65</f>
        <v>0</v>
      </c>
      <c r="SSQ68" s="1">
        <f>'[2]хавсралт-2 ямаат уул-50 (2)'!SVB65</f>
        <v>0</v>
      </c>
      <c r="SSR68" s="1">
        <f>'[2]хавсралт-2 ямаат уул-50 (2)'!SVC65</f>
        <v>0</v>
      </c>
      <c r="SSS68" s="1">
        <f>'[2]хавсралт-2 ямаат уул-50 (2)'!SVD65</f>
        <v>0</v>
      </c>
      <c r="SST68" s="1">
        <f>'[2]хавсралт-2 ямаат уул-50 (2)'!SVE65</f>
        <v>0</v>
      </c>
      <c r="SSU68" s="1">
        <f>'[2]хавсралт-2 ямаат уул-50 (2)'!SVF65</f>
        <v>0</v>
      </c>
      <c r="SSV68" s="1">
        <f>'[2]хавсралт-2 ямаат уул-50 (2)'!SVG65</f>
        <v>0</v>
      </c>
      <c r="SSW68" s="1">
        <f>'[2]хавсралт-2 ямаат уул-50 (2)'!SVH65</f>
        <v>0</v>
      </c>
      <c r="SSX68" s="1">
        <f>'[2]хавсралт-2 ямаат уул-50 (2)'!SVI65</f>
        <v>0</v>
      </c>
      <c r="SSY68" s="1">
        <f>'[2]хавсралт-2 ямаат уул-50 (2)'!SVJ65</f>
        <v>0</v>
      </c>
      <c r="SSZ68" s="1">
        <f>'[2]хавсралт-2 ямаат уул-50 (2)'!SVK65</f>
        <v>0</v>
      </c>
      <c r="STA68" s="1">
        <f>'[2]хавсралт-2 ямаат уул-50 (2)'!SVL65</f>
        <v>0</v>
      </c>
      <c r="STB68" s="1">
        <f>'[2]хавсралт-2 ямаат уул-50 (2)'!SVM65</f>
        <v>0</v>
      </c>
      <c r="STC68" s="1">
        <f>'[2]хавсралт-2 ямаат уул-50 (2)'!SVN65</f>
        <v>0</v>
      </c>
      <c r="STD68" s="1">
        <f>'[2]хавсралт-2 ямаат уул-50 (2)'!SVO65</f>
        <v>0</v>
      </c>
      <c r="STE68" s="1">
        <f>'[2]хавсралт-2 ямаат уул-50 (2)'!SVP65</f>
        <v>0</v>
      </c>
      <c r="STF68" s="1">
        <f>'[2]хавсралт-2 ямаат уул-50 (2)'!SVQ65</f>
        <v>0</v>
      </c>
      <c r="STG68" s="1">
        <f>'[2]хавсралт-2 ямаат уул-50 (2)'!SVR65</f>
        <v>0</v>
      </c>
      <c r="STH68" s="1">
        <f>'[2]хавсралт-2 ямаат уул-50 (2)'!SVS65</f>
        <v>0</v>
      </c>
      <c r="STI68" s="1">
        <f>'[2]хавсралт-2 ямаат уул-50 (2)'!SVT65</f>
        <v>0</v>
      </c>
      <c r="STJ68" s="1">
        <f>'[2]хавсралт-2 ямаат уул-50 (2)'!SVU65</f>
        <v>0</v>
      </c>
      <c r="STK68" s="1">
        <f>'[2]хавсралт-2 ямаат уул-50 (2)'!SVV65</f>
        <v>0</v>
      </c>
      <c r="STL68" s="1">
        <f>'[2]хавсралт-2 ямаат уул-50 (2)'!SVW65</f>
        <v>0</v>
      </c>
      <c r="STM68" s="1">
        <f>'[2]хавсралт-2 ямаат уул-50 (2)'!SVX65</f>
        <v>0</v>
      </c>
      <c r="STN68" s="1">
        <f>'[2]хавсралт-2 ямаат уул-50 (2)'!SVY65</f>
        <v>0</v>
      </c>
      <c r="STO68" s="1">
        <f>'[2]хавсралт-2 ямаат уул-50 (2)'!SVZ65</f>
        <v>0</v>
      </c>
      <c r="STP68" s="1">
        <f>'[2]хавсралт-2 ямаат уул-50 (2)'!SWA65</f>
        <v>0</v>
      </c>
      <c r="STQ68" s="1">
        <f>'[2]хавсралт-2 ямаат уул-50 (2)'!SWB65</f>
        <v>0</v>
      </c>
      <c r="STR68" s="1">
        <f>'[2]хавсралт-2 ямаат уул-50 (2)'!SWC65</f>
        <v>0</v>
      </c>
      <c r="STS68" s="1">
        <f>'[2]хавсралт-2 ямаат уул-50 (2)'!SWD65</f>
        <v>0</v>
      </c>
      <c r="STT68" s="1">
        <f>'[2]хавсралт-2 ямаат уул-50 (2)'!SWE65</f>
        <v>0</v>
      </c>
      <c r="STU68" s="1">
        <f>'[2]хавсралт-2 ямаат уул-50 (2)'!SWF65</f>
        <v>0</v>
      </c>
      <c r="STV68" s="1">
        <f>'[2]хавсралт-2 ямаат уул-50 (2)'!SWG65</f>
        <v>0</v>
      </c>
      <c r="STW68" s="1">
        <f>'[2]хавсралт-2 ямаат уул-50 (2)'!SWH65</f>
        <v>0</v>
      </c>
      <c r="STX68" s="1">
        <f>'[2]хавсралт-2 ямаат уул-50 (2)'!SWI65</f>
        <v>0</v>
      </c>
      <c r="STY68" s="1">
        <f>'[2]хавсралт-2 ямаат уул-50 (2)'!SWJ65</f>
        <v>0</v>
      </c>
      <c r="STZ68" s="1">
        <f>'[2]хавсралт-2 ямаат уул-50 (2)'!SWK65</f>
        <v>0</v>
      </c>
      <c r="SUA68" s="1">
        <f>'[2]хавсралт-2 ямаат уул-50 (2)'!SWL65</f>
        <v>0</v>
      </c>
      <c r="SUB68" s="1">
        <f>'[2]хавсралт-2 ямаат уул-50 (2)'!SWM65</f>
        <v>0</v>
      </c>
      <c r="SUC68" s="1">
        <f>'[2]хавсралт-2 ямаат уул-50 (2)'!SWN65</f>
        <v>0</v>
      </c>
      <c r="SUD68" s="1">
        <f>'[2]хавсралт-2 ямаат уул-50 (2)'!SWO65</f>
        <v>0</v>
      </c>
      <c r="SUE68" s="1">
        <f>'[2]хавсралт-2 ямаат уул-50 (2)'!SWP65</f>
        <v>0</v>
      </c>
      <c r="SUF68" s="1">
        <f>'[2]хавсралт-2 ямаат уул-50 (2)'!SWQ65</f>
        <v>0</v>
      </c>
      <c r="SUG68" s="1">
        <f>'[2]хавсралт-2 ямаат уул-50 (2)'!SWR65</f>
        <v>0</v>
      </c>
      <c r="SUH68" s="1">
        <f>'[2]хавсралт-2 ямаат уул-50 (2)'!SWS65</f>
        <v>0</v>
      </c>
      <c r="SUI68" s="1">
        <f>'[2]хавсралт-2 ямаат уул-50 (2)'!SWT65</f>
        <v>0</v>
      </c>
      <c r="SUJ68" s="1">
        <f>'[2]хавсралт-2 ямаат уул-50 (2)'!SWU65</f>
        <v>0</v>
      </c>
      <c r="SUK68" s="1">
        <f>'[2]хавсралт-2 ямаат уул-50 (2)'!SWV65</f>
        <v>0</v>
      </c>
      <c r="SUL68" s="1">
        <f>'[2]хавсралт-2 ямаат уул-50 (2)'!SWW65</f>
        <v>0</v>
      </c>
      <c r="SUM68" s="1">
        <f>'[2]хавсралт-2 ямаат уул-50 (2)'!SWX65</f>
        <v>0</v>
      </c>
      <c r="SUN68" s="1">
        <f>'[2]хавсралт-2 ямаат уул-50 (2)'!SWY65</f>
        <v>0</v>
      </c>
      <c r="SUO68" s="1">
        <f>'[2]хавсралт-2 ямаат уул-50 (2)'!SWZ65</f>
        <v>0</v>
      </c>
      <c r="SUP68" s="1">
        <f>'[2]хавсралт-2 ямаат уул-50 (2)'!SXA65</f>
        <v>0</v>
      </c>
      <c r="SUQ68" s="1">
        <f>'[2]хавсралт-2 ямаат уул-50 (2)'!SXB65</f>
        <v>0</v>
      </c>
      <c r="SUR68" s="1">
        <f>'[2]хавсралт-2 ямаат уул-50 (2)'!SXC65</f>
        <v>0</v>
      </c>
      <c r="SUS68" s="1">
        <f>'[2]хавсралт-2 ямаат уул-50 (2)'!SXD65</f>
        <v>0</v>
      </c>
      <c r="SUT68" s="1">
        <f>'[2]хавсралт-2 ямаат уул-50 (2)'!SXE65</f>
        <v>0</v>
      </c>
      <c r="SUU68" s="1">
        <f>'[2]хавсралт-2 ямаат уул-50 (2)'!SXF65</f>
        <v>0</v>
      </c>
      <c r="SUV68" s="1">
        <f>'[2]хавсралт-2 ямаат уул-50 (2)'!SXG65</f>
        <v>0</v>
      </c>
      <c r="SUW68" s="1">
        <f>'[2]хавсралт-2 ямаат уул-50 (2)'!SXH65</f>
        <v>0</v>
      </c>
      <c r="SUX68" s="1">
        <f>'[2]хавсралт-2 ямаат уул-50 (2)'!SXI65</f>
        <v>0</v>
      </c>
      <c r="SUY68" s="1">
        <f>'[2]хавсралт-2 ямаат уул-50 (2)'!SXJ65</f>
        <v>0</v>
      </c>
      <c r="SUZ68" s="1">
        <f>'[2]хавсралт-2 ямаат уул-50 (2)'!SXK65</f>
        <v>0</v>
      </c>
      <c r="SVA68" s="1">
        <f>'[2]хавсралт-2 ямаат уул-50 (2)'!SXL65</f>
        <v>0</v>
      </c>
      <c r="SVB68" s="1">
        <f>'[2]хавсралт-2 ямаат уул-50 (2)'!SXM65</f>
        <v>0</v>
      </c>
      <c r="SVC68" s="1">
        <f>'[2]хавсралт-2 ямаат уул-50 (2)'!SXN65</f>
        <v>0</v>
      </c>
      <c r="SVD68" s="1">
        <f>'[2]хавсралт-2 ямаат уул-50 (2)'!SXO65</f>
        <v>0</v>
      </c>
      <c r="SVE68" s="1">
        <f>'[2]хавсралт-2 ямаат уул-50 (2)'!SXP65</f>
        <v>0</v>
      </c>
      <c r="SVF68" s="1">
        <f>'[2]хавсралт-2 ямаат уул-50 (2)'!SXQ65</f>
        <v>0</v>
      </c>
      <c r="SVG68" s="1">
        <f>'[2]хавсралт-2 ямаат уул-50 (2)'!SXR65</f>
        <v>0</v>
      </c>
      <c r="SVH68" s="1">
        <f>'[2]хавсралт-2 ямаат уул-50 (2)'!SXS65</f>
        <v>0</v>
      </c>
      <c r="SVI68" s="1">
        <f>'[2]хавсралт-2 ямаат уул-50 (2)'!SXT65</f>
        <v>0</v>
      </c>
      <c r="SVJ68" s="1">
        <f>'[2]хавсралт-2 ямаат уул-50 (2)'!SXU65</f>
        <v>0</v>
      </c>
      <c r="SVK68" s="1">
        <f>'[2]хавсралт-2 ямаат уул-50 (2)'!SXV65</f>
        <v>0</v>
      </c>
      <c r="SVL68" s="1">
        <f>'[2]хавсралт-2 ямаат уул-50 (2)'!SXW65</f>
        <v>0</v>
      </c>
      <c r="SVM68" s="1">
        <f>'[2]хавсралт-2 ямаат уул-50 (2)'!SXX65</f>
        <v>0</v>
      </c>
      <c r="SVN68" s="1">
        <f>'[2]хавсралт-2 ямаат уул-50 (2)'!SXY65</f>
        <v>0</v>
      </c>
      <c r="SVO68" s="1">
        <f>'[2]хавсралт-2 ямаат уул-50 (2)'!SXZ65</f>
        <v>0</v>
      </c>
      <c r="SVP68" s="1">
        <f>'[2]хавсралт-2 ямаат уул-50 (2)'!SYA65</f>
        <v>0</v>
      </c>
      <c r="SVQ68" s="1">
        <f>'[2]хавсралт-2 ямаат уул-50 (2)'!SYB65</f>
        <v>0</v>
      </c>
      <c r="SVR68" s="1">
        <f>'[2]хавсралт-2 ямаат уул-50 (2)'!SYC65</f>
        <v>0</v>
      </c>
      <c r="SVS68" s="1">
        <f>'[2]хавсралт-2 ямаат уул-50 (2)'!SYD65</f>
        <v>0</v>
      </c>
      <c r="SVT68" s="1">
        <f>'[2]хавсралт-2 ямаат уул-50 (2)'!SYE65</f>
        <v>0</v>
      </c>
      <c r="SVU68" s="1">
        <f>'[2]хавсралт-2 ямаат уул-50 (2)'!SYF65</f>
        <v>0</v>
      </c>
      <c r="SVV68" s="1">
        <f>'[2]хавсралт-2 ямаат уул-50 (2)'!SYG65</f>
        <v>0</v>
      </c>
      <c r="SVW68" s="1">
        <f>'[2]хавсралт-2 ямаат уул-50 (2)'!SYH65</f>
        <v>0</v>
      </c>
      <c r="SVX68" s="1">
        <f>'[2]хавсралт-2 ямаат уул-50 (2)'!SYI65</f>
        <v>0</v>
      </c>
      <c r="SVY68" s="1">
        <f>'[2]хавсралт-2 ямаат уул-50 (2)'!SYJ65</f>
        <v>0</v>
      </c>
      <c r="SVZ68" s="1">
        <f>'[2]хавсралт-2 ямаат уул-50 (2)'!SYK65</f>
        <v>0</v>
      </c>
      <c r="SWA68" s="1">
        <f>'[2]хавсралт-2 ямаат уул-50 (2)'!SYL65</f>
        <v>0</v>
      </c>
      <c r="SWB68" s="1">
        <f>'[2]хавсралт-2 ямаат уул-50 (2)'!SYM65</f>
        <v>0</v>
      </c>
      <c r="SWC68" s="1">
        <f>'[2]хавсралт-2 ямаат уул-50 (2)'!SYN65</f>
        <v>0</v>
      </c>
      <c r="SWD68" s="1">
        <f>'[2]хавсралт-2 ямаат уул-50 (2)'!SYO65</f>
        <v>0</v>
      </c>
      <c r="SWE68" s="1">
        <f>'[2]хавсралт-2 ямаат уул-50 (2)'!SYP65</f>
        <v>0</v>
      </c>
      <c r="SWF68" s="1">
        <f>'[2]хавсралт-2 ямаат уул-50 (2)'!SYQ65</f>
        <v>0</v>
      </c>
      <c r="SWG68" s="1">
        <f>'[2]хавсралт-2 ямаат уул-50 (2)'!SYR65</f>
        <v>0</v>
      </c>
      <c r="SWH68" s="1">
        <f>'[2]хавсралт-2 ямаат уул-50 (2)'!SYS65</f>
        <v>0</v>
      </c>
      <c r="SWI68" s="1">
        <f>'[2]хавсралт-2 ямаат уул-50 (2)'!SYT65</f>
        <v>0</v>
      </c>
      <c r="SWJ68" s="1">
        <f>'[2]хавсралт-2 ямаат уул-50 (2)'!SYU65</f>
        <v>0</v>
      </c>
      <c r="SWK68" s="1">
        <f>'[2]хавсралт-2 ямаат уул-50 (2)'!SYV65</f>
        <v>0</v>
      </c>
      <c r="SWL68" s="1">
        <f>'[2]хавсралт-2 ямаат уул-50 (2)'!SYW65</f>
        <v>0</v>
      </c>
      <c r="SWM68" s="1">
        <f>'[2]хавсралт-2 ямаат уул-50 (2)'!SYX65</f>
        <v>0</v>
      </c>
      <c r="SWN68" s="1">
        <f>'[2]хавсралт-2 ямаат уул-50 (2)'!SYY65</f>
        <v>0</v>
      </c>
      <c r="SWO68" s="1">
        <f>'[2]хавсралт-2 ямаат уул-50 (2)'!SYZ65</f>
        <v>0</v>
      </c>
      <c r="SWP68" s="1">
        <f>'[2]хавсралт-2 ямаат уул-50 (2)'!SZA65</f>
        <v>0</v>
      </c>
      <c r="SWQ68" s="1">
        <f>'[2]хавсралт-2 ямаат уул-50 (2)'!SZB65</f>
        <v>0</v>
      </c>
      <c r="SWR68" s="1">
        <f>'[2]хавсралт-2 ямаат уул-50 (2)'!SZC65</f>
        <v>0</v>
      </c>
      <c r="SWS68" s="1">
        <f>'[2]хавсралт-2 ямаат уул-50 (2)'!SZD65</f>
        <v>0</v>
      </c>
      <c r="SWT68" s="1">
        <f>'[2]хавсралт-2 ямаат уул-50 (2)'!SZE65</f>
        <v>0</v>
      </c>
      <c r="SWU68" s="1">
        <f>'[2]хавсралт-2 ямаат уул-50 (2)'!SZF65</f>
        <v>0</v>
      </c>
      <c r="SWV68" s="1">
        <f>'[2]хавсралт-2 ямаат уул-50 (2)'!SZG65</f>
        <v>0</v>
      </c>
      <c r="SWW68" s="1">
        <f>'[2]хавсралт-2 ямаат уул-50 (2)'!SZH65</f>
        <v>0</v>
      </c>
      <c r="SWX68" s="1">
        <f>'[2]хавсралт-2 ямаат уул-50 (2)'!SZI65</f>
        <v>0</v>
      </c>
      <c r="SWY68" s="1">
        <f>'[2]хавсралт-2 ямаат уул-50 (2)'!SZJ65</f>
        <v>0</v>
      </c>
      <c r="SWZ68" s="1">
        <f>'[2]хавсралт-2 ямаат уул-50 (2)'!SZK65</f>
        <v>0</v>
      </c>
      <c r="SXA68" s="1">
        <f>'[2]хавсралт-2 ямаат уул-50 (2)'!SZL65</f>
        <v>0</v>
      </c>
      <c r="SXB68" s="1">
        <f>'[2]хавсралт-2 ямаат уул-50 (2)'!SZM65</f>
        <v>0</v>
      </c>
      <c r="SXC68" s="1">
        <f>'[2]хавсралт-2 ямаат уул-50 (2)'!SZN65</f>
        <v>0</v>
      </c>
      <c r="SXD68" s="1">
        <f>'[2]хавсралт-2 ямаат уул-50 (2)'!SZO65</f>
        <v>0</v>
      </c>
      <c r="SXE68" s="1">
        <f>'[2]хавсралт-2 ямаат уул-50 (2)'!SZP65</f>
        <v>0</v>
      </c>
      <c r="SXF68" s="1">
        <f>'[2]хавсралт-2 ямаат уул-50 (2)'!SZQ65</f>
        <v>0</v>
      </c>
      <c r="SXG68" s="1">
        <f>'[2]хавсралт-2 ямаат уул-50 (2)'!SZR65</f>
        <v>0</v>
      </c>
      <c r="SXH68" s="1">
        <f>'[2]хавсралт-2 ямаат уул-50 (2)'!SZS65</f>
        <v>0</v>
      </c>
      <c r="SXI68" s="1">
        <f>'[2]хавсралт-2 ямаат уул-50 (2)'!SZT65</f>
        <v>0</v>
      </c>
      <c r="SXJ68" s="1">
        <f>'[2]хавсралт-2 ямаат уул-50 (2)'!SZU65</f>
        <v>0</v>
      </c>
      <c r="SXK68" s="1">
        <f>'[2]хавсралт-2 ямаат уул-50 (2)'!SZV65</f>
        <v>0</v>
      </c>
      <c r="SXL68" s="1">
        <f>'[2]хавсралт-2 ямаат уул-50 (2)'!SZW65</f>
        <v>0</v>
      </c>
      <c r="SXM68" s="1">
        <f>'[2]хавсралт-2 ямаат уул-50 (2)'!SZX65</f>
        <v>0</v>
      </c>
      <c r="SXN68" s="1">
        <f>'[2]хавсралт-2 ямаат уул-50 (2)'!SZY65</f>
        <v>0</v>
      </c>
      <c r="SXO68" s="1">
        <f>'[2]хавсралт-2 ямаат уул-50 (2)'!SZZ65</f>
        <v>0</v>
      </c>
      <c r="SXP68" s="1">
        <f>'[2]хавсралт-2 ямаат уул-50 (2)'!TAA65</f>
        <v>0</v>
      </c>
      <c r="SXQ68" s="1">
        <f>'[2]хавсралт-2 ямаат уул-50 (2)'!TAB65</f>
        <v>0</v>
      </c>
      <c r="SXR68" s="1">
        <f>'[2]хавсралт-2 ямаат уул-50 (2)'!TAC65</f>
        <v>0</v>
      </c>
      <c r="SXS68" s="1">
        <f>'[2]хавсралт-2 ямаат уул-50 (2)'!TAD65</f>
        <v>0</v>
      </c>
      <c r="SXT68" s="1">
        <f>'[2]хавсралт-2 ямаат уул-50 (2)'!TAE65</f>
        <v>0</v>
      </c>
      <c r="SXU68" s="1">
        <f>'[2]хавсралт-2 ямаат уул-50 (2)'!TAF65</f>
        <v>0</v>
      </c>
      <c r="SXV68" s="1">
        <f>'[2]хавсралт-2 ямаат уул-50 (2)'!TAG65</f>
        <v>0</v>
      </c>
      <c r="SXW68" s="1">
        <f>'[2]хавсралт-2 ямаат уул-50 (2)'!TAH65</f>
        <v>0</v>
      </c>
      <c r="SXX68" s="1">
        <f>'[2]хавсралт-2 ямаат уул-50 (2)'!TAI65</f>
        <v>0</v>
      </c>
      <c r="SXY68" s="1">
        <f>'[2]хавсралт-2 ямаат уул-50 (2)'!TAJ65</f>
        <v>0</v>
      </c>
      <c r="SXZ68" s="1">
        <f>'[2]хавсралт-2 ямаат уул-50 (2)'!TAK65</f>
        <v>0</v>
      </c>
      <c r="SYA68" s="1">
        <f>'[2]хавсралт-2 ямаат уул-50 (2)'!TAL65</f>
        <v>0</v>
      </c>
      <c r="SYB68" s="1">
        <f>'[2]хавсралт-2 ямаат уул-50 (2)'!TAM65</f>
        <v>0</v>
      </c>
      <c r="SYC68" s="1">
        <f>'[2]хавсралт-2 ямаат уул-50 (2)'!TAN65</f>
        <v>0</v>
      </c>
      <c r="SYD68" s="1">
        <f>'[2]хавсралт-2 ямаат уул-50 (2)'!TAO65</f>
        <v>0</v>
      </c>
      <c r="SYE68" s="1">
        <f>'[2]хавсралт-2 ямаат уул-50 (2)'!TAP65</f>
        <v>0</v>
      </c>
      <c r="SYF68" s="1">
        <f>'[2]хавсралт-2 ямаат уул-50 (2)'!TAQ65</f>
        <v>0</v>
      </c>
      <c r="SYG68" s="1">
        <f>'[2]хавсралт-2 ямаат уул-50 (2)'!TAR65</f>
        <v>0</v>
      </c>
      <c r="SYH68" s="1">
        <f>'[2]хавсралт-2 ямаат уул-50 (2)'!TAS65</f>
        <v>0</v>
      </c>
      <c r="SYI68" s="1">
        <f>'[2]хавсралт-2 ямаат уул-50 (2)'!TAT65</f>
        <v>0</v>
      </c>
      <c r="SYJ68" s="1">
        <f>'[2]хавсралт-2 ямаат уул-50 (2)'!TAU65</f>
        <v>0</v>
      </c>
      <c r="SYK68" s="1">
        <f>'[2]хавсралт-2 ямаат уул-50 (2)'!TAV65</f>
        <v>0</v>
      </c>
      <c r="SYL68" s="1">
        <f>'[2]хавсралт-2 ямаат уул-50 (2)'!TAW65</f>
        <v>0</v>
      </c>
      <c r="SYM68" s="1">
        <f>'[2]хавсралт-2 ямаат уул-50 (2)'!TAX65</f>
        <v>0</v>
      </c>
      <c r="SYN68" s="1">
        <f>'[2]хавсралт-2 ямаат уул-50 (2)'!TAY65</f>
        <v>0</v>
      </c>
      <c r="SYO68" s="1">
        <f>'[2]хавсралт-2 ямаат уул-50 (2)'!TAZ65</f>
        <v>0</v>
      </c>
      <c r="SYP68" s="1">
        <f>'[2]хавсралт-2 ямаат уул-50 (2)'!TBA65</f>
        <v>0</v>
      </c>
      <c r="SYQ68" s="1">
        <f>'[2]хавсралт-2 ямаат уул-50 (2)'!TBB65</f>
        <v>0</v>
      </c>
      <c r="SYR68" s="1">
        <f>'[2]хавсралт-2 ямаат уул-50 (2)'!TBC65</f>
        <v>0</v>
      </c>
      <c r="SYS68" s="1">
        <f>'[2]хавсралт-2 ямаат уул-50 (2)'!TBD65</f>
        <v>0</v>
      </c>
      <c r="SYT68" s="1">
        <f>'[2]хавсралт-2 ямаат уул-50 (2)'!TBE65</f>
        <v>0</v>
      </c>
      <c r="SYU68" s="1">
        <f>'[2]хавсралт-2 ямаат уул-50 (2)'!TBF65</f>
        <v>0</v>
      </c>
      <c r="SYV68" s="1">
        <f>'[2]хавсралт-2 ямаат уул-50 (2)'!TBG65</f>
        <v>0</v>
      </c>
      <c r="SYW68" s="1">
        <f>'[2]хавсралт-2 ямаат уул-50 (2)'!TBH65</f>
        <v>0</v>
      </c>
      <c r="SYX68" s="1">
        <f>'[2]хавсралт-2 ямаат уул-50 (2)'!TBI65</f>
        <v>0</v>
      </c>
      <c r="SYY68" s="1">
        <f>'[2]хавсралт-2 ямаат уул-50 (2)'!TBJ65</f>
        <v>0</v>
      </c>
      <c r="SYZ68" s="1">
        <f>'[2]хавсралт-2 ямаат уул-50 (2)'!TBK65</f>
        <v>0</v>
      </c>
      <c r="SZA68" s="1">
        <f>'[2]хавсралт-2 ямаат уул-50 (2)'!TBL65</f>
        <v>0</v>
      </c>
      <c r="SZB68" s="1">
        <f>'[2]хавсралт-2 ямаат уул-50 (2)'!TBM65</f>
        <v>0</v>
      </c>
      <c r="SZC68" s="1">
        <f>'[2]хавсралт-2 ямаат уул-50 (2)'!TBN65</f>
        <v>0</v>
      </c>
      <c r="SZD68" s="1">
        <f>'[2]хавсралт-2 ямаат уул-50 (2)'!TBO65</f>
        <v>0</v>
      </c>
      <c r="SZE68" s="1">
        <f>'[2]хавсралт-2 ямаат уул-50 (2)'!TBP65</f>
        <v>0</v>
      </c>
      <c r="SZF68" s="1">
        <f>'[2]хавсралт-2 ямаат уул-50 (2)'!TBQ65</f>
        <v>0</v>
      </c>
      <c r="SZG68" s="1">
        <f>'[2]хавсралт-2 ямаат уул-50 (2)'!TBR65</f>
        <v>0</v>
      </c>
      <c r="SZH68" s="1">
        <f>'[2]хавсралт-2 ямаат уул-50 (2)'!TBS65</f>
        <v>0</v>
      </c>
      <c r="SZI68" s="1">
        <f>'[2]хавсралт-2 ямаат уул-50 (2)'!TBT65</f>
        <v>0</v>
      </c>
      <c r="SZJ68" s="1">
        <f>'[2]хавсралт-2 ямаат уул-50 (2)'!TBU65</f>
        <v>0</v>
      </c>
      <c r="SZK68" s="1">
        <f>'[2]хавсралт-2 ямаат уул-50 (2)'!TBV65</f>
        <v>0</v>
      </c>
      <c r="SZL68" s="1">
        <f>'[2]хавсралт-2 ямаат уул-50 (2)'!TBW65</f>
        <v>0</v>
      </c>
      <c r="SZM68" s="1">
        <f>'[2]хавсралт-2 ямаат уул-50 (2)'!TBX65</f>
        <v>0</v>
      </c>
      <c r="SZN68" s="1">
        <f>'[2]хавсралт-2 ямаат уул-50 (2)'!TBY65</f>
        <v>0</v>
      </c>
      <c r="SZO68" s="1">
        <f>'[2]хавсралт-2 ямаат уул-50 (2)'!TBZ65</f>
        <v>0</v>
      </c>
      <c r="SZP68" s="1">
        <f>'[2]хавсралт-2 ямаат уул-50 (2)'!TCA65</f>
        <v>0</v>
      </c>
      <c r="SZQ68" s="1">
        <f>'[2]хавсралт-2 ямаат уул-50 (2)'!TCB65</f>
        <v>0</v>
      </c>
      <c r="SZR68" s="1">
        <f>'[2]хавсралт-2 ямаат уул-50 (2)'!TCC65</f>
        <v>0</v>
      </c>
      <c r="SZS68" s="1">
        <f>'[2]хавсралт-2 ямаат уул-50 (2)'!TCD65</f>
        <v>0</v>
      </c>
      <c r="SZT68" s="1">
        <f>'[2]хавсралт-2 ямаат уул-50 (2)'!TCE65</f>
        <v>0</v>
      </c>
      <c r="SZU68" s="1">
        <f>'[2]хавсралт-2 ямаат уул-50 (2)'!TCF65</f>
        <v>0</v>
      </c>
      <c r="SZV68" s="1">
        <f>'[2]хавсралт-2 ямаат уул-50 (2)'!TCG65</f>
        <v>0</v>
      </c>
      <c r="SZW68" s="1">
        <f>'[2]хавсралт-2 ямаат уул-50 (2)'!TCH65</f>
        <v>0</v>
      </c>
      <c r="SZX68" s="1">
        <f>'[2]хавсралт-2 ямаат уул-50 (2)'!TCI65</f>
        <v>0</v>
      </c>
      <c r="SZY68" s="1">
        <f>'[2]хавсралт-2 ямаат уул-50 (2)'!TCJ65</f>
        <v>0</v>
      </c>
      <c r="SZZ68" s="1">
        <f>'[2]хавсралт-2 ямаат уул-50 (2)'!TCK65</f>
        <v>0</v>
      </c>
      <c r="TAA68" s="1">
        <f>'[2]хавсралт-2 ямаат уул-50 (2)'!TCL65</f>
        <v>0</v>
      </c>
      <c r="TAB68" s="1">
        <f>'[2]хавсралт-2 ямаат уул-50 (2)'!TCM65</f>
        <v>0</v>
      </c>
      <c r="TAC68" s="1">
        <f>'[2]хавсралт-2 ямаат уул-50 (2)'!TCN65</f>
        <v>0</v>
      </c>
      <c r="TAD68" s="1">
        <f>'[2]хавсралт-2 ямаат уул-50 (2)'!TCO65</f>
        <v>0</v>
      </c>
      <c r="TAE68" s="1">
        <f>'[2]хавсралт-2 ямаат уул-50 (2)'!TCP65</f>
        <v>0</v>
      </c>
      <c r="TAF68" s="1">
        <f>'[2]хавсралт-2 ямаат уул-50 (2)'!TCQ65</f>
        <v>0</v>
      </c>
      <c r="TAG68" s="1">
        <f>'[2]хавсралт-2 ямаат уул-50 (2)'!TCR65</f>
        <v>0</v>
      </c>
      <c r="TAH68" s="1">
        <f>'[2]хавсралт-2 ямаат уул-50 (2)'!TCS65</f>
        <v>0</v>
      </c>
      <c r="TAI68" s="1">
        <f>'[2]хавсралт-2 ямаат уул-50 (2)'!TCT65</f>
        <v>0</v>
      </c>
      <c r="TAJ68" s="1">
        <f>'[2]хавсралт-2 ямаат уул-50 (2)'!TCU65</f>
        <v>0</v>
      </c>
      <c r="TAK68" s="1">
        <f>'[2]хавсралт-2 ямаат уул-50 (2)'!TCV65</f>
        <v>0</v>
      </c>
      <c r="TAL68" s="1">
        <f>'[2]хавсралт-2 ямаат уул-50 (2)'!TCW65</f>
        <v>0</v>
      </c>
      <c r="TAM68" s="1">
        <f>'[2]хавсралт-2 ямаат уул-50 (2)'!TCX65</f>
        <v>0</v>
      </c>
      <c r="TAN68" s="1">
        <f>'[2]хавсралт-2 ямаат уул-50 (2)'!TCY65</f>
        <v>0</v>
      </c>
      <c r="TAO68" s="1">
        <f>'[2]хавсралт-2 ямаат уул-50 (2)'!TCZ65</f>
        <v>0</v>
      </c>
      <c r="TAP68" s="1">
        <f>'[2]хавсралт-2 ямаат уул-50 (2)'!TDA65</f>
        <v>0</v>
      </c>
      <c r="TAQ68" s="1">
        <f>'[2]хавсралт-2 ямаат уул-50 (2)'!TDB65</f>
        <v>0</v>
      </c>
      <c r="TAR68" s="1">
        <f>'[2]хавсралт-2 ямаат уул-50 (2)'!TDC65</f>
        <v>0</v>
      </c>
      <c r="TAS68" s="1">
        <f>'[2]хавсралт-2 ямаат уул-50 (2)'!TDD65</f>
        <v>0</v>
      </c>
      <c r="TAT68" s="1">
        <f>'[2]хавсралт-2 ямаат уул-50 (2)'!TDE65</f>
        <v>0</v>
      </c>
      <c r="TAU68" s="1">
        <f>'[2]хавсралт-2 ямаат уул-50 (2)'!TDF65</f>
        <v>0</v>
      </c>
      <c r="TAV68" s="1">
        <f>'[2]хавсралт-2 ямаат уул-50 (2)'!TDG65</f>
        <v>0</v>
      </c>
      <c r="TAW68" s="1">
        <f>'[2]хавсралт-2 ямаат уул-50 (2)'!TDH65</f>
        <v>0</v>
      </c>
      <c r="TAX68" s="1">
        <f>'[2]хавсралт-2 ямаат уул-50 (2)'!TDI65</f>
        <v>0</v>
      </c>
      <c r="TAY68" s="1">
        <f>'[2]хавсралт-2 ямаат уул-50 (2)'!TDJ65</f>
        <v>0</v>
      </c>
      <c r="TAZ68" s="1">
        <f>'[2]хавсралт-2 ямаат уул-50 (2)'!TDK65</f>
        <v>0</v>
      </c>
      <c r="TBA68" s="1">
        <f>'[2]хавсралт-2 ямаат уул-50 (2)'!TDL65</f>
        <v>0</v>
      </c>
      <c r="TBB68" s="1">
        <f>'[2]хавсралт-2 ямаат уул-50 (2)'!TDM65</f>
        <v>0</v>
      </c>
      <c r="TBC68" s="1">
        <f>'[2]хавсралт-2 ямаат уул-50 (2)'!TDN65</f>
        <v>0</v>
      </c>
      <c r="TBD68" s="1">
        <f>'[2]хавсралт-2 ямаат уул-50 (2)'!TDO65</f>
        <v>0</v>
      </c>
      <c r="TBE68" s="1">
        <f>'[2]хавсралт-2 ямаат уул-50 (2)'!TDP65</f>
        <v>0</v>
      </c>
      <c r="TBF68" s="1">
        <f>'[2]хавсралт-2 ямаат уул-50 (2)'!TDQ65</f>
        <v>0</v>
      </c>
      <c r="TBG68" s="1">
        <f>'[2]хавсралт-2 ямаат уул-50 (2)'!TDR65</f>
        <v>0</v>
      </c>
      <c r="TBH68" s="1">
        <f>'[2]хавсралт-2 ямаат уул-50 (2)'!TDS65</f>
        <v>0</v>
      </c>
      <c r="TBI68" s="1">
        <f>'[2]хавсралт-2 ямаат уул-50 (2)'!TDT65</f>
        <v>0</v>
      </c>
      <c r="TBJ68" s="1">
        <f>'[2]хавсралт-2 ямаат уул-50 (2)'!TDU65</f>
        <v>0</v>
      </c>
      <c r="TBK68" s="1">
        <f>'[2]хавсралт-2 ямаат уул-50 (2)'!TDV65</f>
        <v>0</v>
      </c>
      <c r="TBL68" s="1">
        <f>'[2]хавсралт-2 ямаат уул-50 (2)'!TDW65</f>
        <v>0</v>
      </c>
      <c r="TBM68" s="1">
        <f>'[2]хавсралт-2 ямаат уул-50 (2)'!TDX65</f>
        <v>0</v>
      </c>
      <c r="TBN68" s="1">
        <f>'[2]хавсралт-2 ямаат уул-50 (2)'!TDY65</f>
        <v>0</v>
      </c>
      <c r="TBO68" s="1">
        <f>'[2]хавсралт-2 ямаат уул-50 (2)'!TDZ65</f>
        <v>0</v>
      </c>
      <c r="TBP68" s="1">
        <f>'[2]хавсралт-2 ямаат уул-50 (2)'!TEA65</f>
        <v>0</v>
      </c>
      <c r="TBQ68" s="1">
        <f>'[2]хавсралт-2 ямаат уул-50 (2)'!TEB65</f>
        <v>0</v>
      </c>
      <c r="TBR68" s="1">
        <f>'[2]хавсралт-2 ямаат уул-50 (2)'!TEC65</f>
        <v>0</v>
      </c>
      <c r="TBS68" s="1">
        <f>'[2]хавсралт-2 ямаат уул-50 (2)'!TED65</f>
        <v>0</v>
      </c>
      <c r="TBT68" s="1">
        <f>'[2]хавсралт-2 ямаат уул-50 (2)'!TEE65</f>
        <v>0</v>
      </c>
      <c r="TBU68" s="1">
        <f>'[2]хавсралт-2 ямаат уул-50 (2)'!TEF65</f>
        <v>0</v>
      </c>
      <c r="TBV68" s="1">
        <f>'[2]хавсралт-2 ямаат уул-50 (2)'!TEG65</f>
        <v>0</v>
      </c>
      <c r="TBW68" s="1">
        <f>'[2]хавсралт-2 ямаат уул-50 (2)'!TEH65</f>
        <v>0</v>
      </c>
      <c r="TBX68" s="1">
        <f>'[2]хавсралт-2 ямаат уул-50 (2)'!TEI65</f>
        <v>0</v>
      </c>
      <c r="TBY68" s="1">
        <f>'[2]хавсралт-2 ямаат уул-50 (2)'!TEJ65</f>
        <v>0</v>
      </c>
      <c r="TBZ68" s="1">
        <f>'[2]хавсралт-2 ямаат уул-50 (2)'!TEK65</f>
        <v>0</v>
      </c>
      <c r="TCA68" s="1">
        <f>'[2]хавсралт-2 ямаат уул-50 (2)'!TEL65</f>
        <v>0</v>
      </c>
      <c r="TCB68" s="1">
        <f>'[2]хавсралт-2 ямаат уул-50 (2)'!TEM65</f>
        <v>0</v>
      </c>
      <c r="TCC68" s="1">
        <f>'[2]хавсралт-2 ямаат уул-50 (2)'!TEN65</f>
        <v>0</v>
      </c>
      <c r="TCD68" s="1">
        <f>'[2]хавсралт-2 ямаат уул-50 (2)'!TEO65</f>
        <v>0</v>
      </c>
      <c r="TCE68" s="1">
        <f>'[2]хавсралт-2 ямаат уул-50 (2)'!TEP65</f>
        <v>0</v>
      </c>
      <c r="TCF68" s="1">
        <f>'[2]хавсралт-2 ямаат уул-50 (2)'!TEQ65</f>
        <v>0</v>
      </c>
      <c r="TCG68" s="1">
        <f>'[2]хавсралт-2 ямаат уул-50 (2)'!TER65</f>
        <v>0</v>
      </c>
      <c r="TCH68" s="1">
        <f>'[2]хавсралт-2 ямаат уул-50 (2)'!TES65</f>
        <v>0</v>
      </c>
      <c r="TCI68" s="1">
        <f>'[2]хавсралт-2 ямаат уул-50 (2)'!TET65</f>
        <v>0</v>
      </c>
      <c r="TCJ68" s="1">
        <f>'[2]хавсралт-2 ямаат уул-50 (2)'!TEU65</f>
        <v>0</v>
      </c>
      <c r="TCK68" s="1">
        <f>'[2]хавсралт-2 ямаат уул-50 (2)'!TEV65</f>
        <v>0</v>
      </c>
      <c r="TCL68" s="1">
        <f>'[2]хавсралт-2 ямаат уул-50 (2)'!TEW65</f>
        <v>0</v>
      </c>
      <c r="TCM68" s="1">
        <f>'[2]хавсралт-2 ямаат уул-50 (2)'!TEX65</f>
        <v>0</v>
      </c>
      <c r="TCN68" s="1">
        <f>'[2]хавсралт-2 ямаат уул-50 (2)'!TEY65</f>
        <v>0</v>
      </c>
      <c r="TCO68" s="1">
        <f>'[2]хавсралт-2 ямаат уул-50 (2)'!TEZ65</f>
        <v>0</v>
      </c>
      <c r="TCP68" s="1">
        <f>'[2]хавсралт-2 ямаат уул-50 (2)'!TFA65</f>
        <v>0</v>
      </c>
      <c r="TCQ68" s="1">
        <f>'[2]хавсралт-2 ямаат уул-50 (2)'!TFB65</f>
        <v>0</v>
      </c>
      <c r="TCR68" s="1">
        <f>'[2]хавсралт-2 ямаат уул-50 (2)'!TFC65</f>
        <v>0</v>
      </c>
      <c r="TCS68" s="1">
        <f>'[2]хавсралт-2 ямаат уул-50 (2)'!TFD65</f>
        <v>0</v>
      </c>
      <c r="TCT68" s="1">
        <f>'[2]хавсралт-2 ямаат уул-50 (2)'!TFE65</f>
        <v>0</v>
      </c>
      <c r="TCU68" s="1">
        <f>'[2]хавсралт-2 ямаат уул-50 (2)'!TFF65</f>
        <v>0</v>
      </c>
      <c r="TCV68" s="1">
        <f>'[2]хавсралт-2 ямаат уул-50 (2)'!TFG65</f>
        <v>0</v>
      </c>
      <c r="TCW68" s="1">
        <f>'[2]хавсралт-2 ямаат уул-50 (2)'!TFH65</f>
        <v>0</v>
      </c>
      <c r="TCX68" s="1">
        <f>'[2]хавсралт-2 ямаат уул-50 (2)'!TFI65</f>
        <v>0</v>
      </c>
      <c r="TCY68" s="1">
        <f>'[2]хавсралт-2 ямаат уул-50 (2)'!TFJ65</f>
        <v>0</v>
      </c>
      <c r="TCZ68" s="1">
        <f>'[2]хавсралт-2 ямаат уул-50 (2)'!TFK65</f>
        <v>0</v>
      </c>
      <c r="TDA68" s="1">
        <f>'[2]хавсралт-2 ямаат уул-50 (2)'!TFL65</f>
        <v>0</v>
      </c>
      <c r="TDB68" s="1">
        <f>'[2]хавсралт-2 ямаат уул-50 (2)'!TFM65</f>
        <v>0</v>
      </c>
      <c r="TDC68" s="1">
        <f>'[2]хавсралт-2 ямаат уул-50 (2)'!TFN65</f>
        <v>0</v>
      </c>
      <c r="TDD68" s="1">
        <f>'[2]хавсралт-2 ямаат уул-50 (2)'!TFO65</f>
        <v>0</v>
      </c>
      <c r="TDE68" s="1">
        <f>'[2]хавсралт-2 ямаат уул-50 (2)'!TFP65</f>
        <v>0</v>
      </c>
      <c r="TDF68" s="1">
        <f>'[2]хавсралт-2 ямаат уул-50 (2)'!TFQ65</f>
        <v>0</v>
      </c>
      <c r="TDG68" s="1">
        <f>'[2]хавсралт-2 ямаат уул-50 (2)'!TFR65</f>
        <v>0</v>
      </c>
      <c r="TDH68" s="1">
        <f>'[2]хавсралт-2 ямаат уул-50 (2)'!TFS65</f>
        <v>0</v>
      </c>
      <c r="TDI68" s="1">
        <f>'[2]хавсралт-2 ямаат уул-50 (2)'!TFT65</f>
        <v>0</v>
      </c>
      <c r="TDJ68" s="1">
        <f>'[2]хавсралт-2 ямаат уул-50 (2)'!TFU65</f>
        <v>0</v>
      </c>
      <c r="TDK68" s="1">
        <f>'[2]хавсралт-2 ямаат уул-50 (2)'!TFV65</f>
        <v>0</v>
      </c>
      <c r="TDL68" s="1">
        <f>'[2]хавсралт-2 ямаат уул-50 (2)'!TFW65</f>
        <v>0</v>
      </c>
      <c r="TDM68" s="1">
        <f>'[2]хавсралт-2 ямаат уул-50 (2)'!TFX65</f>
        <v>0</v>
      </c>
      <c r="TDN68" s="1">
        <f>'[2]хавсралт-2 ямаат уул-50 (2)'!TFY65</f>
        <v>0</v>
      </c>
      <c r="TDO68" s="1">
        <f>'[2]хавсралт-2 ямаат уул-50 (2)'!TFZ65</f>
        <v>0</v>
      </c>
      <c r="TDP68" s="1">
        <f>'[2]хавсралт-2 ямаат уул-50 (2)'!TGA65</f>
        <v>0</v>
      </c>
      <c r="TDQ68" s="1">
        <f>'[2]хавсралт-2 ямаат уул-50 (2)'!TGB65</f>
        <v>0</v>
      </c>
      <c r="TDR68" s="1">
        <f>'[2]хавсралт-2 ямаат уул-50 (2)'!TGC65</f>
        <v>0</v>
      </c>
      <c r="TDS68" s="1">
        <f>'[2]хавсралт-2 ямаат уул-50 (2)'!TGD65</f>
        <v>0</v>
      </c>
      <c r="TDT68" s="1">
        <f>'[2]хавсралт-2 ямаат уул-50 (2)'!TGE65</f>
        <v>0</v>
      </c>
      <c r="TDU68" s="1">
        <f>'[2]хавсралт-2 ямаат уул-50 (2)'!TGF65</f>
        <v>0</v>
      </c>
      <c r="TDV68" s="1">
        <f>'[2]хавсралт-2 ямаат уул-50 (2)'!TGG65</f>
        <v>0</v>
      </c>
      <c r="TDW68" s="1">
        <f>'[2]хавсралт-2 ямаат уул-50 (2)'!TGH65</f>
        <v>0</v>
      </c>
      <c r="TDX68" s="1">
        <f>'[2]хавсралт-2 ямаат уул-50 (2)'!TGI65</f>
        <v>0</v>
      </c>
      <c r="TDY68" s="1">
        <f>'[2]хавсралт-2 ямаат уул-50 (2)'!TGJ65</f>
        <v>0</v>
      </c>
      <c r="TDZ68" s="1">
        <f>'[2]хавсралт-2 ямаат уул-50 (2)'!TGK65</f>
        <v>0</v>
      </c>
      <c r="TEA68" s="1">
        <f>'[2]хавсралт-2 ямаат уул-50 (2)'!TGL65</f>
        <v>0</v>
      </c>
      <c r="TEB68" s="1">
        <f>'[2]хавсралт-2 ямаат уул-50 (2)'!TGM65</f>
        <v>0</v>
      </c>
      <c r="TEC68" s="1">
        <f>'[2]хавсралт-2 ямаат уул-50 (2)'!TGN65</f>
        <v>0</v>
      </c>
      <c r="TED68" s="1">
        <f>'[2]хавсралт-2 ямаат уул-50 (2)'!TGO65</f>
        <v>0</v>
      </c>
      <c r="TEE68" s="1">
        <f>'[2]хавсралт-2 ямаат уул-50 (2)'!TGP65</f>
        <v>0</v>
      </c>
      <c r="TEF68" s="1">
        <f>'[2]хавсралт-2 ямаат уул-50 (2)'!TGQ65</f>
        <v>0</v>
      </c>
      <c r="TEG68" s="1">
        <f>'[2]хавсралт-2 ямаат уул-50 (2)'!TGR65</f>
        <v>0</v>
      </c>
      <c r="TEH68" s="1">
        <f>'[2]хавсралт-2 ямаат уул-50 (2)'!TGS65</f>
        <v>0</v>
      </c>
      <c r="TEI68" s="1">
        <f>'[2]хавсралт-2 ямаат уул-50 (2)'!TGT65</f>
        <v>0</v>
      </c>
      <c r="TEJ68" s="1">
        <f>'[2]хавсралт-2 ямаат уул-50 (2)'!TGU65</f>
        <v>0</v>
      </c>
      <c r="TEK68" s="1">
        <f>'[2]хавсралт-2 ямаат уул-50 (2)'!TGV65</f>
        <v>0</v>
      </c>
      <c r="TEL68" s="1">
        <f>'[2]хавсралт-2 ямаат уул-50 (2)'!TGW65</f>
        <v>0</v>
      </c>
      <c r="TEM68" s="1">
        <f>'[2]хавсралт-2 ямаат уул-50 (2)'!TGX65</f>
        <v>0</v>
      </c>
      <c r="TEN68" s="1">
        <f>'[2]хавсралт-2 ямаат уул-50 (2)'!TGY65</f>
        <v>0</v>
      </c>
      <c r="TEO68" s="1">
        <f>'[2]хавсралт-2 ямаат уул-50 (2)'!TGZ65</f>
        <v>0</v>
      </c>
      <c r="TEP68" s="1">
        <f>'[2]хавсралт-2 ямаат уул-50 (2)'!THA65</f>
        <v>0</v>
      </c>
      <c r="TEQ68" s="1">
        <f>'[2]хавсралт-2 ямаат уул-50 (2)'!THB65</f>
        <v>0</v>
      </c>
      <c r="TER68" s="1">
        <f>'[2]хавсралт-2 ямаат уул-50 (2)'!THC65</f>
        <v>0</v>
      </c>
      <c r="TES68" s="1">
        <f>'[2]хавсралт-2 ямаат уул-50 (2)'!THD65</f>
        <v>0</v>
      </c>
      <c r="TET68" s="1">
        <f>'[2]хавсралт-2 ямаат уул-50 (2)'!THE65</f>
        <v>0</v>
      </c>
      <c r="TEU68" s="1">
        <f>'[2]хавсралт-2 ямаат уул-50 (2)'!THF65</f>
        <v>0</v>
      </c>
      <c r="TEV68" s="1">
        <f>'[2]хавсралт-2 ямаат уул-50 (2)'!THG65</f>
        <v>0</v>
      </c>
      <c r="TEW68" s="1">
        <f>'[2]хавсралт-2 ямаат уул-50 (2)'!THH65</f>
        <v>0</v>
      </c>
      <c r="TEX68" s="1">
        <f>'[2]хавсралт-2 ямаат уул-50 (2)'!THI65</f>
        <v>0</v>
      </c>
      <c r="TEY68" s="1">
        <f>'[2]хавсралт-2 ямаат уул-50 (2)'!THJ65</f>
        <v>0</v>
      </c>
      <c r="TEZ68" s="1">
        <f>'[2]хавсралт-2 ямаат уул-50 (2)'!THK65</f>
        <v>0</v>
      </c>
      <c r="TFA68" s="1">
        <f>'[2]хавсралт-2 ямаат уул-50 (2)'!THL65</f>
        <v>0</v>
      </c>
      <c r="TFB68" s="1">
        <f>'[2]хавсралт-2 ямаат уул-50 (2)'!THM65</f>
        <v>0</v>
      </c>
      <c r="TFC68" s="1">
        <f>'[2]хавсралт-2 ямаат уул-50 (2)'!THN65</f>
        <v>0</v>
      </c>
      <c r="TFD68" s="1">
        <f>'[2]хавсралт-2 ямаат уул-50 (2)'!THO65</f>
        <v>0</v>
      </c>
      <c r="TFE68" s="1">
        <f>'[2]хавсралт-2 ямаат уул-50 (2)'!THP65</f>
        <v>0</v>
      </c>
      <c r="TFF68" s="1">
        <f>'[2]хавсралт-2 ямаат уул-50 (2)'!THQ65</f>
        <v>0</v>
      </c>
      <c r="TFG68" s="1">
        <f>'[2]хавсралт-2 ямаат уул-50 (2)'!THR65</f>
        <v>0</v>
      </c>
      <c r="TFH68" s="1">
        <f>'[2]хавсралт-2 ямаат уул-50 (2)'!THS65</f>
        <v>0</v>
      </c>
      <c r="TFI68" s="1">
        <f>'[2]хавсралт-2 ямаат уул-50 (2)'!THT65</f>
        <v>0</v>
      </c>
      <c r="TFJ68" s="1">
        <f>'[2]хавсралт-2 ямаат уул-50 (2)'!THU65</f>
        <v>0</v>
      </c>
      <c r="TFK68" s="1">
        <f>'[2]хавсралт-2 ямаат уул-50 (2)'!THV65</f>
        <v>0</v>
      </c>
      <c r="TFL68" s="1">
        <f>'[2]хавсралт-2 ямаат уул-50 (2)'!THW65</f>
        <v>0</v>
      </c>
      <c r="TFM68" s="1">
        <f>'[2]хавсралт-2 ямаат уул-50 (2)'!THX65</f>
        <v>0</v>
      </c>
      <c r="TFN68" s="1">
        <f>'[2]хавсралт-2 ямаат уул-50 (2)'!THY65</f>
        <v>0</v>
      </c>
      <c r="TFO68" s="1">
        <f>'[2]хавсралт-2 ямаат уул-50 (2)'!THZ65</f>
        <v>0</v>
      </c>
      <c r="TFP68" s="1">
        <f>'[2]хавсралт-2 ямаат уул-50 (2)'!TIA65</f>
        <v>0</v>
      </c>
      <c r="TFQ68" s="1">
        <f>'[2]хавсралт-2 ямаат уул-50 (2)'!TIB65</f>
        <v>0</v>
      </c>
      <c r="TFR68" s="1">
        <f>'[2]хавсралт-2 ямаат уул-50 (2)'!TIC65</f>
        <v>0</v>
      </c>
      <c r="TFS68" s="1">
        <f>'[2]хавсралт-2 ямаат уул-50 (2)'!TID65</f>
        <v>0</v>
      </c>
      <c r="TFT68" s="1">
        <f>'[2]хавсралт-2 ямаат уул-50 (2)'!TIE65</f>
        <v>0</v>
      </c>
      <c r="TFU68" s="1">
        <f>'[2]хавсралт-2 ямаат уул-50 (2)'!TIF65</f>
        <v>0</v>
      </c>
      <c r="TFV68" s="1">
        <f>'[2]хавсралт-2 ямаат уул-50 (2)'!TIG65</f>
        <v>0</v>
      </c>
      <c r="TFW68" s="1">
        <f>'[2]хавсралт-2 ямаат уул-50 (2)'!TIH65</f>
        <v>0</v>
      </c>
      <c r="TFX68" s="1">
        <f>'[2]хавсралт-2 ямаат уул-50 (2)'!TII65</f>
        <v>0</v>
      </c>
      <c r="TFY68" s="1">
        <f>'[2]хавсралт-2 ямаат уул-50 (2)'!TIJ65</f>
        <v>0</v>
      </c>
      <c r="TFZ68" s="1">
        <f>'[2]хавсралт-2 ямаат уул-50 (2)'!TIK65</f>
        <v>0</v>
      </c>
      <c r="TGA68" s="1">
        <f>'[2]хавсралт-2 ямаат уул-50 (2)'!TIL65</f>
        <v>0</v>
      </c>
      <c r="TGB68" s="1">
        <f>'[2]хавсралт-2 ямаат уул-50 (2)'!TIM65</f>
        <v>0</v>
      </c>
      <c r="TGC68" s="1">
        <f>'[2]хавсралт-2 ямаат уул-50 (2)'!TIN65</f>
        <v>0</v>
      </c>
      <c r="TGD68" s="1">
        <f>'[2]хавсралт-2 ямаат уул-50 (2)'!TIO65</f>
        <v>0</v>
      </c>
      <c r="TGE68" s="1">
        <f>'[2]хавсралт-2 ямаат уул-50 (2)'!TIP65</f>
        <v>0</v>
      </c>
      <c r="TGF68" s="1">
        <f>'[2]хавсралт-2 ямаат уул-50 (2)'!TIQ65</f>
        <v>0</v>
      </c>
      <c r="TGG68" s="1">
        <f>'[2]хавсралт-2 ямаат уул-50 (2)'!TIR65</f>
        <v>0</v>
      </c>
      <c r="TGH68" s="1">
        <f>'[2]хавсралт-2 ямаат уул-50 (2)'!TIS65</f>
        <v>0</v>
      </c>
      <c r="TGI68" s="1">
        <f>'[2]хавсралт-2 ямаат уул-50 (2)'!TIT65</f>
        <v>0</v>
      </c>
      <c r="TGJ68" s="1">
        <f>'[2]хавсралт-2 ямаат уул-50 (2)'!TIU65</f>
        <v>0</v>
      </c>
      <c r="TGK68" s="1">
        <f>'[2]хавсралт-2 ямаат уул-50 (2)'!TIV65</f>
        <v>0</v>
      </c>
      <c r="TGL68" s="1">
        <f>'[2]хавсралт-2 ямаат уул-50 (2)'!TIW65</f>
        <v>0</v>
      </c>
      <c r="TGM68" s="1">
        <f>'[2]хавсралт-2 ямаат уул-50 (2)'!TIX65</f>
        <v>0</v>
      </c>
      <c r="TGN68" s="1">
        <f>'[2]хавсралт-2 ямаат уул-50 (2)'!TIY65</f>
        <v>0</v>
      </c>
      <c r="TGO68" s="1">
        <f>'[2]хавсралт-2 ямаат уул-50 (2)'!TIZ65</f>
        <v>0</v>
      </c>
      <c r="TGP68" s="1">
        <f>'[2]хавсралт-2 ямаат уул-50 (2)'!TJA65</f>
        <v>0</v>
      </c>
      <c r="TGQ68" s="1">
        <f>'[2]хавсралт-2 ямаат уул-50 (2)'!TJB65</f>
        <v>0</v>
      </c>
      <c r="TGR68" s="1">
        <f>'[2]хавсралт-2 ямаат уул-50 (2)'!TJC65</f>
        <v>0</v>
      </c>
      <c r="TGS68" s="1">
        <f>'[2]хавсралт-2 ямаат уул-50 (2)'!TJD65</f>
        <v>0</v>
      </c>
      <c r="TGT68" s="1">
        <f>'[2]хавсралт-2 ямаат уул-50 (2)'!TJE65</f>
        <v>0</v>
      </c>
      <c r="TGU68" s="1">
        <f>'[2]хавсралт-2 ямаат уул-50 (2)'!TJF65</f>
        <v>0</v>
      </c>
      <c r="TGV68" s="1">
        <f>'[2]хавсралт-2 ямаат уул-50 (2)'!TJG65</f>
        <v>0</v>
      </c>
      <c r="TGW68" s="1">
        <f>'[2]хавсралт-2 ямаат уул-50 (2)'!TJH65</f>
        <v>0</v>
      </c>
      <c r="TGX68" s="1">
        <f>'[2]хавсралт-2 ямаат уул-50 (2)'!TJI65</f>
        <v>0</v>
      </c>
      <c r="TGY68" s="1">
        <f>'[2]хавсралт-2 ямаат уул-50 (2)'!TJJ65</f>
        <v>0</v>
      </c>
      <c r="TGZ68" s="1">
        <f>'[2]хавсралт-2 ямаат уул-50 (2)'!TJK65</f>
        <v>0</v>
      </c>
      <c r="THA68" s="1">
        <f>'[2]хавсралт-2 ямаат уул-50 (2)'!TJL65</f>
        <v>0</v>
      </c>
      <c r="THB68" s="1">
        <f>'[2]хавсралт-2 ямаат уул-50 (2)'!TJM65</f>
        <v>0</v>
      </c>
      <c r="THC68" s="1">
        <f>'[2]хавсралт-2 ямаат уул-50 (2)'!TJN65</f>
        <v>0</v>
      </c>
      <c r="THD68" s="1">
        <f>'[2]хавсралт-2 ямаат уул-50 (2)'!TJO65</f>
        <v>0</v>
      </c>
      <c r="THE68" s="1">
        <f>'[2]хавсралт-2 ямаат уул-50 (2)'!TJP65</f>
        <v>0</v>
      </c>
      <c r="THF68" s="1">
        <f>'[2]хавсралт-2 ямаат уул-50 (2)'!TJQ65</f>
        <v>0</v>
      </c>
      <c r="THG68" s="1">
        <f>'[2]хавсралт-2 ямаат уул-50 (2)'!TJR65</f>
        <v>0</v>
      </c>
      <c r="THH68" s="1">
        <f>'[2]хавсралт-2 ямаат уул-50 (2)'!TJS65</f>
        <v>0</v>
      </c>
      <c r="THI68" s="1">
        <f>'[2]хавсралт-2 ямаат уул-50 (2)'!TJT65</f>
        <v>0</v>
      </c>
      <c r="THJ68" s="1">
        <f>'[2]хавсралт-2 ямаат уул-50 (2)'!TJU65</f>
        <v>0</v>
      </c>
      <c r="THK68" s="1">
        <f>'[2]хавсралт-2 ямаат уул-50 (2)'!TJV65</f>
        <v>0</v>
      </c>
      <c r="THL68" s="1">
        <f>'[2]хавсралт-2 ямаат уул-50 (2)'!TJW65</f>
        <v>0</v>
      </c>
      <c r="THM68" s="1">
        <f>'[2]хавсралт-2 ямаат уул-50 (2)'!TJX65</f>
        <v>0</v>
      </c>
      <c r="THN68" s="1">
        <f>'[2]хавсралт-2 ямаат уул-50 (2)'!TJY65</f>
        <v>0</v>
      </c>
      <c r="THO68" s="1">
        <f>'[2]хавсралт-2 ямаат уул-50 (2)'!TJZ65</f>
        <v>0</v>
      </c>
      <c r="THP68" s="1">
        <f>'[2]хавсралт-2 ямаат уул-50 (2)'!TKA65</f>
        <v>0</v>
      </c>
      <c r="THQ68" s="1">
        <f>'[2]хавсралт-2 ямаат уул-50 (2)'!TKB65</f>
        <v>0</v>
      </c>
      <c r="THR68" s="1">
        <f>'[2]хавсралт-2 ямаат уул-50 (2)'!TKC65</f>
        <v>0</v>
      </c>
      <c r="THS68" s="1">
        <f>'[2]хавсралт-2 ямаат уул-50 (2)'!TKD65</f>
        <v>0</v>
      </c>
      <c r="THT68" s="1">
        <f>'[2]хавсралт-2 ямаат уул-50 (2)'!TKE65</f>
        <v>0</v>
      </c>
      <c r="THU68" s="1">
        <f>'[2]хавсралт-2 ямаат уул-50 (2)'!TKF65</f>
        <v>0</v>
      </c>
      <c r="THV68" s="1">
        <f>'[2]хавсралт-2 ямаат уул-50 (2)'!TKG65</f>
        <v>0</v>
      </c>
      <c r="THW68" s="1">
        <f>'[2]хавсралт-2 ямаат уул-50 (2)'!TKH65</f>
        <v>0</v>
      </c>
      <c r="THX68" s="1">
        <f>'[2]хавсралт-2 ямаат уул-50 (2)'!TKI65</f>
        <v>0</v>
      </c>
      <c r="THY68" s="1">
        <f>'[2]хавсралт-2 ямаат уул-50 (2)'!TKJ65</f>
        <v>0</v>
      </c>
      <c r="THZ68" s="1">
        <f>'[2]хавсралт-2 ямаат уул-50 (2)'!TKK65</f>
        <v>0</v>
      </c>
      <c r="TIA68" s="1">
        <f>'[2]хавсралт-2 ямаат уул-50 (2)'!TKL65</f>
        <v>0</v>
      </c>
      <c r="TIB68" s="1">
        <f>'[2]хавсралт-2 ямаат уул-50 (2)'!TKM65</f>
        <v>0</v>
      </c>
      <c r="TIC68" s="1">
        <f>'[2]хавсралт-2 ямаат уул-50 (2)'!TKN65</f>
        <v>0</v>
      </c>
      <c r="TID68" s="1">
        <f>'[2]хавсралт-2 ямаат уул-50 (2)'!TKO65</f>
        <v>0</v>
      </c>
      <c r="TIE68" s="1">
        <f>'[2]хавсралт-2 ямаат уул-50 (2)'!TKP65</f>
        <v>0</v>
      </c>
      <c r="TIF68" s="1">
        <f>'[2]хавсралт-2 ямаат уул-50 (2)'!TKQ65</f>
        <v>0</v>
      </c>
      <c r="TIG68" s="1">
        <f>'[2]хавсралт-2 ямаат уул-50 (2)'!TKR65</f>
        <v>0</v>
      </c>
      <c r="TIH68" s="1">
        <f>'[2]хавсралт-2 ямаат уул-50 (2)'!TKS65</f>
        <v>0</v>
      </c>
      <c r="TII68" s="1">
        <f>'[2]хавсралт-2 ямаат уул-50 (2)'!TKT65</f>
        <v>0</v>
      </c>
      <c r="TIJ68" s="1">
        <f>'[2]хавсралт-2 ямаат уул-50 (2)'!TKU65</f>
        <v>0</v>
      </c>
      <c r="TIK68" s="1">
        <f>'[2]хавсралт-2 ямаат уул-50 (2)'!TKV65</f>
        <v>0</v>
      </c>
      <c r="TIL68" s="1">
        <f>'[2]хавсралт-2 ямаат уул-50 (2)'!TKW65</f>
        <v>0</v>
      </c>
      <c r="TIM68" s="1">
        <f>'[2]хавсралт-2 ямаат уул-50 (2)'!TKX65</f>
        <v>0</v>
      </c>
      <c r="TIN68" s="1">
        <f>'[2]хавсралт-2 ямаат уул-50 (2)'!TKY65</f>
        <v>0</v>
      </c>
      <c r="TIO68" s="1">
        <f>'[2]хавсралт-2 ямаат уул-50 (2)'!TKZ65</f>
        <v>0</v>
      </c>
      <c r="TIP68" s="1">
        <f>'[2]хавсралт-2 ямаат уул-50 (2)'!TLA65</f>
        <v>0</v>
      </c>
      <c r="TIQ68" s="1">
        <f>'[2]хавсралт-2 ямаат уул-50 (2)'!TLB65</f>
        <v>0</v>
      </c>
      <c r="TIR68" s="1">
        <f>'[2]хавсралт-2 ямаат уул-50 (2)'!TLC65</f>
        <v>0</v>
      </c>
      <c r="TIS68" s="1">
        <f>'[2]хавсралт-2 ямаат уул-50 (2)'!TLD65</f>
        <v>0</v>
      </c>
      <c r="TIT68" s="1">
        <f>'[2]хавсралт-2 ямаат уул-50 (2)'!TLE65</f>
        <v>0</v>
      </c>
      <c r="TIU68" s="1">
        <f>'[2]хавсралт-2 ямаат уул-50 (2)'!TLF65</f>
        <v>0</v>
      </c>
      <c r="TIV68" s="1">
        <f>'[2]хавсралт-2 ямаат уул-50 (2)'!TLG65</f>
        <v>0</v>
      </c>
      <c r="TIW68" s="1">
        <f>'[2]хавсралт-2 ямаат уул-50 (2)'!TLH65</f>
        <v>0</v>
      </c>
      <c r="TIX68" s="1">
        <f>'[2]хавсралт-2 ямаат уул-50 (2)'!TLI65</f>
        <v>0</v>
      </c>
      <c r="TIY68" s="1">
        <f>'[2]хавсралт-2 ямаат уул-50 (2)'!TLJ65</f>
        <v>0</v>
      </c>
      <c r="TIZ68" s="1">
        <f>'[2]хавсралт-2 ямаат уул-50 (2)'!TLK65</f>
        <v>0</v>
      </c>
      <c r="TJA68" s="1">
        <f>'[2]хавсралт-2 ямаат уул-50 (2)'!TLL65</f>
        <v>0</v>
      </c>
      <c r="TJB68" s="1">
        <f>'[2]хавсралт-2 ямаат уул-50 (2)'!TLM65</f>
        <v>0</v>
      </c>
      <c r="TJC68" s="1">
        <f>'[2]хавсралт-2 ямаат уул-50 (2)'!TLN65</f>
        <v>0</v>
      </c>
      <c r="TJD68" s="1">
        <f>'[2]хавсралт-2 ямаат уул-50 (2)'!TLO65</f>
        <v>0</v>
      </c>
      <c r="TJE68" s="1">
        <f>'[2]хавсралт-2 ямаат уул-50 (2)'!TLP65</f>
        <v>0</v>
      </c>
      <c r="TJF68" s="1">
        <f>'[2]хавсралт-2 ямаат уул-50 (2)'!TLQ65</f>
        <v>0</v>
      </c>
      <c r="TJG68" s="1">
        <f>'[2]хавсралт-2 ямаат уул-50 (2)'!TLR65</f>
        <v>0</v>
      </c>
      <c r="TJH68" s="1">
        <f>'[2]хавсралт-2 ямаат уул-50 (2)'!TLS65</f>
        <v>0</v>
      </c>
      <c r="TJI68" s="1">
        <f>'[2]хавсралт-2 ямаат уул-50 (2)'!TLT65</f>
        <v>0</v>
      </c>
      <c r="TJJ68" s="1">
        <f>'[2]хавсралт-2 ямаат уул-50 (2)'!TLU65</f>
        <v>0</v>
      </c>
      <c r="TJK68" s="1">
        <f>'[2]хавсралт-2 ямаат уул-50 (2)'!TLV65</f>
        <v>0</v>
      </c>
      <c r="TJL68" s="1">
        <f>'[2]хавсралт-2 ямаат уул-50 (2)'!TLW65</f>
        <v>0</v>
      </c>
      <c r="TJM68" s="1">
        <f>'[2]хавсралт-2 ямаат уул-50 (2)'!TLX65</f>
        <v>0</v>
      </c>
      <c r="TJN68" s="1">
        <f>'[2]хавсралт-2 ямаат уул-50 (2)'!TLY65</f>
        <v>0</v>
      </c>
      <c r="TJO68" s="1">
        <f>'[2]хавсралт-2 ямаат уул-50 (2)'!TLZ65</f>
        <v>0</v>
      </c>
      <c r="TJP68" s="1">
        <f>'[2]хавсралт-2 ямаат уул-50 (2)'!TMA65</f>
        <v>0</v>
      </c>
      <c r="TJQ68" s="1">
        <f>'[2]хавсралт-2 ямаат уул-50 (2)'!TMB65</f>
        <v>0</v>
      </c>
      <c r="TJR68" s="1">
        <f>'[2]хавсралт-2 ямаат уул-50 (2)'!TMC65</f>
        <v>0</v>
      </c>
      <c r="TJS68" s="1">
        <f>'[2]хавсралт-2 ямаат уул-50 (2)'!TMD65</f>
        <v>0</v>
      </c>
      <c r="TJT68" s="1">
        <f>'[2]хавсралт-2 ямаат уул-50 (2)'!TME65</f>
        <v>0</v>
      </c>
      <c r="TJU68" s="1">
        <f>'[2]хавсралт-2 ямаат уул-50 (2)'!TMF65</f>
        <v>0</v>
      </c>
      <c r="TJV68" s="1">
        <f>'[2]хавсралт-2 ямаат уул-50 (2)'!TMG65</f>
        <v>0</v>
      </c>
      <c r="TJW68" s="1">
        <f>'[2]хавсралт-2 ямаат уул-50 (2)'!TMH65</f>
        <v>0</v>
      </c>
      <c r="TJX68" s="1">
        <f>'[2]хавсралт-2 ямаат уул-50 (2)'!TMI65</f>
        <v>0</v>
      </c>
      <c r="TJY68" s="1">
        <f>'[2]хавсралт-2 ямаат уул-50 (2)'!TMJ65</f>
        <v>0</v>
      </c>
      <c r="TJZ68" s="1">
        <f>'[2]хавсралт-2 ямаат уул-50 (2)'!TMK65</f>
        <v>0</v>
      </c>
      <c r="TKA68" s="1">
        <f>'[2]хавсралт-2 ямаат уул-50 (2)'!TML65</f>
        <v>0</v>
      </c>
      <c r="TKB68" s="1">
        <f>'[2]хавсралт-2 ямаат уул-50 (2)'!TMM65</f>
        <v>0</v>
      </c>
      <c r="TKC68" s="1">
        <f>'[2]хавсралт-2 ямаат уул-50 (2)'!TMN65</f>
        <v>0</v>
      </c>
      <c r="TKD68" s="1">
        <f>'[2]хавсралт-2 ямаат уул-50 (2)'!TMO65</f>
        <v>0</v>
      </c>
      <c r="TKE68" s="1">
        <f>'[2]хавсралт-2 ямаат уул-50 (2)'!TMP65</f>
        <v>0</v>
      </c>
      <c r="TKF68" s="1">
        <f>'[2]хавсралт-2 ямаат уул-50 (2)'!TMQ65</f>
        <v>0</v>
      </c>
      <c r="TKG68" s="1">
        <f>'[2]хавсралт-2 ямаат уул-50 (2)'!TMR65</f>
        <v>0</v>
      </c>
      <c r="TKH68" s="1">
        <f>'[2]хавсралт-2 ямаат уул-50 (2)'!TMS65</f>
        <v>0</v>
      </c>
      <c r="TKI68" s="1">
        <f>'[2]хавсралт-2 ямаат уул-50 (2)'!TMT65</f>
        <v>0</v>
      </c>
      <c r="TKJ68" s="1">
        <f>'[2]хавсралт-2 ямаат уул-50 (2)'!TMU65</f>
        <v>0</v>
      </c>
      <c r="TKK68" s="1">
        <f>'[2]хавсралт-2 ямаат уул-50 (2)'!TMV65</f>
        <v>0</v>
      </c>
      <c r="TKL68" s="1">
        <f>'[2]хавсралт-2 ямаат уул-50 (2)'!TMW65</f>
        <v>0</v>
      </c>
      <c r="TKM68" s="1">
        <f>'[2]хавсралт-2 ямаат уул-50 (2)'!TMX65</f>
        <v>0</v>
      </c>
      <c r="TKN68" s="1">
        <f>'[2]хавсралт-2 ямаат уул-50 (2)'!TMY65</f>
        <v>0</v>
      </c>
      <c r="TKO68" s="1">
        <f>'[2]хавсралт-2 ямаат уул-50 (2)'!TMZ65</f>
        <v>0</v>
      </c>
      <c r="TKP68" s="1">
        <f>'[2]хавсралт-2 ямаат уул-50 (2)'!TNA65</f>
        <v>0</v>
      </c>
      <c r="TKQ68" s="1">
        <f>'[2]хавсралт-2 ямаат уул-50 (2)'!TNB65</f>
        <v>0</v>
      </c>
      <c r="TKR68" s="1">
        <f>'[2]хавсралт-2 ямаат уул-50 (2)'!TNC65</f>
        <v>0</v>
      </c>
      <c r="TKS68" s="1">
        <f>'[2]хавсралт-2 ямаат уул-50 (2)'!TND65</f>
        <v>0</v>
      </c>
      <c r="TKT68" s="1">
        <f>'[2]хавсралт-2 ямаат уул-50 (2)'!TNE65</f>
        <v>0</v>
      </c>
      <c r="TKU68" s="1">
        <f>'[2]хавсралт-2 ямаат уул-50 (2)'!TNF65</f>
        <v>0</v>
      </c>
      <c r="TKV68" s="1">
        <f>'[2]хавсралт-2 ямаат уул-50 (2)'!TNG65</f>
        <v>0</v>
      </c>
      <c r="TKW68" s="1">
        <f>'[2]хавсралт-2 ямаат уул-50 (2)'!TNH65</f>
        <v>0</v>
      </c>
      <c r="TKX68" s="1">
        <f>'[2]хавсралт-2 ямаат уул-50 (2)'!TNI65</f>
        <v>0</v>
      </c>
      <c r="TKY68" s="1">
        <f>'[2]хавсралт-2 ямаат уул-50 (2)'!TNJ65</f>
        <v>0</v>
      </c>
      <c r="TKZ68" s="1">
        <f>'[2]хавсралт-2 ямаат уул-50 (2)'!TNK65</f>
        <v>0</v>
      </c>
      <c r="TLA68" s="1">
        <f>'[2]хавсралт-2 ямаат уул-50 (2)'!TNL65</f>
        <v>0</v>
      </c>
      <c r="TLB68" s="1">
        <f>'[2]хавсралт-2 ямаат уул-50 (2)'!TNM65</f>
        <v>0</v>
      </c>
      <c r="TLC68" s="1">
        <f>'[2]хавсралт-2 ямаат уул-50 (2)'!TNN65</f>
        <v>0</v>
      </c>
      <c r="TLD68" s="1">
        <f>'[2]хавсралт-2 ямаат уул-50 (2)'!TNO65</f>
        <v>0</v>
      </c>
      <c r="TLE68" s="1">
        <f>'[2]хавсралт-2 ямаат уул-50 (2)'!TNP65</f>
        <v>0</v>
      </c>
      <c r="TLF68" s="1">
        <f>'[2]хавсралт-2 ямаат уул-50 (2)'!TNQ65</f>
        <v>0</v>
      </c>
      <c r="TLG68" s="1">
        <f>'[2]хавсралт-2 ямаат уул-50 (2)'!TNR65</f>
        <v>0</v>
      </c>
      <c r="TLH68" s="1">
        <f>'[2]хавсралт-2 ямаат уул-50 (2)'!TNS65</f>
        <v>0</v>
      </c>
      <c r="TLI68" s="1">
        <f>'[2]хавсралт-2 ямаат уул-50 (2)'!TNT65</f>
        <v>0</v>
      </c>
      <c r="TLJ68" s="1">
        <f>'[2]хавсралт-2 ямаат уул-50 (2)'!TNU65</f>
        <v>0</v>
      </c>
      <c r="TLK68" s="1">
        <f>'[2]хавсралт-2 ямаат уул-50 (2)'!TNV65</f>
        <v>0</v>
      </c>
      <c r="TLL68" s="1">
        <f>'[2]хавсралт-2 ямаат уул-50 (2)'!TNW65</f>
        <v>0</v>
      </c>
      <c r="TLM68" s="1">
        <f>'[2]хавсралт-2 ямаат уул-50 (2)'!TNX65</f>
        <v>0</v>
      </c>
      <c r="TLN68" s="1">
        <f>'[2]хавсралт-2 ямаат уул-50 (2)'!TNY65</f>
        <v>0</v>
      </c>
      <c r="TLO68" s="1">
        <f>'[2]хавсралт-2 ямаат уул-50 (2)'!TNZ65</f>
        <v>0</v>
      </c>
      <c r="TLP68" s="1">
        <f>'[2]хавсралт-2 ямаат уул-50 (2)'!TOA65</f>
        <v>0</v>
      </c>
      <c r="TLQ68" s="1">
        <f>'[2]хавсралт-2 ямаат уул-50 (2)'!TOB65</f>
        <v>0</v>
      </c>
      <c r="TLR68" s="1">
        <f>'[2]хавсралт-2 ямаат уул-50 (2)'!TOC65</f>
        <v>0</v>
      </c>
      <c r="TLS68" s="1">
        <f>'[2]хавсралт-2 ямаат уул-50 (2)'!TOD65</f>
        <v>0</v>
      </c>
      <c r="TLT68" s="1">
        <f>'[2]хавсралт-2 ямаат уул-50 (2)'!TOE65</f>
        <v>0</v>
      </c>
      <c r="TLU68" s="1">
        <f>'[2]хавсралт-2 ямаат уул-50 (2)'!TOF65</f>
        <v>0</v>
      </c>
      <c r="TLV68" s="1">
        <f>'[2]хавсралт-2 ямаат уул-50 (2)'!TOG65</f>
        <v>0</v>
      </c>
      <c r="TLW68" s="1">
        <f>'[2]хавсралт-2 ямаат уул-50 (2)'!TOH65</f>
        <v>0</v>
      </c>
      <c r="TLX68" s="1">
        <f>'[2]хавсралт-2 ямаат уул-50 (2)'!TOI65</f>
        <v>0</v>
      </c>
      <c r="TLY68" s="1">
        <f>'[2]хавсралт-2 ямаат уул-50 (2)'!TOJ65</f>
        <v>0</v>
      </c>
      <c r="TLZ68" s="1">
        <f>'[2]хавсралт-2 ямаат уул-50 (2)'!TOK65</f>
        <v>0</v>
      </c>
      <c r="TMA68" s="1">
        <f>'[2]хавсралт-2 ямаат уул-50 (2)'!TOL65</f>
        <v>0</v>
      </c>
      <c r="TMB68" s="1">
        <f>'[2]хавсралт-2 ямаат уул-50 (2)'!TOM65</f>
        <v>0</v>
      </c>
      <c r="TMC68" s="1">
        <f>'[2]хавсралт-2 ямаат уул-50 (2)'!TON65</f>
        <v>0</v>
      </c>
      <c r="TMD68" s="1">
        <f>'[2]хавсралт-2 ямаат уул-50 (2)'!TOO65</f>
        <v>0</v>
      </c>
      <c r="TME68" s="1">
        <f>'[2]хавсралт-2 ямаат уул-50 (2)'!TOP65</f>
        <v>0</v>
      </c>
      <c r="TMF68" s="1">
        <f>'[2]хавсралт-2 ямаат уул-50 (2)'!TOQ65</f>
        <v>0</v>
      </c>
      <c r="TMG68" s="1">
        <f>'[2]хавсралт-2 ямаат уул-50 (2)'!TOR65</f>
        <v>0</v>
      </c>
      <c r="TMH68" s="1">
        <f>'[2]хавсралт-2 ямаат уул-50 (2)'!TOS65</f>
        <v>0</v>
      </c>
      <c r="TMI68" s="1">
        <f>'[2]хавсралт-2 ямаат уул-50 (2)'!TOT65</f>
        <v>0</v>
      </c>
      <c r="TMJ68" s="1">
        <f>'[2]хавсралт-2 ямаат уул-50 (2)'!TOU65</f>
        <v>0</v>
      </c>
      <c r="TMK68" s="1">
        <f>'[2]хавсралт-2 ямаат уул-50 (2)'!TOV65</f>
        <v>0</v>
      </c>
      <c r="TML68" s="1">
        <f>'[2]хавсралт-2 ямаат уул-50 (2)'!TOW65</f>
        <v>0</v>
      </c>
      <c r="TMM68" s="1">
        <f>'[2]хавсралт-2 ямаат уул-50 (2)'!TOX65</f>
        <v>0</v>
      </c>
      <c r="TMN68" s="1">
        <f>'[2]хавсралт-2 ямаат уул-50 (2)'!TOY65</f>
        <v>0</v>
      </c>
      <c r="TMO68" s="1">
        <f>'[2]хавсралт-2 ямаат уул-50 (2)'!TOZ65</f>
        <v>0</v>
      </c>
      <c r="TMP68" s="1">
        <f>'[2]хавсралт-2 ямаат уул-50 (2)'!TPA65</f>
        <v>0</v>
      </c>
      <c r="TMQ68" s="1">
        <f>'[2]хавсралт-2 ямаат уул-50 (2)'!TPB65</f>
        <v>0</v>
      </c>
      <c r="TMR68" s="1">
        <f>'[2]хавсралт-2 ямаат уул-50 (2)'!TPC65</f>
        <v>0</v>
      </c>
      <c r="TMS68" s="1">
        <f>'[2]хавсралт-2 ямаат уул-50 (2)'!TPD65</f>
        <v>0</v>
      </c>
      <c r="TMT68" s="1">
        <f>'[2]хавсралт-2 ямаат уул-50 (2)'!TPE65</f>
        <v>0</v>
      </c>
      <c r="TMU68" s="1">
        <f>'[2]хавсралт-2 ямаат уул-50 (2)'!TPF65</f>
        <v>0</v>
      </c>
      <c r="TMV68" s="1">
        <f>'[2]хавсралт-2 ямаат уул-50 (2)'!TPG65</f>
        <v>0</v>
      </c>
      <c r="TMW68" s="1">
        <f>'[2]хавсралт-2 ямаат уул-50 (2)'!TPH65</f>
        <v>0</v>
      </c>
      <c r="TMX68" s="1">
        <f>'[2]хавсралт-2 ямаат уул-50 (2)'!TPI65</f>
        <v>0</v>
      </c>
      <c r="TMY68" s="1">
        <f>'[2]хавсралт-2 ямаат уул-50 (2)'!TPJ65</f>
        <v>0</v>
      </c>
      <c r="TMZ68" s="1">
        <f>'[2]хавсралт-2 ямаат уул-50 (2)'!TPK65</f>
        <v>0</v>
      </c>
      <c r="TNA68" s="1">
        <f>'[2]хавсралт-2 ямаат уул-50 (2)'!TPL65</f>
        <v>0</v>
      </c>
      <c r="TNB68" s="1">
        <f>'[2]хавсралт-2 ямаат уул-50 (2)'!TPM65</f>
        <v>0</v>
      </c>
      <c r="TNC68" s="1">
        <f>'[2]хавсралт-2 ямаат уул-50 (2)'!TPN65</f>
        <v>0</v>
      </c>
      <c r="TND68" s="1">
        <f>'[2]хавсралт-2 ямаат уул-50 (2)'!TPO65</f>
        <v>0</v>
      </c>
      <c r="TNE68" s="1">
        <f>'[2]хавсралт-2 ямаат уул-50 (2)'!TPP65</f>
        <v>0</v>
      </c>
      <c r="TNF68" s="1">
        <f>'[2]хавсралт-2 ямаат уул-50 (2)'!TPQ65</f>
        <v>0</v>
      </c>
      <c r="TNG68" s="1">
        <f>'[2]хавсралт-2 ямаат уул-50 (2)'!TPR65</f>
        <v>0</v>
      </c>
      <c r="TNH68" s="1">
        <f>'[2]хавсралт-2 ямаат уул-50 (2)'!TPS65</f>
        <v>0</v>
      </c>
      <c r="TNI68" s="1">
        <f>'[2]хавсралт-2 ямаат уул-50 (2)'!TPT65</f>
        <v>0</v>
      </c>
      <c r="TNJ68" s="1">
        <f>'[2]хавсралт-2 ямаат уул-50 (2)'!TPU65</f>
        <v>0</v>
      </c>
      <c r="TNK68" s="1">
        <f>'[2]хавсралт-2 ямаат уул-50 (2)'!TPV65</f>
        <v>0</v>
      </c>
      <c r="TNL68" s="1">
        <f>'[2]хавсралт-2 ямаат уул-50 (2)'!TPW65</f>
        <v>0</v>
      </c>
      <c r="TNM68" s="1">
        <f>'[2]хавсралт-2 ямаат уул-50 (2)'!TPX65</f>
        <v>0</v>
      </c>
      <c r="TNN68" s="1">
        <f>'[2]хавсралт-2 ямаат уул-50 (2)'!TPY65</f>
        <v>0</v>
      </c>
      <c r="TNO68" s="1">
        <f>'[2]хавсралт-2 ямаат уул-50 (2)'!TPZ65</f>
        <v>0</v>
      </c>
      <c r="TNP68" s="1">
        <f>'[2]хавсралт-2 ямаат уул-50 (2)'!TQA65</f>
        <v>0</v>
      </c>
      <c r="TNQ68" s="1">
        <f>'[2]хавсралт-2 ямаат уул-50 (2)'!TQB65</f>
        <v>0</v>
      </c>
      <c r="TNR68" s="1">
        <f>'[2]хавсралт-2 ямаат уул-50 (2)'!TQC65</f>
        <v>0</v>
      </c>
      <c r="TNS68" s="1">
        <f>'[2]хавсралт-2 ямаат уул-50 (2)'!TQD65</f>
        <v>0</v>
      </c>
      <c r="TNT68" s="1">
        <f>'[2]хавсралт-2 ямаат уул-50 (2)'!TQE65</f>
        <v>0</v>
      </c>
      <c r="TNU68" s="1">
        <f>'[2]хавсралт-2 ямаат уул-50 (2)'!TQF65</f>
        <v>0</v>
      </c>
      <c r="TNV68" s="1">
        <f>'[2]хавсралт-2 ямаат уул-50 (2)'!TQG65</f>
        <v>0</v>
      </c>
      <c r="TNW68" s="1">
        <f>'[2]хавсралт-2 ямаат уул-50 (2)'!TQH65</f>
        <v>0</v>
      </c>
      <c r="TNX68" s="1">
        <f>'[2]хавсралт-2 ямаат уул-50 (2)'!TQI65</f>
        <v>0</v>
      </c>
      <c r="TNY68" s="1">
        <f>'[2]хавсралт-2 ямаат уул-50 (2)'!TQJ65</f>
        <v>0</v>
      </c>
      <c r="TNZ68" s="1">
        <f>'[2]хавсралт-2 ямаат уул-50 (2)'!TQK65</f>
        <v>0</v>
      </c>
      <c r="TOA68" s="1">
        <f>'[2]хавсралт-2 ямаат уул-50 (2)'!TQL65</f>
        <v>0</v>
      </c>
      <c r="TOB68" s="1">
        <f>'[2]хавсралт-2 ямаат уул-50 (2)'!TQM65</f>
        <v>0</v>
      </c>
      <c r="TOC68" s="1">
        <f>'[2]хавсралт-2 ямаат уул-50 (2)'!TQN65</f>
        <v>0</v>
      </c>
      <c r="TOD68" s="1">
        <f>'[2]хавсралт-2 ямаат уул-50 (2)'!TQO65</f>
        <v>0</v>
      </c>
      <c r="TOE68" s="1">
        <f>'[2]хавсралт-2 ямаат уул-50 (2)'!TQP65</f>
        <v>0</v>
      </c>
      <c r="TOF68" s="1">
        <f>'[2]хавсралт-2 ямаат уул-50 (2)'!TQQ65</f>
        <v>0</v>
      </c>
      <c r="TOG68" s="1">
        <f>'[2]хавсралт-2 ямаат уул-50 (2)'!TQR65</f>
        <v>0</v>
      </c>
      <c r="TOH68" s="1">
        <f>'[2]хавсралт-2 ямаат уул-50 (2)'!TQS65</f>
        <v>0</v>
      </c>
      <c r="TOI68" s="1">
        <f>'[2]хавсралт-2 ямаат уул-50 (2)'!TQT65</f>
        <v>0</v>
      </c>
      <c r="TOJ68" s="1">
        <f>'[2]хавсралт-2 ямаат уул-50 (2)'!TQU65</f>
        <v>0</v>
      </c>
      <c r="TOK68" s="1">
        <f>'[2]хавсралт-2 ямаат уул-50 (2)'!TQV65</f>
        <v>0</v>
      </c>
      <c r="TOL68" s="1">
        <f>'[2]хавсралт-2 ямаат уул-50 (2)'!TQW65</f>
        <v>0</v>
      </c>
      <c r="TOM68" s="1">
        <f>'[2]хавсралт-2 ямаат уул-50 (2)'!TQX65</f>
        <v>0</v>
      </c>
      <c r="TON68" s="1">
        <f>'[2]хавсралт-2 ямаат уул-50 (2)'!TQY65</f>
        <v>0</v>
      </c>
      <c r="TOO68" s="1">
        <f>'[2]хавсралт-2 ямаат уул-50 (2)'!TQZ65</f>
        <v>0</v>
      </c>
      <c r="TOP68" s="1">
        <f>'[2]хавсралт-2 ямаат уул-50 (2)'!TRA65</f>
        <v>0</v>
      </c>
      <c r="TOQ68" s="1">
        <f>'[2]хавсралт-2 ямаат уул-50 (2)'!TRB65</f>
        <v>0</v>
      </c>
      <c r="TOR68" s="1">
        <f>'[2]хавсралт-2 ямаат уул-50 (2)'!TRC65</f>
        <v>0</v>
      </c>
      <c r="TOS68" s="1">
        <f>'[2]хавсралт-2 ямаат уул-50 (2)'!TRD65</f>
        <v>0</v>
      </c>
      <c r="TOT68" s="1">
        <f>'[2]хавсралт-2 ямаат уул-50 (2)'!TRE65</f>
        <v>0</v>
      </c>
      <c r="TOU68" s="1">
        <f>'[2]хавсралт-2 ямаат уул-50 (2)'!TRF65</f>
        <v>0</v>
      </c>
      <c r="TOV68" s="1">
        <f>'[2]хавсралт-2 ямаат уул-50 (2)'!TRG65</f>
        <v>0</v>
      </c>
      <c r="TOW68" s="1">
        <f>'[2]хавсралт-2 ямаат уул-50 (2)'!TRH65</f>
        <v>0</v>
      </c>
      <c r="TOX68" s="1">
        <f>'[2]хавсралт-2 ямаат уул-50 (2)'!TRI65</f>
        <v>0</v>
      </c>
      <c r="TOY68" s="1">
        <f>'[2]хавсралт-2 ямаат уул-50 (2)'!TRJ65</f>
        <v>0</v>
      </c>
      <c r="TOZ68" s="1">
        <f>'[2]хавсралт-2 ямаат уул-50 (2)'!TRK65</f>
        <v>0</v>
      </c>
      <c r="TPA68" s="1">
        <f>'[2]хавсралт-2 ямаат уул-50 (2)'!TRL65</f>
        <v>0</v>
      </c>
      <c r="TPB68" s="1">
        <f>'[2]хавсралт-2 ямаат уул-50 (2)'!TRM65</f>
        <v>0</v>
      </c>
      <c r="TPC68" s="1">
        <f>'[2]хавсралт-2 ямаат уул-50 (2)'!TRN65</f>
        <v>0</v>
      </c>
      <c r="TPD68" s="1">
        <f>'[2]хавсралт-2 ямаат уул-50 (2)'!TRO65</f>
        <v>0</v>
      </c>
      <c r="TPE68" s="1">
        <f>'[2]хавсралт-2 ямаат уул-50 (2)'!TRP65</f>
        <v>0</v>
      </c>
      <c r="TPF68" s="1">
        <f>'[2]хавсралт-2 ямаат уул-50 (2)'!TRQ65</f>
        <v>0</v>
      </c>
      <c r="TPG68" s="1">
        <f>'[2]хавсралт-2 ямаат уул-50 (2)'!TRR65</f>
        <v>0</v>
      </c>
      <c r="TPH68" s="1">
        <f>'[2]хавсралт-2 ямаат уул-50 (2)'!TRS65</f>
        <v>0</v>
      </c>
      <c r="TPI68" s="1">
        <f>'[2]хавсралт-2 ямаат уул-50 (2)'!TRT65</f>
        <v>0</v>
      </c>
      <c r="TPJ68" s="1">
        <f>'[2]хавсралт-2 ямаат уул-50 (2)'!TRU65</f>
        <v>0</v>
      </c>
      <c r="TPK68" s="1">
        <f>'[2]хавсралт-2 ямаат уул-50 (2)'!TRV65</f>
        <v>0</v>
      </c>
      <c r="TPL68" s="1">
        <f>'[2]хавсралт-2 ямаат уул-50 (2)'!TRW65</f>
        <v>0</v>
      </c>
      <c r="TPM68" s="1">
        <f>'[2]хавсралт-2 ямаат уул-50 (2)'!TRX65</f>
        <v>0</v>
      </c>
      <c r="TPN68" s="1">
        <f>'[2]хавсралт-2 ямаат уул-50 (2)'!TRY65</f>
        <v>0</v>
      </c>
      <c r="TPO68" s="1">
        <f>'[2]хавсралт-2 ямаат уул-50 (2)'!TRZ65</f>
        <v>0</v>
      </c>
      <c r="TPP68" s="1">
        <f>'[2]хавсралт-2 ямаат уул-50 (2)'!TSA65</f>
        <v>0</v>
      </c>
      <c r="TPQ68" s="1">
        <f>'[2]хавсралт-2 ямаат уул-50 (2)'!TSB65</f>
        <v>0</v>
      </c>
      <c r="TPR68" s="1">
        <f>'[2]хавсралт-2 ямаат уул-50 (2)'!TSC65</f>
        <v>0</v>
      </c>
      <c r="TPS68" s="1">
        <f>'[2]хавсралт-2 ямаат уул-50 (2)'!TSD65</f>
        <v>0</v>
      </c>
      <c r="TPT68" s="1">
        <f>'[2]хавсралт-2 ямаат уул-50 (2)'!TSE65</f>
        <v>0</v>
      </c>
      <c r="TPU68" s="1">
        <f>'[2]хавсралт-2 ямаат уул-50 (2)'!TSF65</f>
        <v>0</v>
      </c>
      <c r="TPV68" s="1">
        <f>'[2]хавсралт-2 ямаат уул-50 (2)'!TSG65</f>
        <v>0</v>
      </c>
      <c r="TPW68" s="1">
        <f>'[2]хавсралт-2 ямаат уул-50 (2)'!TSH65</f>
        <v>0</v>
      </c>
      <c r="TPX68" s="1">
        <f>'[2]хавсралт-2 ямаат уул-50 (2)'!TSI65</f>
        <v>0</v>
      </c>
      <c r="TPY68" s="1">
        <f>'[2]хавсралт-2 ямаат уул-50 (2)'!TSJ65</f>
        <v>0</v>
      </c>
      <c r="TPZ68" s="1">
        <f>'[2]хавсралт-2 ямаат уул-50 (2)'!TSK65</f>
        <v>0</v>
      </c>
      <c r="TQA68" s="1">
        <f>'[2]хавсралт-2 ямаат уул-50 (2)'!TSL65</f>
        <v>0</v>
      </c>
      <c r="TQB68" s="1">
        <f>'[2]хавсралт-2 ямаат уул-50 (2)'!TSM65</f>
        <v>0</v>
      </c>
      <c r="TQC68" s="1">
        <f>'[2]хавсралт-2 ямаат уул-50 (2)'!TSN65</f>
        <v>0</v>
      </c>
      <c r="TQD68" s="1">
        <f>'[2]хавсралт-2 ямаат уул-50 (2)'!TSO65</f>
        <v>0</v>
      </c>
      <c r="TQE68" s="1">
        <f>'[2]хавсралт-2 ямаат уул-50 (2)'!TSP65</f>
        <v>0</v>
      </c>
      <c r="TQF68" s="1">
        <f>'[2]хавсралт-2 ямаат уул-50 (2)'!TSQ65</f>
        <v>0</v>
      </c>
      <c r="TQG68" s="1">
        <f>'[2]хавсралт-2 ямаат уул-50 (2)'!TSR65</f>
        <v>0</v>
      </c>
      <c r="TQH68" s="1">
        <f>'[2]хавсралт-2 ямаат уул-50 (2)'!TSS65</f>
        <v>0</v>
      </c>
      <c r="TQI68" s="1">
        <f>'[2]хавсралт-2 ямаат уул-50 (2)'!TST65</f>
        <v>0</v>
      </c>
      <c r="TQJ68" s="1">
        <f>'[2]хавсралт-2 ямаат уул-50 (2)'!TSU65</f>
        <v>0</v>
      </c>
      <c r="TQK68" s="1">
        <f>'[2]хавсралт-2 ямаат уул-50 (2)'!TSV65</f>
        <v>0</v>
      </c>
      <c r="TQL68" s="1">
        <f>'[2]хавсралт-2 ямаат уул-50 (2)'!TSW65</f>
        <v>0</v>
      </c>
      <c r="TQM68" s="1">
        <f>'[2]хавсралт-2 ямаат уул-50 (2)'!TSX65</f>
        <v>0</v>
      </c>
      <c r="TQN68" s="1">
        <f>'[2]хавсралт-2 ямаат уул-50 (2)'!TSY65</f>
        <v>0</v>
      </c>
      <c r="TQO68" s="1">
        <f>'[2]хавсралт-2 ямаат уул-50 (2)'!TSZ65</f>
        <v>0</v>
      </c>
      <c r="TQP68" s="1">
        <f>'[2]хавсралт-2 ямаат уул-50 (2)'!TTA65</f>
        <v>0</v>
      </c>
      <c r="TQQ68" s="1">
        <f>'[2]хавсралт-2 ямаат уул-50 (2)'!TTB65</f>
        <v>0</v>
      </c>
      <c r="TQR68" s="1">
        <f>'[2]хавсралт-2 ямаат уул-50 (2)'!TTC65</f>
        <v>0</v>
      </c>
      <c r="TQS68" s="1">
        <f>'[2]хавсралт-2 ямаат уул-50 (2)'!TTD65</f>
        <v>0</v>
      </c>
      <c r="TQT68" s="1">
        <f>'[2]хавсралт-2 ямаат уул-50 (2)'!TTE65</f>
        <v>0</v>
      </c>
      <c r="TQU68" s="1">
        <f>'[2]хавсралт-2 ямаат уул-50 (2)'!TTF65</f>
        <v>0</v>
      </c>
      <c r="TQV68" s="1">
        <f>'[2]хавсралт-2 ямаат уул-50 (2)'!TTG65</f>
        <v>0</v>
      </c>
      <c r="TQW68" s="1">
        <f>'[2]хавсралт-2 ямаат уул-50 (2)'!TTH65</f>
        <v>0</v>
      </c>
      <c r="TQX68" s="1">
        <f>'[2]хавсралт-2 ямаат уул-50 (2)'!TTI65</f>
        <v>0</v>
      </c>
      <c r="TQY68" s="1">
        <f>'[2]хавсралт-2 ямаат уул-50 (2)'!TTJ65</f>
        <v>0</v>
      </c>
      <c r="TQZ68" s="1">
        <f>'[2]хавсралт-2 ямаат уул-50 (2)'!TTK65</f>
        <v>0</v>
      </c>
      <c r="TRA68" s="1">
        <f>'[2]хавсралт-2 ямаат уул-50 (2)'!TTL65</f>
        <v>0</v>
      </c>
      <c r="TRB68" s="1">
        <f>'[2]хавсралт-2 ямаат уул-50 (2)'!TTM65</f>
        <v>0</v>
      </c>
      <c r="TRC68" s="1">
        <f>'[2]хавсралт-2 ямаат уул-50 (2)'!TTN65</f>
        <v>0</v>
      </c>
      <c r="TRD68" s="1">
        <f>'[2]хавсралт-2 ямаат уул-50 (2)'!TTO65</f>
        <v>0</v>
      </c>
      <c r="TRE68" s="1">
        <f>'[2]хавсралт-2 ямаат уул-50 (2)'!TTP65</f>
        <v>0</v>
      </c>
      <c r="TRF68" s="1">
        <f>'[2]хавсралт-2 ямаат уул-50 (2)'!TTQ65</f>
        <v>0</v>
      </c>
      <c r="TRG68" s="1">
        <f>'[2]хавсралт-2 ямаат уул-50 (2)'!TTR65</f>
        <v>0</v>
      </c>
      <c r="TRH68" s="1">
        <f>'[2]хавсралт-2 ямаат уул-50 (2)'!TTS65</f>
        <v>0</v>
      </c>
      <c r="TRI68" s="1">
        <f>'[2]хавсралт-2 ямаат уул-50 (2)'!TTT65</f>
        <v>0</v>
      </c>
      <c r="TRJ68" s="1">
        <f>'[2]хавсралт-2 ямаат уул-50 (2)'!TTU65</f>
        <v>0</v>
      </c>
      <c r="TRK68" s="1">
        <f>'[2]хавсралт-2 ямаат уул-50 (2)'!TTV65</f>
        <v>0</v>
      </c>
      <c r="TRL68" s="1">
        <f>'[2]хавсралт-2 ямаат уул-50 (2)'!TTW65</f>
        <v>0</v>
      </c>
      <c r="TRM68" s="1">
        <f>'[2]хавсралт-2 ямаат уул-50 (2)'!TTX65</f>
        <v>0</v>
      </c>
      <c r="TRN68" s="1">
        <f>'[2]хавсралт-2 ямаат уул-50 (2)'!TTY65</f>
        <v>0</v>
      </c>
      <c r="TRO68" s="1">
        <f>'[2]хавсралт-2 ямаат уул-50 (2)'!TTZ65</f>
        <v>0</v>
      </c>
      <c r="TRP68" s="1">
        <f>'[2]хавсралт-2 ямаат уул-50 (2)'!TUA65</f>
        <v>0</v>
      </c>
      <c r="TRQ68" s="1">
        <f>'[2]хавсралт-2 ямаат уул-50 (2)'!TUB65</f>
        <v>0</v>
      </c>
      <c r="TRR68" s="1">
        <f>'[2]хавсралт-2 ямаат уул-50 (2)'!TUC65</f>
        <v>0</v>
      </c>
      <c r="TRS68" s="1">
        <f>'[2]хавсралт-2 ямаат уул-50 (2)'!TUD65</f>
        <v>0</v>
      </c>
      <c r="TRT68" s="1">
        <f>'[2]хавсралт-2 ямаат уул-50 (2)'!TUE65</f>
        <v>0</v>
      </c>
      <c r="TRU68" s="1">
        <f>'[2]хавсралт-2 ямаат уул-50 (2)'!TUF65</f>
        <v>0</v>
      </c>
      <c r="TRV68" s="1">
        <f>'[2]хавсралт-2 ямаат уул-50 (2)'!TUG65</f>
        <v>0</v>
      </c>
      <c r="TRW68" s="1">
        <f>'[2]хавсралт-2 ямаат уул-50 (2)'!TUH65</f>
        <v>0</v>
      </c>
      <c r="TRX68" s="1">
        <f>'[2]хавсралт-2 ямаат уул-50 (2)'!TUI65</f>
        <v>0</v>
      </c>
      <c r="TRY68" s="1">
        <f>'[2]хавсралт-2 ямаат уул-50 (2)'!TUJ65</f>
        <v>0</v>
      </c>
      <c r="TRZ68" s="1">
        <f>'[2]хавсралт-2 ямаат уул-50 (2)'!TUK65</f>
        <v>0</v>
      </c>
      <c r="TSA68" s="1">
        <f>'[2]хавсралт-2 ямаат уул-50 (2)'!TUL65</f>
        <v>0</v>
      </c>
      <c r="TSB68" s="1">
        <f>'[2]хавсралт-2 ямаат уул-50 (2)'!TUM65</f>
        <v>0</v>
      </c>
      <c r="TSC68" s="1">
        <f>'[2]хавсралт-2 ямаат уул-50 (2)'!TUN65</f>
        <v>0</v>
      </c>
      <c r="TSD68" s="1">
        <f>'[2]хавсралт-2 ямаат уул-50 (2)'!TUO65</f>
        <v>0</v>
      </c>
      <c r="TSE68" s="1">
        <f>'[2]хавсралт-2 ямаат уул-50 (2)'!TUP65</f>
        <v>0</v>
      </c>
      <c r="TSF68" s="1">
        <f>'[2]хавсралт-2 ямаат уул-50 (2)'!TUQ65</f>
        <v>0</v>
      </c>
      <c r="TSG68" s="1">
        <f>'[2]хавсралт-2 ямаат уул-50 (2)'!TUR65</f>
        <v>0</v>
      </c>
      <c r="TSH68" s="1">
        <f>'[2]хавсралт-2 ямаат уул-50 (2)'!TUS65</f>
        <v>0</v>
      </c>
      <c r="TSI68" s="1">
        <f>'[2]хавсралт-2 ямаат уул-50 (2)'!TUT65</f>
        <v>0</v>
      </c>
      <c r="TSJ68" s="1">
        <f>'[2]хавсралт-2 ямаат уул-50 (2)'!TUU65</f>
        <v>0</v>
      </c>
      <c r="TSK68" s="1">
        <f>'[2]хавсралт-2 ямаат уул-50 (2)'!TUV65</f>
        <v>0</v>
      </c>
      <c r="TSL68" s="1">
        <f>'[2]хавсралт-2 ямаат уул-50 (2)'!TUW65</f>
        <v>0</v>
      </c>
      <c r="TSM68" s="1">
        <f>'[2]хавсралт-2 ямаат уул-50 (2)'!TUX65</f>
        <v>0</v>
      </c>
      <c r="TSN68" s="1">
        <f>'[2]хавсралт-2 ямаат уул-50 (2)'!TUY65</f>
        <v>0</v>
      </c>
      <c r="TSO68" s="1">
        <f>'[2]хавсралт-2 ямаат уул-50 (2)'!TUZ65</f>
        <v>0</v>
      </c>
      <c r="TSP68" s="1">
        <f>'[2]хавсралт-2 ямаат уул-50 (2)'!TVA65</f>
        <v>0</v>
      </c>
      <c r="TSQ68" s="1">
        <f>'[2]хавсралт-2 ямаат уул-50 (2)'!TVB65</f>
        <v>0</v>
      </c>
      <c r="TSR68" s="1">
        <f>'[2]хавсралт-2 ямаат уул-50 (2)'!TVC65</f>
        <v>0</v>
      </c>
      <c r="TSS68" s="1">
        <f>'[2]хавсралт-2 ямаат уул-50 (2)'!TVD65</f>
        <v>0</v>
      </c>
      <c r="TST68" s="1">
        <f>'[2]хавсралт-2 ямаат уул-50 (2)'!TVE65</f>
        <v>0</v>
      </c>
      <c r="TSU68" s="1">
        <f>'[2]хавсралт-2 ямаат уул-50 (2)'!TVF65</f>
        <v>0</v>
      </c>
      <c r="TSV68" s="1">
        <f>'[2]хавсралт-2 ямаат уул-50 (2)'!TVG65</f>
        <v>0</v>
      </c>
      <c r="TSW68" s="1">
        <f>'[2]хавсралт-2 ямаат уул-50 (2)'!TVH65</f>
        <v>0</v>
      </c>
      <c r="TSX68" s="1">
        <f>'[2]хавсралт-2 ямаат уул-50 (2)'!TVI65</f>
        <v>0</v>
      </c>
      <c r="TSY68" s="1">
        <f>'[2]хавсралт-2 ямаат уул-50 (2)'!TVJ65</f>
        <v>0</v>
      </c>
      <c r="TSZ68" s="1">
        <f>'[2]хавсралт-2 ямаат уул-50 (2)'!TVK65</f>
        <v>0</v>
      </c>
      <c r="TTA68" s="1">
        <f>'[2]хавсралт-2 ямаат уул-50 (2)'!TVL65</f>
        <v>0</v>
      </c>
      <c r="TTB68" s="1">
        <f>'[2]хавсралт-2 ямаат уул-50 (2)'!TVM65</f>
        <v>0</v>
      </c>
      <c r="TTC68" s="1">
        <f>'[2]хавсралт-2 ямаат уул-50 (2)'!TVN65</f>
        <v>0</v>
      </c>
      <c r="TTD68" s="1">
        <f>'[2]хавсралт-2 ямаат уул-50 (2)'!TVO65</f>
        <v>0</v>
      </c>
      <c r="TTE68" s="1">
        <f>'[2]хавсралт-2 ямаат уул-50 (2)'!TVP65</f>
        <v>0</v>
      </c>
      <c r="TTF68" s="1">
        <f>'[2]хавсралт-2 ямаат уул-50 (2)'!TVQ65</f>
        <v>0</v>
      </c>
      <c r="TTG68" s="1">
        <f>'[2]хавсралт-2 ямаат уул-50 (2)'!TVR65</f>
        <v>0</v>
      </c>
      <c r="TTH68" s="1">
        <f>'[2]хавсралт-2 ямаат уул-50 (2)'!TVS65</f>
        <v>0</v>
      </c>
      <c r="TTI68" s="1">
        <f>'[2]хавсралт-2 ямаат уул-50 (2)'!TVT65</f>
        <v>0</v>
      </c>
      <c r="TTJ68" s="1">
        <f>'[2]хавсралт-2 ямаат уул-50 (2)'!TVU65</f>
        <v>0</v>
      </c>
      <c r="TTK68" s="1">
        <f>'[2]хавсралт-2 ямаат уул-50 (2)'!TVV65</f>
        <v>0</v>
      </c>
      <c r="TTL68" s="1">
        <f>'[2]хавсралт-2 ямаат уул-50 (2)'!TVW65</f>
        <v>0</v>
      </c>
      <c r="TTM68" s="1">
        <f>'[2]хавсралт-2 ямаат уул-50 (2)'!TVX65</f>
        <v>0</v>
      </c>
      <c r="TTN68" s="1">
        <f>'[2]хавсралт-2 ямаат уул-50 (2)'!TVY65</f>
        <v>0</v>
      </c>
      <c r="TTO68" s="1">
        <f>'[2]хавсралт-2 ямаат уул-50 (2)'!TVZ65</f>
        <v>0</v>
      </c>
      <c r="TTP68" s="1">
        <f>'[2]хавсралт-2 ямаат уул-50 (2)'!TWA65</f>
        <v>0</v>
      </c>
      <c r="TTQ68" s="1">
        <f>'[2]хавсралт-2 ямаат уул-50 (2)'!TWB65</f>
        <v>0</v>
      </c>
      <c r="TTR68" s="1">
        <f>'[2]хавсралт-2 ямаат уул-50 (2)'!TWC65</f>
        <v>0</v>
      </c>
      <c r="TTS68" s="1">
        <f>'[2]хавсралт-2 ямаат уул-50 (2)'!TWD65</f>
        <v>0</v>
      </c>
      <c r="TTT68" s="1">
        <f>'[2]хавсралт-2 ямаат уул-50 (2)'!TWE65</f>
        <v>0</v>
      </c>
      <c r="TTU68" s="1">
        <f>'[2]хавсралт-2 ямаат уул-50 (2)'!TWF65</f>
        <v>0</v>
      </c>
      <c r="TTV68" s="1">
        <f>'[2]хавсралт-2 ямаат уул-50 (2)'!TWG65</f>
        <v>0</v>
      </c>
      <c r="TTW68" s="1">
        <f>'[2]хавсралт-2 ямаат уул-50 (2)'!TWH65</f>
        <v>0</v>
      </c>
      <c r="TTX68" s="1">
        <f>'[2]хавсралт-2 ямаат уул-50 (2)'!TWI65</f>
        <v>0</v>
      </c>
      <c r="TTY68" s="1">
        <f>'[2]хавсралт-2 ямаат уул-50 (2)'!TWJ65</f>
        <v>0</v>
      </c>
      <c r="TTZ68" s="1">
        <f>'[2]хавсралт-2 ямаат уул-50 (2)'!TWK65</f>
        <v>0</v>
      </c>
      <c r="TUA68" s="1">
        <f>'[2]хавсралт-2 ямаат уул-50 (2)'!TWL65</f>
        <v>0</v>
      </c>
      <c r="TUB68" s="1">
        <f>'[2]хавсралт-2 ямаат уул-50 (2)'!TWM65</f>
        <v>0</v>
      </c>
      <c r="TUC68" s="1">
        <f>'[2]хавсралт-2 ямаат уул-50 (2)'!TWN65</f>
        <v>0</v>
      </c>
      <c r="TUD68" s="1">
        <f>'[2]хавсралт-2 ямаат уул-50 (2)'!TWO65</f>
        <v>0</v>
      </c>
      <c r="TUE68" s="1">
        <f>'[2]хавсралт-2 ямаат уул-50 (2)'!TWP65</f>
        <v>0</v>
      </c>
      <c r="TUF68" s="1">
        <f>'[2]хавсралт-2 ямаат уул-50 (2)'!TWQ65</f>
        <v>0</v>
      </c>
      <c r="TUG68" s="1">
        <f>'[2]хавсралт-2 ямаат уул-50 (2)'!TWR65</f>
        <v>0</v>
      </c>
      <c r="TUH68" s="1">
        <f>'[2]хавсралт-2 ямаат уул-50 (2)'!TWS65</f>
        <v>0</v>
      </c>
      <c r="TUI68" s="1">
        <f>'[2]хавсралт-2 ямаат уул-50 (2)'!TWT65</f>
        <v>0</v>
      </c>
      <c r="TUJ68" s="1">
        <f>'[2]хавсралт-2 ямаат уул-50 (2)'!TWU65</f>
        <v>0</v>
      </c>
      <c r="TUK68" s="1">
        <f>'[2]хавсралт-2 ямаат уул-50 (2)'!TWV65</f>
        <v>0</v>
      </c>
      <c r="TUL68" s="1">
        <f>'[2]хавсралт-2 ямаат уул-50 (2)'!TWW65</f>
        <v>0</v>
      </c>
      <c r="TUM68" s="1">
        <f>'[2]хавсралт-2 ямаат уул-50 (2)'!TWX65</f>
        <v>0</v>
      </c>
      <c r="TUN68" s="1">
        <f>'[2]хавсралт-2 ямаат уул-50 (2)'!TWY65</f>
        <v>0</v>
      </c>
      <c r="TUO68" s="1">
        <f>'[2]хавсралт-2 ямаат уул-50 (2)'!TWZ65</f>
        <v>0</v>
      </c>
      <c r="TUP68" s="1">
        <f>'[2]хавсралт-2 ямаат уул-50 (2)'!TXA65</f>
        <v>0</v>
      </c>
      <c r="TUQ68" s="1">
        <f>'[2]хавсралт-2 ямаат уул-50 (2)'!TXB65</f>
        <v>0</v>
      </c>
      <c r="TUR68" s="1">
        <f>'[2]хавсралт-2 ямаат уул-50 (2)'!TXC65</f>
        <v>0</v>
      </c>
      <c r="TUS68" s="1">
        <f>'[2]хавсралт-2 ямаат уул-50 (2)'!TXD65</f>
        <v>0</v>
      </c>
      <c r="TUT68" s="1">
        <f>'[2]хавсралт-2 ямаат уул-50 (2)'!TXE65</f>
        <v>0</v>
      </c>
      <c r="TUU68" s="1">
        <f>'[2]хавсралт-2 ямаат уул-50 (2)'!TXF65</f>
        <v>0</v>
      </c>
      <c r="TUV68" s="1">
        <f>'[2]хавсралт-2 ямаат уул-50 (2)'!TXG65</f>
        <v>0</v>
      </c>
      <c r="TUW68" s="1">
        <f>'[2]хавсралт-2 ямаат уул-50 (2)'!TXH65</f>
        <v>0</v>
      </c>
      <c r="TUX68" s="1">
        <f>'[2]хавсралт-2 ямаат уул-50 (2)'!TXI65</f>
        <v>0</v>
      </c>
      <c r="TUY68" s="1">
        <f>'[2]хавсралт-2 ямаат уул-50 (2)'!TXJ65</f>
        <v>0</v>
      </c>
      <c r="TUZ68" s="1">
        <f>'[2]хавсралт-2 ямаат уул-50 (2)'!TXK65</f>
        <v>0</v>
      </c>
      <c r="TVA68" s="1">
        <f>'[2]хавсралт-2 ямаат уул-50 (2)'!TXL65</f>
        <v>0</v>
      </c>
      <c r="TVB68" s="1">
        <f>'[2]хавсралт-2 ямаат уул-50 (2)'!TXM65</f>
        <v>0</v>
      </c>
      <c r="TVC68" s="1">
        <f>'[2]хавсралт-2 ямаат уул-50 (2)'!TXN65</f>
        <v>0</v>
      </c>
      <c r="TVD68" s="1">
        <f>'[2]хавсралт-2 ямаат уул-50 (2)'!TXO65</f>
        <v>0</v>
      </c>
      <c r="TVE68" s="1">
        <f>'[2]хавсралт-2 ямаат уул-50 (2)'!TXP65</f>
        <v>0</v>
      </c>
      <c r="TVF68" s="1">
        <f>'[2]хавсралт-2 ямаат уул-50 (2)'!TXQ65</f>
        <v>0</v>
      </c>
      <c r="TVG68" s="1">
        <f>'[2]хавсралт-2 ямаат уул-50 (2)'!TXR65</f>
        <v>0</v>
      </c>
      <c r="TVH68" s="1">
        <f>'[2]хавсралт-2 ямаат уул-50 (2)'!TXS65</f>
        <v>0</v>
      </c>
      <c r="TVI68" s="1">
        <f>'[2]хавсралт-2 ямаат уул-50 (2)'!TXT65</f>
        <v>0</v>
      </c>
      <c r="TVJ68" s="1">
        <f>'[2]хавсралт-2 ямаат уул-50 (2)'!TXU65</f>
        <v>0</v>
      </c>
      <c r="TVK68" s="1">
        <f>'[2]хавсралт-2 ямаат уул-50 (2)'!TXV65</f>
        <v>0</v>
      </c>
      <c r="TVL68" s="1">
        <f>'[2]хавсралт-2 ямаат уул-50 (2)'!TXW65</f>
        <v>0</v>
      </c>
      <c r="TVM68" s="1">
        <f>'[2]хавсралт-2 ямаат уул-50 (2)'!TXX65</f>
        <v>0</v>
      </c>
      <c r="TVN68" s="1">
        <f>'[2]хавсралт-2 ямаат уул-50 (2)'!TXY65</f>
        <v>0</v>
      </c>
      <c r="TVO68" s="1">
        <f>'[2]хавсралт-2 ямаат уул-50 (2)'!TXZ65</f>
        <v>0</v>
      </c>
      <c r="TVP68" s="1">
        <f>'[2]хавсралт-2 ямаат уул-50 (2)'!TYA65</f>
        <v>0</v>
      </c>
      <c r="TVQ68" s="1">
        <f>'[2]хавсралт-2 ямаат уул-50 (2)'!TYB65</f>
        <v>0</v>
      </c>
      <c r="TVR68" s="1">
        <f>'[2]хавсралт-2 ямаат уул-50 (2)'!TYC65</f>
        <v>0</v>
      </c>
      <c r="TVS68" s="1">
        <f>'[2]хавсралт-2 ямаат уул-50 (2)'!TYD65</f>
        <v>0</v>
      </c>
      <c r="TVT68" s="1">
        <f>'[2]хавсралт-2 ямаат уул-50 (2)'!TYE65</f>
        <v>0</v>
      </c>
      <c r="TVU68" s="1">
        <f>'[2]хавсралт-2 ямаат уул-50 (2)'!TYF65</f>
        <v>0</v>
      </c>
      <c r="TVV68" s="1">
        <f>'[2]хавсралт-2 ямаат уул-50 (2)'!TYG65</f>
        <v>0</v>
      </c>
      <c r="TVW68" s="1">
        <f>'[2]хавсралт-2 ямаат уул-50 (2)'!TYH65</f>
        <v>0</v>
      </c>
      <c r="TVX68" s="1">
        <f>'[2]хавсралт-2 ямаат уул-50 (2)'!TYI65</f>
        <v>0</v>
      </c>
      <c r="TVY68" s="1">
        <f>'[2]хавсралт-2 ямаат уул-50 (2)'!TYJ65</f>
        <v>0</v>
      </c>
      <c r="TVZ68" s="1">
        <f>'[2]хавсралт-2 ямаат уул-50 (2)'!TYK65</f>
        <v>0</v>
      </c>
      <c r="TWA68" s="1">
        <f>'[2]хавсралт-2 ямаат уул-50 (2)'!TYL65</f>
        <v>0</v>
      </c>
      <c r="TWB68" s="1">
        <f>'[2]хавсралт-2 ямаат уул-50 (2)'!TYM65</f>
        <v>0</v>
      </c>
      <c r="TWC68" s="1">
        <f>'[2]хавсралт-2 ямаат уул-50 (2)'!TYN65</f>
        <v>0</v>
      </c>
      <c r="TWD68" s="1">
        <f>'[2]хавсралт-2 ямаат уул-50 (2)'!TYO65</f>
        <v>0</v>
      </c>
      <c r="TWE68" s="1">
        <f>'[2]хавсралт-2 ямаат уул-50 (2)'!TYP65</f>
        <v>0</v>
      </c>
      <c r="TWF68" s="1">
        <f>'[2]хавсралт-2 ямаат уул-50 (2)'!TYQ65</f>
        <v>0</v>
      </c>
      <c r="TWG68" s="1">
        <f>'[2]хавсралт-2 ямаат уул-50 (2)'!TYR65</f>
        <v>0</v>
      </c>
      <c r="TWH68" s="1">
        <f>'[2]хавсралт-2 ямаат уул-50 (2)'!TYS65</f>
        <v>0</v>
      </c>
      <c r="TWI68" s="1">
        <f>'[2]хавсралт-2 ямаат уул-50 (2)'!TYT65</f>
        <v>0</v>
      </c>
      <c r="TWJ68" s="1">
        <f>'[2]хавсралт-2 ямаат уул-50 (2)'!TYU65</f>
        <v>0</v>
      </c>
      <c r="TWK68" s="1">
        <f>'[2]хавсралт-2 ямаат уул-50 (2)'!TYV65</f>
        <v>0</v>
      </c>
      <c r="TWL68" s="1">
        <f>'[2]хавсралт-2 ямаат уул-50 (2)'!TYW65</f>
        <v>0</v>
      </c>
      <c r="TWM68" s="1">
        <f>'[2]хавсралт-2 ямаат уул-50 (2)'!TYX65</f>
        <v>0</v>
      </c>
      <c r="TWN68" s="1">
        <f>'[2]хавсралт-2 ямаат уул-50 (2)'!TYY65</f>
        <v>0</v>
      </c>
      <c r="TWO68" s="1">
        <f>'[2]хавсралт-2 ямаат уул-50 (2)'!TYZ65</f>
        <v>0</v>
      </c>
      <c r="TWP68" s="1">
        <f>'[2]хавсралт-2 ямаат уул-50 (2)'!TZA65</f>
        <v>0</v>
      </c>
      <c r="TWQ68" s="1">
        <f>'[2]хавсралт-2 ямаат уул-50 (2)'!TZB65</f>
        <v>0</v>
      </c>
      <c r="TWR68" s="1">
        <f>'[2]хавсралт-2 ямаат уул-50 (2)'!TZC65</f>
        <v>0</v>
      </c>
      <c r="TWS68" s="1">
        <f>'[2]хавсралт-2 ямаат уул-50 (2)'!TZD65</f>
        <v>0</v>
      </c>
      <c r="TWT68" s="1">
        <f>'[2]хавсралт-2 ямаат уул-50 (2)'!TZE65</f>
        <v>0</v>
      </c>
      <c r="TWU68" s="1">
        <f>'[2]хавсралт-2 ямаат уул-50 (2)'!TZF65</f>
        <v>0</v>
      </c>
      <c r="TWV68" s="1">
        <f>'[2]хавсралт-2 ямаат уул-50 (2)'!TZG65</f>
        <v>0</v>
      </c>
      <c r="TWW68" s="1">
        <f>'[2]хавсралт-2 ямаат уул-50 (2)'!TZH65</f>
        <v>0</v>
      </c>
      <c r="TWX68" s="1">
        <f>'[2]хавсралт-2 ямаат уул-50 (2)'!TZI65</f>
        <v>0</v>
      </c>
      <c r="TWY68" s="1">
        <f>'[2]хавсралт-2 ямаат уул-50 (2)'!TZJ65</f>
        <v>0</v>
      </c>
      <c r="TWZ68" s="1">
        <f>'[2]хавсралт-2 ямаат уул-50 (2)'!TZK65</f>
        <v>0</v>
      </c>
      <c r="TXA68" s="1">
        <f>'[2]хавсралт-2 ямаат уул-50 (2)'!TZL65</f>
        <v>0</v>
      </c>
      <c r="TXB68" s="1">
        <f>'[2]хавсралт-2 ямаат уул-50 (2)'!TZM65</f>
        <v>0</v>
      </c>
      <c r="TXC68" s="1">
        <f>'[2]хавсралт-2 ямаат уул-50 (2)'!TZN65</f>
        <v>0</v>
      </c>
      <c r="TXD68" s="1">
        <f>'[2]хавсралт-2 ямаат уул-50 (2)'!TZO65</f>
        <v>0</v>
      </c>
      <c r="TXE68" s="1">
        <f>'[2]хавсралт-2 ямаат уул-50 (2)'!TZP65</f>
        <v>0</v>
      </c>
      <c r="TXF68" s="1">
        <f>'[2]хавсралт-2 ямаат уул-50 (2)'!TZQ65</f>
        <v>0</v>
      </c>
      <c r="TXG68" s="1">
        <f>'[2]хавсралт-2 ямаат уул-50 (2)'!TZR65</f>
        <v>0</v>
      </c>
      <c r="TXH68" s="1">
        <f>'[2]хавсралт-2 ямаат уул-50 (2)'!TZS65</f>
        <v>0</v>
      </c>
      <c r="TXI68" s="1">
        <f>'[2]хавсралт-2 ямаат уул-50 (2)'!TZT65</f>
        <v>0</v>
      </c>
      <c r="TXJ68" s="1">
        <f>'[2]хавсралт-2 ямаат уул-50 (2)'!TZU65</f>
        <v>0</v>
      </c>
      <c r="TXK68" s="1">
        <f>'[2]хавсралт-2 ямаат уул-50 (2)'!TZV65</f>
        <v>0</v>
      </c>
      <c r="TXL68" s="1">
        <f>'[2]хавсралт-2 ямаат уул-50 (2)'!TZW65</f>
        <v>0</v>
      </c>
      <c r="TXM68" s="1">
        <f>'[2]хавсралт-2 ямаат уул-50 (2)'!TZX65</f>
        <v>0</v>
      </c>
      <c r="TXN68" s="1">
        <f>'[2]хавсралт-2 ямаат уул-50 (2)'!TZY65</f>
        <v>0</v>
      </c>
      <c r="TXO68" s="1">
        <f>'[2]хавсралт-2 ямаат уул-50 (2)'!TZZ65</f>
        <v>0</v>
      </c>
      <c r="TXP68" s="1">
        <f>'[2]хавсралт-2 ямаат уул-50 (2)'!UAA65</f>
        <v>0</v>
      </c>
      <c r="TXQ68" s="1">
        <f>'[2]хавсралт-2 ямаат уул-50 (2)'!UAB65</f>
        <v>0</v>
      </c>
      <c r="TXR68" s="1">
        <f>'[2]хавсралт-2 ямаат уул-50 (2)'!UAC65</f>
        <v>0</v>
      </c>
      <c r="TXS68" s="1">
        <f>'[2]хавсралт-2 ямаат уул-50 (2)'!UAD65</f>
        <v>0</v>
      </c>
      <c r="TXT68" s="1">
        <f>'[2]хавсралт-2 ямаат уул-50 (2)'!UAE65</f>
        <v>0</v>
      </c>
      <c r="TXU68" s="1">
        <f>'[2]хавсралт-2 ямаат уул-50 (2)'!UAF65</f>
        <v>0</v>
      </c>
      <c r="TXV68" s="1">
        <f>'[2]хавсралт-2 ямаат уул-50 (2)'!UAG65</f>
        <v>0</v>
      </c>
      <c r="TXW68" s="1">
        <f>'[2]хавсралт-2 ямаат уул-50 (2)'!UAH65</f>
        <v>0</v>
      </c>
      <c r="TXX68" s="1">
        <f>'[2]хавсралт-2 ямаат уул-50 (2)'!UAI65</f>
        <v>0</v>
      </c>
      <c r="TXY68" s="1">
        <f>'[2]хавсралт-2 ямаат уул-50 (2)'!UAJ65</f>
        <v>0</v>
      </c>
      <c r="TXZ68" s="1">
        <f>'[2]хавсралт-2 ямаат уул-50 (2)'!UAK65</f>
        <v>0</v>
      </c>
      <c r="TYA68" s="1">
        <f>'[2]хавсралт-2 ямаат уул-50 (2)'!UAL65</f>
        <v>0</v>
      </c>
      <c r="TYB68" s="1">
        <f>'[2]хавсралт-2 ямаат уул-50 (2)'!UAM65</f>
        <v>0</v>
      </c>
      <c r="TYC68" s="1">
        <f>'[2]хавсралт-2 ямаат уул-50 (2)'!UAN65</f>
        <v>0</v>
      </c>
      <c r="TYD68" s="1">
        <f>'[2]хавсралт-2 ямаат уул-50 (2)'!UAO65</f>
        <v>0</v>
      </c>
      <c r="TYE68" s="1">
        <f>'[2]хавсралт-2 ямаат уул-50 (2)'!UAP65</f>
        <v>0</v>
      </c>
      <c r="TYF68" s="1">
        <f>'[2]хавсралт-2 ямаат уул-50 (2)'!UAQ65</f>
        <v>0</v>
      </c>
      <c r="TYG68" s="1">
        <f>'[2]хавсралт-2 ямаат уул-50 (2)'!UAR65</f>
        <v>0</v>
      </c>
      <c r="TYH68" s="1">
        <f>'[2]хавсралт-2 ямаат уул-50 (2)'!UAS65</f>
        <v>0</v>
      </c>
      <c r="TYI68" s="1">
        <f>'[2]хавсралт-2 ямаат уул-50 (2)'!UAT65</f>
        <v>0</v>
      </c>
      <c r="TYJ68" s="1">
        <f>'[2]хавсралт-2 ямаат уул-50 (2)'!UAU65</f>
        <v>0</v>
      </c>
      <c r="TYK68" s="1">
        <f>'[2]хавсралт-2 ямаат уул-50 (2)'!UAV65</f>
        <v>0</v>
      </c>
      <c r="TYL68" s="1">
        <f>'[2]хавсралт-2 ямаат уул-50 (2)'!UAW65</f>
        <v>0</v>
      </c>
      <c r="TYM68" s="1">
        <f>'[2]хавсралт-2 ямаат уул-50 (2)'!UAX65</f>
        <v>0</v>
      </c>
      <c r="TYN68" s="1">
        <f>'[2]хавсралт-2 ямаат уул-50 (2)'!UAY65</f>
        <v>0</v>
      </c>
      <c r="TYO68" s="1">
        <f>'[2]хавсралт-2 ямаат уул-50 (2)'!UAZ65</f>
        <v>0</v>
      </c>
      <c r="TYP68" s="1">
        <f>'[2]хавсралт-2 ямаат уул-50 (2)'!UBA65</f>
        <v>0</v>
      </c>
      <c r="TYQ68" s="1">
        <f>'[2]хавсралт-2 ямаат уул-50 (2)'!UBB65</f>
        <v>0</v>
      </c>
      <c r="TYR68" s="1">
        <f>'[2]хавсралт-2 ямаат уул-50 (2)'!UBC65</f>
        <v>0</v>
      </c>
      <c r="TYS68" s="1">
        <f>'[2]хавсралт-2 ямаат уул-50 (2)'!UBD65</f>
        <v>0</v>
      </c>
      <c r="TYT68" s="1">
        <f>'[2]хавсралт-2 ямаат уул-50 (2)'!UBE65</f>
        <v>0</v>
      </c>
      <c r="TYU68" s="1">
        <f>'[2]хавсралт-2 ямаат уул-50 (2)'!UBF65</f>
        <v>0</v>
      </c>
      <c r="TYV68" s="1">
        <f>'[2]хавсралт-2 ямаат уул-50 (2)'!UBG65</f>
        <v>0</v>
      </c>
      <c r="TYW68" s="1">
        <f>'[2]хавсралт-2 ямаат уул-50 (2)'!UBH65</f>
        <v>0</v>
      </c>
      <c r="TYX68" s="1">
        <f>'[2]хавсралт-2 ямаат уул-50 (2)'!UBI65</f>
        <v>0</v>
      </c>
      <c r="TYY68" s="1">
        <f>'[2]хавсралт-2 ямаат уул-50 (2)'!UBJ65</f>
        <v>0</v>
      </c>
      <c r="TYZ68" s="1">
        <f>'[2]хавсралт-2 ямаат уул-50 (2)'!UBK65</f>
        <v>0</v>
      </c>
      <c r="TZA68" s="1">
        <f>'[2]хавсралт-2 ямаат уул-50 (2)'!UBL65</f>
        <v>0</v>
      </c>
      <c r="TZB68" s="1">
        <f>'[2]хавсралт-2 ямаат уул-50 (2)'!UBM65</f>
        <v>0</v>
      </c>
      <c r="TZC68" s="1">
        <f>'[2]хавсралт-2 ямаат уул-50 (2)'!UBN65</f>
        <v>0</v>
      </c>
      <c r="TZD68" s="1">
        <f>'[2]хавсралт-2 ямаат уул-50 (2)'!UBO65</f>
        <v>0</v>
      </c>
      <c r="TZE68" s="1">
        <f>'[2]хавсралт-2 ямаат уул-50 (2)'!UBP65</f>
        <v>0</v>
      </c>
      <c r="TZF68" s="1">
        <f>'[2]хавсралт-2 ямаат уул-50 (2)'!UBQ65</f>
        <v>0</v>
      </c>
      <c r="TZG68" s="1">
        <f>'[2]хавсралт-2 ямаат уул-50 (2)'!UBR65</f>
        <v>0</v>
      </c>
      <c r="TZH68" s="1">
        <f>'[2]хавсралт-2 ямаат уул-50 (2)'!UBS65</f>
        <v>0</v>
      </c>
      <c r="TZI68" s="1">
        <f>'[2]хавсралт-2 ямаат уул-50 (2)'!UBT65</f>
        <v>0</v>
      </c>
      <c r="TZJ68" s="1">
        <f>'[2]хавсралт-2 ямаат уул-50 (2)'!UBU65</f>
        <v>0</v>
      </c>
      <c r="TZK68" s="1">
        <f>'[2]хавсралт-2 ямаат уул-50 (2)'!UBV65</f>
        <v>0</v>
      </c>
      <c r="TZL68" s="1">
        <f>'[2]хавсралт-2 ямаат уул-50 (2)'!UBW65</f>
        <v>0</v>
      </c>
      <c r="TZM68" s="1">
        <f>'[2]хавсралт-2 ямаат уул-50 (2)'!UBX65</f>
        <v>0</v>
      </c>
      <c r="TZN68" s="1">
        <f>'[2]хавсралт-2 ямаат уул-50 (2)'!UBY65</f>
        <v>0</v>
      </c>
      <c r="TZO68" s="1">
        <f>'[2]хавсралт-2 ямаат уул-50 (2)'!UBZ65</f>
        <v>0</v>
      </c>
      <c r="TZP68" s="1">
        <f>'[2]хавсралт-2 ямаат уул-50 (2)'!UCA65</f>
        <v>0</v>
      </c>
      <c r="TZQ68" s="1">
        <f>'[2]хавсралт-2 ямаат уул-50 (2)'!UCB65</f>
        <v>0</v>
      </c>
      <c r="TZR68" s="1">
        <f>'[2]хавсралт-2 ямаат уул-50 (2)'!UCC65</f>
        <v>0</v>
      </c>
      <c r="TZS68" s="1">
        <f>'[2]хавсралт-2 ямаат уул-50 (2)'!UCD65</f>
        <v>0</v>
      </c>
      <c r="TZT68" s="1">
        <f>'[2]хавсралт-2 ямаат уул-50 (2)'!UCE65</f>
        <v>0</v>
      </c>
      <c r="TZU68" s="1">
        <f>'[2]хавсралт-2 ямаат уул-50 (2)'!UCF65</f>
        <v>0</v>
      </c>
      <c r="TZV68" s="1">
        <f>'[2]хавсралт-2 ямаат уул-50 (2)'!UCG65</f>
        <v>0</v>
      </c>
      <c r="TZW68" s="1">
        <f>'[2]хавсралт-2 ямаат уул-50 (2)'!UCH65</f>
        <v>0</v>
      </c>
      <c r="TZX68" s="1">
        <f>'[2]хавсралт-2 ямаат уул-50 (2)'!UCI65</f>
        <v>0</v>
      </c>
      <c r="TZY68" s="1">
        <f>'[2]хавсралт-2 ямаат уул-50 (2)'!UCJ65</f>
        <v>0</v>
      </c>
      <c r="TZZ68" s="1">
        <f>'[2]хавсралт-2 ямаат уул-50 (2)'!UCK65</f>
        <v>0</v>
      </c>
      <c r="UAA68" s="1">
        <f>'[2]хавсралт-2 ямаат уул-50 (2)'!UCL65</f>
        <v>0</v>
      </c>
      <c r="UAB68" s="1">
        <f>'[2]хавсралт-2 ямаат уул-50 (2)'!UCM65</f>
        <v>0</v>
      </c>
      <c r="UAC68" s="1">
        <f>'[2]хавсралт-2 ямаат уул-50 (2)'!UCN65</f>
        <v>0</v>
      </c>
      <c r="UAD68" s="1">
        <f>'[2]хавсралт-2 ямаат уул-50 (2)'!UCO65</f>
        <v>0</v>
      </c>
      <c r="UAE68" s="1">
        <f>'[2]хавсралт-2 ямаат уул-50 (2)'!UCP65</f>
        <v>0</v>
      </c>
      <c r="UAF68" s="1">
        <f>'[2]хавсралт-2 ямаат уул-50 (2)'!UCQ65</f>
        <v>0</v>
      </c>
      <c r="UAG68" s="1">
        <f>'[2]хавсралт-2 ямаат уул-50 (2)'!UCR65</f>
        <v>0</v>
      </c>
      <c r="UAH68" s="1">
        <f>'[2]хавсралт-2 ямаат уул-50 (2)'!UCS65</f>
        <v>0</v>
      </c>
      <c r="UAI68" s="1">
        <f>'[2]хавсралт-2 ямаат уул-50 (2)'!UCT65</f>
        <v>0</v>
      </c>
      <c r="UAJ68" s="1">
        <f>'[2]хавсралт-2 ямаат уул-50 (2)'!UCU65</f>
        <v>0</v>
      </c>
      <c r="UAK68" s="1">
        <f>'[2]хавсралт-2 ямаат уул-50 (2)'!UCV65</f>
        <v>0</v>
      </c>
      <c r="UAL68" s="1">
        <f>'[2]хавсралт-2 ямаат уул-50 (2)'!UCW65</f>
        <v>0</v>
      </c>
      <c r="UAM68" s="1">
        <f>'[2]хавсралт-2 ямаат уул-50 (2)'!UCX65</f>
        <v>0</v>
      </c>
      <c r="UAN68" s="1">
        <f>'[2]хавсралт-2 ямаат уул-50 (2)'!UCY65</f>
        <v>0</v>
      </c>
      <c r="UAO68" s="1">
        <f>'[2]хавсралт-2 ямаат уул-50 (2)'!UCZ65</f>
        <v>0</v>
      </c>
      <c r="UAP68" s="1">
        <f>'[2]хавсралт-2 ямаат уул-50 (2)'!UDA65</f>
        <v>0</v>
      </c>
      <c r="UAQ68" s="1">
        <f>'[2]хавсралт-2 ямаат уул-50 (2)'!UDB65</f>
        <v>0</v>
      </c>
      <c r="UAR68" s="1">
        <f>'[2]хавсралт-2 ямаат уул-50 (2)'!UDC65</f>
        <v>0</v>
      </c>
      <c r="UAS68" s="1">
        <f>'[2]хавсралт-2 ямаат уул-50 (2)'!UDD65</f>
        <v>0</v>
      </c>
      <c r="UAT68" s="1">
        <f>'[2]хавсралт-2 ямаат уул-50 (2)'!UDE65</f>
        <v>0</v>
      </c>
      <c r="UAU68" s="1">
        <f>'[2]хавсралт-2 ямаат уул-50 (2)'!UDF65</f>
        <v>0</v>
      </c>
      <c r="UAV68" s="1">
        <f>'[2]хавсралт-2 ямаат уул-50 (2)'!UDG65</f>
        <v>0</v>
      </c>
      <c r="UAW68" s="1">
        <f>'[2]хавсралт-2 ямаат уул-50 (2)'!UDH65</f>
        <v>0</v>
      </c>
      <c r="UAX68" s="1">
        <f>'[2]хавсралт-2 ямаат уул-50 (2)'!UDI65</f>
        <v>0</v>
      </c>
      <c r="UAY68" s="1">
        <f>'[2]хавсралт-2 ямаат уул-50 (2)'!UDJ65</f>
        <v>0</v>
      </c>
      <c r="UAZ68" s="1">
        <f>'[2]хавсралт-2 ямаат уул-50 (2)'!UDK65</f>
        <v>0</v>
      </c>
      <c r="UBA68" s="1">
        <f>'[2]хавсралт-2 ямаат уул-50 (2)'!UDL65</f>
        <v>0</v>
      </c>
      <c r="UBB68" s="1">
        <f>'[2]хавсралт-2 ямаат уул-50 (2)'!UDM65</f>
        <v>0</v>
      </c>
      <c r="UBC68" s="1">
        <f>'[2]хавсралт-2 ямаат уул-50 (2)'!UDN65</f>
        <v>0</v>
      </c>
      <c r="UBD68" s="1">
        <f>'[2]хавсралт-2 ямаат уул-50 (2)'!UDO65</f>
        <v>0</v>
      </c>
      <c r="UBE68" s="1">
        <f>'[2]хавсралт-2 ямаат уул-50 (2)'!UDP65</f>
        <v>0</v>
      </c>
      <c r="UBF68" s="1">
        <f>'[2]хавсралт-2 ямаат уул-50 (2)'!UDQ65</f>
        <v>0</v>
      </c>
      <c r="UBG68" s="1">
        <f>'[2]хавсралт-2 ямаат уул-50 (2)'!UDR65</f>
        <v>0</v>
      </c>
      <c r="UBH68" s="1">
        <f>'[2]хавсралт-2 ямаат уул-50 (2)'!UDS65</f>
        <v>0</v>
      </c>
      <c r="UBI68" s="1">
        <f>'[2]хавсралт-2 ямаат уул-50 (2)'!UDT65</f>
        <v>0</v>
      </c>
      <c r="UBJ68" s="1">
        <f>'[2]хавсралт-2 ямаат уул-50 (2)'!UDU65</f>
        <v>0</v>
      </c>
      <c r="UBK68" s="1">
        <f>'[2]хавсралт-2 ямаат уул-50 (2)'!UDV65</f>
        <v>0</v>
      </c>
      <c r="UBL68" s="1">
        <f>'[2]хавсралт-2 ямаат уул-50 (2)'!UDW65</f>
        <v>0</v>
      </c>
      <c r="UBM68" s="1">
        <f>'[2]хавсралт-2 ямаат уул-50 (2)'!UDX65</f>
        <v>0</v>
      </c>
      <c r="UBN68" s="1">
        <f>'[2]хавсралт-2 ямаат уул-50 (2)'!UDY65</f>
        <v>0</v>
      </c>
      <c r="UBO68" s="1">
        <f>'[2]хавсралт-2 ямаат уул-50 (2)'!UDZ65</f>
        <v>0</v>
      </c>
      <c r="UBP68" s="1">
        <f>'[2]хавсралт-2 ямаат уул-50 (2)'!UEA65</f>
        <v>0</v>
      </c>
      <c r="UBQ68" s="1">
        <f>'[2]хавсралт-2 ямаат уул-50 (2)'!UEB65</f>
        <v>0</v>
      </c>
      <c r="UBR68" s="1">
        <f>'[2]хавсралт-2 ямаат уул-50 (2)'!UEC65</f>
        <v>0</v>
      </c>
      <c r="UBS68" s="1">
        <f>'[2]хавсралт-2 ямаат уул-50 (2)'!UED65</f>
        <v>0</v>
      </c>
      <c r="UBT68" s="1">
        <f>'[2]хавсралт-2 ямаат уул-50 (2)'!UEE65</f>
        <v>0</v>
      </c>
      <c r="UBU68" s="1">
        <f>'[2]хавсралт-2 ямаат уул-50 (2)'!UEF65</f>
        <v>0</v>
      </c>
      <c r="UBV68" s="1">
        <f>'[2]хавсралт-2 ямаат уул-50 (2)'!UEG65</f>
        <v>0</v>
      </c>
      <c r="UBW68" s="1">
        <f>'[2]хавсралт-2 ямаат уул-50 (2)'!UEH65</f>
        <v>0</v>
      </c>
      <c r="UBX68" s="1">
        <f>'[2]хавсралт-2 ямаат уул-50 (2)'!UEI65</f>
        <v>0</v>
      </c>
      <c r="UBY68" s="1">
        <f>'[2]хавсралт-2 ямаат уул-50 (2)'!UEJ65</f>
        <v>0</v>
      </c>
      <c r="UBZ68" s="1">
        <f>'[2]хавсралт-2 ямаат уул-50 (2)'!UEK65</f>
        <v>0</v>
      </c>
      <c r="UCA68" s="1">
        <f>'[2]хавсралт-2 ямаат уул-50 (2)'!UEL65</f>
        <v>0</v>
      </c>
      <c r="UCB68" s="1">
        <f>'[2]хавсралт-2 ямаат уул-50 (2)'!UEM65</f>
        <v>0</v>
      </c>
      <c r="UCC68" s="1">
        <f>'[2]хавсралт-2 ямаат уул-50 (2)'!UEN65</f>
        <v>0</v>
      </c>
      <c r="UCD68" s="1">
        <f>'[2]хавсралт-2 ямаат уул-50 (2)'!UEO65</f>
        <v>0</v>
      </c>
      <c r="UCE68" s="1">
        <f>'[2]хавсралт-2 ямаат уул-50 (2)'!UEP65</f>
        <v>0</v>
      </c>
      <c r="UCF68" s="1">
        <f>'[2]хавсралт-2 ямаат уул-50 (2)'!UEQ65</f>
        <v>0</v>
      </c>
      <c r="UCG68" s="1">
        <f>'[2]хавсралт-2 ямаат уул-50 (2)'!UER65</f>
        <v>0</v>
      </c>
      <c r="UCH68" s="1">
        <f>'[2]хавсралт-2 ямаат уул-50 (2)'!UES65</f>
        <v>0</v>
      </c>
      <c r="UCI68" s="1">
        <f>'[2]хавсралт-2 ямаат уул-50 (2)'!UET65</f>
        <v>0</v>
      </c>
      <c r="UCJ68" s="1">
        <f>'[2]хавсралт-2 ямаат уул-50 (2)'!UEU65</f>
        <v>0</v>
      </c>
      <c r="UCK68" s="1">
        <f>'[2]хавсралт-2 ямаат уул-50 (2)'!UEV65</f>
        <v>0</v>
      </c>
      <c r="UCL68" s="1">
        <f>'[2]хавсралт-2 ямаат уул-50 (2)'!UEW65</f>
        <v>0</v>
      </c>
      <c r="UCM68" s="1">
        <f>'[2]хавсралт-2 ямаат уул-50 (2)'!UEX65</f>
        <v>0</v>
      </c>
      <c r="UCN68" s="1">
        <f>'[2]хавсралт-2 ямаат уул-50 (2)'!UEY65</f>
        <v>0</v>
      </c>
      <c r="UCO68" s="1">
        <f>'[2]хавсралт-2 ямаат уул-50 (2)'!UEZ65</f>
        <v>0</v>
      </c>
      <c r="UCP68" s="1">
        <f>'[2]хавсралт-2 ямаат уул-50 (2)'!UFA65</f>
        <v>0</v>
      </c>
      <c r="UCQ68" s="1">
        <f>'[2]хавсралт-2 ямаат уул-50 (2)'!UFB65</f>
        <v>0</v>
      </c>
      <c r="UCR68" s="1">
        <f>'[2]хавсралт-2 ямаат уул-50 (2)'!UFC65</f>
        <v>0</v>
      </c>
      <c r="UCS68" s="1">
        <f>'[2]хавсралт-2 ямаат уул-50 (2)'!UFD65</f>
        <v>0</v>
      </c>
      <c r="UCT68" s="1">
        <f>'[2]хавсралт-2 ямаат уул-50 (2)'!UFE65</f>
        <v>0</v>
      </c>
      <c r="UCU68" s="1">
        <f>'[2]хавсралт-2 ямаат уул-50 (2)'!UFF65</f>
        <v>0</v>
      </c>
      <c r="UCV68" s="1">
        <f>'[2]хавсралт-2 ямаат уул-50 (2)'!UFG65</f>
        <v>0</v>
      </c>
      <c r="UCW68" s="1">
        <f>'[2]хавсралт-2 ямаат уул-50 (2)'!UFH65</f>
        <v>0</v>
      </c>
      <c r="UCX68" s="1">
        <f>'[2]хавсралт-2 ямаат уул-50 (2)'!UFI65</f>
        <v>0</v>
      </c>
      <c r="UCY68" s="1">
        <f>'[2]хавсралт-2 ямаат уул-50 (2)'!UFJ65</f>
        <v>0</v>
      </c>
      <c r="UCZ68" s="1">
        <f>'[2]хавсралт-2 ямаат уул-50 (2)'!UFK65</f>
        <v>0</v>
      </c>
      <c r="UDA68" s="1">
        <f>'[2]хавсралт-2 ямаат уул-50 (2)'!UFL65</f>
        <v>0</v>
      </c>
      <c r="UDB68" s="1">
        <f>'[2]хавсралт-2 ямаат уул-50 (2)'!UFM65</f>
        <v>0</v>
      </c>
      <c r="UDC68" s="1">
        <f>'[2]хавсралт-2 ямаат уул-50 (2)'!UFN65</f>
        <v>0</v>
      </c>
      <c r="UDD68" s="1">
        <f>'[2]хавсралт-2 ямаат уул-50 (2)'!UFO65</f>
        <v>0</v>
      </c>
      <c r="UDE68" s="1">
        <f>'[2]хавсралт-2 ямаат уул-50 (2)'!UFP65</f>
        <v>0</v>
      </c>
      <c r="UDF68" s="1">
        <f>'[2]хавсралт-2 ямаат уул-50 (2)'!UFQ65</f>
        <v>0</v>
      </c>
      <c r="UDG68" s="1">
        <f>'[2]хавсралт-2 ямаат уул-50 (2)'!UFR65</f>
        <v>0</v>
      </c>
      <c r="UDH68" s="1">
        <f>'[2]хавсралт-2 ямаат уул-50 (2)'!UFS65</f>
        <v>0</v>
      </c>
      <c r="UDI68" s="1">
        <f>'[2]хавсралт-2 ямаат уул-50 (2)'!UFT65</f>
        <v>0</v>
      </c>
      <c r="UDJ68" s="1">
        <f>'[2]хавсралт-2 ямаат уул-50 (2)'!UFU65</f>
        <v>0</v>
      </c>
      <c r="UDK68" s="1">
        <f>'[2]хавсралт-2 ямаат уул-50 (2)'!UFV65</f>
        <v>0</v>
      </c>
      <c r="UDL68" s="1">
        <f>'[2]хавсралт-2 ямаат уул-50 (2)'!UFW65</f>
        <v>0</v>
      </c>
      <c r="UDM68" s="1">
        <f>'[2]хавсралт-2 ямаат уул-50 (2)'!UFX65</f>
        <v>0</v>
      </c>
      <c r="UDN68" s="1">
        <f>'[2]хавсралт-2 ямаат уул-50 (2)'!UFY65</f>
        <v>0</v>
      </c>
      <c r="UDO68" s="1">
        <f>'[2]хавсралт-2 ямаат уул-50 (2)'!UFZ65</f>
        <v>0</v>
      </c>
      <c r="UDP68" s="1">
        <f>'[2]хавсралт-2 ямаат уул-50 (2)'!UGA65</f>
        <v>0</v>
      </c>
      <c r="UDQ68" s="1">
        <f>'[2]хавсралт-2 ямаат уул-50 (2)'!UGB65</f>
        <v>0</v>
      </c>
      <c r="UDR68" s="1">
        <f>'[2]хавсралт-2 ямаат уул-50 (2)'!UGC65</f>
        <v>0</v>
      </c>
      <c r="UDS68" s="1">
        <f>'[2]хавсралт-2 ямаат уул-50 (2)'!UGD65</f>
        <v>0</v>
      </c>
      <c r="UDT68" s="1">
        <f>'[2]хавсралт-2 ямаат уул-50 (2)'!UGE65</f>
        <v>0</v>
      </c>
      <c r="UDU68" s="1">
        <f>'[2]хавсралт-2 ямаат уул-50 (2)'!UGF65</f>
        <v>0</v>
      </c>
      <c r="UDV68" s="1">
        <f>'[2]хавсралт-2 ямаат уул-50 (2)'!UGG65</f>
        <v>0</v>
      </c>
      <c r="UDW68" s="1">
        <f>'[2]хавсралт-2 ямаат уул-50 (2)'!UGH65</f>
        <v>0</v>
      </c>
      <c r="UDX68" s="1">
        <f>'[2]хавсралт-2 ямаат уул-50 (2)'!UGI65</f>
        <v>0</v>
      </c>
      <c r="UDY68" s="1">
        <f>'[2]хавсралт-2 ямаат уул-50 (2)'!UGJ65</f>
        <v>0</v>
      </c>
      <c r="UDZ68" s="1">
        <f>'[2]хавсралт-2 ямаат уул-50 (2)'!UGK65</f>
        <v>0</v>
      </c>
      <c r="UEA68" s="1">
        <f>'[2]хавсралт-2 ямаат уул-50 (2)'!UGL65</f>
        <v>0</v>
      </c>
      <c r="UEB68" s="1">
        <f>'[2]хавсралт-2 ямаат уул-50 (2)'!UGM65</f>
        <v>0</v>
      </c>
      <c r="UEC68" s="1">
        <f>'[2]хавсралт-2 ямаат уул-50 (2)'!UGN65</f>
        <v>0</v>
      </c>
      <c r="UED68" s="1">
        <f>'[2]хавсралт-2 ямаат уул-50 (2)'!UGO65</f>
        <v>0</v>
      </c>
      <c r="UEE68" s="1">
        <f>'[2]хавсралт-2 ямаат уул-50 (2)'!UGP65</f>
        <v>0</v>
      </c>
      <c r="UEF68" s="1">
        <f>'[2]хавсралт-2 ямаат уул-50 (2)'!UGQ65</f>
        <v>0</v>
      </c>
      <c r="UEG68" s="1">
        <f>'[2]хавсралт-2 ямаат уул-50 (2)'!UGR65</f>
        <v>0</v>
      </c>
      <c r="UEH68" s="1">
        <f>'[2]хавсралт-2 ямаат уул-50 (2)'!UGS65</f>
        <v>0</v>
      </c>
      <c r="UEI68" s="1">
        <f>'[2]хавсралт-2 ямаат уул-50 (2)'!UGT65</f>
        <v>0</v>
      </c>
      <c r="UEJ68" s="1">
        <f>'[2]хавсралт-2 ямаат уул-50 (2)'!UGU65</f>
        <v>0</v>
      </c>
      <c r="UEK68" s="1">
        <f>'[2]хавсралт-2 ямаат уул-50 (2)'!UGV65</f>
        <v>0</v>
      </c>
      <c r="UEL68" s="1">
        <f>'[2]хавсралт-2 ямаат уул-50 (2)'!UGW65</f>
        <v>0</v>
      </c>
      <c r="UEM68" s="1">
        <f>'[2]хавсралт-2 ямаат уул-50 (2)'!UGX65</f>
        <v>0</v>
      </c>
      <c r="UEN68" s="1">
        <f>'[2]хавсралт-2 ямаат уул-50 (2)'!UGY65</f>
        <v>0</v>
      </c>
      <c r="UEO68" s="1">
        <f>'[2]хавсралт-2 ямаат уул-50 (2)'!UGZ65</f>
        <v>0</v>
      </c>
      <c r="UEP68" s="1">
        <f>'[2]хавсралт-2 ямаат уул-50 (2)'!UHA65</f>
        <v>0</v>
      </c>
      <c r="UEQ68" s="1">
        <f>'[2]хавсралт-2 ямаат уул-50 (2)'!UHB65</f>
        <v>0</v>
      </c>
      <c r="UER68" s="1">
        <f>'[2]хавсралт-2 ямаат уул-50 (2)'!UHC65</f>
        <v>0</v>
      </c>
      <c r="UES68" s="1">
        <f>'[2]хавсралт-2 ямаат уул-50 (2)'!UHD65</f>
        <v>0</v>
      </c>
      <c r="UET68" s="1">
        <f>'[2]хавсралт-2 ямаат уул-50 (2)'!UHE65</f>
        <v>0</v>
      </c>
      <c r="UEU68" s="1">
        <f>'[2]хавсралт-2 ямаат уул-50 (2)'!UHF65</f>
        <v>0</v>
      </c>
      <c r="UEV68" s="1">
        <f>'[2]хавсралт-2 ямаат уул-50 (2)'!UHG65</f>
        <v>0</v>
      </c>
      <c r="UEW68" s="1">
        <f>'[2]хавсралт-2 ямаат уул-50 (2)'!UHH65</f>
        <v>0</v>
      </c>
      <c r="UEX68" s="1">
        <f>'[2]хавсралт-2 ямаат уул-50 (2)'!UHI65</f>
        <v>0</v>
      </c>
      <c r="UEY68" s="1">
        <f>'[2]хавсралт-2 ямаат уул-50 (2)'!UHJ65</f>
        <v>0</v>
      </c>
      <c r="UEZ68" s="1">
        <f>'[2]хавсралт-2 ямаат уул-50 (2)'!UHK65</f>
        <v>0</v>
      </c>
      <c r="UFA68" s="1">
        <f>'[2]хавсралт-2 ямаат уул-50 (2)'!UHL65</f>
        <v>0</v>
      </c>
      <c r="UFB68" s="1">
        <f>'[2]хавсралт-2 ямаат уул-50 (2)'!UHM65</f>
        <v>0</v>
      </c>
      <c r="UFC68" s="1">
        <f>'[2]хавсралт-2 ямаат уул-50 (2)'!UHN65</f>
        <v>0</v>
      </c>
      <c r="UFD68" s="1">
        <f>'[2]хавсралт-2 ямаат уул-50 (2)'!UHO65</f>
        <v>0</v>
      </c>
      <c r="UFE68" s="1">
        <f>'[2]хавсралт-2 ямаат уул-50 (2)'!UHP65</f>
        <v>0</v>
      </c>
      <c r="UFF68" s="1">
        <f>'[2]хавсралт-2 ямаат уул-50 (2)'!UHQ65</f>
        <v>0</v>
      </c>
      <c r="UFG68" s="1">
        <f>'[2]хавсралт-2 ямаат уул-50 (2)'!UHR65</f>
        <v>0</v>
      </c>
      <c r="UFH68" s="1">
        <f>'[2]хавсралт-2 ямаат уул-50 (2)'!UHS65</f>
        <v>0</v>
      </c>
      <c r="UFI68" s="1">
        <f>'[2]хавсралт-2 ямаат уул-50 (2)'!UHT65</f>
        <v>0</v>
      </c>
      <c r="UFJ68" s="1">
        <f>'[2]хавсралт-2 ямаат уул-50 (2)'!UHU65</f>
        <v>0</v>
      </c>
      <c r="UFK68" s="1">
        <f>'[2]хавсралт-2 ямаат уул-50 (2)'!UHV65</f>
        <v>0</v>
      </c>
      <c r="UFL68" s="1">
        <f>'[2]хавсралт-2 ямаат уул-50 (2)'!UHW65</f>
        <v>0</v>
      </c>
      <c r="UFM68" s="1">
        <f>'[2]хавсралт-2 ямаат уул-50 (2)'!UHX65</f>
        <v>0</v>
      </c>
      <c r="UFN68" s="1">
        <f>'[2]хавсралт-2 ямаат уул-50 (2)'!UHY65</f>
        <v>0</v>
      </c>
      <c r="UFO68" s="1">
        <f>'[2]хавсралт-2 ямаат уул-50 (2)'!UHZ65</f>
        <v>0</v>
      </c>
      <c r="UFP68" s="1">
        <f>'[2]хавсралт-2 ямаат уул-50 (2)'!UIA65</f>
        <v>0</v>
      </c>
      <c r="UFQ68" s="1">
        <f>'[2]хавсралт-2 ямаат уул-50 (2)'!UIB65</f>
        <v>0</v>
      </c>
      <c r="UFR68" s="1">
        <f>'[2]хавсралт-2 ямаат уул-50 (2)'!UIC65</f>
        <v>0</v>
      </c>
      <c r="UFS68" s="1">
        <f>'[2]хавсралт-2 ямаат уул-50 (2)'!UID65</f>
        <v>0</v>
      </c>
      <c r="UFT68" s="1">
        <f>'[2]хавсралт-2 ямаат уул-50 (2)'!UIE65</f>
        <v>0</v>
      </c>
      <c r="UFU68" s="1">
        <f>'[2]хавсралт-2 ямаат уул-50 (2)'!UIF65</f>
        <v>0</v>
      </c>
      <c r="UFV68" s="1">
        <f>'[2]хавсралт-2 ямаат уул-50 (2)'!UIG65</f>
        <v>0</v>
      </c>
      <c r="UFW68" s="1">
        <f>'[2]хавсралт-2 ямаат уул-50 (2)'!UIH65</f>
        <v>0</v>
      </c>
      <c r="UFX68" s="1">
        <f>'[2]хавсралт-2 ямаат уул-50 (2)'!UII65</f>
        <v>0</v>
      </c>
      <c r="UFY68" s="1">
        <f>'[2]хавсралт-2 ямаат уул-50 (2)'!UIJ65</f>
        <v>0</v>
      </c>
      <c r="UFZ68" s="1">
        <f>'[2]хавсралт-2 ямаат уул-50 (2)'!UIK65</f>
        <v>0</v>
      </c>
      <c r="UGA68" s="1">
        <f>'[2]хавсралт-2 ямаат уул-50 (2)'!UIL65</f>
        <v>0</v>
      </c>
      <c r="UGB68" s="1">
        <f>'[2]хавсралт-2 ямаат уул-50 (2)'!UIM65</f>
        <v>0</v>
      </c>
      <c r="UGC68" s="1">
        <f>'[2]хавсралт-2 ямаат уул-50 (2)'!UIN65</f>
        <v>0</v>
      </c>
      <c r="UGD68" s="1">
        <f>'[2]хавсралт-2 ямаат уул-50 (2)'!UIO65</f>
        <v>0</v>
      </c>
      <c r="UGE68" s="1">
        <f>'[2]хавсралт-2 ямаат уул-50 (2)'!UIP65</f>
        <v>0</v>
      </c>
      <c r="UGF68" s="1">
        <f>'[2]хавсралт-2 ямаат уул-50 (2)'!UIQ65</f>
        <v>0</v>
      </c>
      <c r="UGG68" s="1">
        <f>'[2]хавсралт-2 ямаат уул-50 (2)'!UIR65</f>
        <v>0</v>
      </c>
      <c r="UGH68" s="1">
        <f>'[2]хавсралт-2 ямаат уул-50 (2)'!UIS65</f>
        <v>0</v>
      </c>
      <c r="UGI68" s="1">
        <f>'[2]хавсралт-2 ямаат уул-50 (2)'!UIT65</f>
        <v>0</v>
      </c>
      <c r="UGJ68" s="1">
        <f>'[2]хавсралт-2 ямаат уул-50 (2)'!UIU65</f>
        <v>0</v>
      </c>
      <c r="UGK68" s="1">
        <f>'[2]хавсралт-2 ямаат уул-50 (2)'!UIV65</f>
        <v>0</v>
      </c>
      <c r="UGL68" s="1">
        <f>'[2]хавсралт-2 ямаат уул-50 (2)'!UIW65</f>
        <v>0</v>
      </c>
      <c r="UGM68" s="1">
        <f>'[2]хавсралт-2 ямаат уул-50 (2)'!UIX65</f>
        <v>0</v>
      </c>
      <c r="UGN68" s="1">
        <f>'[2]хавсралт-2 ямаат уул-50 (2)'!UIY65</f>
        <v>0</v>
      </c>
      <c r="UGO68" s="1">
        <f>'[2]хавсралт-2 ямаат уул-50 (2)'!UIZ65</f>
        <v>0</v>
      </c>
      <c r="UGP68" s="1">
        <f>'[2]хавсралт-2 ямаат уул-50 (2)'!UJA65</f>
        <v>0</v>
      </c>
      <c r="UGQ68" s="1">
        <f>'[2]хавсралт-2 ямаат уул-50 (2)'!UJB65</f>
        <v>0</v>
      </c>
      <c r="UGR68" s="1">
        <f>'[2]хавсралт-2 ямаат уул-50 (2)'!UJC65</f>
        <v>0</v>
      </c>
      <c r="UGS68" s="1">
        <f>'[2]хавсралт-2 ямаат уул-50 (2)'!UJD65</f>
        <v>0</v>
      </c>
      <c r="UGT68" s="1">
        <f>'[2]хавсралт-2 ямаат уул-50 (2)'!UJE65</f>
        <v>0</v>
      </c>
      <c r="UGU68" s="1">
        <f>'[2]хавсралт-2 ямаат уул-50 (2)'!UJF65</f>
        <v>0</v>
      </c>
      <c r="UGV68" s="1">
        <f>'[2]хавсралт-2 ямаат уул-50 (2)'!UJG65</f>
        <v>0</v>
      </c>
      <c r="UGW68" s="1">
        <f>'[2]хавсралт-2 ямаат уул-50 (2)'!UJH65</f>
        <v>0</v>
      </c>
      <c r="UGX68" s="1">
        <f>'[2]хавсралт-2 ямаат уул-50 (2)'!UJI65</f>
        <v>0</v>
      </c>
      <c r="UGY68" s="1">
        <f>'[2]хавсралт-2 ямаат уул-50 (2)'!UJJ65</f>
        <v>0</v>
      </c>
      <c r="UGZ68" s="1">
        <f>'[2]хавсралт-2 ямаат уул-50 (2)'!UJK65</f>
        <v>0</v>
      </c>
      <c r="UHA68" s="1">
        <f>'[2]хавсралт-2 ямаат уул-50 (2)'!UJL65</f>
        <v>0</v>
      </c>
      <c r="UHB68" s="1">
        <f>'[2]хавсралт-2 ямаат уул-50 (2)'!UJM65</f>
        <v>0</v>
      </c>
      <c r="UHC68" s="1">
        <f>'[2]хавсралт-2 ямаат уул-50 (2)'!UJN65</f>
        <v>0</v>
      </c>
      <c r="UHD68" s="1">
        <f>'[2]хавсралт-2 ямаат уул-50 (2)'!UJO65</f>
        <v>0</v>
      </c>
      <c r="UHE68" s="1">
        <f>'[2]хавсралт-2 ямаат уул-50 (2)'!UJP65</f>
        <v>0</v>
      </c>
      <c r="UHF68" s="1">
        <f>'[2]хавсралт-2 ямаат уул-50 (2)'!UJQ65</f>
        <v>0</v>
      </c>
      <c r="UHG68" s="1">
        <f>'[2]хавсралт-2 ямаат уул-50 (2)'!UJR65</f>
        <v>0</v>
      </c>
      <c r="UHH68" s="1">
        <f>'[2]хавсралт-2 ямаат уул-50 (2)'!UJS65</f>
        <v>0</v>
      </c>
      <c r="UHI68" s="1">
        <f>'[2]хавсралт-2 ямаат уул-50 (2)'!UJT65</f>
        <v>0</v>
      </c>
      <c r="UHJ68" s="1">
        <f>'[2]хавсралт-2 ямаат уул-50 (2)'!UJU65</f>
        <v>0</v>
      </c>
      <c r="UHK68" s="1">
        <f>'[2]хавсралт-2 ямаат уул-50 (2)'!UJV65</f>
        <v>0</v>
      </c>
      <c r="UHL68" s="1">
        <f>'[2]хавсралт-2 ямаат уул-50 (2)'!UJW65</f>
        <v>0</v>
      </c>
      <c r="UHM68" s="1">
        <f>'[2]хавсралт-2 ямаат уул-50 (2)'!UJX65</f>
        <v>0</v>
      </c>
      <c r="UHN68" s="1">
        <f>'[2]хавсралт-2 ямаат уул-50 (2)'!UJY65</f>
        <v>0</v>
      </c>
      <c r="UHO68" s="1">
        <f>'[2]хавсралт-2 ямаат уул-50 (2)'!UJZ65</f>
        <v>0</v>
      </c>
      <c r="UHP68" s="1">
        <f>'[2]хавсралт-2 ямаат уул-50 (2)'!UKA65</f>
        <v>0</v>
      </c>
      <c r="UHQ68" s="1">
        <f>'[2]хавсралт-2 ямаат уул-50 (2)'!UKB65</f>
        <v>0</v>
      </c>
      <c r="UHR68" s="1">
        <f>'[2]хавсралт-2 ямаат уул-50 (2)'!UKC65</f>
        <v>0</v>
      </c>
      <c r="UHS68" s="1">
        <f>'[2]хавсралт-2 ямаат уул-50 (2)'!UKD65</f>
        <v>0</v>
      </c>
      <c r="UHT68" s="1">
        <f>'[2]хавсралт-2 ямаат уул-50 (2)'!UKE65</f>
        <v>0</v>
      </c>
      <c r="UHU68" s="1">
        <f>'[2]хавсралт-2 ямаат уул-50 (2)'!UKF65</f>
        <v>0</v>
      </c>
      <c r="UHV68" s="1">
        <f>'[2]хавсралт-2 ямаат уул-50 (2)'!UKG65</f>
        <v>0</v>
      </c>
      <c r="UHW68" s="1">
        <f>'[2]хавсралт-2 ямаат уул-50 (2)'!UKH65</f>
        <v>0</v>
      </c>
      <c r="UHX68" s="1">
        <f>'[2]хавсралт-2 ямаат уул-50 (2)'!UKI65</f>
        <v>0</v>
      </c>
      <c r="UHY68" s="1">
        <f>'[2]хавсралт-2 ямаат уул-50 (2)'!UKJ65</f>
        <v>0</v>
      </c>
      <c r="UHZ68" s="1">
        <f>'[2]хавсралт-2 ямаат уул-50 (2)'!UKK65</f>
        <v>0</v>
      </c>
      <c r="UIA68" s="1">
        <f>'[2]хавсралт-2 ямаат уул-50 (2)'!UKL65</f>
        <v>0</v>
      </c>
      <c r="UIB68" s="1">
        <f>'[2]хавсралт-2 ямаат уул-50 (2)'!UKM65</f>
        <v>0</v>
      </c>
      <c r="UIC68" s="1">
        <f>'[2]хавсралт-2 ямаат уул-50 (2)'!UKN65</f>
        <v>0</v>
      </c>
      <c r="UID68" s="1">
        <f>'[2]хавсралт-2 ямаат уул-50 (2)'!UKO65</f>
        <v>0</v>
      </c>
      <c r="UIE68" s="1">
        <f>'[2]хавсралт-2 ямаат уул-50 (2)'!UKP65</f>
        <v>0</v>
      </c>
      <c r="UIF68" s="1">
        <f>'[2]хавсралт-2 ямаат уул-50 (2)'!UKQ65</f>
        <v>0</v>
      </c>
      <c r="UIG68" s="1">
        <f>'[2]хавсралт-2 ямаат уул-50 (2)'!UKR65</f>
        <v>0</v>
      </c>
      <c r="UIH68" s="1">
        <f>'[2]хавсралт-2 ямаат уул-50 (2)'!UKS65</f>
        <v>0</v>
      </c>
      <c r="UII68" s="1">
        <f>'[2]хавсралт-2 ямаат уул-50 (2)'!UKT65</f>
        <v>0</v>
      </c>
      <c r="UIJ68" s="1">
        <f>'[2]хавсралт-2 ямаат уул-50 (2)'!UKU65</f>
        <v>0</v>
      </c>
      <c r="UIK68" s="1">
        <f>'[2]хавсралт-2 ямаат уул-50 (2)'!UKV65</f>
        <v>0</v>
      </c>
      <c r="UIL68" s="1">
        <f>'[2]хавсралт-2 ямаат уул-50 (2)'!UKW65</f>
        <v>0</v>
      </c>
      <c r="UIM68" s="1">
        <f>'[2]хавсралт-2 ямаат уул-50 (2)'!UKX65</f>
        <v>0</v>
      </c>
      <c r="UIN68" s="1">
        <f>'[2]хавсралт-2 ямаат уул-50 (2)'!UKY65</f>
        <v>0</v>
      </c>
      <c r="UIO68" s="1">
        <f>'[2]хавсралт-2 ямаат уул-50 (2)'!UKZ65</f>
        <v>0</v>
      </c>
      <c r="UIP68" s="1">
        <f>'[2]хавсралт-2 ямаат уул-50 (2)'!ULA65</f>
        <v>0</v>
      </c>
      <c r="UIQ68" s="1">
        <f>'[2]хавсралт-2 ямаат уул-50 (2)'!ULB65</f>
        <v>0</v>
      </c>
      <c r="UIR68" s="1">
        <f>'[2]хавсралт-2 ямаат уул-50 (2)'!ULC65</f>
        <v>0</v>
      </c>
      <c r="UIS68" s="1">
        <f>'[2]хавсралт-2 ямаат уул-50 (2)'!ULD65</f>
        <v>0</v>
      </c>
      <c r="UIT68" s="1">
        <f>'[2]хавсралт-2 ямаат уул-50 (2)'!ULE65</f>
        <v>0</v>
      </c>
      <c r="UIU68" s="1">
        <f>'[2]хавсралт-2 ямаат уул-50 (2)'!ULF65</f>
        <v>0</v>
      </c>
      <c r="UIV68" s="1">
        <f>'[2]хавсралт-2 ямаат уул-50 (2)'!ULG65</f>
        <v>0</v>
      </c>
      <c r="UIW68" s="1">
        <f>'[2]хавсралт-2 ямаат уул-50 (2)'!ULH65</f>
        <v>0</v>
      </c>
      <c r="UIX68" s="1">
        <f>'[2]хавсралт-2 ямаат уул-50 (2)'!ULI65</f>
        <v>0</v>
      </c>
      <c r="UIY68" s="1">
        <f>'[2]хавсралт-2 ямаат уул-50 (2)'!ULJ65</f>
        <v>0</v>
      </c>
      <c r="UIZ68" s="1">
        <f>'[2]хавсралт-2 ямаат уул-50 (2)'!ULK65</f>
        <v>0</v>
      </c>
      <c r="UJA68" s="1">
        <f>'[2]хавсралт-2 ямаат уул-50 (2)'!ULL65</f>
        <v>0</v>
      </c>
      <c r="UJB68" s="1">
        <f>'[2]хавсралт-2 ямаат уул-50 (2)'!ULM65</f>
        <v>0</v>
      </c>
      <c r="UJC68" s="1">
        <f>'[2]хавсралт-2 ямаат уул-50 (2)'!ULN65</f>
        <v>0</v>
      </c>
      <c r="UJD68" s="1">
        <f>'[2]хавсралт-2 ямаат уул-50 (2)'!ULO65</f>
        <v>0</v>
      </c>
      <c r="UJE68" s="1">
        <f>'[2]хавсралт-2 ямаат уул-50 (2)'!ULP65</f>
        <v>0</v>
      </c>
      <c r="UJF68" s="1">
        <f>'[2]хавсралт-2 ямаат уул-50 (2)'!ULQ65</f>
        <v>0</v>
      </c>
      <c r="UJG68" s="1">
        <f>'[2]хавсралт-2 ямаат уул-50 (2)'!ULR65</f>
        <v>0</v>
      </c>
      <c r="UJH68" s="1">
        <f>'[2]хавсралт-2 ямаат уул-50 (2)'!ULS65</f>
        <v>0</v>
      </c>
      <c r="UJI68" s="1">
        <f>'[2]хавсралт-2 ямаат уул-50 (2)'!ULT65</f>
        <v>0</v>
      </c>
      <c r="UJJ68" s="1">
        <f>'[2]хавсралт-2 ямаат уул-50 (2)'!ULU65</f>
        <v>0</v>
      </c>
      <c r="UJK68" s="1">
        <f>'[2]хавсралт-2 ямаат уул-50 (2)'!ULV65</f>
        <v>0</v>
      </c>
      <c r="UJL68" s="1">
        <f>'[2]хавсралт-2 ямаат уул-50 (2)'!ULW65</f>
        <v>0</v>
      </c>
      <c r="UJM68" s="1">
        <f>'[2]хавсралт-2 ямаат уул-50 (2)'!ULX65</f>
        <v>0</v>
      </c>
      <c r="UJN68" s="1">
        <f>'[2]хавсралт-2 ямаат уул-50 (2)'!ULY65</f>
        <v>0</v>
      </c>
      <c r="UJO68" s="1">
        <f>'[2]хавсралт-2 ямаат уул-50 (2)'!ULZ65</f>
        <v>0</v>
      </c>
      <c r="UJP68" s="1">
        <f>'[2]хавсралт-2 ямаат уул-50 (2)'!UMA65</f>
        <v>0</v>
      </c>
      <c r="UJQ68" s="1">
        <f>'[2]хавсралт-2 ямаат уул-50 (2)'!UMB65</f>
        <v>0</v>
      </c>
      <c r="UJR68" s="1">
        <f>'[2]хавсралт-2 ямаат уул-50 (2)'!UMC65</f>
        <v>0</v>
      </c>
      <c r="UJS68" s="1">
        <f>'[2]хавсралт-2 ямаат уул-50 (2)'!UMD65</f>
        <v>0</v>
      </c>
      <c r="UJT68" s="1">
        <f>'[2]хавсралт-2 ямаат уул-50 (2)'!UME65</f>
        <v>0</v>
      </c>
      <c r="UJU68" s="1">
        <f>'[2]хавсралт-2 ямаат уул-50 (2)'!UMF65</f>
        <v>0</v>
      </c>
      <c r="UJV68" s="1">
        <f>'[2]хавсралт-2 ямаат уул-50 (2)'!UMG65</f>
        <v>0</v>
      </c>
      <c r="UJW68" s="1">
        <f>'[2]хавсралт-2 ямаат уул-50 (2)'!UMH65</f>
        <v>0</v>
      </c>
      <c r="UJX68" s="1">
        <f>'[2]хавсралт-2 ямаат уул-50 (2)'!UMI65</f>
        <v>0</v>
      </c>
      <c r="UJY68" s="1">
        <f>'[2]хавсралт-2 ямаат уул-50 (2)'!UMJ65</f>
        <v>0</v>
      </c>
      <c r="UJZ68" s="1">
        <f>'[2]хавсралт-2 ямаат уул-50 (2)'!UMK65</f>
        <v>0</v>
      </c>
      <c r="UKA68" s="1">
        <f>'[2]хавсралт-2 ямаат уул-50 (2)'!UML65</f>
        <v>0</v>
      </c>
      <c r="UKB68" s="1">
        <f>'[2]хавсралт-2 ямаат уул-50 (2)'!UMM65</f>
        <v>0</v>
      </c>
      <c r="UKC68" s="1">
        <f>'[2]хавсралт-2 ямаат уул-50 (2)'!UMN65</f>
        <v>0</v>
      </c>
      <c r="UKD68" s="1">
        <f>'[2]хавсралт-2 ямаат уул-50 (2)'!UMO65</f>
        <v>0</v>
      </c>
      <c r="UKE68" s="1">
        <f>'[2]хавсралт-2 ямаат уул-50 (2)'!UMP65</f>
        <v>0</v>
      </c>
      <c r="UKF68" s="1">
        <f>'[2]хавсралт-2 ямаат уул-50 (2)'!UMQ65</f>
        <v>0</v>
      </c>
      <c r="UKG68" s="1">
        <f>'[2]хавсралт-2 ямаат уул-50 (2)'!UMR65</f>
        <v>0</v>
      </c>
      <c r="UKH68" s="1">
        <f>'[2]хавсралт-2 ямаат уул-50 (2)'!UMS65</f>
        <v>0</v>
      </c>
      <c r="UKI68" s="1">
        <f>'[2]хавсралт-2 ямаат уул-50 (2)'!UMT65</f>
        <v>0</v>
      </c>
      <c r="UKJ68" s="1">
        <f>'[2]хавсралт-2 ямаат уул-50 (2)'!UMU65</f>
        <v>0</v>
      </c>
      <c r="UKK68" s="1">
        <f>'[2]хавсралт-2 ямаат уул-50 (2)'!UMV65</f>
        <v>0</v>
      </c>
      <c r="UKL68" s="1">
        <f>'[2]хавсралт-2 ямаат уул-50 (2)'!UMW65</f>
        <v>0</v>
      </c>
      <c r="UKM68" s="1">
        <f>'[2]хавсралт-2 ямаат уул-50 (2)'!UMX65</f>
        <v>0</v>
      </c>
      <c r="UKN68" s="1">
        <f>'[2]хавсралт-2 ямаат уул-50 (2)'!UMY65</f>
        <v>0</v>
      </c>
      <c r="UKO68" s="1">
        <f>'[2]хавсралт-2 ямаат уул-50 (2)'!UMZ65</f>
        <v>0</v>
      </c>
      <c r="UKP68" s="1">
        <f>'[2]хавсралт-2 ямаат уул-50 (2)'!UNA65</f>
        <v>0</v>
      </c>
      <c r="UKQ68" s="1">
        <f>'[2]хавсралт-2 ямаат уул-50 (2)'!UNB65</f>
        <v>0</v>
      </c>
      <c r="UKR68" s="1">
        <f>'[2]хавсралт-2 ямаат уул-50 (2)'!UNC65</f>
        <v>0</v>
      </c>
      <c r="UKS68" s="1">
        <f>'[2]хавсралт-2 ямаат уул-50 (2)'!UND65</f>
        <v>0</v>
      </c>
      <c r="UKT68" s="1">
        <f>'[2]хавсралт-2 ямаат уул-50 (2)'!UNE65</f>
        <v>0</v>
      </c>
      <c r="UKU68" s="1">
        <f>'[2]хавсралт-2 ямаат уул-50 (2)'!UNF65</f>
        <v>0</v>
      </c>
      <c r="UKV68" s="1">
        <f>'[2]хавсралт-2 ямаат уул-50 (2)'!UNG65</f>
        <v>0</v>
      </c>
      <c r="UKW68" s="1">
        <f>'[2]хавсралт-2 ямаат уул-50 (2)'!UNH65</f>
        <v>0</v>
      </c>
      <c r="UKX68" s="1">
        <f>'[2]хавсралт-2 ямаат уул-50 (2)'!UNI65</f>
        <v>0</v>
      </c>
      <c r="UKY68" s="1">
        <f>'[2]хавсралт-2 ямаат уул-50 (2)'!UNJ65</f>
        <v>0</v>
      </c>
      <c r="UKZ68" s="1">
        <f>'[2]хавсралт-2 ямаат уул-50 (2)'!UNK65</f>
        <v>0</v>
      </c>
      <c r="ULA68" s="1">
        <f>'[2]хавсралт-2 ямаат уул-50 (2)'!UNL65</f>
        <v>0</v>
      </c>
      <c r="ULB68" s="1">
        <f>'[2]хавсралт-2 ямаат уул-50 (2)'!UNM65</f>
        <v>0</v>
      </c>
      <c r="ULC68" s="1">
        <f>'[2]хавсралт-2 ямаат уул-50 (2)'!UNN65</f>
        <v>0</v>
      </c>
      <c r="ULD68" s="1">
        <f>'[2]хавсралт-2 ямаат уул-50 (2)'!UNO65</f>
        <v>0</v>
      </c>
      <c r="ULE68" s="1">
        <f>'[2]хавсралт-2 ямаат уул-50 (2)'!UNP65</f>
        <v>0</v>
      </c>
      <c r="ULF68" s="1">
        <f>'[2]хавсралт-2 ямаат уул-50 (2)'!UNQ65</f>
        <v>0</v>
      </c>
      <c r="ULG68" s="1">
        <f>'[2]хавсралт-2 ямаат уул-50 (2)'!UNR65</f>
        <v>0</v>
      </c>
      <c r="ULH68" s="1">
        <f>'[2]хавсралт-2 ямаат уул-50 (2)'!UNS65</f>
        <v>0</v>
      </c>
      <c r="ULI68" s="1">
        <f>'[2]хавсралт-2 ямаат уул-50 (2)'!UNT65</f>
        <v>0</v>
      </c>
      <c r="ULJ68" s="1">
        <f>'[2]хавсралт-2 ямаат уул-50 (2)'!UNU65</f>
        <v>0</v>
      </c>
      <c r="ULK68" s="1">
        <f>'[2]хавсралт-2 ямаат уул-50 (2)'!UNV65</f>
        <v>0</v>
      </c>
      <c r="ULL68" s="1">
        <f>'[2]хавсралт-2 ямаат уул-50 (2)'!UNW65</f>
        <v>0</v>
      </c>
      <c r="ULM68" s="1">
        <f>'[2]хавсралт-2 ямаат уул-50 (2)'!UNX65</f>
        <v>0</v>
      </c>
      <c r="ULN68" s="1">
        <f>'[2]хавсралт-2 ямаат уул-50 (2)'!UNY65</f>
        <v>0</v>
      </c>
      <c r="ULO68" s="1">
        <f>'[2]хавсралт-2 ямаат уул-50 (2)'!UNZ65</f>
        <v>0</v>
      </c>
      <c r="ULP68" s="1">
        <f>'[2]хавсралт-2 ямаат уул-50 (2)'!UOA65</f>
        <v>0</v>
      </c>
      <c r="ULQ68" s="1">
        <f>'[2]хавсралт-2 ямаат уул-50 (2)'!UOB65</f>
        <v>0</v>
      </c>
      <c r="ULR68" s="1">
        <f>'[2]хавсралт-2 ямаат уул-50 (2)'!UOC65</f>
        <v>0</v>
      </c>
      <c r="ULS68" s="1">
        <f>'[2]хавсралт-2 ямаат уул-50 (2)'!UOD65</f>
        <v>0</v>
      </c>
      <c r="ULT68" s="1">
        <f>'[2]хавсралт-2 ямаат уул-50 (2)'!UOE65</f>
        <v>0</v>
      </c>
      <c r="ULU68" s="1">
        <f>'[2]хавсралт-2 ямаат уул-50 (2)'!UOF65</f>
        <v>0</v>
      </c>
      <c r="ULV68" s="1">
        <f>'[2]хавсралт-2 ямаат уул-50 (2)'!UOG65</f>
        <v>0</v>
      </c>
      <c r="ULW68" s="1">
        <f>'[2]хавсралт-2 ямаат уул-50 (2)'!UOH65</f>
        <v>0</v>
      </c>
      <c r="ULX68" s="1">
        <f>'[2]хавсралт-2 ямаат уул-50 (2)'!UOI65</f>
        <v>0</v>
      </c>
      <c r="ULY68" s="1">
        <f>'[2]хавсралт-2 ямаат уул-50 (2)'!UOJ65</f>
        <v>0</v>
      </c>
      <c r="ULZ68" s="1">
        <f>'[2]хавсралт-2 ямаат уул-50 (2)'!UOK65</f>
        <v>0</v>
      </c>
      <c r="UMA68" s="1">
        <f>'[2]хавсралт-2 ямаат уул-50 (2)'!UOL65</f>
        <v>0</v>
      </c>
      <c r="UMB68" s="1">
        <f>'[2]хавсралт-2 ямаат уул-50 (2)'!UOM65</f>
        <v>0</v>
      </c>
      <c r="UMC68" s="1">
        <f>'[2]хавсралт-2 ямаат уул-50 (2)'!UON65</f>
        <v>0</v>
      </c>
      <c r="UMD68" s="1">
        <f>'[2]хавсралт-2 ямаат уул-50 (2)'!UOO65</f>
        <v>0</v>
      </c>
      <c r="UME68" s="1">
        <f>'[2]хавсралт-2 ямаат уул-50 (2)'!UOP65</f>
        <v>0</v>
      </c>
      <c r="UMF68" s="1">
        <f>'[2]хавсралт-2 ямаат уул-50 (2)'!UOQ65</f>
        <v>0</v>
      </c>
      <c r="UMG68" s="1">
        <f>'[2]хавсралт-2 ямаат уул-50 (2)'!UOR65</f>
        <v>0</v>
      </c>
      <c r="UMH68" s="1">
        <f>'[2]хавсралт-2 ямаат уул-50 (2)'!UOS65</f>
        <v>0</v>
      </c>
      <c r="UMI68" s="1">
        <f>'[2]хавсралт-2 ямаат уул-50 (2)'!UOT65</f>
        <v>0</v>
      </c>
      <c r="UMJ68" s="1">
        <f>'[2]хавсралт-2 ямаат уул-50 (2)'!UOU65</f>
        <v>0</v>
      </c>
      <c r="UMK68" s="1">
        <f>'[2]хавсралт-2 ямаат уул-50 (2)'!UOV65</f>
        <v>0</v>
      </c>
      <c r="UML68" s="1">
        <f>'[2]хавсралт-2 ямаат уул-50 (2)'!UOW65</f>
        <v>0</v>
      </c>
      <c r="UMM68" s="1">
        <f>'[2]хавсралт-2 ямаат уул-50 (2)'!UOX65</f>
        <v>0</v>
      </c>
      <c r="UMN68" s="1">
        <f>'[2]хавсралт-2 ямаат уул-50 (2)'!UOY65</f>
        <v>0</v>
      </c>
      <c r="UMO68" s="1">
        <f>'[2]хавсралт-2 ямаат уул-50 (2)'!UOZ65</f>
        <v>0</v>
      </c>
      <c r="UMP68" s="1">
        <f>'[2]хавсралт-2 ямаат уул-50 (2)'!UPA65</f>
        <v>0</v>
      </c>
      <c r="UMQ68" s="1">
        <f>'[2]хавсралт-2 ямаат уул-50 (2)'!UPB65</f>
        <v>0</v>
      </c>
      <c r="UMR68" s="1">
        <f>'[2]хавсралт-2 ямаат уул-50 (2)'!UPC65</f>
        <v>0</v>
      </c>
      <c r="UMS68" s="1">
        <f>'[2]хавсралт-2 ямаат уул-50 (2)'!UPD65</f>
        <v>0</v>
      </c>
      <c r="UMT68" s="1">
        <f>'[2]хавсралт-2 ямаат уул-50 (2)'!UPE65</f>
        <v>0</v>
      </c>
      <c r="UMU68" s="1">
        <f>'[2]хавсралт-2 ямаат уул-50 (2)'!UPF65</f>
        <v>0</v>
      </c>
      <c r="UMV68" s="1">
        <f>'[2]хавсралт-2 ямаат уул-50 (2)'!UPG65</f>
        <v>0</v>
      </c>
      <c r="UMW68" s="1">
        <f>'[2]хавсралт-2 ямаат уул-50 (2)'!UPH65</f>
        <v>0</v>
      </c>
      <c r="UMX68" s="1">
        <f>'[2]хавсралт-2 ямаат уул-50 (2)'!UPI65</f>
        <v>0</v>
      </c>
      <c r="UMY68" s="1">
        <f>'[2]хавсралт-2 ямаат уул-50 (2)'!UPJ65</f>
        <v>0</v>
      </c>
      <c r="UMZ68" s="1">
        <f>'[2]хавсралт-2 ямаат уул-50 (2)'!UPK65</f>
        <v>0</v>
      </c>
      <c r="UNA68" s="1">
        <f>'[2]хавсралт-2 ямаат уул-50 (2)'!UPL65</f>
        <v>0</v>
      </c>
      <c r="UNB68" s="1">
        <f>'[2]хавсралт-2 ямаат уул-50 (2)'!UPM65</f>
        <v>0</v>
      </c>
      <c r="UNC68" s="1">
        <f>'[2]хавсралт-2 ямаат уул-50 (2)'!UPN65</f>
        <v>0</v>
      </c>
      <c r="UND68" s="1">
        <f>'[2]хавсралт-2 ямаат уул-50 (2)'!UPO65</f>
        <v>0</v>
      </c>
      <c r="UNE68" s="1">
        <f>'[2]хавсралт-2 ямаат уул-50 (2)'!UPP65</f>
        <v>0</v>
      </c>
      <c r="UNF68" s="1">
        <f>'[2]хавсралт-2 ямаат уул-50 (2)'!UPQ65</f>
        <v>0</v>
      </c>
      <c r="UNG68" s="1">
        <f>'[2]хавсралт-2 ямаат уул-50 (2)'!UPR65</f>
        <v>0</v>
      </c>
      <c r="UNH68" s="1">
        <f>'[2]хавсралт-2 ямаат уул-50 (2)'!UPS65</f>
        <v>0</v>
      </c>
      <c r="UNI68" s="1">
        <f>'[2]хавсралт-2 ямаат уул-50 (2)'!UPT65</f>
        <v>0</v>
      </c>
      <c r="UNJ68" s="1">
        <f>'[2]хавсралт-2 ямаат уул-50 (2)'!UPU65</f>
        <v>0</v>
      </c>
      <c r="UNK68" s="1">
        <f>'[2]хавсралт-2 ямаат уул-50 (2)'!UPV65</f>
        <v>0</v>
      </c>
      <c r="UNL68" s="1">
        <f>'[2]хавсралт-2 ямаат уул-50 (2)'!UPW65</f>
        <v>0</v>
      </c>
      <c r="UNM68" s="1">
        <f>'[2]хавсралт-2 ямаат уул-50 (2)'!UPX65</f>
        <v>0</v>
      </c>
      <c r="UNN68" s="1">
        <f>'[2]хавсралт-2 ямаат уул-50 (2)'!UPY65</f>
        <v>0</v>
      </c>
      <c r="UNO68" s="1">
        <f>'[2]хавсралт-2 ямаат уул-50 (2)'!UPZ65</f>
        <v>0</v>
      </c>
      <c r="UNP68" s="1">
        <f>'[2]хавсралт-2 ямаат уул-50 (2)'!UQA65</f>
        <v>0</v>
      </c>
      <c r="UNQ68" s="1">
        <f>'[2]хавсралт-2 ямаат уул-50 (2)'!UQB65</f>
        <v>0</v>
      </c>
      <c r="UNR68" s="1">
        <f>'[2]хавсралт-2 ямаат уул-50 (2)'!UQC65</f>
        <v>0</v>
      </c>
      <c r="UNS68" s="1">
        <f>'[2]хавсралт-2 ямаат уул-50 (2)'!UQD65</f>
        <v>0</v>
      </c>
      <c r="UNT68" s="1">
        <f>'[2]хавсралт-2 ямаат уул-50 (2)'!UQE65</f>
        <v>0</v>
      </c>
      <c r="UNU68" s="1">
        <f>'[2]хавсралт-2 ямаат уул-50 (2)'!UQF65</f>
        <v>0</v>
      </c>
      <c r="UNV68" s="1">
        <f>'[2]хавсралт-2 ямаат уул-50 (2)'!UQG65</f>
        <v>0</v>
      </c>
      <c r="UNW68" s="1">
        <f>'[2]хавсралт-2 ямаат уул-50 (2)'!UQH65</f>
        <v>0</v>
      </c>
      <c r="UNX68" s="1">
        <f>'[2]хавсралт-2 ямаат уул-50 (2)'!UQI65</f>
        <v>0</v>
      </c>
      <c r="UNY68" s="1">
        <f>'[2]хавсралт-2 ямаат уул-50 (2)'!UQJ65</f>
        <v>0</v>
      </c>
      <c r="UNZ68" s="1">
        <f>'[2]хавсралт-2 ямаат уул-50 (2)'!UQK65</f>
        <v>0</v>
      </c>
      <c r="UOA68" s="1">
        <f>'[2]хавсралт-2 ямаат уул-50 (2)'!UQL65</f>
        <v>0</v>
      </c>
      <c r="UOB68" s="1">
        <f>'[2]хавсралт-2 ямаат уул-50 (2)'!UQM65</f>
        <v>0</v>
      </c>
      <c r="UOC68" s="1">
        <f>'[2]хавсралт-2 ямаат уул-50 (2)'!UQN65</f>
        <v>0</v>
      </c>
      <c r="UOD68" s="1">
        <f>'[2]хавсралт-2 ямаат уул-50 (2)'!UQO65</f>
        <v>0</v>
      </c>
      <c r="UOE68" s="1">
        <f>'[2]хавсралт-2 ямаат уул-50 (2)'!UQP65</f>
        <v>0</v>
      </c>
      <c r="UOF68" s="1">
        <f>'[2]хавсралт-2 ямаат уул-50 (2)'!UQQ65</f>
        <v>0</v>
      </c>
      <c r="UOG68" s="1">
        <f>'[2]хавсралт-2 ямаат уул-50 (2)'!UQR65</f>
        <v>0</v>
      </c>
      <c r="UOH68" s="1">
        <f>'[2]хавсралт-2 ямаат уул-50 (2)'!UQS65</f>
        <v>0</v>
      </c>
      <c r="UOI68" s="1">
        <f>'[2]хавсралт-2 ямаат уул-50 (2)'!UQT65</f>
        <v>0</v>
      </c>
      <c r="UOJ68" s="1">
        <f>'[2]хавсралт-2 ямаат уул-50 (2)'!UQU65</f>
        <v>0</v>
      </c>
      <c r="UOK68" s="1">
        <f>'[2]хавсралт-2 ямаат уул-50 (2)'!UQV65</f>
        <v>0</v>
      </c>
      <c r="UOL68" s="1">
        <f>'[2]хавсралт-2 ямаат уул-50 (2)'!UQW65</f>
        <v>0</v>
      </c>
      <c r="UOM68" s="1">
        <f>'[2]хавсралт-2 ямаат уул-50 (2)'!UQX65</f>
        <v>0</v>
      </c>
      <c r="UON68" s="1">
        <f>'[2]хавсралт-2 ямаат уул-50 (2)'!UQY65</f>
        <v>0</v>
      </c>
      <c r="UOO68" s="1">
        <f>'[2]хавсралт-2 ямаат уул-50 (2)'!UQZ65</f>
        <v>0</v>
      </c>
      <c r="UOP68" s="1">
        <f>'[2]хавсралт-2 ямаат уул-50 (2)'!URA65</f>
        <v>0</v>
      </c>
      <c r="UOQ68" s="1">
        <f>'[2]хавсралт-2 ямаат уул-50 (2)'!URB65</f>
        <v>0</v>
      </c>
      <c r="UOR68" s="1">
        <f>'[2]хавсралт-2 ямаат уул-50 (2)'!URC65</f>
        <v>0</v>
      </c>
      <c r="UOS68" s="1">
        <f>'[2]хавсралт-2 ямаат уул-50 (2)'!URD65</f>
        <v>0</v>
      </c>
      <c r="UOT68" s="1">
        <f>'[2]хавсралт-2 ямаат уул-50 (2)'!URE65</f>
        <v>0</v>
      </c>
      <c r="UOU68" s="1">
        <f>'[2]хавсралт-2 ямаат уул-50 (2)'!URF65</f>
        <v>0</v>
      </c>
      <c r="UOV68" s="1">
        <f>'[2]хавсралт-2 ямаат уул-50 (2)'!URG65</f>
        <v>0</v>
      </c>
      <c r="UOW68" s="1">
        <f>'[2]хавсралт-2 ямаат уул-50 (2)'!URH65</f>
        <v>0</v>
      </c>
      <c r="UOX68" s="1">
        <f>'[2]хавсралт-2 ямаат уул-50 (2)'!URI65</f>
        <v>0</v>
      </c>
      <c r="UOY68" s="1">
        <f>'[2]хавсралт-2 ямаат уул-50 (2)'!URJ65</f>
        <v>0</v>
      </c>
      <c r="UOZ68" s="1">
        <f>'[2]хавсралт-2 ямаат уул-50 (2)'!URK65</f>
        <v>0</v>
      </c>
      <c r="UPA68" s="1">
        <f>'[2]хавсралт-2 ямаат уул-50 (2)'!URL65</f>
        <v>0</v>
      </c>
      <c r="UPB68" s="1">
        <f>'[2]хавсралт-2 ямаат уул-50 (2)'!URM65</f>
        <v>0</v>
      </c>
      <c r="UPC68" s="1">
        <f>'[2]хавсралт-2 ямаат уул-50 (2)'!URN65</f>
        <v>0</v>
      </c>
      <c r="UPD68" s="1">
        <f>'[2]хавсралт-2 ямаат уул-50 (2)'!URO65</f>
        <v>0</v>
      </c>
      <c r="UPE68" s="1">
        <f>'[2]хавсралт-2 ямаат уул-50 (2)'!URP65</f>
        <v>0</v>
      </c>
      <c r="UPF68" s="1">
        <f>'[2]хавсралт-2 ямаат уул-50 (2)'!URQ65</f>
        <v>0</v>
      </c>
      <c r="UPG68" s="1">
        <f>'[2]хавсралт-2 ямаат уул-50 (2)'!URR65</f>
        <v>0</v>
      </c>
      <c r="UPH68" s="1">
        <f>'[2]хавсралт-2 ямаат уул-50 (2)'!URS65</f>
        <v>0</v>
      </c>
      <c r="UPI68" s="1">
        <f>'[2]хавсралт-2 ямаат уул-50 (2)'!URT65</f>
        <v>0</v>
      </c>
      <c r="UPJ68" s="1">
        <f>'[2]хавсралт-2 ямаат уул-50 (2)'!URU65</f>
        <v>0</v>
      </c>
      <c r="UPK68" s="1">
        <f>'[2]хавсралт-2 ямаат уул-50 (2)'!URV65</f>
        <v>0</v>
      </c>
      <c r="UPL68" s="1">
        <f>'[2]хавсралт-2 ямаат уул-50 (2)'!URW65</f>
        <v>0</v>
      </c>
      <c r="UPM68" s="1">
        <f>'[2]хавсралт-2 ямаат уул-50 (2)'!URX65</f>
        <v>0</v>
      </c>
      <c r="UPN68" s="1">
        <f>'[2]хавсралт-2 ямаат уул-50 (2)'!URY65</f>
        <v>0</v>
      </c>
      <c r="UPO68" s="1">
        <f>'[2]хавсралт-2 ямаат уул-50 (2)'!URZ65</f>
        <v>0</v>
      </c>
      <c r="UPP68" s="1">
        <f>'[2]хавсралт-2 ямаат уул-50 (2)'!USA65</f>
        <v>0</v>
      </c>
      <c r="UPQ68" s="1">
        <f>'[2]хавсралт-2 ямаат уул-50 (2)'!USB65</f>
        <v>0</v>
      </c>
      <c r="UPR68" s="1">
        <f>'[2]хавсралт-2 ямаат уул-50 (2)'!USC65</f>
        <v>0</v>
      </c>
      <c r="UPS68" s="1">
        <f>'[2]хавсралт-2 ямаат уул-50 (2)'!USD65</f>
        <v>0</v>
      </c>
      <c r="UPT68" s="1">
        <f>'[2]хавсралт-2 ямаат уул-50 (2)'!USE65</f>
        <v>0</v>
      </c>
      <c r="UPU68" s="1">
        <f>'[2]хавсралт-2 ямаат уул-50 (2)'!USF65</f>
        <v>0</v>
      </c>
      <c r="UPV68" s="1">
        <f>'[2]хавсралт-2 ямаат уул-50 (2)'!USG65</f>
        <v>0</v>
      </c>
      <c r="UPW68" s="1">
        <f>'[2]хавсралт-2 ямаат уул-50 (2)'!USH65</f>
        <v>0</v>
      </c>
      <c r="UPX68" s="1">
        <f>'[2]хавсралт-2 ямаат уул-50 (2)'!USI65</f>
        <v>0</v>
      </c>
      <c r="UPY68" s="1">
        <f>'[2]хавсралт-2 ямаат уул-50 (2)'!USJ65</f>
        <v>0</v>
      </c>
      <c r="UPZ68" s="1">
        <f>'[2]хавсралт-2 ямаат уул-50 (2)'!USK65</f>
        <v>0</v>
      </c>
      <c r="UQA68" s="1">
        <f>'[2]хавсралт-2 ямаат уул-50 (2)'!USL65</f>
        <v>0</v>
      </c>
      <c r="UQB68" s="1">
        <f>'[2]хавсралт-2 ямаат уул-50 (2)'!USM65</f>
        <v>0</v>
      </c>
      <c r="UQC68" s="1">
        <f>'[2]хавсралт-2 ямаат уул-50 (2)'!USN65</f>
        <v>0</v>
      </c>
      <c r="UQD68" s="1">
        <f>'[2]хавсралт-2 ямаат уул-50 (2)'!USO65</f>
        <v>0</v>
      </c>
      <c r="UQE68" s="1">
        <f>'[2]хавсралт-2 ямаат уул-50 (2)'!USP65</f>
        <v>0</v>
      </c>
      <c r="UQF68" s="1">
        <f>'[2]хавсралт-2 ямаат уул-50 (2)'!USQ65</f>
        <v>0</v>
      </c>
      <c r="UQG68" s="1">
        <f>'[2]хавсралт-2 ямаат уул-50 (2)'!USR65</f>
        <v>0</v>
      </c>
      <c r="UQH68" s="1">
        <f>'[2]хавсралт-2 ямаат уул-50 (2)'!USS65</f>
        <v>0</v>
      </c>
      <c r="UQI68" s="1">
        <f>'[2]хавсралт-2 ямаат уул-50 (2)'!UST65</f>
        <v>0</v>
      </c>
      <c r="UQJ68" s="1">
        <f>'[2]хавсралт-2 ямаат уул-50 (2)'!USU65</f>
        <v>0</v>
      </c>
      <c r="UQK68" s="1">
        <f>'[2]хавсралт-2 ямаат уул-50 (2)'!USV65</f>
        <v>0</v>
      </c>
      <c r="UQL68" s="1">
        <f>'[2]хавсралт-2 ямаат уул-50 (2)'!USW65</f>
        <v>0</v>
      </c>
      <c r="UQM68" s="1">
        <f>'[2]хавсралт-2 ямаат уул-50 (2)'!USX65</f>
        <v>0</v>
      </c>
      <c r="UQN68" s="1">
        <f>'[2]хавсралт-2 ямаат уул-50 (2)'!USY65</f>
        <v>0</v>
      </c>
      <c r="UQO68" s="1">
        <f>'[2]хавсралт-2 ямаат уул-50 (2)'!USZ65</f>
        <v>0</v>
      </c>
      <c r="UQP68" s="1">
        <f>'[2]хавсралт-2 ямаат уул-50 (2)'!UTA65</f>
        <v>0</v>
      </c>
      <c r="UQQ68" s="1">
        <f>'[2]хавсралт-2 ямаат уул-50 (2)'!UTB65</f>
        <v>0</v>
      </c>
      <c r="UQR68" s="1">
        <f>'[2]хавсралт-2 ямаат уул-50 (2)'!UTC65</f>
        <v>0</v>
      </c>
      <c r="UQS68" s="1">
        <f>'[2]хавсралт-2 ямаат уул-50 (2)'!UTD65</f>
        <v>0</v>
      </c>
      <c r="UQT68" s="1">
        <f>'[2]хавсралт-2 ямаат уул-50 (2)'!UTE65</f>
        <v>0</v>
      </c>
      <c r="UQU68" s="1">
        <f>'[2]хавсралт-2 ямаат уул-50 (2)'!UTF65</f>
        <v>0</v>
      </c>
      <c r="UQV68" s="1">
        <f>'[2]хавсралт-2 ямаат уул-50 (2)'!UTG65</f>
        <v>0</v>
      </c>
      <c r="UQW68" s="1">
        <f>'[2]хавсралт-2 ямаат уул-50 (2)'!UTH65</f>
        <v>0</v>
      </c>
      <c r="UQX68" s="1">
        <f>'[2]хавсралт-2 ямаат уул-50 (2)'!UTI65</f>
        <v>0</v>
      </c>
      <c r="UQY68" s="1">
        <f>'[2]хавсралт-2 ямаат уул-50 (2)'!UTJ65</f>
        <v>0</v>
      </c>
      <c r="UQZ68" s="1">
        <f>'[2]хавсралт-2 ямаат уул-50 (2)'!UTK65</f>
        <v>0</v>
      </c>
      <c r="URA68" s="1">
        <f>'[2]хавсралт-2 ямаат уул-50 (2)'!UTL65</f>
        <v>0</v>
      </c>
      <c r="URB68" s="1">
        <f>'[2]хавсралт-2 ямаат уул-50 (2)'!UTM65</f>
        <v>0</v>
      </c>
      <c r="URC68" s="1">
        <f>'[2]хавсралт-2 ямаат уул-50 (2)'!UTN65</f>
        <v>0</v>
      </c>
      <c r="URD68" s="1">
        <f>'[2]хавсралт-2 ямаат уул-50 (2)'!UTO65</f>
        <v>0</v>
      </c>
      <c r="URE68" s="1">
        <f>'[2]хавсралт-2 ямаат уул-50 (2)'!UTP65</f>
        <v>0</v>
      </c>
      <c r="URF68" s="1">
        <f>'[2]хавсралт-2 ямаат уул-50 (2)'!UTQ65</f>
        <v>0</v>
      </c>
      <c r="URG68" s="1">
        <f>'[2]хавсралт-2 ямаат уул-50 (2)'!UTR65</f>
        <v>0</v>
      </c>
      <c r="URH68" s="1">
        <f>'[2]хавсралт-2 ямаат уул-50 (2)'!UTS65</f>
        <v>0</v>
      </c>
      <c r="URI68" s="1">
        <f>'[2]хавсралт-2 ямаат уул-50 (2)'!UTT65</f>
        <v>0</v>
      </c>
      <c r="URJ68" s="1">
        <f>'[2]хавсралт-2 ямаат уул-50 (2)'!UTU65</f>
        <v>0</v>
      </c>
      <c r="URK68" s="1">
        <f>'[2]хавсралт-2 ямаат уул-50 (2)'!UTV65</f>
        <v>0</v>
      </c>
      <c r="URL68" s="1">
        <f>'[2]хавсралт-2 ямаат уул-50 (2)'!UTW65</f>
        <v>0</v>
      </c>
      <c r="URM68" s="1">
        <f>'[2]хавсралт-2 ямаат уул-50 (2)'!UTX65</f>
        <v>0</v>
      </c>
      <c r="URN68" s="1">
        <f>'[2]хавсралт-2 ямаат уул-50 (2)'!UTY65</f>
        <v>0</v>
      </c>
      <c r="URO68" s="1">
        <f>'[2]хавсралт-2 ямаат уул-50 (2)'!UTZ65</f>
        <v>0</v>
      </c>
      <c r="URP68" s="1">
        <f>'[2]хавсралт-2 ямаат уул-50 (2)'!UUA65</f>
        <v>0</v>
      </c>
      <c r="URQ68" s="1">
        <f>'[2]хавсралт-2 ямаат уул-50 (2)'!UUB65</f>
        <v>0</v>
      </c>
      <c r="URR68" s="1">
        <f>'[2]хавсралт-2 ямаат уул-50 (2)'!UUC65</f>
        <v>0</v>
      </c>
      <c r="URS68" s="1">
        <f>'[2]хавсралт-2 ямаат уул-50 (2)'!UUD65</f>
        <v>0</v>
      </c>
      <c r="URT68" s="1">
        <f>'[2]хавсралт-2 ямаат уул-50 (2)'!UUE65</f>
        <v>0</v>
      </c>
      <c r="URU68" s="1">
        <f>'[2]хавсралт-2 ямаат уул-50 (2)'!UUF65</f>
        <v>0</v>
      </c>
      <c r="URV68" s="1">
        <f>'[2]хавсралт-2 ямаат уул-50 (2)'!UUG65</f>
        <v>0</v>
      </c>
      <c r="URW68" s="1">
        <f>'[2]хавсралт-2 ямаат уул-50 (2)'!UUH65</f>
        <v>0</v>
      </c>
      <c r="URX68" s="1">
        <f>'[2]хавсралт-2 ямаат уул-50 (2)'!UUI65</f>
        <v>0</v>
      </c>
      <c r="URY68" s="1">
        <f>'[2]хавсралт-2 ямаат уул-50 (2)'!UUJ65</f>
        <v>0</v>
      </c>
      <c r="URZ68" s="1">
        <f>'[2]хавсралт-2 ямаат уул-50 (2)'!UUK65</f>
        <v>0</v>
      </c>
      <c r="USA68" s="1">
        <f>'[2]хавсралт-2 ямаат уул-50 (2)'!UUL65</f>
        <v>0</v>
      </c>
      <c r="USB68" s="1">
        <f>'[2]хавсралт-2 ямаат уул-50 (2)'!UUM65</f>
        <v>0</v>
      </c>
      <c r="USC68" s="1">
        <f>'[2]хавсралт-2 ямаат уул-50 (2)'!UUN65</f>
        <v>0</v>
      </c>
      <c r="USD68" s="1">
        <f>'[2]хавсралт-2 ямаат уул-50 (2)'!UUO65</f>
        <v>0</v>
      </c>
      <c r="USE68" s="1">
        <f>'[2]хавсралт-2 ямаат уул-50 (2)'!UUP65</f>
        <v>0</v>
      </c>
      <c r="USF68" s="1">
        <f>'[2]хавсралт-2 ямаат уул-50 (2)'!UUQ65</f>
        <v>0</v>
      </c>
      <c r="USG68" s="1">
        <f>'[2]хавсралт-2 ямаат уул-50 (2)'!UUR65</f>
        <v>0</v>
      </c>
      <c r="USH68" s="1">
        <f>'[2]хавсралт-2 ямаат уул-50 (2)'!UUS65</f>
        <v>0</v>
      </c>
      <c r="USI68" s="1">
        <f>'[2]хавсралт-2 ямаат уул-50 (2)'!UUT65</f>
        <v>0</v>
      </c>
      <c r="USJ68" s="1">
        <f>'[2]хавсралт-2 ямаат уул-50 (2)'!UUU65</f>
        <v>0</v>
      </c>
      <c r="USK68" s="1">
        <f>'[2]хавсралт-2 ямаат уул-50 (2)'!UUV65</f>
        <v>0</v>
      </c>
      <c r="USL68" s="1">
        <f>'[2]хавсралт-2 ямаат уул-50 (2)'!UUW65</f>
        <v>0</v>
      </c>
      <c r="USM68" s="1">
        <f>'[2]хавсралт-2 ямаат уул-50 (2)'!UUX65</f>
        <v>0</v>
      </c>
      <c r="USN68" s="1">
        <f>'[2]хавсралт-2 ямаат уул-50 (2)'!UUY65</f>
        <v>0</v>
      </c>
      <c r="USO68" s="1">
        <f>'[2]хавсралт-2 ямаат уул-50 (2)'!UUZ65</f>
        <v>0</v>
      </c>
      <c r="USP68" s="1">
        <f>'[2]хавсралт-2 ямаат уул-50 (2)'!UVA65</f>
        <v>0</v>
      </c>
      <c r="USQ68" s="1">
        <f>'[2]хавсралт-2 ямаат уул-50 (2)'!UVB65</f>
        <v>0</v>
      </c>
      <c r="USR68" s="1">
        <f>'[2]хавсралт-2 ямаат уул-50 (2)'!UVC65</f>
        <v>0</v>
      </c>
      <c r="USS68" s="1">
        <f>'[2]хавсралт-2 ямаат уул-50 (2)'!UVD65</f>
        <v>0</v>
      </c>
      <c r="UST68" s="1">
        <f>'[2]хавсралт-2 ямаат уул-50 (2)'!UVE65</f>
        <v>0</v>
      </c>
      <c r="USU68" s="1">
        <f>'[2]хавсралт-2 ямаат уул-50 (2)'!UVF65</f>
        <v>0</v>
      </c>
      <c r="USV68" s="1">
        <f>'[2]хавсралт-2 ямаат уул-50 (2)'!UVG65</f>
        <v>0</v>
      </c>
      <c r="USW68" s="1">
        <f>'[2]хавсралт-2 ямаат уул-50 (2)'!UVH65</f>
        <v>0</v>
      </c>
      <c r="USX68" s="1">
        <f>'[2]хавсралт-2 ямаат уул-50 (2)'!UVI65</f>
        <v>0</v>
      </c>
      <c r="USY68" s="1">
        <f>'[2]хавсралт-2 ямаат уул-50 (2)'!UVJ65</f>
        <v>0</v>
      </c>
      <c r="USZ68" s="1">
        <f>'[2]хавсралт-2 ямаат уул-50 (2)'!UVK65</f>
        <v>0</v>
      </c>
      <c r="UTA68" s="1">
        <f>'[2]хавсралт-2 ямаат уул-50 (2)'!UVL65</f>
        <v>0</v>
      </c>
      <c r="UTB68" s="1">
        <f>'[2]хавсралт-2 ямаат уул-50 (2)'!UVM65</f>
        <v>0</v>
      </c>
      <c r="UTC68" s="1">
        <f>'[2]хавсралт-2 ямаат уул-50 (2)'!UVN65</f>
        <v>0</v>
      </c>
      <c r="UTD68" s="1">
        <f>'[2]хавсралт-2 ямаат уул-50 (2)'!UVO65</f>
        <v>0</v>
      </c>
      <c r="UTE68" s="1">
        <f>'[2]хавсралт-2 ямаат уул-50 (2)'!UVP65</f>
        <v>0</v>
      </c>
      <c r="UTF68" s="1">
        <f>'[2]хавсралт-2 ямаат уул-50 (2)'!UVQ65</f>
        <v>0</v>
      </c>
      <c r="UTG68" s="1">
        <f>'[2]хавсралт-2 ямаат уул-50 (2)'!UVR65</f>
        <v>0</v>
      </c>
      <c r="UTH68" s="1">
        <f>'[2]хавсралт-2 ямаат уул-50 (2)'!UVS65</f>
        <v>0</v>
      </c>
      <c r="UTI68" s="1">
        <f>'[2]хавсралт-2 ямаат уул-50 (2)'!UVT65</f>
        <v>0</v>
      </c>
      <c r="UTJ68" s="1">
        <f>'[2]хавсралт-2 ямаат уул-50 (2)'!UVU65</f>
        <v>0</v>
      </c>
      <c r="UTK68" s="1">
        <f>'[2]хавсралт-2 ямаат уул-50 (2)'!UVV65</f>
        <v>0</v>
      </c>
      <c r="UTL68" s="1">
        <f>'[2]хавсралт-2 ямаат уул-50 (2)'!UVW65</f>
        <v>0</v>
      </c>
      <c r="UTM68" s="1">
        <f>'[2]хавсралт-2 ямаат уул-50 (2)'!UVX65</f>
        <v>0</v>
      </c>
      <c r="UTN68" s="1">
        <f>'[2]хавсралт-2 ямаат уул-50 (2)'!UVY65</f>
        <v>0</v>
      </c>
      <c r="UTO68" s="1">
        <f>'[2]хавсралт-2 ямаат уул-50 (2)'!UVZ65</f>
        <v>0</v>
      </c>
      <c r="UTP68" s="1">
        <f>'[2]хавсралт-2 ямаат уул-50 (2)'!UWA65</f>
        <v>0</v>
      </c>
      <c r="UTQ68" s="1">
        <f>'[2]хавсралт-2 ямаат уул-50 (2)'!UWB65</f>
        <v>0</v>
      </c>
      <c r="UTR68" s="1">
        <f>'[2]хавсралт-2 ямаат уул-50 (2)'!UWC65</f>
        <v>0</v>
      </c>
      <c r="UTS68" s="1">
        <f>'[2]хавсралт-2 ямаат уул-50 (2)'!UWD65</f>
        <v>0</v>
      </c>
      <c r="UTT68" s="1">
        <f>'[2]хавсралт-2 ямаат уул-50 (2)'!UWE65</f>
        <v>0</v>
      </c>
      <c r="UTU68" s="1">
        <f>'[2]хавсралт-2 ямаат уул-50 (2)'!UWF65</f>
        <v>0</v>
      </c>
      <c r="UTV68" s="1">
        <f>'[2]хавсралт-2 ямаат уул-50 (2)'!UWG65</f>
        <v>0</v>
      </c>
      <c r="UTW68" s="1">
        <f>'[2]хавсралт-2 ямаат уул-50 (2)'!UWH65</f>
        <v>0</v>
      </c>
      <c r="UTX68" s="1">
        <f>'[2]хавсралт-2 ямаат уул-50 (2)'!UWI65</f>
        <v>0</v>
      </c>
      <c r="UTY68" s="1">
        <f>'[2]хавсралт-2 ямаат уул-50 (2)'!UWJ65</f>
        <v>0</v>
      </c>
      <c r="UTZ68" s="1">
        <f>'[2]хавсралт-2 ямаат уул-50 (2)'!UWK65</f>
        <v>0</v>
      </c>
      <c r="UUA68" s="1">
        <f>'[2]хавсралт-2 ямаат уул-50 (2)'!UWL65</f>
        <v>0</v>
      </c>
      <c r="UUB68" s="1">
        <f>'[2]хавсралт-2 ямаат уул-50 (2)'!UWM65</f>
        <v>0</v>
      </c>
      <c r="UUC68" s="1">
        <f>'[2]хавсралт-2 ямаат уул-50 (2)'!UWN65</f>
        <v>0</v>
      </c>
      <c r="UUD68" s="1">
        <f>'[2]хавсралт-2 ямаат уул-50 (2)'!UWO65</f>
        <v>0</v>
      </c>
      <c r="UUE68" s="1">
        <f>'[2]хавсралт-2 ямаат уул-50 (2)'!UWP65</f>
        <v>0</v>
      </c>
      <c r="UUF68" s="1">
        <f>'[2]хавсралт-2 ямаат уул-50 (2)'!UWQ65</f>
        <v>0</v>
      </c>
      <c r="UUG68" s="1">
        <f>'[2]хавсралт-2 ямаат уул-50 (2)'!UWR65</f>
        <v>0</v>
      </c>
      <c r="UUH68" s="1">
        <f>'[2]хавсралт-2 ямаат уул-50 (2)'!UWS65</f>
        <v>0</v>
      </c>
      <c r="UUI68" s="1">
        <f>'[2]хавсралт-2 ямаат уул-50 (2)'!UWT65</f>
        <v>0</v>
      </c>
      <c r="UUJ68" s="1">
        <f>'[2]хавсралт-2 ямаат уул-50 (2)'!UWU65</f>
        <v>0</v>
      </c>
      <c r="UUK68" s="1">
        <f>'[2]хавсралт-2 ямаат уул-50 (2)'!UWV65</f>
        <v>0</v>
      </c>
      <c r="UUL68" s="1">
        <f>'[2]хавсралт-2 ямаат уул-50 (2)'!UWW65</f>
        <v>0</v>
      </c>
      <c r="UUM68" s="1">
        <f>'[2]хавсралт-2 ямаат уул-50 (2)'!UWX65</f>
        <v>0</v>
      </c>
      <c r="UUN68" s="1">
        <f>'[2]хавсралт-2 ямаат уул-50 (2)'!UWY65</f>
        <v>0</v>
      </c>
      <c r="UUO68" s="1">
        <f>'[2]хавсралт-2 ямаат уул-50 (2)'!UWZ65</f>
        <v>0</v>
      </c>
      <c r="UUP68" s="1">
        <f>'[2]хавсралт-2 ямаат уул-50 (2)'!UXA65</f>
        <v>0</v>
      </c>
      <c r="UUQ68" s="1">
        <f>'[2]хавсралт-2 ямаат уул-50 (2)'!UXB65</f>
        <v>0</v>
      </c>
      <c r="UUR68" s="1">
        <f>'[2]хавсралт-2 ямаат уул-50 (2)'!UXC65</f>
        <v>0</v>
      </c>
      <c r="UUS68" s="1">
        <f>'[2]хавсралт-2 ямаат уул-50 (2)'!UXD65</f>
        <v>0</v>
      </c>
      <c r="UUT68" s="1">
        <f>'[2]хавсралт-2 ямаат уул-50 (2)'!UXE65</f>
        <v>0</v>
      </c>
      <c r="UUU68" s="1">
        <f>'[2]хавсралт-2 ямаат уул-50 (2)'!UXF65</f>
        <v>0</v>
      </c>
      <c r="UUV68" s="1">
        <f>'[2]хавсралт-2 ямаат уул-50 (2)'!UXG65</f>
        <v>0</v>
      </c>
      <c r="UUW68" s="1">
        <f>'[2]хавсралт-2 ямаат уул-50 (2)'!UXH65</f>
        <v>0</v>
      </c>
      <c r="UUX68" s="1">
        <f>'[2]хавсралт-2 ямаат уул-50 (2)'!UXI65</f>
        <v>0</v>
      </c>
      <c r="UUY68" s="1">
        <f>'[2]хавсралт-2 ямаат уул-50 (2)'!UXJ65</f>
        <v>0</v>
      </c>
      <c r="UUZ68" s="1">
        <f>'[2]хавсралт-2 ямаат уул-50 (2)'!UXK65</f>
        <v>0</v>
      </c>
      <c r="UVA68" s="1">
        <f>'[2]хавсралт-2 ямаат уул-50 (2)'!UXL65</f>
        <v>0</v>
      </c>
      <c r="UVB68" s="1">
        <f>'[2]хавсралт-2 ямаат уул-50 (2)'!UXM65</f>
        <v>0</v>
      </c>
      <c r="UVC68" s="1">
        <f>'[2]хавсралт-2 ямаат уул-50 (2)'!UXN65</f>
        <v>0</v>
      </c>
      <c r="UVD68" s="1">
        <f>'[2]хавсралт-2 ямаат уул-50 (2)'!UXO65</f>
        <v>0</v>
      </c>
      <c r="UVE68" s="1">
        <f>'[2]хавсралт-2 ямаат уул-50 (2)'!UXP65</f>
        <v>0</v>
      </c>
      <c r="UVF68" s="1">
        <f>'[2]хавсралт-2 ямаат уул-50 (2)'!UXQ65</f>
        <v>0</v>
      </c>
      <c r="UVG68" s="1">
        <f>'[2]хавсралт-2 ямаат уул-50 (2)'!UXR65</f>
        <v>0</v>
      </c>
      <c r="UVH68" s="1">
        <f>'[2]хавсралт-2 ямаат уул-50 (2)'!UXS65</f>
        <v>0</v>
      </c>
      <c r="UVI68" s="1">
        <f>'[2]хавсралт-2 ямаат уул-50 (2)'!UXT65</f>
        <v>0</v>
      </c>
      <c r="UVJ68" s="1">
        <f>'[2]хавсралт-2 ямаат уул-50 (2)'!UXU65</f>
        <v>0</v>
      </c>
      <c r="UVK68" s="1">
        <f>'[2]хавсралт-2 ямаат уул-50 (2)'!UXV65</f>
        <v>0</v>
      </c>
      <c r="UVL68" s="1">
        <f>'[2]хавсралт-2 ямаат уул-50 (2)'!UXW65</f>
        <v>0</v>
      </c>
      <c r="UVM68" s="1">
        <f>'[2]хавсралт-2 ямаат уул-50 (2)'!UXX65</f>
        <v>0</v>
      </c>
      <c r="UVN68" s="1">
        <f>'[2]хавсралт-2 ямаат уул-50 (2)'!UXY65</f>
        <v>0</v>
      </c>
      <c r="UVO68" s="1">
        <f>'[2]хавсралт-2 ямаат уул-50 (2)'!UXZ65</f>
        <v>0</v>
      </c>
      <c r="UVP68" s="1">
        <f>'[2]хавсралт-2 ямаат уул-50 (2)'!UYA65</f>
        <v>0</v>
      </c>
      <c r="UVQ68" s="1">
        <f>'[2]хавсралт-2 ямаат уул-50 (2)'!UYB65</f>
        <v>0</v>
      </c>
      <c r="UVR68" s="1">
        <f>'[2]хавсралт-2 ямаат уул-50 (2)'!UYC65</f>
        <v>0</v>
      </c>
      <c r="UVS68" s="1">
        <f>'[2]хавсралт-2 ямаат уул-50 (2)'!UYD65</f>
        <v>0</v>
      </c>
      <c r="UVT68" s="1">
        <f>'[2]хавсралт-2 ямаат уул-50 (2)'!UYE65</f>
        <v>0</v>
      </c>
      <c r="UVU68" s="1">
        <f>'[2]хавсралт-2 ямаат уул-50 (2)'!UYF65</f>
        <v>0</v>
      </c>
      <c r="UVV68" s="1">
        <f>'[2]хавсралт-2 ямаат уул-50 (2)'!UYG65</f>
        <v>0</v>
      </c>
      <c r="UVW68" s="1">
        <f>'[2]хавсралт-2 ямаат уул-50 (2)'!UYH65</f>
        <v>0</v>
      </c>
      <c r="UVX68" s="1">
        <f>'[2]хавсралт-2 ямаат уул-50 (2)'!UYI65</f>
        <v>0</v>
      </c>
      <c r="UVY68" s="1">
        <f>'[2]хавсралт-2 ямаат уул-50 (2)'!UYJ65</f>
        <v>0</v>
      </c>
      <c r="UVZ68" s="1">
        <f>'[2]хавсралт-2 ямаат уул-50 (2)'!UYK65</f>
        <v>0</v>
      </c>
      <c r="UWA68" s="1">
        <f>'[2]хавсралт-2 ямаат уул-50 (2)'!UYL65</f>
        <v>0</v>
      </c>
      <c r="UWB68" s="1">
        <f>'[2]хавсралт-2 ямаат уул-50 (2)'!UYM65</f>
        <v>0</v>
      </c>
      <c r="UWC68" s="1">
        <f>'[2]хавсралт-2 ямаат уул-50 (2)'!UYN65</f>
        <v>0</v>
      </c>
      <c r="UWD68" s="1">
        <f>'[2]хавсралт-2 ямаат уул-50 (2)'!UYO65</f>
        <v>0</v>
      </c>
      <c r="UWE68" s="1">
        <f>'[2]хавсралт-2 ямаат уул-50 (2)'!UYP65</f>
        <v>0</v>
      </c>
      <c r="UWF68" s="1">
        <f>'[2]хавсралт-2 ямаат уул-50 (2)'!UYQ65</f>
        <v>0</v>
      </c>
      <c r="UWG68" s="1">
        <f>'[2]хавсралт-2 ямаат уул-50 (2)'!UYR65</f>
        <v>0</v>
      </c>
      <c r="UWH68" s="1">
        <f>'[2]хавсралт-2 ямаат уул-50 (2)'!UYS65</f>
        <v>0</v>
      </c>
      <c r="UWI68" s="1">
        <f>'[2]хавсралт-2 ямаат уул-50 (2)'!UYT65</f>
        <v>0</v>
      </c>
      <c r="UWJ68" s="1">
        <f>'[2]хавсралт-2 ямаат уул-50 (2)'!UYU65</f>
        <v>0</v>
      </c>
      <c r="UWK68" s="1">
        <f>'[2]хавсралт-2 ямаат уул-50 (2)'!UYV65</f>
        <v>0</v>
      </c>
      <c r="UWL68" s="1">
        <f>'[2]хавсралт-2 ямаат уул-50 (2)'!UYW65</f>
        <v>0</v>
      </c>
      <c r="UWM68" s="1">
        <f>'[2]хавсралт-2 ямаат уул-50 (2)'!UYX65</f>
        <v>0</v>
      </c>
      <c r="UWN68" s="1">
        <f>'[2]хавсралт-2 ямаат уул-50 (2)'!UYY65</f>
        <v>0</v>
      </c>
      <c r="UWO68" s="1">
        <f>'[2]хавсралт-2 ямаат уул-50 (2)'!UYZ65</f>
        <v>0</v>
      </c>
      <c r="UWP68" s="1">
        <f>'[2]хавсралт-2 ямаат уул-50 (2)'!UZA65</f>
        <v>0</v>
      </c>
      <c r="UWQ68" s="1">
        <f>'[2]хавсралт-2 ямаат уул-50 (2)'!UZB65</f>
        <v>0</v>
      </c>
      <c r="UWR68" s="1">
        <f>'[2]хавсралт-2 ямаат уул-50 (2)'!UZC65</f>
        <v>0</v>
      </c>
      <c r="UWS68" s="1">
        <f>'[2]хавсралт-2 ямаат уул-50 (2)'!UZD65</f>
        <v>0</v>
      </c>
      <c r="UWT68" s="1">
        <f>'[2]хавсралт-2 ямаат уул-50 (2)'!UZE65</f>
        <v>0</v>
      </c>
      <c r="UWU68" s="1">
        <f>'[2]хавсралт-2 ямаат уул-50 (2)'!UZF65</f>
        <v>0</v>
      </c>
      <c r="UWV68" s="1">
        <f>'[2]хавсралт-2 ямаат уул-50 (2)'!UZG65</f>
        <v>0</v>
      </c>
      <c r="UWW68" s="1">
        <f>'[2]хавсралт-2 ямаат уул-50 (2)'!UZH65</f>
        <v>0</v>
      </c>
      <c r="UWX68" s="1">
        <f>'[2]хавсралт-2 ямаат уул-50 (2)'!UZI65</f>
        <v>0</v>
      </c>
      <c r="UWY68" s="1">
        <f>'[2]хавсралт-2 ямаат уул-50 (2)'!UZJ65</f>
        <v>0</v>
      </c>
      <c r="UWZ68" s="1">
        <f>'[2]хавсралт-2 ямаат уул-50 (2)'!UZK65</f>
        <v>0</v>
      </c>
      <c r="UXA68" s="1">
        <f>'[2]хавсралт-2 ямаат уул-50 (2)'!UZL65</f>
        <v>0</v>
      </c>
      <c r="UXB68" s="1">
        <f>'[2]хавсралт-2 ямаат уул-50 (2)'!UZM65</f>
        <v>0</v>
      </c>
      <c r="UXC68" s="1">
        <f>'[2]хавсралт-2 ямаат уул-50 (2)'!UZN65</f>
        <v>0</v>
      </c>
      <c r="UXD68" s="1">
        <f>'[2]хавсралт-2 ямаат уул-50 (2)'!UZO65</f>
        <v>0</v>
      </c>
      <c r="UXE68" s="1">
        <f>'[2]хавсралт-2 ямаат уул-50 (2)'!UZP65</f>
        <v>0</v>
      </c>
      <c r="UXF68" s="1">
        <f>'[2]хавсралт-2 ямаат уул-50 (2)'!UZQ65</f>
        <v>0</v>
      </c>
      <c r="UXG68" s="1">
        <f>'[2]хавсралт-2 ямаат уул-50 (2)'!UZR65</f>
        <v>0</v>
      </c>
      <c r="UXH68" s="1">
        <f>'[2]хавсралт-2 ямаат уул-50 (2)'!UZS65</f>
        <v>0</v>
      </c>
      <c r="UXI68" s="1">
        <f>'[2]хавсралт-2 ямаат уул-50 (2)'!UZT65</f>
        <v>0</v>
      </c>
      <c r="UXJ68" s="1">
        <f>'[2]хавсралт-2 ямаат уул-50 (2)'!UZU65</f>
        <v>0</v>
      </c>
      <c r="UXK68" s="1">
        <f>'[2]хавсралт-2 ямаат уул-50 (2)'!UZV65</f>
        <v>0</v>
      </c>
      <c r="UXL68" s="1">
        <f>'[2]хавсралт-2 ямаат уул-50 (2)'!UZW65</f>
        <v>0</v>
      </c>
      <c r="UXM68" s="1">
        <f>'[2]хавсралт-2 ямаат уул-50 (2)'!UZX65</f>
        <v>0</v>
      </c>
      <c r="UXN68" s="1">
        <f>'[2]хавсралт-2 ямаат уул-50 (2)'!UZY65</f>
        <v>0</v>
      </c>
      <c r="UXO68" s="1">
        <f>'[2]хавсралт-2 ямаат уул-50 (2)'!UZZ65</f>
        <v>0</v>
      </c>
      <c r="UXP68" s="1">
        <f>'[2]хавсралт-2 ямаат уул-50 (2)'!VAA65</f>
        <v>0</v>
      </c>
      <c r="UXQ68" s="1">
        <f>'[2]хавсралт-2 ямаат уул-50 (2)'!VAB65</f>
        <v>0</v>
      </c>
      <c r="UXR68" s="1">
        <f>'[2]хавсралт-2 ямаат уул-50 (2)'!VAC65</f>
        <v>0</v>
      </c>
      <c r="UXS68" s="1">
        <f>'[2]хавсралт-2 ямаат уул-50 (2)'!VAD65</f>
        <v>0</v>
      </c>
      <c r="UXT68" s="1">
        <f>'[2]хавсралт-2 ямаат уул-50 (2)'!VAE65</f>
        <v>0</v>
      </c>
      <c r="UXU68" s="1">
        <f>'[2]хавсралт-2 ямаат уул-50 (2)'!VAF65</f>
        <v>0</v>
      </c>
      <c r="UXV68" s="1">
        <f>'[2]хавсралт-2 ямаат уул-50 (2)'!VAG65</f>
        <v>0</v>
      </c>
      <c r="UXW68" s="1">
        <f>'[2]хавсралт-2 ямаат уул-50 (2)'!VAH65</f>
        <v>0</v>
      </c>
      <c r="UXX68" s="1">
        <f>'[2]хавсралт-2 ямаат уул-50 (2)'!VAI65</f>
        <v>0</v>
      </c>
      <c r="UXY68" s="1">
        <f>'[2]хавсралт-2 ямаат уул-50 (2)'!VAJ65</f>
        <v>0</v>
      </c>
      <c r="UXZ68" s="1">
        <f>'[2]хавсралт-2 ямаат уул-50 (2)'!VAK65</f>
        <v>0</v>
      </c>
      <c r="UYA68" s="1">
        <f>'[2]хавсралт-2 ямаат уул-50 (2)'!VAL65</f>
        <v>0</v>
      </c>
      <c r="UYB68" s="1">
        <f>'[2]хавсралт-2 ямаат уул-50 (2)'!VAM65</f>
        <v>0</v>
      </c>
      <c r="UYC68" s="1">
        <f>'[2]хавсралт-2 ямаат уул-50 (2)'!VAN65</f>
        <v>0</v>
      </c>
      <c r="UYD68" s="1">
        <f>'[2]хавсралт-2 ямаат уул-50 (2)'!VAO65</f>
        <v>0</v>
      </c>
      <c r="UYE68" s="1">
        <f>'[2]хавсралт-2 ямаат уул-50 (2)'!VAP65</f>
        <v>0</v>
      </c>
      <c r="UYF68" s="1">
        <f>'[2]хавсралт-2 ямаат уул-50 (2)'!VAQ65</f>
        <v>0</v>
      </c>
      <c r="UYG68" s="1">
        <f>'[2]хавсралт-2 ямаат уул-50 (2)'!VAR65</f>
        <v>0</v>
      </c>
      <c r="UYH68" s="1">
        <f>'[2]хавсралт-2 ямаат уул-50 (2)'!VAS65</f>
        <v>0</v>
      </c>
      <c r="UYI68" s="1">
        <f>'[2]хавсралт-2 ямаат уул-50 (2)'!VAT65</f>
        <v>0</v>
      </c>
      <c r="UYJ68" s="1">
        <f>'[2]хавсралт-2 ямаат уул-50 (2)'!VAU65</f>
        <v>0</v>
      </c>
      <c r="UYK68" s="1">
        <f>'[2]хавсралт-2 ямаат уул-50 (2)'!VAV65</f>
        <v>0</v>
      </c>
      <c r="UYL68" s="1">
        <f>'[2]хавсралт-2 ямаат уул-50 (2)'!VAW65</f>
        <v>0</v>
      </c>
      <c r="UYM68" s="1">
        <f>'[2]хавсралт-2 ямаат уул-50 (2)'!VAX65</f>
        <v>0</v>
      </c>
      <c r="UYN68" s="1">
        <f>'[2]хавсралт-2 ямаат уул-50 (2)'!VAY65</f>
        <v>0</v>
      </c>
      <c r="UYO68" s="1">
        <f>'[2]хавсралт-2 ямаат уул-50 (2)'!VAZ65</f>
        <v>0</v>
      </c>
      <c r="UYP68" s="1">
        <f>'[2]хавсралт-2 ямаат уул-50 (2)'!VBA65</f>
        <v>0</v>
      </c>
      <c r="UYQ68" s="1">
        <f>'[2]хавсралт-2 ямаат уул-50 (2)'!VBB65</f>
        <v>0</v>
      </c>
      <c r="UYR68" s="1">
        <f>'[2]хавсралт-2 ямаат уул-50 (2)'!VBC65</f>
        <v>0</v>
      </c>
      <c r="UYS68" s="1">
        <f>'[2]хавсралт-2 ямаат уул-50 (2)'!VBD65</f>
        <v>0</v>
      </c>
      <c r="UYT68" s="1">
        <f>'[2]хавсралт-2 ямаат уул-50 (2)'!VBE65</f>
        <v>0</v>
      </c>
      <c r="UYU68" s="1">
        <f>'[2]хавсралт-2 ямаат уул-50 (2)'!VBF65</f>
        <v>0</v>
      </c>
      <c r="UYV68" s="1">
        <f>'[2]хавсралт-2 ямаат уул-50 (2)'!VBG65</f>
        <v>0</v>
      </c>
      <c r="UYW68" s="1">
        <f>'[2]хавсралт-2 ямаат уул-50 (2)'!VBH65</f>
        <v>0</v>
      </c>
      <c r="UYX68" s="1">
        <f>'[2]хавсралт-2 ямаат уул-50 (2)'!VBI65</f>
        <v>0</v>
      </c>
      <c r="UYY68" s="1">
        <f>'[2]хавсралт-2 ямаат уул-50 (2)'!VBJ65</f>
        <v>0</v>
      </c>
      <c r="UYZ68" s="1">
        <f>'[2]хавсралт-2 ямаат уул-50 (2)'!VBK65</f>
        <v>0</v>
      </c>
      <c r="UZA68" s="1">
        <f>'[2]хавсралт-2 ямаат уул-50 (2)'!VBL65</f>
        <v>0</v>
      </c>
      <c r="UZB68" s="1">
        <f>'[2]хавсралт-2 ямаат уул-50 (2)'!VBM65</f>
        <v>0</v>
      </c>
      <c r="UZC68" s="1">
        <f>'[2]хавсралт-2 ямаат уул-50 (2)'!VBN65</f>
        <v>0</v>
      </c>
      <c r="UZD68" s="1">
        <f>'[2]хавсралт-2 ямаат уул-50 (2)'!VBO65</f>
        <v>0</v>
      </c>
      <c r="UZE68" s="1">
        <f>'[2]хавсралт-2 ямаат уул-50 (2)'!VBP65</f>
        <v>0</v>
      </c>
      <c r="UZF68" s="1">
        <f>'[2]хавсралт-2 ямаат уул-50 (2)'!VBQ65</f>
        <v>0</v>
      </c>
      <c r="UZG68" s="1">
        <f>'[2]хавсралт-2 ямаат уул-50 (2)'!VBR65</f>
        <v>0</v>
      </c>
      <c r="UZH68" s="1">
        <f>'[2]хавсралт-2 ямаат уул-50 (2)'!VBS65</f>
        <v>0</v>
      </c>
      <c r="UZI68" s="1">
        <f>'[2]хавсралт-2 ямаат уул-50 (2)'!VBT65</f>
        <v>0</v>
      </c>
      <c r="UZJ68" s="1">
        <f>'[2]хавсралт-2 ямаат уул-50 (2)'!VBU65</f>
        <v>0</v>
      </c>
      <c r="UZK68" s="1">
        <f>'[2]хавсралт-2 ямаат уул-50 (2)'!VBV65</f>
        <v>0</v>
      </c>
      <c r="UZL68" s="1">
        <f>'[2]хавсралт-2 ямаат уул-50 (2)'!VBW65</f>
        <v>0</v>
      </c>
      <c r="UZM68" s="1">
        <f>'[2]хавсралт-2 ямаат уул-50 (2)'!VBX65</f>
        <v>0</v>
      </c>
      <c r="UZN68" s="1">
        <f>'[2]хавсралт-2 ямаат уул-50 (2)'!VBY65</f>
        <v>0</v>
      </c>
      <c r="UZO68" s="1">
        <f>'[2]хавсралт-2 ямаат уул-50 (2)'!VBZ65</f>
        <v>0</v>
      </c>
      <c r="UZP68" s="1">
        <f>'[2]хавсралт-2 ямаат уул-50 (2)'!VCA65</f>
        <v>0</v>
      </c>
      <c r="UZQ68" s="1">
        <f>'[2]хавсралт-2 ямаат уул-50 (2)'!VCB65</f>
        <v>0</v>
      </c>
      <c r="UZR68" s="1">
        <f>'[2]хавсралт-2 ямаат уул-50 (2)'!VCC65</f>
        <v>0</v>
      </c>
      <c r="UZS68" s="1">
        <f>'[2]хавсралт-2 ямаат уул-50 (2)'!VCD65</f>
        <v>0</v>
      </c>
      <c r="UZT68" s="1">
        <f>'[2]хавсралт-2 ямаат уул-50 (2)'!VCE65</f>
        <v>0</v>
      </c>
      <c r="UZU68" s="1">
        <f>'[2]хавсралт-2 ямаат уул-50 (2)'!VCF65</f>
        <v>0</v>
      </c>
      <c r="UZV68" s="1">
        <f>'[2]хавсралт-2 ямаат уул-50 (2)'!VCG65</f>
        <v>0</v>
      </c>
      <c r="UZW68" s="1">
        <f>'[2]хавсралт-2 ямаат уул-50 (2)'!VCH65</f>
        <v>0</v>
      </c>
      <c r="UZX68" s="1">
        <f>'[2]хавсралт-2 ямаат уул-50 (2)'!VCI65</f>
        <v>0</v>
      </c>
      <c r="UZY68" s="1">
        <f>'[2]хавсралт-2 ямаат уул-50 (2)'!VCJ65</f>
        <v>0</v>
      </c>
      <c r="UZZ68" s="1">
        <f>'[2]хавсралт-2 ямаат уул-50 (2)'!VCK65</f>
        <v>0</v>
      </c>
      <c r="VAA68" s="1">
        <f>'[2]хавсралт-2 ямаат уул-50 (2)'!VCL65</f>
        <v>0</v>
      </c>
      <c r="VAB68" s="1">
        <f>'[2]хавсралт-2 ямаат уул-50 (2)'!VCM65</f>
        <v>0</v>
      </c>
      <c r="VAC68" s="1">
        <f>'[2]хавсралт-2 ямаат уул-50 (2)'!VCN65</f>
        <v>0</v>
      </c>
      <c r="VAD68" s="1">
        <f>'[2]хавсралт-2 ямаат уул-50 (2)'!VCO65</f>
        <v>0</v>
      </c>
      <c r="VAE68" s="1">
        <f>'[2]хавсралт-2 ямаат уул-50 (2)'!VCP65</f>
        <v>0</v>
      </c>
      <c r="VAF68" s="1">
        <f>'[2]хавсралт-2 ямаат уул-50 (2)'!VCQ65</f>
        <v>0</v>
      </c>
      <c r="VAG68" s="1">
        <f>'[2]хавсралт-2 ямаат уул-50 (2)'!VCR65</f>
        <v>0</v>
      </c>
      <c r="VAH68" s="1">
        <f>'[2]хавсралт-2 ямаат уул-50 (2)'!VCS65</f>
        <v>0</v>
      </c>
      <c r="VAI68" s="1">
        <f>'[2]хавсралт-2 ямаат уул-50 (2)'!VCT65</f>
        <v>0</v>
      </c>
      <c r="VAJ68" s="1">
        <f>'[2]хавсралт-2 ямаат уул-50 (2)'!VCU65</f>
        <v>0</v>
      </c>
      <c r="VAK68" s="1">
        <f>'[2]хавсралт-2 ямаат уул-50 (2)'!VCV65</f>
        <v>0</v>
      </c>
      <c r="VAL68" s="1">
        <f>'[2]хавсралт-2 ямаат уул-50 (2)'!VCW65</f>
        <v>0</v>
      </c>
      <c r="VAM68" s="1">
        <f>'[2]хавсралт-2 ямаат уул-50 (2)'!VCX65</f>
        <v>0</v>
      </c>
      <c r="VAN68" s="1">
        <f>'[2]хавсралт-2 ямаат уул-50 (2)'!VCY65</f>
        <v>0</v>
      </c>
      <c r="VAO68" s="1">
        <f>'[2]хавсралт-2 ямаат уул-50 (2)'!VCZ65</f>
        <v>0</v>
      </c>
      <c r="VAP68" s="1">
        <f>'[2]хавсралт-2 ямаат уул-50 (2)'!VDA65</f>
        <v>0</v>
      </c>
      <c r="VAQ68" s="1">
        <f>'[2]хавсралт-2 ямаат уул-50 (2)'!VDB65</f>
        <v>0</v>
      </c>
      <c r="VAR68" s="1">
        <f>'[2]хавсралт-2 ямаат уул-50 (2)'!VDC65</f>
        <v>0</v>
      </c>
      <c r="VAS68" s="1">
        <f>'[2]хавсралт-2 ямаат уул-50 (2)'!VDD65</f>
        <v>0</v>
      </c>
      <c r="VAT68" s="1">
        <f>'[2]хавсралт-2 ямаат уул-50 (2)'!VDE65</f>
        <v>0</v>
      </c>
      <c r="VAU68" s="1">
        <f>'[2]хавсралт-2 ямаат уул-50 (2)'!VDF65</f>
        <v>0</v>
      </c>
      <c r="VAV68" s="1">
        <f>'[2]хавсралт-2 ямаат уул-50 (2)'!VDG65</f>
        <v>0</v>
      </c>
      <c r="VAW68" s="1">
        <f>'[2]хавсралт-2 ямаат уул-50 (2)'!VDH65</f>
        <v>0</v>
      </c>
      <c r="VAX68" s="1">
        <f>'[2]хавсралт-2 ямаат уул-50 (2)'!VDI65</f>
        <v>0</v>
      </c>
      <c r="VAY68" s="1">
        <f>'[2]хавсралт-2 ямаат уул-50 (2)'!VDJ65</f>
        <v>0</v>
      </c>
      <c r="VAZ68" s="1">
        <f>'[2]хавсралт-2 ямаат уул-50 (2)'!VDK65</f>
        <v>0</v>
      </c>
      <c r="VBA68" s="1">
        <f>'[2]хавсралт-2 ямаат уул-50 (2)'!VDL65</f>
        <v>0</v>
      </c>
      <c r="VBB68" s="1">
        <f>'[2]хавсралт-2 ямаат уул-50 (2)'!VDM65</f>
        <v>0</v>
      </c>
      <c r="VBC68" s="1">
        <f>'[2]хавсралт-2 ямаат уул-50 (2)'!VDN65</f>
        <v>0</v>
      </c>
      <c r="VBD68" s="1">
        <f>'[2]хавсралт-2 ямаат уул-50 (2)'!VDO65</f>
        <v>0</v>
      </c>
      <c r="VBE68" s="1">
        <f>'[2]хавсралт-2 ямаат уул-50 (2)'!VDP65</f>
        <v>0</v>
      </c>
      <c r="VBF68" s="1">
        <f>'[2]хавсралт-2 ямаат уул-50 (2)'!VDQ65</f>
        <v>0</v>
      </c>
      <c r="VBG68" s="1">
        <f>'[2]хавсралт-2 ямаат уул-50 (2)'!VDR65</f>
        <v>0</v>
      </c>
      <c r="VBH68" s="1">
        <f>'[2]хавсралт-2 ямаат уул-50 (2)'!VDS65</f>
        <v>0</v>
      </c>
      <c r="VBI68" s="1">
        <f>'[2]хавсралт-2 ямаат уул-50 (2)'!VDT65</f>
        <v>0</v>
      </c>
      <c r="VBJ68" s="1">
        <f>'[2]хавсралт-2 ямаат уул-50 (2)'!VDU65</f>
        <v>0</v>
      </c>
      <c r="VBK68" s="1">
        <f>'[2]хавсралт-2 ямаат уул-50 (2)'!VDV65</f>
        <v>0</v>
      </c>
      <c r="VBL68" s="1">
        <f>'[2]хавсралт-2 ямаат уул-50 (2)'!VDW65</f>
        <v>0</v>
      </c>
      <c r="VBM68" s="1">
        <f>'[2]хавсралт-2 ямаат уул-50 (2)'!VDX65</f>
        <v>0</v>
      </c>
      <c r="VBN68" s="1">
        <f>'[2]хавсралт-2 ямаат уул-50 (2)'!VDY65</f>
        <v>0</v>
      </c>
      <c r="VBO68" s="1">
        <f>'[2]хавсралт-2 ямаат уул-50 (2)'!VDZ65</f>
        <v>0</v>
      </c>
      <c r="VBP68" s="1">
        <f>'[2]хавсралт-2 ямаат уул-50 (2)'!VEA65</f>
        <v>0</v>
      </c>
      <c r="VBQ68" s="1">
        <f>'[2]хавсралт-2 ямаат уул-50 (2)'!VEB65</f>
        <v>0</v>
      </c>
      <c r="VBR68" s="1">
        <f>'[2]хавсралт-2 ямаат уул-50 (2)'!VEC65</f>
        <v>0</v>
      </c>
      <c r="VBS68" s="1">
        <f>'[2]хавсралт-2 ямаат уул-50 (2)'!VED65</f>
        <v>0</v>
      </c>
      <c r="VBT68" s="1">
        <f>'[2]хавсралт-2 ямаат уул-50 (2)'!VEE65</f>
        <v>0</v>
      </c>
      <c r="VBU68" s="1">
        <f>'[2]хавсралт-2 ямаат уул-50 (2)'!VEF65</f>
        <v>0</v>
      </c>
      <c r="VBV68" s="1">
        <f>'[2]хавсралт-2 ямаат уул-50 (2)'!VEG65</f>
        <v>0</v>
      </c>
      <c r="VBW68" s="1">
        <f>'[2]хавсралт-2 ямаат уул-50 (2)'!VEH65</f>
        <v>0</v>
      </c>
      <c r="VBX68" s="1">
        <f>'[2]хавсралт-2 ямаат уул-50 (2)'!VEI65</f>
        <v>0</v>
      </c>
      <c r="VBY68" s="1">
        <f>'[2]хавсралт-2 ямаат уул-50 (2)'!VEJ65</f>
        <v>0</v>
      </c>
      <c r="VBZ68" s="1">
        <f>'[2]хавсралт-2 ямаат уул-50 (2)'!VEK65</f>
        <v>0</v>
      </c>
      <c r="VCA68" s="1">
        <f>'[2]хавсралт-2 ямаат уул-50 (2)'!VEL65</f>
        <v>0</v>
      </c>
      <c r="VCB68" s="1">
        <f>'[2]хавсралт-2 ямаат уул-50 (2)'!VEM65</f>
        <v>0</v>
      </c>
      <c r="VCC68" s="1">
        <f>'[2]хавсралт-2 ямаат уул-50 (2)'!VEN65</f>
        <v>0</v>
      </c>
      <c r="VCD68" s="1">
        <f>'[2]хавсралт-2 ямаат уул-50 (2)'!VEO65</f>
        <v>0</v>
      </c>
      <c r="VCE68" s="1">
        <f>'[2]хавсралт-2 ямаат уул-50 (2)'!VEP65</f>
        <v>0</v>
      </c>
      <c r="VCF68" s="1">
        <f>'[2]хавсралт-2 ямаат уул-50 (2)'!VEQ65</f>
        <v>0</v>
      </c>
      <c r="VCG68" s="1">
        <f>'[2]хавсралт-2 ямаат уул-50 (2)'!VER65</f>
        <v>0</v>
      </c>
      <c r="VCH68" s="1">
        <f>'[2]хавсралт-2 ямаат уул-50 (2)'!VES65</f>
        <v>0</v>
      </c>
      <c r="VCI68" s="1">
        <f>'[2]хавсралт-2 ямаат уул-50 (2)'!VET65</f>
        <v>0</v>
      </c>
      <c r="VCJ68" s="1">
        <f>'[2]хавсралт-2 ямаат уул-50 (2)'!VEU65</f>
        <v>0</v>
      </c>
      <c r="VCK68" s="1">
        <f>'[2]хавсралт-2 ямаат уул-50 (2)'!VEV65</f>
        <v>0</v>
      </c>
      <c r="VCL68" s="1">
        <f>'[2]хавсралт-2 ямаат уул-50 (2)'!VEW65</f>
        <v>0</v>
      </c>
      <c r="VCM68" s="1">
        <f>'[2]хавсралт-2 ямаат уул-50 (2)'!VEX65</f>
        <v>0</v>
      </c>
      <c r="VCN68" s="1">
        <f>'[2]хавсралт-2 ямаат уул-50 (2)'!VEY65</f>
        <v>0</v>
      </c>
      <c r="VCO68" s="1">
        <f>'[2]хавсралт-2 ямаат уул-50 (2)'!VEZ65</f>
        <v>0</v>
      </c>
      <c r="VCP68" s="1">
        <f>'[2]хавсралт-2 ямаат уул-50 (2)'!VFA65</f>
        <v>0</v>
      </c>
      <c r="VCQ68" s="1">
        <f>'[2]хавсралт-2 ямаат уул-50 (2)'!VFB65</f>
        <v>0</v>
      </c>
      <c r="VCR68" s="1">
        <f>'[2]хавсралт-2 ямаат уул-50 (2)'!VFC65</f>
        <v>0</v>
      </c>
      <c r="VCS68" s="1">
        <f>'[2]хавсралт-2 ямаат уул-50 (2)'!VFD65</f>
        <v>0</v>
      </c>
      <c r="VCT68" s="1">
        <f>'[2]хавсралт-2 ямаат уул-50 (2)'!VFE65</f>
        <v>0</v>
      </c>
      <c r="VCU68" s="1">
        <f>'[2]хавсралт-2 ямаат уул-50 (2)'!VFF65</f>
        <v>0</v>
      </c>
      <c r="VCV68" s="1">
        <f>'[2]хавсралт-2 ямаат уул-50 (2)'!VFG65</f>
        <v>0</v>
      </c>
      <c r="VCW68" s="1">
        <f>'[2]хавсралт-2 ямаат уул-50 (2)'!VFH65</f>
        <v>0</v>
      </c>
      <c r="VCX68" s="1">
        <f>'[2]хавсралт-2 ямаат уул-50 (2)'!VFI65</f>
        <v>0</v>
      </c>
      <c r="VCY68" s="1">
        <f>'[2]хавсралт-2 ямаат уул-50 (2)'!VFJ65</f>
        <v>0</v>
      </c>
      <c r="VCZ68" s="1">
        <f>'[2]хавсралт-2 ямаат уул-50 (2)'!VFK65</f>
        <v>0</v>
      </c>
      <c r="VDA68" s="1">
        <f>'[2]хавсралт-2 ямаат уул-50 (2)'!VFL65</f>
        <v>0</v>
      </c>
      <c r="VDB68" s="1">
        <f>'[2]хавсралт-2 ямаат уул-50 (2)'!VFM65</f>
        <v>0</v>
      </c>
      <c r="VDC68" s="1">
        <f>'[2]хавсралт-2 ямаат уул-50 (2)'!VFN65</f>
        <v>0</v>
      </c>
      <c r="VDD68" s="1">
        <f>'[2]хавсралт-2 ямаат уул-50 (2)'!VFO65</f>
        <v>0</v>
      </c>
      <c r="VDE68" s="1">
        <f>'[2]хавсралт-2 ямаат уул-50 (2)'!VFP65</f>
        <v>0</v>
      </c>
      <c r="VDF68" s="1">
        <f>'[2]хавсралт-2 ямаат уул-50 (2)'!VFQ65</f>
        <v>0</v>
      </c>
      <c r="VDG68" s="1">
        <f>'[2]хавсралт-2 ямаат уул-50 (2)'!VFR65</f>
        <v>0</v>
      </c>
      <c r="VDH68" s="1">
        <f>'[2]хавсралт-2 ямаат уул-50 (2)'!VFS65</f>
        <v>0</v>
      </c>
      <c r="VDI68" s="1">
        <f>'[2]хавсралт-2 ямаат уул-50 (2)'!VFT65</f>
        <v>0</v>
      </c>
      <c r="VDJ68" s="1">
        <f>'[2]хавсралт-2 ямаат уул-50 (2)'!VFU65</f>
        <v>0</v>
      </c>
      <c r="VDK68" s="1">
        <f>'[2]хавсралт-2 ямаат уул-50 (2)'!VFV65</f>
        <v>0</v>
      </c>
      <c r="VDL68" s="1">
        <f>'[2]хавсралт-2 ямаат уул-50 (2)'!VFW65</f>
        <v>0</v>
      </c>
      <c r="VDM68" s="1">
        <f>'[2]хавсралт-2 ямаат уул-50 (2)'!VFX65</f>
        <v>0</v>
      </c>
      <c r="VDN68" s="1">
        <f>'[2]хавсралт-2 ямаат уул-50 (2)'!VFY65</f>
        <v>0</v>
      </c>
      <c r="VDO68" s="1">
        <f>'[2]хавсралт-2 ямаат уул-50 (2)'!VFZ65</f>
        <v>0</v>
      </c>
      <c r="VDP68" s="1">
        <f>'[2]хавсралт-2 ямаат уул-50 (2)'!VGA65</f>
        <v>0</v>
      </c>
      <c r="VDQ68" s="1">
        <f>'[2]хавсралт-2 ямаат уул-50 (2)'!VGB65</f>
        <v>0</v>
      </c>
      <c r="VDR68" s="1">
        <f>'[2]хавсралт-2 ямаат уул-50 (2)'!VGC65</f>
        <v>0</v>
      </c>
      <c r="VDS68" s="1">
        <f>'[2]хавсралт-2 ямаат уул-50 (2)'!VGD65</f>
        <v>0</v>
      </c>
      <c r="VDT68" s="1">
        <f>'[2]хавсралт-2 ямаат уул-50 (2)'!VGE65</f>
        <v>0</v>
      </c>
      <c r="VDU68" s="1">
        <f>'[2]хавсралт-2 ямаат уул-50 (2)'!VGF65</f>
        <v>0</v>
      </c>
      <c r="VDV68" s="1">
        <f>'[2]хавсралт-2 ямаат уул-50 (2)'!VGG65</f>
        <v>0</v>
      </c>
      <c r="VDW68" s="1">
        <f>'[2]хавсралт-2 ямаат уул-50 (2)'!VGH65</f>
        <v>0</v>
      </c>
      <c r="VDX68" s="1">
        <f>'[2]хавсралт-2 ямаат уул-50 (2)'!VGI65</f>
        <v>0</v>
      </c>
      <c r="VDY68" s="1">
        <f>'[2]хавсралт-2 ямаат уул-50 (2)'!VGJ65</f>
        <v>0</v>
      </c>
      <c r="VDZ68" s="1">
        <f>'[2]хавсралт-2 ямаат уул-50 (2)'!VGK65</f>
        <v>0</v>
      </c>
      <c r="VEA68" s="1">
        <f>'[2]хавсралт-2 ямаат уул-50 (2)'!VGL65</f>
        <v>0</v>
      </c>
      <c r="VEB68" s="1">
        <f>'[2]хавсралт-2 ямаат уул-50 (2)'!VGM65</f>
        <v>0</v>
      </c>
      <c r="VEC68" s="1">
        <f>'[2]хавсралт-2 ямаат уул-50 (2)'!VGN65</f>
        <v>0</v>
      </c>
      <c r="VED68" s="1">
        <f>'[2]хавсралт-2 ямаат уул-50 (2)'!VGO65</f>
        <v>0</v>
      </c>
      <c r="VEE68" s="1">
        <f>'[2]хавсралт-2 ямаат уул-50 (2)'!VGP65</f>
        <v>0</v>
      </c>
      <c r="VEF68" s="1">
        <f>'[2]хавсралт-2 ямаат уул-50 (2)'!VGQ65</f>
        <v>0</v>
      </c>
      <c r="VEG68" s="1">
        <f>'[2]хавсралт-2 ямаат уул-50 (2)'!VGR65</f>
        <v>0</v>
      </c>
      <c r="VEH68" s="1">
        <f>'[2]хавсралт-2 ямаат уул-50 (2)'!VGS65</f>
        <v>0</v>
      </c>
      <c r="VEI68" s="1">
        <f>'[2]хавсралт-2 ямаат уул-50 (2)'!VGT65</f>
        <v>0</v>
      </c>
      <c r="VEJ68" s="1">
        <f>'[2]хавсралт-2 ямаат уул-50 (2)'!VGU65</f>
        <v>0</v>
      </c>
      <c r="VEK68" s="1">
        <f>'[2]хавсралт-2 ямаат уул-50 (2)'!VGV65</f>
        <v>0</v>
      </c>
      <c r="VEL68" s="1">
        <f>'[2]хавсралт-2 ямаат уул-50 (2)'!VGW65</f>
        <v>0</v>
      </c>
      <c r="VEM68" s="1">
        <f>'[2]хавсралт-2 ямаат уул-50 (2)'!VGX65</f>
        <v>0</v>
      </c>
      <c r="VEN68" s="1">
        <f>'[2]хавсралт-2 ямаат уул-50 (2)'!VGY65</f>
        <v>0</v>
      </c>
      <c r="VEO68" s="1">
        <f>'[2]хавсралт-2 ямаат уул-50 (2)'!VGZ65</f>
        <v>0</v>
      </c>
      <c r="VEP68" s="1">
        <f>'[2]хавсралт-2 ямаат уул-50 (2)'!VHA65</f>
        <v>0</v>
      </c>
      <c r="VEQ68" s="1">
        <f>'[2]хавсралт-2 ямаат уул-50 (2)'!VHB65</f>
        <v>0</v>
      </c>
      <c r="VER68" s="1">
        <f>'[2]хавсралт-2 ямаат уул-50 (2)'!VHC65</f>
        <v>0</v>
      </c>
      <c r="VES68" s="1">
        <f>'[2]хавсралт-2 ямаат уул-50 (2)'!VHD65</f>
        <v>0</v>
      </c>
      <c r="VET68" s="1">
        <f>'[2]хавсралт-2 ямаат уул-50 (2)'!VHE65</f>
        <v>0</v>
      </c>
      <c r="VEU68" s="1">
        <f>'[2]хавсралт-2 ямаат уул-50 (2)'!VHF65</f>
        <v>0</v>
      </c>
      <c r="VEV68" s="1">
        <f>'[2]хавсралт-2 ямаат уул-50 (2)'!VHG65</f>
        <v>0</v>
      </c>
      <c r="VEW68" s="1">
        <f>'[2]хавсралт-2 ямаат уул-50 (2)'!VHH65</f>
        <v>0</v>
      </c>
      <c r="VEX68" s="1">
        <f>'[2]хавсралт-2 ямаат уул-50 (2)'!VHI65</f>
        <v>0</v>
      </c>
      <c r="VEY68" s="1">
        <f>'[2]хавсралт-2 ямаат уул-50 (2)'!VHJ65</f>
        <v>0</v>
      </c>
      <c r="VEZ68" s="1">
        <f>'[2]хавсралт-2 ямаат уул-50 (2)'!VHK65</f>
        <v>0</v>
      </c>
      <c r="VFA68" s="1">
        <f>'[2]хавсралт-2 ямаат уул-50 (2)'!VHL65</f>
        <v>0</v>
      </c>
      <c r="VFB68" s="1">
        <f>'[2]хавсралт-2 ямаат уул-50 (2)'!VHM65</f>
        <v>0</v>
      </c>
      <c r="VFC68" s="1">
        <f>'[2]хавсралт-2 ямаат уул-50 (2)'!VHN65</f>
        <v>0</v>
      </c>
      <c r="VFD68" s="1">
        <f>'[2]хавсралт-2 ямаат уул-50 (2)'!VHO65</f>
        <v>0</v>
      </c>
      <c r="VFE68" s="1">
        <f>'[2]хавсралт-2 ямаат уул-50 (2)'!VHP65</f>
        <v>0</v>
      </c>
      <c r="VFF68" s="1">
        <f>'[2]хавсралт-2 ямаат уул-50 (2)'!VHQ65</f>
        <v>0</v>
      </c>
      <c r="VFG68" s="1">
        <f>'[2]хавсралт-2 ямаат уул-50 (2)'!VHR65</f>
        <v>0</v>
      </c>
      <c r="VFH68" s="1">
        <f>'[2]хавсралт-2 ямаат уул-50 (2)'!VHS65</f>
        <v>0</v>
      </c>
      <c r="VFI68" s="1">
        <f>'[2]хавсралт-2 ямаат уул-50 (2)'!VHT65</f>
        <v>0</v>
      </c>
      <c r="VFJ68" s="1">
        <f>'[2]хавсралт-2 ямаат уул-50 (2)'!VHU65</f>
        <v>0</v>
      </c>
      <c r="VFK68" s="1">
        <f>'[2]хавсралт-2 ямаат уул-50 (2)'!VHV65</f>
        <v>0</v>
      </c>
      <c r="VFL68" s="1">
        <f>'[2]хавсралт-2 ямаат уул-50 (2)'!VHW65</f>
        <v>0</v>
      </c>
      <c r="VFM68" s="1">
        <f>'[2]хавсралт-2 ямаат уул-50 (2)'!VHX65</f>
        <v>0</v>
      </c>
      <c r="VFN68" s="1">
        <f>'[2]хавсралт-2 ямаат уул-50 (2)'!VHY65</f>
        <v>0</v>
      </c>
      <c r="VFO68" s="1">
        <f>'[2]хавсралт-2 ямаат уул-50 (2)'!VHZ65</f>
        <v>0</v>
      </c>
      <c r="VFP68" s="1">
        <f>'[2]хавсралт-2 ямаат уул-50 (2)'!VIA65</f>
        <v>0</v>
      </c>
      <c r="VFQ68" s="1">
        <f>'[2]хавсралт-2 ямаат уул-50 (2)'!VIB65</f>
        <v>0</v>
      </c>
      <c r="VFR68" s="1">
        <f>'[2]хавсралт-2 ямаат уул-50 (2)'!VIC65</f>
        <v>0</v>
      </c>
      <c r="VFS68" s="1">
        <f>'[2]хавсралт-2 ямаат уул-50 (2)'!VID65</f>
        <v>0</v>
      </c>
      <c r="VFT68" s="1">
        <f>'[2]хавсралт-2 ямаат уул-50 (2)'!VIE65</f>
        <v>0</v>
      </c>
      <c r="VFU68" s="1">
        <f>'[2]хавсралт-2 ямаат уул-50 (2)'!VIF65</f>
        <v>0</v>
      </c>
      <c r="VFV68" s="1">
        <f>'[2]хавсралт-2 ямаат уул-50 (2)'!VIG65</f>
        <v>0</v>
      </c>
      <c r="VFW68" s="1">
        <f>'[2]хавсралт-2 ямаат уул-50 (2)'!VIH65</f>
        <v>0</v>
      </c>
      <c r="VFX68" s="1">
        <f>'[2]хавсралт-2 ямаат уул-50 (2)'!VII65</f>
        <v>0</v>
      </c>
      <c r="VFY68" s="1">
        <f>'[2]хавсралт-2 ямаат уул-50 (2)'!VIJ65</f>
        <v>0</v>
      </c>
      <c r="VFZ68" s="1">
        <f>'[2]хавсралт-2 ямаат уул-50 (2)'!VIK65</f>
        <v>0</v>
      </c>
      <c r="VGA68" s="1">
        <f>'[2]хавсралт-2 ямаат уул-50 (2)'!VIL65</f>
        <v>0</v>
      </c>
      <c r="VGB68" s="1">
        <f>'[2]хавсралт-2 ямаат уул-50 (2)'!VIM65</f>
        <v>0</v>
      </c>
      <c r="VGC68" s="1">
        <f>'[2]хавсралт-2 ямаат уул-50 (2)'!VIN65</f>
        <v>0</v>
      </c>
      <c r="VGD68" s="1">
        <f>'[2]хавсралт-2 ямаат уул-50 (2)'!VIO65</f>
        <v>0</v>
      </c>
      <c r="VGE68" s="1">
        <f>'[2]хавсралт-2 ямаат уул-50 (2)'!VIP65</f>
        <v>0</v>
      </c>
      <c r="VGF68" s="1">
        <f>'[2]хавсралт-2 ямаат уул-50 (2)'!VIQ65</f>
        <v>0</v>
      </c>
      <c r="VGG68" s="1">
        <f>'[2]хавсралт-2 ямаат уул-50 (2)'!VIR65</f>
        <v>0</v>
      </c>
      <c r="VGH68" s="1">
        <f>'[2]хавсралт-2 ямаат уул-50 (2)'!VIS65</f>
        <v>0</v>
      </c>
      <c r="VGI68" s="1">
        <f>'[2]хавсралт-2 ямаат уул-50 (2)'!VIT65</f>
        <v>0</v>
      </c>
      <c r="VGJ68" s="1">
        <f>'[2]хавсралт-2 ямаат уул-50 (2)'!VIU65</f>
        <v>0</v>
      </c>
      <c r="VGK68" s="1">
        <f>'[2]хавсралт-2 ямаат уул-50 (2)'!VIV65</f>
        <v>0</v>
      </c>
      <c r="VGL68" s="1">
        <f>'[2]хавсралт-2 ямаат уул-50 (2)'!VIW65</f>
        <v>0</v>
      </c>
      <c r="VGM68" s="1">
        <f>'[2]хавсралт-2 ямаат уул-50 (2)'!VIX65</f>
        <v>0</v>
      </c>
      <c r="VGN68" s="1">
        <f>'[2]хавсралт-2 ямаат уул-50 (2)'!VIY65</f>
        <v>0</v>
      </c>
      <c r="VGO68" s="1">
        <f>'[2]хавсралт-2 ямаат уул-50 (2)'!VIZ65</f>
        <v>0</v>
      </c>
      <c r="VGP68" s="1">
        <f>'[2]хавсралт-2 ямаат уул-50 (2)'!VJA65</f>
        <v>0</v>
      </c>
      <c r="VGQ68" s="1">
        <f>'[2]хавсралт-2 ямаат уул-50 (2)'!VJB65</f>
        <v>0</v>
      </c>
      <c r="VGR68" s="1">
        <f>'[2]хавсралт-2 ямаат уул-50 (2)'!VJC65</f>
        <v>0</v>
      </c>
      <c r="VGS68" s="1">
        <f>'[2]хавсралт-2 ямаат уул-50 (2)'!VJD65</f>
        <v>0</v>
      </c>
      <c r="VGT68" s="1">
        <f>'[2]хавсралт-2 ямаат уул-50 (2)'!VJE65</f>
        <v>0</v>
      </c>
      <c r="VGU68" s="1">
        <f>'[2]хавсралт-2 ямаат уул-50 (2)'!VJF65</f>
        <v>0</v>
      </c>
      <c r="VGV68" s="1">
        <f>'[2]хавсралт-2 ямаат уул-50 (2)'!VJG65</f>
        <v>0</v>
      </c>
      <c r="VGW68" s="1">
        <f>'[2]хавсралт-2 ямаат уул-50 (2)'!VJH65</f>
        <v>0</v>
      </c>
      <c r="VGX68" s="1">
        <f>'[2]хавсралт-2 ямаат уул-50 (2)'!VJI65</f>
        <v>0</v>
      </c>
      <c r="VGY68" s="1">
        <f>'[2]хавсралт-2 ямаат уул-50 (2)'!VJJ65</f>
        <v>0</v>
      </c>
      <c r="VGZ68" s="1">
        <f>'[2]хавсралт-2 ямаат уул-50 (2)'!VJK65</f>
        <v>0</v>
      </c>
      <c r="VHA68" s="1">
        <f>'[2]хавсралт-2 ямаат уул-50 (2)'!VJL65</f>
        <v>0</v>
      </c>
      <c r="VHB68" s="1">
        <f>'[2]хавсралт-2 ямаат уул-50 (2)'!VJM65</f>
        <v>0</v>
      </c>
      <c r="VHC68" s="1">
        <f>'[2]хавсралт-2 ямаат уул-50 (2)'!VJN65</f>
        <v>0</v>
      </c>
      <c r="VHD68" s="1">
        <f>'[2]хавсралт-2 ямаат уул-50 (2)'!VJO65</f>
        <v>0</v>
      </c>
      <c r="VHE68" s="1">
        <f>'[2]хавсралт-2 ямаат уул-50 (2)'!VJP65</f>
        <v>0</v>
      </c>
      <c r="VHF68" s="1">
        <f>'[2]хавсралт-2 ямаат уул-50 (2)'!VJQ65</f>
        <v>0</v>
      </c>
      <c r="VHG68" s="1">
        <f>'[2]хавсралт-2 ямаат уул-50 (2)'!VJR65</f>
        <v>0</v>
      </c>
      <c r="VHH68" s="1">
        <f>'[2]хавсралт-2 ямаат уул-50 (2)'!VJS65</f>
        <v>0</v>
      </c>
      <c r="VHI68" s="1">
        <f>'[2]хавсралт-2 ямаат уул-50 (2)'!VJT65</f>
        <v>0</v>
      </c>
      <c r="VHJ68" s="1">
        <f>'[2]хавсралт-2 ямаат уул-50 (2)'!VJU65</f>
        <v>0</v>
      </c>
      <c r="VHK68" s="1">
        <f>'[2]хавсралт-2 ямаат уул-50 (2)'!VJV65</f>
        <v>0</v>
      </c>
      <c r="VHL68" s="1">
        <f>'[2]хавсралт-2 ямаат уул-50 (2)'!VJW65</f>
        <v>0</v>
      </c>
      <c r="VHM68" s="1">
        <f>'[2]хавсралт-2 ямаат уул-50 (2)'!VJX65</f>
        <v>0</v>
      </c>
      <c r="VHN68" s="1">
        <f>'[2]хавсралт-2 ямаат уул-50 (2)'!VJY65</f>
        <v>0</v>
      </c>
      <c r="VHO68" s="1">
        <f>'[2]хавсралт-2 ямаат уул-50 (2)'!VJZ65</f>
        <v>0</v>
      </c>
      <c r="VHP68" s="1">
        <f>'[2]хавсралт-2 ямаат уул-50 (2)'!VKA65</f>
        <v>0</v>
      </c>
      <c r="VHQ68" s="1">
        <f>'[2]хавсралт-2 ямаат уул-50 (2)'!VKB65</f>
        <v>0</v>
      </c>
      <c r="VHR68" s="1">
        <f>'[2]хавсралт-2 ямаат уул-50 (2)'!VKC65</f>
        <v>0</v>
      </c>
      <c r="VHS68" s="1">
        <f>'[2]хавсралт-2 ямаат уул-50 (2)'!VKD65</f>
        <v>0</v>
      </c>
      <c r="VHT68" s="1">
        <f>'[2]хавсралт-2 ямаат уул-50 (2)'!VKE65</f>
        <v>0</v>
      </c>
      <c r="VHU68" s="1">
        <f>'[2]хавсралт-2 ямаат уул-50 (2)'!VKF65</f>
        <v>0</v>
      </c>
      <c r="VHV68" s="1">
        <f>'[2]хавсралт-2 ямаат уул-50 (2)'!VKG65</f>
        <v>0</v>
      </c>
      <c r="VHW68" s="1">
        <f>'[2]хавсралт-2 ямаат уул-50 (2)'!VKH65</f>
        <v>0</v>
      </c>
      <c r="VHX68" s="1">
        <f>'[2]хавсралт-2 ямаат уул-50 (2)'!VKI65</f>
        <v>0</v>
      </c>
      <c r="VHY68" s="1">
        <f>'[2]хавсралт-2 ямаат уул-50 (2)'!VKJ65</f>
        <v>0</v>
      </c>
      <c r="VHZ68" s="1">
        <f>'[2]хавсралт-2 ямаат уул-50 (2)'!VKK65</f>
        <v>0</v>
      </c>
      <c r="VIA68" s="1">
        <f>'[2]хавсралт-2 ямаат уул-50 (2)'!VKL65</f>
        <v>0</v>
      </c>
      <c r="VIB68" s="1">
        <f>'[2]хавсралт-2 ямаат уул-50 (2)'!VKM65</f>
        <v>0</v>
      </c>
      <c r="VIC68" s="1">
        <f>'[2]хавсралт-2 ямаат уул-50 (2)'!VKN65</f>
        <v>0</v>
      </c>
      <c r="VID68" s="1">
        <f>'[2]хавсралт-2 ямаат уул-50 (2)'!VKO65</f>
        <v>0</v>
      </c>
      <c r="VIE68" s="1">
        <f>'[2]хавсралт-2 ямаат уул-50 (2)'!VKP65</f>
        <v>0</v>
      </c>
      <c r="VIF68" s="1">
        <f>'[2]хавсралт-2 ямаат уул-50 (2)'!VKQ65</f>
        <v>0</v>
      </c>
      <c r="VIG68" s="1">
        <f>'[2]хавсралт-2 ямаат уул-50 (2)'!VKR65</f>
        <v>0</v>
      </c>
      <c r="VIH68" s="1">
        <f>'[2]хавсралт-2 ямаат уул-50 (2)'!VKS65</f>
        <v>0</v>
      </c>
      <c r="VII68" s="1">
        <f>'[2]хавсралт-2 ямаат уул-50 (2)'!VKT65</f>
        <v>0</v>
      </c>
      <c r="VIJ68" s="1">
        <f>'[2]хавсралт-2 ямаат уул-50 (2)'!VKU65</f>
        <v>0</v>
      </c>
      <c r="VIK68" s="1">
        <f>'[2]хавсралт-2 ямаат уул-50 (2)'!VKV65</f>
        <v>0</v>
      </c>
      <c r="VIL68" s="1">
        <f>'[2]хавсралт-2 ямаат уул-50 (2)'!VKW65</f>
        <v>0</v>
      </c>
      <c r="VIM68" s="1">
        <f>'[2]хавсралт-2 ямаат уул-50 (2)'!VKX65</f>
        <v>0</v>
      </c>
      <c r="VIN68" s="1">
        <f>'[2]хавсралт-2 ямаат уул-50 (2)'!VKY65</f>
        <v>0</v>
      </c>
      <c r="VIO68" s="1">
        <f>'[2]хавсралт-2 ямаат уул-50 (2)'!VKZ65</f>
        <v>0</v>
      </c>
      <c r="VIP68" s="1">
        <f>'[2]хавсралт-2 ямаат уул-50 (2)'!VLA65</f>
        <v>0</v>
      </c>
      <c r="VIQ68" s="1">
        <f>'[2]хавсралт-2 ямаат уул-50 (2)'!VLB65</f>
        <v>0</v>
      </c>
      <c r="VIR68" s="1">
        <f>'[2]хавсралт-2 ямаат уул-50 (2)'!VLC65</f>
        <v>0</v>
      </c>
      <c r="VIS68" s="1">
        <f>'[2]хавсралт-2 ямаат уул-50 (2)'!VLD65</f>
        <v>0</v>
      </c>
      <c r="VIT68" s="1">
        <f>'[2]хавсралт-2 ямаат уул-50 (2)'!VLE65</f>
        <v>0</v>
      </c>
      <c r="VIU68" s="1">
        <f>'[2]хавсралт-2 ямаат уул-50 (2)'!VLF65</f>
        <v>0</v>
      </c>
      <c r="VIV68" s="1">
        <f>'[2]хавсралт-2 ямаат уул-50 (2)'!VLG65</f>
        <v>0</v>
      </c>
      <c r="VIW68" s="1">
        <f>'[2]хавсралт-2 ямаат уул-50 (2)'!VLH65</f>
        <v>0</v>
      </c>
      <c r="VIX68" s="1">
        <f>'[2]хавсралт-2 ямаат уул-50 (2)'!VLI65</f>
        <v>0</v>
      </c>
      <c r="VIY68" s="1">
        <f>'[2]хавсралт-2 ямаат уул-50 (2)'!VLJ65</f>
        <v>0</v>
      </c>
      <c r="VIZ68" s="1">
        <f>'[2]хавсралт-2 ямаат уул-50 (2)'!VLK65</f>
        <v>0</v>
      </c>
      <c r="VJA68" s="1">
        <f>'[2]хавсралт-2 ямаат уул-50 (2)'!VLL65</f>
        <v>0</v>
      </c>
      <c r="VJB68" s="1">
        <f>'[2]хавсралт-2 ямаат уул-50 (2)'!VLM65</f>
        <v>0</v>
      </c>
      <c r="VJC68" s="1">
        <f>'[2]хавсралт-2 ямаат уул-50 (2)'!VLN65</f>
        <v>0</v>
      </c>
      <c r="VJD68" s="1">
        <f>'[2]хавсралт-2 ямаат уул-50 (2)'!VLO65</f>
        <v>0</v>
      </c>
      <c r="VJE68" s="1">
        <f>'[2]хавсралт-2 ямаат уул-50 (2)'!VLP65</f>
        <v>0</v>
      </c>
      <c r="VJF68" s="1">
        <f>'[2]хавсралт-2 ямаат уул-50 (2)'!VLQ65</f>
        <v>0</v>
      </c>
      <c r="VJG68" s="1">
        <f>'[2]хавсралт-2 ямаат уул-50 (2)'!VLR65</f>
        <v>0</v>
      </c>
      <c r="VJH68" s="1">
        <f>'[2]хавсралт-2 ямаат уул-50 (2)'!VLS65</f>
        <v>0</v>
      </c>
      <c r="VJI68" s="1">
        <f>'[2]хавсралт-2 ямаат уул-50 (2)'!VLT65</f>
        <v>0</v>
      </c>
      <c r="VJJ68" s="1">
        <f>'[2]хавсралт-2 ямаат уул-50 (2)'!VLU65</f>
        <v>0</v>
      </c>
      <c r="VJK68" s="1">
        <f>'[2]хавсралт-2 ямаат уул-50 (2)'!VLV65</f>
        <v>0</v>
      </c>
      <c r="VJL68" s="1">
        <f>'[2]хавсралт-2 ямаат уул-50 (2)'!VLW65</f>
        <v>0</v>
      </c>
      <c r="VJM68" s="1">
        <f>'[2]хавсралт-2 ямаат уул-50 (2)'!VLX65</f>
        <v>0</v>
      </c>
      <c r="VJN68" s="1">
        <f>'[2]хавсралт-2 ямаат уул-50 (2)'!VLY65</f>
        <v>0</v>
      </c>
      <c r="VJO68" s="1">
        <f>'[2]хавсралт-2 ямаат уул-50 (2)'!VLZ65</f>
        <v>0</v>
      </c>
      <c r="VJP68" s="1">
        <f>'[2]хавсралт-2 ямаат уул-50 (2)'!VMA65</f>
        <v>0</v>
      </c>
      <c r="VJQ68" s="1">
        <f>'[2]хавсралт-2 ямаат уул-50 (2)'!VMB65</f>
        <v>0</v>
      </c>
      <c r="VJR68" s="1">
        <f>'[2]хавсралт-2 ямаат уул-50 (2)'!VMC65</f>
        <v>0</v>
      </c>
      <c r="VJS68" s="1">
        <f>'[2]хавсралт-2 ямаат уул-50 (2)'!VMD65</f>
        <v>0</v>
      </c>
      <c r="VJT68" s="1">
        <f>'[2]хавсралт-2 ямаат уул-50 (2)'!VME65</f>
        <v>0</v>
      </c>
      <c r="VJU68" s="1">
        <f>'[2]хавсралт-2 ямаат уул-50 (2)'!VMF65</f>
        <v>0</v>
      </c>
      <c r="VJV68" s="1">
        <f>'[2]хавсралт-2 ямаат уул-50 (2)'!VMG65</f>
        <v>0</v>
      </c>
      <c r="VJW68" s="1">
        <f>'[2]хавсралт-2 ямаат уул-50 (2)'!VMH65</f>
        <v>0</v>
      </c>
      <c r="VJX68" s="1">
        <f>'[2]хавсралт-2 ямаат уул-50 (2)'!VMI65</f>
        <v>0</v>
      </c>
      <c r="VJY68" s="1">
        <f>'[2]хавсралт-2 ямаат уул-50 (2)'!VMJ65</f>
        <v>0</v>
      </c>
      <c r="VJZ68" s="1">
        <f>'[2]хавсралт-2 ямаат уул-50 (2)'!VMK65</f>
        <v>0</v>
      </c>
      <c r="VKA68" s="1">
        <f>'[2]хавсралт-2 ямаат уул-50 (2)'!VML65</f>
        <v>0</v>
      </c>
      <c r="VKB68" s="1">
        <f>'[2]хавсралт-2 ямаат уул-50 (2)'!VMM65</f>
        <v>0</v>
      </c>
      <c r="VKC68" s="1">
        <f>'[2]хавсралт-2 ямаат уул-50 (2)'!VMN65</f>
        <v>0</v>
      </c>
      <c r="VKD68" s="1">
        <f>'[2]хавсралт-2 ямаат уул-50 (2)'!VMO65</f>
        <v>0</v>
      </c>
      <c r="VKE68" s="1">
        <f>'[2]хавсралт-2 ямаат уул-50 (2)'!VMP65</f>
        <v>0</v>
      </c>
      <c r="VKF68" s="1">
        <f>'[2]хавсралт-2 ямаат уул-50 (2)'!VMQ65</f>
        <v>0</v>
      </c>
      <c r="VKG68" s="1">
        <f>'[2]хавсралт-2 ямаат уул-50 (2)'!VMR65</f>
        <v>0</v>
      </c>
      <c r="VKH68" s="1">
        <f>'[2]хавсралт-2 ямаат уул-50 (2)'!VMS65</f>
        <v>0</v>
      </c>
      <c r="VKI68" s="1">
        <f>'[2]хавсралт-2 ямаат уул-50 (2)'!VMT65</f>
        <v>0</v>
      </c>
      <c r="VKJ68" s="1">
        <f>'[2]хавсралт-2 ямаат уул-50 (2)'!VMU65</f>
        <v>0</v>
      </c>
      <c r="VKK68" s="1">
        <f>'[2]хавсралт-2 ямаат уул-50 (2)'!VMV65</f>
        <v>0</v>
      </c>
      <c r="VKL68" s="1">
        <f>'[2]хавсралт-2 ямаат уул-50 (2)'!VMW65</f>
        <v>0</v>
      </c>
      <c r="VKM68" s="1">
        <f>'[2]хавсралт-2 ямаат уул-50 (2)'!VMX65</f>
        <v>0</v>
      </c>
      <c r="VKN68" s="1">
        <f>'[2]хавсралт-2 ямаат уул-50 (2)'!VMY65</f>
        <v>0</v>
      </c>
      <c r="VKO68" s="1">
        <f>'[2]хавсралт-2 ямаат уул-50 (2)'!VMZ65</f>
        <v>0</v>
      </c>
      <c r="VKP68" s="1">
        <f>'[2]хавсралт-2 ямаат уул-50 (2)'!VNA65</f>
        <v>0</v>
      </c>
      <c r="VKQ68" s="1">
        <f>'[2]хавсралт-2 ямаат уул-50 (2)'!VNB65</f>
        <v>0</v>
      </c>
      <c r="VKR68" s="1">
        <f>'[2]хавсралт-2 ямаат уул-50 (2)'!VNC65</f>
        <v>0</v>
      </c>
      <c r="VKS68" s="1">
        <f>'[2]хавсралт-2 ямаат уул-50 (2)'!VND65</f>
        <v>0</v>
      </c>
      <c r="VKT68" s="1">
        <f>'[2]хавсралт-2 ямаат уул-50 (2)'!VNE65</f>
        <v>0</v>
      </c>
      <c r="VKU68" s="1">
        <f>'[2]хавсралт-2 ямаат уул-50 (2)'!VNF65</f>
        <v>0</v>
      </c>
      <c r="VKV68" s="1">
        <f>'[2]хавсралт-2 ямаат уул-50 (2)'!VNG65</f>
        <v>0</v>
      </c>
      <c r="VKW68" s="1">
        <f>'[2]хавсралт-2 ямаат уул-50 (2)'!VNH65</f>
        <v>0</v>
      </c>
      <c r="VKX68" s="1">
        <f>'[2]хавсралт-2 ямаат уул-50 (2)'!VNI65</f>
        <v>0</v>
      </c>
      <c r="VKY68" s="1">
        <f>'[2]хавсралт-2 ямаат уул-50 (2)'!VNJ65</f>
        <v>0</v>
      </c>
      <c r="VKZ68" s="1">
        <f>'[2]хавсралт-2 ямаат уул-50 (2)'!VNK65</f>
        <v>0</v>
      </c>
      <c r="VLA68" s="1">
        <f>'[2]хавсралт-2 ямаат уул-50 (2)'!VNL65</f>
        <v>0</v>
      </c>
      <c r="VLB68" s="1">
        <f>'[2]хавсралт-2 ямаат уул-50 (2)'!VNM65</f>
        <v>0</v>
      </c>
      <c r="VLC68" s="1">
        <f>'[2]хавсралт-2 ямаат уул-50 (2)'!VNN65</f>
        <v>0</v>
      </c>
      <c r="VLD68" s="1">
        <f>'[2]хавсралт-2 ямаат уул-50 (2)'!VNO65</f>
        <v>0</v>
      </c>
      <c r="VLE68" s="1">
        <f>'[2]хавсралт-2 ямаат уул-50 (2)'!VNP65</f>
        <v>0</v>
      </c>
      <c r="VLF68" s="1">
        <f>'[2]хавсралт-2 ямаат уул-50 (2)'!VNQ65</f>
        <v>0</v>
      </c>
      <c r="VLG68" s="1">
        <f>'[2]хавсралт-2 ямаат уул-50 (2)'!VNR65</f>
        <v>0</v>
      </c>
      <c r="VLH68" s="1">
        <f>'[2]хавсралт-2 ямаат уул-50 (2)'!VNS65</f>
        <v>0</v>
      </c>
      <c r="VLI68" s="1">
        <f>'[2]хавсралт-2 ямаат уул-50 (2)'!VNT65</f>
        <v>0</v>
      </c>
      <c r="VLJ68" s="1">
        <f>'[2]хавсралт-2 ямаат уул-50 (2)'!VNU65</f>
        <v>0</v>
      </c>
      <c r="VLK68" s="1">
        <f>'[2]хавсралт-2 ямаат уул-50 (2)'!VNV65</f>
        <v>0</v>
      </c>
      <c r="VLL68" s="1">
        <f>'[2]хавсралт-2 ямаат уул-50 (2)'!VNW65</f>
        <v>0</v>
      </c>
      <c r="VLM68" s="1">
        <f>'[2]хавсралт-2 ямаат уул-50 (2)'!VNX65</f>
        <v>0</v>
      </c>
      <c r="VLN68" s="1">
        <f>'[2]хавсралт-2 ямаат уул-50 (2)'!VNY65</f>
        <v>0</v>
      </c>
      <c r="VLO68" s="1">
        <f>'[2]хавсралт-2 ямаат уул-50 (2)'!VNZ65</f>
        <v>0</v>
      </c>
      <c r="VLP68" s="1">
        <f>'[2]хавсралт-2 ямаат уул-50 (2)'!VOA65</f>
        <v>0</v>
      </c>
      <c r="VLQ68" s="1">
        <f>'[2]хавсралт-2 ямаат уул-50 (2)'!VOB65</f>
        <v>0</v>
      </c>
      <c r="VLR68" s="1">
        <f>'[2]хавсралт-2 ямаат уул-50 (2)'!VOC65</f>
        <v>0</v>
      </c>
      <c r="VLS68" s="1">
        <f>'[2]хавсралт-2 ямаат уул-50 (2)'!VOD65</f>
        <v>0</v>
      </c>
      <c r="VLT68" s="1">
        <f>'[2]хавсралт-2 ямаат уул-50 (2)'!VOE65</f>
        <v>0</v>
      </c>
      <c r="VLU68" s="1">
        <f>'[2]хавсралт-2 ямаат уул-50 (2)'!VOF65</f>
        <v>0</v>
      </c>
      <c r="VLV68" s="1">
        <f>'[2]хавсралт-2 ямаат уул-50 (2)'!VOG65</f>
        <v>0</v>
      </c>
      <c r="VLW68" s="1">
        <f>'[2]хавсралт-2 ямаат уул-50 (2)'!VOH65</f>
        <v>0</v>
      </c>
      <c r="VLX68" s="1">
        <f>'[2]хавсралт-2 ямаат уул-50 (2)'!VOI65</f>
        <v>0</v>
      </c>
      <c r="VLY68" s="1">
        <f>'[2]хавсралт-2 ямаат уул-50 (2)'!VOJ65</f>
        <v>0</v>
      </c>
      <c r="VLZ68" s="1">
        <f>'[2]хавсралт-2 ямаат уул-50 (2)'!VOK65</f>
        <v>0</v>
      </c>
      <c r="VMA68" s="1">
        <f>'[2]хавсралт-2 ямаат уул-50 (2)'!VOL65</f>
        <v>0</v>
      </c>
      <c r="VMB68" s="1">
        <f>'[2]хавсралт-2 ямаат уул-50 (2)'!VOM65</f>
        <v>0</v>
      </c>
      <c r="VMC68" s="1">
        <f>'[2]хавсралт-2 ямаат уул-50 (2)'!VON65</f>
        <v>0</v>
      </c>
      <c r="VMD68" s="1">
        <f>'[2]хавсралт-2 ямаат уул-50 (2)'!VOO65</f>
        <v>0</v>
      </c>
      <c r="VME68" s="1">
        <f>'[2]хавсралт-2 ямаат уул-50 (2)'!VOP65</f>
        <v>0</v>
      </c>
      <c r="VMF68" s="1">
        <f>'[2]хавсралт-2 ямаат уул-50 (2)'!VOQ65</f>
        <v>0</v>
      </c>
      <c r="VMG68" s="1">
        <f>'[2]хавсралт-2 ямаат уул-50 (2)'!VOR65</f>
        <v>0</v>
      </c>
      <c r="VMH68" s="1">
        <f>'[2]хавсралт-2 ямаат уул-50 (2)'!VOS65</f>
        <v>0</v>
      </c>
      <c r="VMI68" s="1">
        <f>'[2]хавсралт-2 ямаат уул-50 (2)'!VOT65</f>
        <v>0</v>
      </c>
      <c r="VMJ68" s="1">
        <f>'[2]хавсралт-2 ямаат уул-50 (2)'!VOU65</f>
        <v>0</v>
      </c>
      <c r="VMK68" s="1">
        <f>'[2]хавсралт-2 ямаат уул-50 (2)'!VOV65</f>
        <v>0</v>
      </c>
      <c r="VML68" s="1">
        <f>'[2]хавсралт-2 ямаат уул-50 (2)'!VOW65</f>
        <v>0</v>
      </c>
      <c r="VMM68" s="1">
        <f>'[2]хавсралт-2 ямаат уул-50 (2)'!VOX65</f>
        <v>0</v>
      </c>
      <c r="VMN68" s="1">
        <f>'[2]хавсралт-2 ямаат уул-50 (2)'!VOY65</f>
        <v>0</v>
      </c>
      <c r="VMO68" s="1">
        <f>'[2]хавсралт-2 ямаат уул-50 (2)'!VOZ65</f>
        <v>0</v>
      </c>
      <c r="VMP68" s="1">
        <f>'[2]хавсралт-2 ямаат уул-50 (2)'!VPA65</f>
        <v>0</v>
      </c>
      <c r="VMQ68" s="1">
        <f>'[2]хавсралт-2 ямаат уул-50 (2)'!VPB65</f>
        <v>0</v>
      </c>
      <c r="VMR68" s="1">
        <f>'[2]хавсралт-2 ямаат уул-50 (2)'!VPC65</f>
        <v>0</v>
      </c>
      <c r="VMS68" s="1">
        <f>'[2]хавсралт-2 ямаат уул-50 (2)'!VPD65</f>
        <v>0</v>
      </c>
      <c r="VMT68" s="1">
        <f>'[2]хавсралт-2 ямаат уул-50 (2)'!VPE65</f>
        <v>0</v>
      </c>
      <c r="VMU68" s="1">
        <f>'[2]хавсралт-2 ямаат уул-50 (2)'!VPF65</f>
        <v>0</v>
      </c>
      <c r="VMV68" s="1">
        <f>'[2]хавсралт-2 ямаат уул-50 (2)'!VPG65</f>
        <v>0</v>
      </c>
      <c r="VMW68" s="1">
        <f>'[2]хавсралт-2 ямаат уул-50 (2)'!VPH65</f>
        <v>0</v>
      </c>
      <c r="VMX68" s="1">
        <f>'[2]хавсралт-2 ямаат уул-50 (2)'!VPI65</f>
        <v>0</v>
      </c>
      <c r="VMY68" s="1">
        <f>'[2]хавсралт-2 ямаат уул-50 (2)'!VPJ65</f>
        <v>0</v>
      </c>
      <c r="VMZ68" s="1">
        <f>'[2]хавсралт-2 ямаат уул-50 (2)'!VPK65</f>
        <v>0</v>
      </c>
      <c r="VNA68" s="1">
        <f>'[2]хавсралт-2 ямаат уул-50 (2)'!VPL65</f>
        <v>0</v>
      </c>
      <c r="VNB68" s="1">
        <f>'[2]хавсралт-2 ямаат уул-50 (2)'!VPM65</f>
        <v>0</v>
      </c>
      <c r="VNC68" s="1">
        <f>'[2]хавсралт-2 ямаат уул-50 (2)'!VPN65</f>
        <v>0</v>
      </c>
      <c r="VND68" s="1">
        <f>'[2]хавсралт-2 ямаат уул-50 (2)'!VPO65</f>
        <v>0</v>
      </c>
      <c r="VNE68" s="1">
        <f>'[2]хавсралт-2 ямаат уул-50 (2)'!VPP65</f>
        <v>0</v>
      </c>
      <c r="VNF68" s="1">
        <f>'[2]хавсралт-2 ямаат уул-50 (2)'!VPQ65</f>
        <v>0</v>
      </c>
      <c r="VNG68" s="1">
        <f>'[2]хавсралт-2 ямаат уул-50 (2)'!VPR65</f>
        <v>0</v>
      </c>
      <c r="VNH68" s="1">
        <f>'[2]хавсралт-2 ямаат уул-50 (2)'!VPS65</f>
        <v>0</v>
      </c>
      <c r="VNI68" s="1">
        <f>'[2]хавсралт-2 ямаат уул-50 (2)'!VPT65</f>
        <v>0</v>
      </c>
      <c r="VNJ68" s="1">
        <f>'[2]хавсралт-2 ямаат уул-50 (2)'!VPU65</f>
        <v>0</v>
      </c>
      <c r="VNK68" s="1">
        <f>'[2]хавсралт-2 ямаат уул-50 (2)'!VPV65</f>
        <v>0</v>
      </c>
      <c r="VNL68" s="1">
        <f>'[2]хавсралт-2 ямаат уул-50 (2)'!VPW65</f>
        <v>0</v>
      </c>
      <c r="VNM68" s="1">
        <f>'[2]хавсралт-2 ямаат уул-50 (2)'!VPX65</f>
        <v>0</v>
      </c>
      <c r="VNN68" s="1">
        <f>'[2]хавсралт-2 ямаат уул-50 (2)'!VPY65</f>
        <v>0</v>
      </c>
      <c r="VNO68" s="1">
        <f>'[2]хавсралт-2 ямаат уул-50 (2)'!VPZ65</f>
        <v>0</v>
      </c>
      <c r="VNP68" s="1">
        <f>'[2]хавсралт-2 ямаат уул-50 (2)'!VQA65</f>
        <v>0</v>
      </c>
      <c r="VNQ68" s="1">
        <f>'[2]хавсралт-2 ямаат уул-50 (2)'!VQB65</f>
        <v>0</v>
      </c>
      <c r="VNR68" s="1">
        <f>'[2]хавсралт-2 ямаат уул-50 (2)'!VQC65</f>
        <v>0</v>
      </c>
      <c r="VNS68" s="1">
        <f>'[2]хавсралт-2 ямаат уул-50 (2)'!VQD65</f>
        <v>0</v>
      </c>
      <c r="VNT68" s="1">
        <f>'[2]хавсралт-2 ямаат уул-50 (2)'!VQE65</f>
        <v>0</v>
      </c>
      <c r="VNU68" s="1">
        <f>'[2]хавсралт-2 ямаат уул-50 (2)'!VQF65</f>
        <v>0</v>
      </c>
      <c r="VNV68" s="1">
        <f>'[2]хавсралт-2 ямаат уул-50 (2)'!VQG65</f>
        <v>0</v>
      </c>
      <c r="VNW68" s="1">
        <f>'[2]хавсралт-2 ямаат уул-50 (2)'!VQH65</f>
        <v>0</v>
      </c>
      <c r="VNX68" s="1">
        <f>'[2]хавсралт-2 ямаат уул-50 (2)'!VQI65</f>
        <v>0</v>
      </c>
      <c r="VNY68" s="1">
        <f>'[2]хавсралт-2 ямаат уул-50 (2)'!VQJ65</f>
        <v>0</v>
      </c>
      <c r="VNZ68" s="1">
        <f>'[2]хавсралт-2 ямаат уул-50 (2)'!VQK65</f>
        <v>0</v>
      </c>
      <c r="VOA68" s="1">
        <f>'[2]хавсралт-2 ямаат уул-50 (2)'!VQL65</f>
        <v>0</v>
      </c>
      <c r="VOB68" s="1">
        <f>'[2]хавсралт-2 ямаат уул-50 (2)'!VQM65</f>
        <v>0</v>
      </c>
      <c r="VOC68" s="1">
        <f>'[2]хавсралт-2 ямаат уул-50 (2)'!VQN65</f>
        <v>0</v>
      </c>
      <c r="VOD68" s="1">
        <f>'[2]хавсралт-2 ямаат уул-50 (2)'!VQO65</f>
        <v>0</v>
      </c>
      <c r="VOE68" s="1">
        <f>'[2]хавсралт-2 ямаат уул-50 (2)'!VQP65</f>
        <v>0</v>
      </c>
      <c r="VOF68" s="1">
        <f>'[2]хавсралт-2 ямаат уул-50 (2)'!VQQ65</f>
        <v>0</v>
      </c>
      <c r="VOG68" s="1">
        <f>'[2]хавсралт-2 ямаат уул-50 (2)'!VQR65</f>
        <v>0</v>
      </c>
      <c r="VOH68" s="1">
        <f>'[2]хавсралт-2 ямаат уул-50 (2)'!VQS65</f>
        <v>0</v>
      </c>
      <c r="VOI68" s="1">
        <f>'[2]хавсралт-2 ямаат уул-50 (2)'!VQT65</f>
        <v>0</v>
      </c>
      <c r="VOJ68" s="1">
        <f>'[2]хавсралт-2 ямаат уул-50 (2)'!VQU65</f>
        <v>0</v>
      </c>
      <c r="VOK68" s="1">
        <f>'[2]хавсралт-2 ямаат уул-50 (2)'!VQV65</f>
        <v>0</v>
      </c>
      <c r="VOL68" s="1">
        <f>'[2]хавсралт-2 ямаат уул-50 (2)'!VQW65</f>
        <v>0</v>
      </c>
      <c r="VOM68" s="1">
        <f>'[2]хавсралт-2 ямаат уул-50 (2)'!VQX65</f>
        <v>0</v>
      </c>
      <c r="VON68" s="1">
        <f>'[2]хавсралт-2 ямаат уул-50 (2)'!VQY65</f>
        <v>0</v>
      </c>
      <c r="VOO68" s="1">
        <f>'[2]хавсралт-2 ямаат уул-50 (2)'!VQZ65</f>
        <v>0</v>
      </c>
      <c r="VOP68" s="1">
        <f>'[2]хавсралт-2 ямаат уул-50 (2)'!VRA65</f>
        <v>0</v>
      </c>
      <c r="VOQ68" s="1">
        <f>'[2]хавсралт-2 ямаат уул-50 (2)'!VRB65</f>
        <v>0</v>
      </c>
      <c r="VOR68" s="1">
        <f>'[2]хавсралт-2 ямаат уул-50 (2)'!VRC65</f>
        <v>0</v>
      </c>
      <c r="VOS68" s="1">
        <f>'[2]хавсралт-2 ямаат уул-50 (2)'!VRD65</f>
        <v>0</v>
      </c>
      <c r="VOT68" s="1">
        <f>'[2]хавсралт-2 ямаат уул-50 (2)'!VRE65</f>
        <v>0</v>
      </c>
      <c r="VOU68" s="1">
        <f>'[2]хавсралт-2 ямаат уул-50 (2)'!VRF65</f>
        <v>0</v>
      </c>
      <c r="VOV68" s="1">
        <f>'[2]хавсралт-2 ямаат уул-50 (2)'!VRG65</f>
        <v>0</v>
      </c>
      <c r="VOW68" s="1">
        <f>'[2]хавсралт-2 ямаат уул-50 (2)'!VRH65</f>
        <v>0</v>
      </c>
      <c r="VOX68" s="1">
        <f>'[2]хавсралт-2 ямаат уул-50 (2)'!VRI65</f>
        <v>0</v>
      </c>
      <c r="VOY68" s="1">
        <f>'[2]хавсралт-2 ямаат уул-50 (2)'!VRJ65</f>
        <v>0</v>
      </c>
      <c r="VOZ68" s="1">
        <f>'[2]хавсралт-2 ямаат уул-50 (2)'!VRK65</f>
        <v>0</v>
      </c>
      <c r="VPA68" s="1">
        <f>'[2]хавсралт-2 ямаат уул-50 (2)'!VRL65</f>
        <v>0</v>
      </c>
      <c r="VPB68" s="1">
        <f>'[2]хавсралт-2 ямаат уул-50 (2)'!VRM65</f>
        <v>0</v>
      </c>
      <c r="VPC68" s="1">
        <f>'[2]хавсралт-2 ямаат уул-50 (2)'!VRN65</f>
        <v>0</v>
      </c>
      <c r="VPD68" s="1">
        <f>'[2]хавсралт-2 ямаат уул-50 (2)'!VRO65</f>
        <v>0</v>
      </c>
      <c r="VPE68" s="1">
        <f>'[2]хавсралт-2 ямаат уул-50 (2)'!VRP65</f>
        <v>0</v>
      </c>
      <c r="VPF68" s="1">
        <f>'[2]хавсралт-2 ямаат уул-50 (2)'!VRQ65</f>
        <v>0</v>
      </c>
      <c r="VPG68" s="1">
        <f>'[2]хавсралт-2 ямаат уул-50 (2)'!VRR65</f>
        <v>0</v>
      </c>
      <c r="VPH68" s="1">
        <f>'[2]хавсралт-2 ямаат уул-50 (2)'!VRS65</f>
        <v>0</v>
      </c>
      <c r="VPI68" s="1">
        <f>'[2]хавсралт-2 ямаат уул-50 (2)'!VRT65</f>
        <v>0</v>
      </c>
      <c r="VPJ68" s="1">
        <f>'[2]хавсралт-2 ямаат уул-50 (2)'!VRU65</f>
        <v>0</v>
      </c>
      <c r="VPK68" s="1">
        <f>'[2]хавсралт-2 ямаат уул-50 (2)'!VRV65</f>
        <v>0</v>
      </c>
      <c r="VPL68" s="1">
        <f>'[2]хавсралт-2 ямаат уул-50 (2)'!VRW65</f>
        <v>0</v>
      </c>
      <c r="VPM68" s="1">
        <f>'[2]хавсралт-2 ямаат уул-50 (2)'!VRX65</f>
        <v>0</v>
      </c>
      <c r="VPN68" s="1">
        <f>'[2]хавсралт-2 ямаат уул-50 (2)'!VRY65</f>
        <v>0</v>
      </c>
      <c r="VPO68" s="1">
        <f>'[2]хавсралт-2 ямаат уул-50 (2)'!VRZ65</f>
        <v>0</v>
      </c>
      <c r="VPP68" s="1">
        <f>'[2]хавсралт-2 ямаат уул-50 (2)'!VSA65</f>
        <v>0</v>
      </c>
      <c r="VPQ68" s="1">
        <f>'[2]хавсралт-2 ямаат уул-50 (2)'!VSB65</f>
        <v>0</v>
      </c>
      <c r="VPR68" s="1">
        <f>'[2]хавсралт-2 ямаат уул-50 (2)'!VSC65</f>
        <v>0</v>
      </c>
      <c r="VPS68" s="1">
        <f>'[2]хавсралт-2 ямаат уул-50 (2)'!VSD65</f>
        <v>0</v>
      </c>
      <c r="VPT68" s="1">
        <f>'[2]хавсралт-2 ямаат уул-50 (2)'!VSE65</f>
        <v>0</v>
      </c>
      <c r="VPU68" s="1">
        <f>'[2]хавсралт-2 ямаат уул-50 (2)'!VSF65</f>
        <v>0</v>
      </c>
      <c r="VPV68" s="1">
        <f>'[2]хавсралт-2 ямаат уул-50 (2)'!VSG65</f>
        <v>0</v>
      </c>
      <c r="VPW68" s="1">
        <f>'[2]хавсралт-2 ямаат уул-50 (2)'!VSH65</f>
        <v>0</v>
      </c>
      <c r="VPX68" s="1">
        <f>'[2]хавсралт-2 ямаат уул-50 (2)'!VSI65</f>
        <v>0</v>
      </c>
      <c r="VPY68" s="1">
        <f>'[2]хавсралт-2 ямаат уул-50 (2)'!VSJ65</f>
        <v>0</v>
      </c>
      <c r="VPZ68" s="1">
        <f>'[2]хавсралт-2 ямаат уул-50 (2)'!VSK65</f>
        <v>0</v>
      </c>
      <c r="VQA68" s="1">
        <f>'[2]хавсралт-2 ямаат уул-50 (2)'!VSL65</f>
        <v>0</v>
      </c>
      <c r="VQB68" s="1">
        <f>'[2]хавсралт-2 ямаат уул-50 (2)'!VSM65</f>
        <v>0</v>
      </c>
      <c r="VQC68" s="1">
        <f>'[2]хавсралт-2 ямаат уул-50 (2)'!VSN65</f>
        <v>0</v>
      </c>
      <c r="VQD68" s="1">
        <f>'[2]хавсралт-2 ямаат уул-50 (2)'!VSO65</f>
        <v>0</v>
      </c>
      <c r="VQE68" s="1">
        <f>'[2]хавсралт-2 ямаат уул-50 (2)'!VSP65</f>
        <v>0</v>
      </c>
      <c r="VQF68" s="1">
        <f>'[2]хавсралт-2 ямаат уул-50 (2)'!VSQ65</f>
        <v>0</v>
      </c>
      <c r="VQG68" s="1">
        <f>'[2]хавсралт-2 ямаат уул-50 (2)'!VSR65</f>
        <v>0</v>
      </c>
      <c r="VQH68" s="1">
        <f>'[2]хавсралт-2 ямаат уул-50 (2)'!VSS65</f>
        <v>0</v>
      </c>
      <c r="VQI68" s="1">
        <f>'[2]хавсралт-2 ямаат уул-50 (2)'!VST65</f>
        <v>0</v>
      </c>
      <c r="VQJ68" s="1">
        <f>'[2]хавсралт-2 ямаат уул-50 (2)'!VSU65</f>
        <v>0</v>
      </c>
      <c r="VQK68" s="1">
        <f>'[2]хавсралт-2 ямаат уул-50 (2)'!VSV65</f>
        <v>0</v>
      </c>
      <c r="VQL68" s="1">
        <f>'[2]хавсралт-2 ямаат уул-50 (2)'!VSW65</f>
        <v>0</v>
      </c>
      <c r="VQM68" s="1">
        <f>'[2]хавсралт-2 ямаат уул-50 (2)'!VSX65</f>
        <v>0</v>
      </c>
      <c r="VQN68" s="1">
        <f>'[2]хавсралт-2 ямаат уул-50 (2)'!VSY65</f>
        <v>0</v>
      </c>
      <c r="VQO68" s="1">
        <f>'[2]хавсралт-2 ямаат уул-50 (2)'!VSZ65</f>
        <v>0</v>
      </c>
      <c r="VQP68" s="1">
        <f>'[2]хавсралт-2 ямаат уул-50 (2)'!VTA65</f>
        <v>0</v>
      </c>
      <c r="VQQ68" s="1">
        <f>'[2]хавсралт-2 ямаат уул-50 (2)'!VTB65</f>
        <v>0</v>
      </c>
      <c r="VQR68" s="1">
        <f>'[2]хавсралт-2 ямаат уул-50 (2)'!VTC65</f>
        <v>0</v>
      </c>
      <c r="VQS68" s="1">
        <f>'[2]хавсралт-2 ямаат уул-50 (2)'!VTD65</f>
        <v>0</v>
      </c>
      <c r="VQT68" s="1">
        <f>'[2]хавсралт-2 ямаат уул-50 (2)'!VTE65</f>
        <v>0</v>
      </c>
      <c r="VQU68" s="1">
        <f>'[2]хавсралт-2 ямаат уул-50 (2)'!VTF65</f>
        <v>0</v>
      </c>
      <c r="VQV68" s="1">
        <f>'[2]хавсралт-2 ямаат уул-50 (2)'!VTG65</f>
        <v>0</v>
      </c>
      <c r="VQW68" s="1">
        <f>'[2]хавсралт-2 ямаат уул-50 (2)'!VTH65</f>
        <v>0</v>
      </c>
      <c r="VQX68" s="1">
        <f>'[2]хавсралт-2 ямаат уул-50 (2)'!VTI65</f>
        <v>0</v>
      </c>
      <c r="VQY68" s="1">
        <f>'[2]хавсралт-2 ямаат уул-50 (2)'!VTJ65</f>
        <v>0</v>
      </c>
      <c r="VQZ68" s="1">
        <f>'[2]хавсралт-2 ямаат уул-50 (2)'!VTK65</f>
        <v>0</v>
      </c>
      <c r="VRA68" s="1">
        <f>'[2]хавсралт-2 ямаат уул-50 (2)'!VTL65</f>
        <v>0</v>
      </c>
      <c r="VRB68" s="1">
        <f>'[2]хавсралт-2 ямаат уул-50 (2)'!VTM65</f>
        <v>0</v>
      </c>
      <c r="VRC68" s="1">
        <f>'[2]хавсралт-2 ямаат уул-50 (2)'!VTN65</f>
        <v>0</v>
      </c>
      <c r="VRD68" s="1">
        <f>'[2]хавсралт-2 ямаат уул-50 (2)'!VTO65</f>
        <v>0</v>
      </c>
      <c r="VRE68" s="1">
        <f>'[2]хавсралт-2 ямаат уул-50 (2)'!VTP65</f>
        <v>0</v>
      </c>
      <c r="VRF68" s="1">
        <f>'[2]хавсралт-2 ямаат уул-50 (2)'!VTQ65</f>
        <v>0</v>
      </c>
      <c r="VRG68" s="1">
        <f>'[2]хавсралт-2 ямаат уул-50 (2)'!VTR65</f>
        <v>0</v>
      </c>
      <c r="VRH68" s="1">
        <f>'[2]хавсралт-2 ямаат уул-50 (2)'!VTS65</f>
        <v>0</v>
      </c>
      <c r="VRI68" s="1">
        <f>'[2]хавсралт-2 ямаат уул-50 (2)'!VTT65</f>
        <v>0</v>
      </c>
      <c r="VRJ68" s="1">
        <f>'[2]хавсралт-2 ямаат уул-50 (2)'!VTU65</f>
        <v>0</v>
      </c>
      <c r="VRK68" s="1">
        <f>'[2]хавсралт-2 ямаат уул-50 (2)'!VTV65</f>
        <v>0</v>
      </c>
      <c r="VRL68" s="1">
        <f>'[2]хавсралт-2 ямаат уул-50 (2)'!VTW65</f>
        <v>0</v>
      </c>
      <c r="VRM68" s="1">
        <f>'[2]хавсралт-2 ямаат уул-50 (2)'!VTX65</f>
        <v>0</v>
      </c>
      <c r="VRN68" s="1">
        <f>'[2]хавсралт-2 ямаат уул-50 (2)'!VTY65</f>
        <v>0</v>
      </c>
      <c r="VRO68" s="1">
        <f>'[2]хавсралт-2 ямаат уул-50 (2)'!VTZ65</f>
        <v>0</v>
      </c>
      <c r="VRP68" s="1">
        <f>'[2]хавсралт-2 ямаат уул-50 (2)'!VUA65</f>
        <v>0</v>
      </c>
      <c r="VRQ68" s="1">
        <f>'[2]хавсралт-2 ямаат уул-50 (2)'!VUB65</f>
        <v>0</v>
      </c>
      <c r="VRR68" s="1">
        <f>'[2]хавсралт-2 ямаат уул-50 (2)'!VUC65</f>
        <v>0</v>
      </c>
      <c r="VRS68" s="1">
        <f>'[2]хавсралт-2 ямаат уул-50 (2)'!VUD65</f>
        <v>0</v>
      </c>
      <c r="VRT68" s="1">
        <f>'[2]хавсралт-2 ямаат уул-50 (2)'!VUE65</f>
        <v>0</v>
      </c>
      <c r="VRU68" s="1">
        <f>'[2]хавсралт-2 ямаат уул-50 (2)'!VUF65</f>
        <v>0</v>
      </c>
      <c r="VRV68" s="1">
        <f>'[2]хавсралт-2 ямаат уул-50 (2)'!VUG65</f>
        <v>0</v>
      </c>
      <c r="VRW68" s="1">
        <f>'[2]хавсралт-2 ямаат уул-50 (2)'!VUH65</f>
        <v>0</v>
      </c>
      <c r="VRX68" s="1">
        <f>'[2]хавсралт-2 ямаат уул-50 (2)'!VUI65</f>
        <v>0</v>
      </c>
      <c r="VRY68" s="1">
        <f>'[2]хавсралт-2 ямаат уул-50 (2)'!VUJ65</f>
        <v>0</v>
      </c>
      <c r="VRZ68" s="1">
        <f>'[2]хавсралт-2 ямаат уул-50 (2)'!VUK65</f>
        <v>0</v>
      </c>
      <c r="VSA68" s="1">
        <f>'[2]хавсралт-2 ямаат уул-50 (2)'!VUL65</f>
        <v>0</v>
      </c>
      <c r="VSB68" s="1">
        <f>'[2]хавсралт-2 ямаат уул-50 (2)'!VUM65</f>
        <v>0</v>
      </c>
      <c r="VSC68" s="1">
        <f>'[2]хавсралт-2 ямаат уул-50 (2)'!VUN65</f>
        <v>0</v>
      </c>
      <c r="VSD68" s="1">
        <f>'[2]хавсралт-2 ямаат уул-50 (2)'!VUO65</f>
        <v>0</v>
      </c>
      <c r="VSE68" s="1">
        <f>'[2]хавсралт-2 ямаат уул-50 (2)'!VUP65</f>
        <v>0</v>
      </c>
      <c r="VSF68" s="1">
        <f>'[2]хавсралт-2 ямаат уул-50 (2)'!VUQ65</f>
        <v>0</v>
      </c>
      <c r="VSG68" s="1">
        <f>'[2]хавсралт-2 ямаат уул-50 (2)'!VUR65</f>
        <v>0</v>
      </c>
      <c r="VSH68" s="1">
        <f>'[2]хавсралт-2 ямаат уул-50 (2)'!VUS65</f>
        <v>0</v>
      </c>
      <c r="VSI68" s="1">
        <f>'[2]хавсралт-2 ямаат уул-50 (2)'!VUT65</f>
        <v>0</v>
      </c>
      <c r="VSJ68" s="1">
        <f>'[2]хавсралт-2 ямаат уул-50 (2)'!VUU65</f>
        <v>0</v>
      </c>
      <c r="VSK68" s="1">
        <f>'[2]хавсралт-2 ямаат уул-50 (2)'!VUV65</f>
        <v>0</v>
      </c>
      <c r="VSL68" s="1">
        <f>'[2]хавсралт-2 ямаат уул-50 (2)'!VUW65</f>
        <v>0</v>
      </c>
      <c r="VSM68" s="1">
        <f>'[2]хавсралт-2 ямаат уул-50 (2)'!VUX65</f>
        <v>0</v>
      </c>
      <c r="VSN68" s="1">
        <f>'[2]хавсралт-2 ямаат уул-50 (2)'!VUY65</f>
        <v>0</v>
      </c>
      <c r="VSO68" s="1">
        <f>'[2]хавсралт-2 ямаат уул-50 (2)'!VUZ65</f>
        <v>0</v>
      </c>
      <c r="VSP68" s="1">
        <f>'[2]хавсралт-2 ямаат уул-50 (2)'!VVA65</f>
        <v>0</v>
      </c>
      <c r="VSQ68" s="1">
        <f>'[2]хавсралт-2 ямаат уул-50 (2)'!VVB65</f>
        <v>0</v>
      </c>
      <c r="VSR68" s="1">
        <f>'[2]хавсралт-2 ямаат уул-50 (2)'!VVC65</f>
        <v>0</v>
      </c>
      <c r="VSS68" s="1">
        <f>'[2]хавсралт-2 ямаат уул-50 (2)'!VVD65</f>
        <v>0</v>
      </c>
      <c r="VST68" s="1">
        <f>'[2]хавсралт-2 ямаат уул-50 (2)'!VVE65</f>
        <v>0</v>
      </c>
      <c r="VSU68" s="1">
        <f>'[2]хавсралт-2 ямаат уул-50 (2)'!VVF65</f>
        <v>0</v>
      </c>
      <c r="VSV68" s="1">
        <f>'[2]хавсралт-2 ямаат уул-50 (2)'!VVG65</f>
        <v>0</v>
      </c>
      <c r="VSW68" s="1">
        <f>'[2]хавсралт-2 ямаат уул-50 (2)'!VVH65</f>
        <v>0</v>
      </c>
      <c r="VSX68" s="1">
        <f>'[2]хавсралт-2 ямаат уул-50 (2)'!VVI65</f>
        <v>0</v>
      </c>
      <c r="VSY68" s="1">
        <f>'[2]хавсралт-2 ямаат уул-50 (2)'!VVJ65</f>
        <v>0</v>
      </c>
      <c r="VSZ68" s="1">
        <f>'[2]хавсралт-2 ямаат уул-50 (2)'!VVK65</f>
        <v>0</v>
      </c>
      <c r="VTA68" s="1">
        <f>'[2]хавсралт-2 ямаат уул-50 (2)'!VVL65</f>
        <v>0</v>
      </c>
      <c r="VTB68" s="1">
        <f>'[2]хавсралт-2 ямаат уул-50 (2)'!VVM65</f>
        <v>0</v>
      </c>
      <c r="VTC68" s="1">
        <f>'[2]хавсралт-2 ямаат уул-50 (2)'!VVN65</f>
        <v>0</v>
      </c>
      <c r="VTD68" s="1">
        <f>'[2]хавсралт-2 ямаат уул-50 (2)'!VVO65</f>
        <v>0</v>
      </c>
      <c r="VTE68" s="1">
        <f>'[2]хавсралт-2 ямаат уул-50 (2)'!VVP65</f>
        <v>0</v>
      </c>
      <c r="VTF68" s="1">
        <f>'[2]хавсралт-2 ямаат уул-50 (2)'!VVQ65</f>
        <v>0</v>
      </c>
      <c r="VTG68" s="1">
        <f>'[2]хавсралт-2 ямаат уул-50 (2)'!VVR65</f>
        <v>0</v>
      </c>
      <c r="VTH68" s="1">
        <f>'[2]хавсралт-2 ямаат уул-50 (2)'!VVS65</f>
        <v>0</v>
      </c>
      <c r="VTI68" s="1">
        <f>'[2]хавсралт-2 ямаат уул-50 (2)'!VVT65</f>
        <v>0</v>
      </c>
      <c r="VTJ68" s="1">
        <f>'[2]хавсралт-2 ямаат уул-50 (2)'!VVU65</f>
        <v>0</v>
      </c>
      <c r="VTK68" s="1">
        <f>'[2]хавсралт-2 ямаат уул-50 (2)'!VVV65</f>
        <v>0</v>
      </c>
      <c r="VTL68" s="1">
        <f>'[2]хавсралт-2 ямаат уул-50 (2)'!VVW65</f>
        <v>0</v>
      </c>
      <c r="VTM68" s="1">
        <f>'[2]хавсралт-2 ямаат уул-50 (2)'!VVX65</f>
        <v>0</v>
      </c>
      <c r="VTN68" s="1">
        <f>'[2]хавсралт-2 ямаат уул-50 (2)'!VVY65</f>
        <v>0</v>
      </c>
      <c r="VTO68" s="1">
        <f>'[2]хавсралт-2 ямаат уул-50 (2)'!VVZ65</f>
        <v>0</v>
      </c>
      <c r="VTP68" s="1">
        <f>'[2]хавсралт-2 ямаат уул-50 (2)'!VWA65</f>
        <v>0</v>
      </c>
      <c r="VTQ68" s="1">
        <f>'[2]хавсралт-2 ямаат уул-50 (2)'!VWB65</f>
        <v>0</v>
      </c>
      <c r="VTR68" s="1">
        <f>'[2]хавсралт-2 ямаат уул-50 (2)'!VWC65</f>
        <v>0</v>
      </c>
      <c r="VTS68" s="1">
        <f>'[2]хавсралт-2 ямаат уул-50 (2)'!VWD65</f>
        <v>0</v>
      </c>
      <c r="VTT68" s="1">
        <f>'[2]хавсралт-2 ямаат уул-50 (2)'!VWE65</f>
        <v>0</v>
      </c>
      <c r="VTU68" s="1">
        <f>'[2]хавсралт-2 ямаат уул-50 (2)'!VWF65</f>
        <v>0</v>
      </c>
      <c r="VTV68" s="1">
        <f>'[2]хавсралт-2 ямаат уул-50 (2)'!VWG65</f>
        <v>0</v>
      </c>
      <c r="VTW68" s="1">
        <f>'[2]хавсралт-2 ямаат уул-50 (2)'!VWH65</f>
        <v>0</v>
      </c>
      <c r="VTX68" s="1">
        <f>'[2]хавсралт-2 ямаат уул-50 (2)'!VWI65</f>
        <v>0</v>
      </c>
      <c r="VTY68" s="1">
        <f>'[2]хавсралт-2 ямаат уул-50 (2)'!VWJ65</f>
        <v>0</v>
      </c>
      <c r="VTZ68" s="1">
        <f>'[2]хавсралт-2 ямаат уул-50 (2)'!VWK65</f>
        <v>0</v>
      </c>
      <c r="VUA68" s="1">
        <f>'[2]хавсралт-2 ямаат уул-50 (2)'!VWL65</f>
        <v>0</v>
      </c>
      <c r="VUB68" s="1">
        <f>'[2]хавсралт-2 ямаат уул-50 (2)'!VWM65</f>
        <v>0</v>
      </c>
      <c r="VUC68" s="1">
        <f>'[2]хавсралт-2 ямаат уул-50 (2)'!VWN65</f>
        <v>0</v>
      </c>
      <c r="VUD68" s="1">
        <f>'[2]хавсралт-2 ямаат уул-50 (2)'!VWO65</f>
        <v>0</v>
      </c>
      <c r="VUE68" s="1">
        <f>'[2]хавсралт-2 ямаат уул-50 (2)'!VWP65</f>
        <v>0</v>
      </c>
      <c r="VUF68" s="1">
        <f>'[2]хавсралт-2 ямаат уул-50 (2)'!VWQ65</f>
        <v>0</v>
      </c>
      <c r="VUG68" s="1">
        <f>'[2]хавсралт-2 ямаат уул-50 (2)'!VWR65</f>
        <v>0</v>
      </c>
      <c r="VUH68" s="1">
        <f>'[2]хавсралт-2 ямаат уул-50 (2)'!VWS65</f>
        <v>0</v>
      </c>
      <c r="VUI68" s="1">
        <f>'[2]хавсралт-2 ямаат уул-50 (2)'!VWT65</f>
        <v>0</v>
      </c>
      <c r="VUJ68" s="1">
        <f>'[2]хавсралт-2 ямаат уул-50 (2)'!VWU65</f>
        <v>0</v>
      </c>
      <c r="VUK68" s="1">
        <f>'[2]хавсралт-2 ямаат уул-50 (2)'!VWV65</f>
        <v>0</v>
      </c>
      <c r="VUL68" s="1">
        <f>'[2]хавсралт-2 ямаат уул-50 (2)'!VWW65</f>
        <v>0</v>
      </c>
      <c r="VUM68" s="1">
        <f>'[2]хавсралт-2 ямаат уул-50 (2)'!VWX65</f>
        <v>0</v>
      </c>
      <c r="VUN68" s="1">
        <f>'[2]хавсралт-2 ямаат уул-50 (2)'!VWY65</f>
        <v>0</v>
      </c>
      <c r="VUO68" s="1">
        <f>'[2]хавсралт-2 ямаат уул-50 (2)'!VWZ65</f>
        <v>0</v>
      </c>
      <c r="VUP68" s="1">
        <f>'[2]хавсралт-2 ямаат уул-50 (2)'!VXA65</f>
        <v>0</v>
      </c>
      <c r="VUQ68" s="1">
        <f>'[2]хавсралт-2 ямаат уул-50 (2)'!VXB65</f>
        <v>0</v>
      </c>
      <c r="VUR68" s="1">
        <f>'[2]хавсралт-2 ямаат уул-50 (2)'!VXC65</f>
        <v>0</v>
      </c>
      <c r="VUS68" s="1">
        <f>'[2]хавсралт-2 ямаат уул-50 (2)'!VXD65</f>
        <v>0</v>
      </c>
      <c r="VUT68" s="1">
        <f>'[2]хавсралт-2 ямаат уул-50 (2)'!VXE65</f>
        <v>0</v>
      </c>
      <c r="VUU68" s="1">
        <f>'[2]хавсралт-2 ямаат уул-50 (2)'!VXF65</f>
        <v>0</v>
      </c>
      <c r="VUV68" s="1">
        <f>'[2]хавсралт-2 ямаат уул-50 (2)'!VXG65</f>
        <v>0</v>
      </c>
      <c r="VUW68" s="1">
        <f>'[2]хавсралт-2 ямаат уул-50 (2)'!VXH65</f>
        <v>0</v>
      </c>
      <c r="VUX68" s="1">
        <f>'[2]хавсралт-2 ямаат уул-50 (2)'!VXI65</f>
        <v>0</v>
      </c>
      <c r="VUY68" s="1">
        <f>'[2]хавсралт-2 ямаат уул-50 (2)'!VXJ65</f>
        <v>0</v>
      </c>
      <c r="VUZ68" s="1">
        <f>'[2]хавсралт-2 ямаат уул-50 (2)'!VXK65</f>
        <v>0</v>
      </c>
      <c r="VVA68" s="1">
        <f>'[2]хавсралт-2 ямаат уул-50 (2)'!VXL65</f>
        <v>0</v>
      </c>
      <c r="VVB68" s="1">
        <f>'[2]хавсралт-2 ямаат уул-50 (2)'!VXM65</f>
        <v>0</v>
      </c>
      <c r="VVC68" s="1">
        <f>'[2]хавсралт-2 ямаат уул-50 (2)'!VXN65</f>
        <v>0</v>
      </c>
      <c r="VVD68" s="1">
        <f>'[2]хавсралт-2 ямаат уул-50 (2)'!VXO65</f>
        <v>0</v>
      </c>
      <c r="VVE68" s="1">
        <f>'[2]хавсралт-2 ямаат уул-50 (2)'!VXP65</f>
        <v>0</v>
      </c>
      <c r="VVF68" s="1">
        <f>'[2]хавсралт-2 ямаат уул-50 (2)'!VXQ65</f>
        <v>0</v>
      </c>
      <c r="VVG68" s="1">
        <f>'[2]хавсралт-2 ямаат уул-50 (2)'!VXR65</f>
        <v>0</v>
      </c>
      <c r="VVH68" s="1">
        <f>'[2]хавсралт-2 ямаат уул-50 (2)'!VXS65</f>
        <v>0</v>
      </c>
      <c r="VVI68" s="1">
        <f>'[2]хавсралт-2 ямаат уул-50 (2)'!VXT65</f>
        <v>0</v>
      </c>
      <c r="VVJ68" s="1">
        <f>'[2]хавсралт-2 ямаат уул-50 (2)'!VXU65</f>
        <v>0</v>
      </c>
      <c r="VVK68" s="1">
        <f>'[2]хавсралт-2 ямаат уул-50 (2)'!VXV65</f>
        <v>0</v>
      </c>
      <c r="VVL68" s="1">
        <f>'[2]хавсралт-2 ямаат уул-50 (2)'!VXW65</f>
        <v>0</v>
      </c>
      <c r="VVM68" s="1">
        <f>'[2]хавсралт-2 ямаат уул-50 (2)'!VXX65</f>
        <v>0</v>
      </c>
      <c r="VVN68" s="1">
        <f>'[2]хавсралт-2 ямаат уул-50 (2)'!VXY65</f>
        <v>0</v>
      </c>
      <c r="VVO68" s="1">
        <f>'[2]хавсралт-2 ямаат уул-50 (2)'!VXZ65</f>
        <v>0</v>
      </c>
      <c r="VVP68" s="1">
        <f>'[2]хавсралт-2 ямаат уул-50 (2)'!VYA65</f>
        <v>0</v>
      </c>
      <c r="VVQ68" s="1">
        <f>'[2]хавсралт-2 ямаат уул-50 (2)'!VYB65</f>
        <v>0</v>
      </c>
      <c r="VVR68" s="1">
        <f>'[2]хавсралт-2 ямаат уул-50 (2)'!VYC65</f>
        <v>0</v>
      </c>
      <c r="VVS68" s="1">
        <f>'[2]хавсралт-2 ямаат уул-50 (2)'!VYD65</f>
        <v>0</v>
      </c>
      <c r="VVT68" s="1">
        <f>'[2]хавсралт-2 ямаат уул-50 (2)'!VYE65</f>
        <v>0</v>
      </c>
      <c r="VVU68" s="1">
        <f>'[2]хавсралт-2 ямаат уул-50 (2)'!VYF65</f>
        <v>0</v>
      </c>
      <c r="VVV68" s="1">
        <f>'[2]хавсралт-2 ямаат уул-50 (2)'!VYG65</f>
        <v>0</v>
      </c>
      <c r="VVW68" s="1">
        <f>'[2]хавсралт-2 ямаат уул-50 (2)'!VYH65</f>
        <v>0</v>
      </c>
      <c r="VVX68" s="1">
        <f>'[2]хавсралт-2 ямаат уул-50 (2)'!VYI65</f>
        <v>0</v>
      </c>
      <c r="VVY68" s="1">
        <f>'[2]хавсралт-2 ямаат уул-50 (2)'!VYJ65</f>
        <v>0</v>
      </c>
      <c r="VVZ68" s="1">
        <f>'[2]хавсралт-2 ямаат уул-50 (2)'!VYK65</f>
        <v>0</v>
      </c>
      <c r="VWA68" s="1">
        <f>'[2]хавсралт-2 ямаат уул-50 (2)'!VYL65</f>
        <v>0</v>
      </c>
      <c r="VWB68" s="1">
        <f>'[2]хавсралт-2 ямаат уул-50 (2)'!VYM65</f>
        <v>0</v>
      </c>
      <c r="VWC68" s="1">
        <f>'[2]хавсралт-2 ямаат уул-50 (2)'!VYN65</f>
        <v>0</v>
      </c>
      <c r="VWD68" s="1">
        <f>'[2]хавсралт-2 ямаат уул-50 (2)'!VYO65</f>
        <v>0</v>
      </c>
      <c r="VWE68" s="1">
        <f>'[2]хавсралт-2 ямаат уул-50 (2)'!VYP65</f>
        <v>0</v>
      </c>
      <c r="VWF68" s="1">
        <f>'[2]хавсралт-2 ямаат уул-50 (2)'!VYQ65</f>
        <v>0</v>
      </c>
      <c r="VWG68" s="1">
        <f>'[2]хавсралт-2 ямаат уул-50 (2)'!VYR65</f>
        <v>0</v>
      </c>
      <c r="VWH68" s="1">
        <f>'[2]хавсралт-2 ямаат уул-50 (2)'!VYS65</f>
        <v>0</v>
      </c>
      <c r="VWI68" s="1">
        <f>'[2]хавсралт-2 ямаат уул-50 (2)'!VYT65</f>
        <v>0</v>
      </c>
      <c r="VWJ68" s="1">
        <f>'[2]хавсралт-2 ямаат уул-50 (2)'!VYU65</f>
        <v>0</v>
      </c>
      <c r="VWK68" s="1">
        <f>'[2]хавсралт-2 ямаат уул-50 (2)'!VYV65</f>
        <v>0</v>
      </c>
      <c r="VWL68" s="1">
        <f>'[2]хавсралт-2 ямаат уул-50 (2)'!VYW65</f>
        <v>0</v>
      </c>
      <c r="VWM68" s="1">
        <f>'[2]хавсралт-2 ямаат уул-50 (2)'!VYX65</f>
        <v>0</v>
      </c>
      <c r="VWN68" s="1">
        <f>'[2]хавсралт-2 ямаат уул-50 (2)'!VYY65</f>
        <v>0</v>
      </c>
      <c r="VWO68" s="1">
        <f>'[2]хавсралт-2 ямаат уул-50 (2)'!VYZ65</f>
        <v>0</v>
      </c>
      <c r="VWP68" s="1">
        <f>'[2]хавсралт-2 ямаат уул-50 (2)'!VZA65</f>
        <v>0</v>
      </c>
      <c r="VWQ68" s="1">
        <f>'[2]хавсралт-2 ямаат уул-50 (2)'!VZB65</f>
        <v>0</v>
      </c>
      <c r="VWR68" s="1">
        <f>'[2]хавсралт-2 ямаат уул-50 (2)'!VZC65</f>
        <v>0</v>
      </c>
      <c r="VWS68" s="1">
        <f>'[2]хавсралт-2 ямаат уул-50 (2)'!VZD65</f>
        <v>0</v>
      </c>
      <c r="VWT68" s="1">
        <f>'[2]хавсралт-2 ямаат уул-50 (2)'!VZE65</f>
        <v>0</v>
      </c>
      <c r="VWU68" s="1">
        <f>'[2]хавсралт-2 ямаат уул-50 (2)'!VZF65</f>
        <v>0</v>
      </c>
      <c r="VWV68" s="1">
        <f>'[2]хавсралт-2 ямаат уул-50 (2)'!VZG65</f>
        <v>0</v>
      </c>
      <c r="VWW68" s="1">
        <f>'[2]хавсралт-2 ямаат уул-50 (2)'!VZH65</f>
        <v>0</v>
      </c>
      <c r="VWX68" s="1">
        <f>'[2]хавсралт-2 ямаат уул-50 (2)'!VZI65</f>
        <v>0</v>
      </c>
      <c r="VWY68" s="1">
        <f>'[2]хавсралт-2 ямаат уул-50 (2)'!VZJ65</f>
        <v>0</v>
      </c>
      <c r="VWZ68" s="1">
        <f>'[2]хавсралт-2 ямаат уул-50 (2)'!VZK65</f>
        <v>0</v>
      </c>
      <c r="VXA68" s="1">
        <f>'[2]хавсралт-2 ямаат уул-50 (2)'!VZL65</f>
        <v>0</v>
      </c>
      <c r="VXB68" s="1">
        <f>'[2]хавсралт-2 ямаат уул-50 (2)'!VZM65</f>
        <v>0</v>
      </c>
      <c r="VXC68" s="1">
        <f>'[2]хавсралт-2 ямаат уул-50 (2)'!VZN65</f>
        <v>0</v>
      </c>
      <c r="VXD68" s="1">
        <f>'[2]хавсралт-2 ямаат уул-50 (2)'!VZO65</f>
        <v>0</v>
      </c>
      <c r="VXE68" s="1">
        <f>'[2]хавсралт-2 ямаат уул-50 (2)'!VZP65</f>
        <v>0</v>
      </c>
      <c r="VXF68" s="1">
        <f>'[2]хавсралт-2 ямаат уул-50 (2)'!VZQ65</f>
        <v>0</v>
      </c>
      <c r="VXG68" s="1">
        <f>'[2]хавсралт-2 ямаат уул-50 (2)'!VZR65</f>
        <v>0</v>
      </c>
      <c r="VXH68" s="1">
        <f>'[2]хавсралт-2 ямаат уул-50 (2)'!VZS65</f>
        <v>0</v>
      </c>
      <c r="VXI68" s="1">
        <f>'[2]хавсралт-2 ямаат уул-50 (2)'!VZT65</f>
        <v>0</v>
      </c>
      <c r="VXJ68" s="1">
        <f>'[2]хавсралт-2 ямаат уул-50 (2)'!VZU65</f>
        <v>0</v>
      </c>
      <c r="VXK68" s="1">
        <f>'[2]хавсралт-2 ямаат уул-50 (2)'!VZV65</f>
        <v>0</v>
      </c>
      <c r="VXL68" s="1">
        <f>'[2]хавсралт-2 ямаат уул-50 (2)'!VZW65</f>
        <v>0</v>
      </c>
      <c r="VXM68" s="1">
        <f>'[2]хавсралт-2 ямаат уул-50 (2)'!VZX65</f>
        <v>0</v>
      </c>
      <c r="VXN68" s="1">
        <f>'[2]хавсралт-2 ямаат уул-50 (2)'!VZY65</f>
        <v>0</v>
      </c>
      <c r="VXO68" s="1">
        <f>'[2]хавсралт-2 ямаат уул-50 (2)'!VZZ65</f>
        <v>0</v>
      </c>
      <c r="VXP68" s="1">
        <f>'[2]хавсралт-2 ямаат уул-50 (2)'!WAA65</f>
        <v>0</v>
      </c>
      <c r="VXQ68" s="1">
        <f>'[2]хавсралт-2 ямаат уул-50 (2)'!WAB65</f>
        <v>0</v>
      </c>
      <c r="VXR68" s="1">
        <f>'[2]хавсралт-2 ямаат уул-50 (2)'!WAC65</f>
        <v>0</v>
      </c>
      <c r="VXS68" s="1">
        <f>'[2]хавсралт-2 ямаат уул-50 (2)'!WAD65</f>
        <v>0</v>
      </c>
      <c r="VXT68" s="1">
        <f>'[2]хавсралт-2 ямаат уул-50 (2)'!WAE65</f>
        <v>0</v>
      </c>
      <c r="VXU68" s="1">
        <f>'[2]хавсралт-2 ямаат уул-50 (2)'!WAF65</f>
        <v>0</v>
      </c>
      <c r="VXV68" s="1">
        <f>'[2]хавсралт-2 ямаат уул-50 (2)'!WAG65</f>
        <v>0</v>
      </c>
      <c r="VXW68" s="1">
        <f>'[2]хавсралт-2 ямаат уул-50 (2)'!WAH65</f>
        <v>0</v>
      </c>
      <c r="VXX68" s="1">
        <f>'[2]хавсралт-2 ямаат уул-50 (2)'!WAI65</f>
        <v>0</v>
      </c>
      <c r="VXY68" s="1">
        <f>'[2]хавсралт-2 ямаат уул-50 (2)'!WAJ65</f>
        <v>0</v>
      </c>
      <c r="VXZ68" s="1">
        <f>'[2]хавсралт-2 ямаат уул-50 (2)'!WAK65</f>
        <v>0</v>
      </c>
      <c r="VYA68" s="1">
        <f>'[2]хавсралт-2 ямаат уул-50 (2)'!WAL65</f>
        <v>0</v>
      </c>
      <c r="VYB68" s="1">
        <f>'[2]хавсралт-2 ямаат уул-50 (2)'!WAM65</f>
        <v>0</v>
      </c>
      <c r="VYC68" s="1">
        <f>'[2]хавсралт-2 ямаат уул-50 (2)'!WAN65</f>
        <v>0</v>
      </c>
      <c r="VYD68" s="1">
        <f>'[2]хавсралт-2 ямаат уул-50 (2)'!WAO65</f>
        <v>0</v>
      </c>
      <c r="VYE68" s="1">
        <f>'[2]хавсралт-2 ямаат уул-50 (2)'!WAP65</f>
        <v>0</v>
      </c>
      <c r="VYF68" s="1">
        <f>'[2]хавсралт-2 ямаат уул-50 (2)'!WAQ65</f>
        <v>0</v>
      </c>
      <c r="VYG68" s="1">
        <f>'[2]хавсралт-2 ямаат уул-50 (2)'!WAR65</f>
        <v>0</v>
      </c>
      <c r="VYH68" s="1">
        <f>'[2]хавсралт-2 ямаат уул-50 (2)'!WAS65</f>
        <v>0</v>
      </c>
      <c r="VYI68" s="1">
        <f>'[2]хавсралт-2 ямаат уул-50 (2)'!WAT65</f>
        <v>0</v>
      </c>
      <c r="VYJ68" s="1">
        <f>'[2]хавсралт-2 ямаат уул-50 (2)'!WAU65</f>
        <v>0</v>
      </c>
      <c r="VYK68" s="1">
        <f>'[2]хавсралт-2 ямаат уул-50 (2)'!WAV65</f>
        <v>0</v>
      </c>
      <c r="VYL68" s="1">
        <f>'[2]хавсралт-2 ямаат уул-50 (2)'!WAW65</f>
        <v>0</v>
      </c>
      <c r="VYM68" s="1">
        <f>'[2]хавсралт-2 ямаат уул-50 (2)'!WAX65</f>
        <v>0</v>
      </c>
      <c r="VYN68" s="1">
        <f>'[2]хавсралт-2 ямаат уул-50 (2)'!WAY65</f>
        <v>0</v>
      </c>
      <c r="VYO68" s="1">
        <f>'[2]хавсралт-2 ямаат уул-50 (2)'!WAZ65</f>
        <v>0</v>
      </c>
      <c r="VYP68" s="1">
        <f>'[2]хавсралт-2 ямаат уул-50 (2)'!WBA65</f>
        <v>0</v>
      </c>
      <c r="VYQ68" s="1">
        <f>'[2]хавсралт-2 ямаат уул-50 (2)'!WBB65</f>
        <v>0</v>
      </c>
      <c r="VYR68" s="1">
        <f>'[2]хавсралт-2 ямаат уул-50 (2)'!WBC65</f>
        <v>0</v>
      </c>
      <c r="VYS68" s="1">
        <f>'[2]хавсралт-2 ямаат уул-50 (2)'!WBD65</f>
        <v>0</v>
      </c>
      <c r="VYT68" s="1">
        <f>'[2]хавсралт-2 ямаат уул-50 (2)'!WBE65</f>
        <v>0</v>
      </c>
      <c r="VYU68" s="1">
        <f>'[2]хавсралт-2 ямаат уул-50 (2)'!WBF65</f>
        <v>0</v>
      </c>
      <c r="VYV68" s="1">
        <f>'[2]хавсралт-2 ямаат уул-50 (2)'!WBG65</f>
        <v>0</v>
      </c>
      <c r="VYW68" s="1">
        <f>'[2]хавсралт-2 ямаат уул-50 (2)'!WBH65</f>
        <v>0</v>
      </c>
      <c r="VYX68" s="1">
        <f>'[2]хавсралт-2 ямаат уул-50 (2)'!WBI65</f>
        <v>0</v>
      </c>
      <c r="VYY68" s="1">
        <f>'[2]хавсралт-2 ямаат уул-50 (2)'!WBJ65</f>
        <v>0</v>
      </c>
      <c r="VYZ68" s="1">
        <f>'[2]хавсралт-2 ямаат уул-50 (2)'!WBK65</f>
        <v>0</v>
      </c>
      <c r="VZA68" s="1">
        <f>'[2]хавсралт-2 ямаат уул-50 (2)'!WBL65</f>
        <v>0</v>
      </c>
      <c r="VZB68" s="1">
        <f>'[2]хавсралт-2 ямаат уул-50 (2)'!WBM65</f>
        <v>0</v>
      </c>
      <c r="VZC68" s="1">
        <f>'[2]хавсралт-2 ямаат уул-50 (2)'!WBN65</f>
        <v>0</v>
      </c>
      <c r="VZD68" s="1">
        <f>'[2]хавсралт-2 ямаат уул-50 (2)'!WBO65</f>
        <v>0</v>
      </c>
      <c r="VZE68" s="1">
        <f>'[2]хавсралт-2 ямаат уул-50 (2)'!WBP65</f>
        <v>0</v>
      </c>
      <c r="VZF68" s="1">
        <f>'[2]хавсралт-2 ямаат уул-50 (2)'!WBQ65</f>
        <v>0</v>
      </c>
      <c r="VZG68" s="1">
        <f>'[2]хавсралт-2 ямаат уул-50 (2)'!WBR65</f>
        <v>0</v>
      </c>
      <c r="VZH68" s="1">
        <f>'[2]хавсралт-2 ямаат уул-50 (2)'!WBS65</f>
        <v>0</v>
      </c>
      <c r="VZI68" s="1">
        <f>'[2]хавсралт-2 ямаат уул-50 (2)'!WBT65</f>
        <v>0</v>
      </c>
      <c r="VZJ68" s="1">
        <f>'[2]хавсралт-2 ямаат уул-50 (2)'!WBU65</f>
        <v>0</v>
      </c>
      <c r="VZK68" s="1">
        <f>'[2]хавсралт-2 ямаат уул-50 (2)'!WBV65</f>
        <v>0</v>
      </c>
      <c r="VZL68" s="1">
        <f>'[2]хавсралт-2 ямаат уул-50 (2)'!WBW65</f>
        <v>0</v>
      </c>
      <c r="VZM68" s="1">
        <f>'[2]хавсралт-2 ямаат уул-50 (2)'!WBX65</f>
        <v>0</v>
      </c>
      <c r="VZN68" s="1">
        <f>'[2]хавсралт-2 ямаат уул-50 (2)'!WBY65</f>
        <v>0</v>
      </c>
      <c r="VZO68" s="1">
        <f>'[2]хавсралт-2 ямаат уул-50 (2)'!WBZ65</f>
        <v>0</v>
      </c>
      <c r="VZP68" s="1">
        <f>'[2]хавсралт-2 ямаат уул-50 (2)'!WCA65</f>
        <v>0</v>
      </c>
      <c r="VZQ68" s="1">
        <f>'[2]хавсралт-2 ямаат уул-50 (2)'!WCB65</f>
        <v>0</v>
      </c>
      <c r="VZR68" s="1">
        <f>'[2]хавсралт-2 ямаат уул-50 (2)'!WCC65</f>
        <v>0</v>
      </c>
      <c r="VZS68" s="1">
        <f>'[2]хавсралт-2 ямаат уул-50 (2)'!WCD65</f>
        <v>0</v>
      </c>
      <c r="VZT68" s="1">
        <f>'[2]хавсралт-2 ямаат уул-50 (2)'!WCE65</f>
        <v>0</v>
      </c>
      <c r="VZU68" s="1">
        <f>'[2]хавсралт-2 ямаат уул-50 (2)'!WCF65</f>
        <v>0</v>
      </c>
      <c r="VZV68" s="1">
        <f>'[2]хавсралт-2 ямаат уул-50 (2)'!WCG65</f>
        <v>0</v>
      </c>
      <c r="VZW68" s="1">
        <f>'[2]хавсралт-2 ямаат уул-50 (2)'!WCH65</f>
        <v>0</v>
      </c>
      <c r="VZX68" s="1">
        <f>'[2]хавсралт-2 ямаат уул-50 (2)'!WCI65</f>
        <v>0</v>
      </c>
      <c r="VZY68" s="1">
        <f>'[2]хавсралт-2 ямаат уул-50 (2)'!WCJ65</f>
        <v>0</v>
      </c>
      <c r="VZZ68" s="1">
        <f>'[2]хавсралт-2 ямаат уул-50 (2)'!WCK65</f>
        <v>0</v>
      </c>
      <c r="WAA68" s="1">
        <f>'[2]хавсралт-2 ямаат уул-50 (2)'!WCL65</f>
        <v>0</v>
      </c>
      <c r="WAB68" s="1">
        <f>'[2]хавсралт-2 ямаат уул-50 (2)'!WCM65</f>
        <v>0</v>
      </c>
      <c r="WAC68" s="1">
        <f>'[2]хавсралт-2 ямаат уул-50 (2)'!WCN65</f>
        <v>0</v>
      </c>
      <c r="WAD68" s="1">
        <f>'[2]хавсралт-2 ямаат уул-50 (2)'!WCO65</f>
        <v>0</v>
      </c>
      <c r="WAE68" s="1">
        <f>'[2]хавсралт-2 ямаат уул-50 (2)'!WCP65</f>
        <v>0</v>
      </c>
      <c r="WAF68" s="1">
        <f>'[2]хавсралт-2 ямаат уул-50 (2)'!WCQ65</f>
        <v>0</v>
      </c>
      <c r="WAG68" s="1">
        <f>'[2]хавсралт-2 ямаат уул-50 (2)'!WCR65</f>
        <v>0</v>
      </c>
      <c r="WAH68" s="1">
        <f>'[2]хавсралт-2 ямаат уул-50 (2)'!WCS65</f>
        <v>0</v>
      </c>
      <c r="WAI68" s="1">
        <f>'[2]хавсралт-2 ямаат уул-50 (2)'!WCT65</f>
        <v>0</v>
      </c>
      <c r="WAJ68" s="1">
        <f>'[2]хавсралт-2 ямаат уул-50 (2)'!WCU65</f>
        <v>0</v>
      </c>
      <c r="WAK68" s="1">
        <f>'[2]хавсралт-2 ямаат уул-50 (2)'!WCV65</f>
        <v>0</v>
      </c>
      <c r="WAL68" s="1">
        <f>'[2]хавсралт-2 ямаат уул-50 (2)'!WCW65</f>
        <v>0</v>
      </c>
      <c r="WAM68" s="1">
        <f>'[2]хавсралт-2 ямаат уул-50 (2)'!WCX65</f>
        <v>0</v>
      </c>
      <c r="WAN68" s="1">
        <f>'[2]хавсралт-2 ямаат уул-50 (2)'!WCY65</f>
        <v>0</v>
      </c>
      <c r="WAO68" s="1">
        <f>'[2]хавсралт-2 ямаат уул-50 (2)'!WCZ65</f>
        <v>0</v>
      </c>
      <c r="WAP68" s="1">
        <f>'[2]хавсралт-2 ямаат уул-50 (2)'!WDA65</f>
        <v>0</v>
      </c>
      <c r="WAQ68" s="1">
        <f>'[2]хавсралт-2 ямаат уул-50 (2)'!WDB65</f>
        <v>0</v>
      </c>
      <c r="WAR68" s="1">
        <f>'[2]хавсралт-2 ямаат уул-50 (2)'!WDC65</f>
        <v>0</v>
      </c>
      <c r="WAS68" s="1">
        <f>'[2]хавсралт-2 ямаат уул-50 (2)'!WDD65</f>
        <v>0</v>
      </c>
      <c r="WAT68" s="1">
        <f>'[2]хавсралт-2 ямаат уул-50 (2)'!WDE65</f>
        <v>0</v>
      </c>
      <c r="WAU68" s="1">
        <f>'[2]хавсралт-2 ямаат уул-50 (2)'!WDF65</f>
        <v>0</v>
      </c>
      <c r="WAV68" s="1">
        <f>'[2]хавсралт-2 ямаат уул-50 (2)'!WDG65</f>
        <v>0</v>
      </c>
      <c r="WAW68" s="1">
        <f>'[2]хавсралт-2 ямаат уул-50 (2)'!WDH65</f>
        <v>0</v>
      </c>
      <c r="WAX68" s="1">
        <f>'[2]хавсралт-2 ямаат уул-50 (2)'!WDI65</f>
        <v>0</v>
      </c>
      <c r="WAY68" s="1">
        <f>'[2]хавсралт-2 ямаат уул-50 (2)'!WDJ65</f>
        <v>0</v>
      </c>
      <c r="WAZ68" s="1">
        <f>'[2]хавсралт-2 ямаат уул-50 (2)'!WDK65</f>
        <v>0</v>
      </c>
      <c r="WBA68" s="1">
        <f>'[2]хавсралт-2 ямаат уул-50 (2)'!WDL65</f>
        <v>0</v>
      </c>
      <c r="WBB68" s="1">
        <f>'[2]хавсралт-2 ямаат уул-50 (2)'!WDM65</f>
        <v>0</v>
      </c>
      <c r="WBC68" s="1">
        <f>'[2]хавсралт-2 ямаат уул-50 (2)'!WDN65</f>
        <v>0</v>
      </c>
      <c r="WBD68" s="1">
        <f>'[2]хавсралт-2 ямаат уул-50 (2)'!WDO65</f>
        <v>0</v>
      </c>
      <c r="WBE68" s="1">
        <f>'[2]хавсралт-2 ямаат уул-50 (2)'!WDP65</f>
        <v>0</v>
      </c>
      <c r="WBF68" s="1">
        <f>'[2]хавсралт-2 ямаат уул-50 (2)'!WDQ65</f>
        <v>0</v>
      </c>
      <c r="WBG68" s="1">
        <f>'[2]хавсралт-2 ямаат уул-50 (2)'!WDR65</f>
        <v>0</v>
      </c>
      <c r="WBH68" s="1">
        <f>'[2]хавсралт-2 ямаат уул-50 (2)'!WDS65</f>
        <v>0</v>
      </c>
      <c r="WBI68" s="1">
        <f>'[2]хавсралт-2 ямаат уул-50 (2)'!WDT65</f>
        <v>0</v>
      </c>
      <c r="WBJ68" s="1">
        <f>'[2]хавсралт-2 ямаат уул-50 (2)'!WDU65</f>
        <v>0</v>
      </c>
      <c r="WBK68" s="1">
        <f>'[2]хавсралт-2 ямаат уул-50 (2)'!WDV65</f>
        <v>0</v>
      </c>
      <c r="WBL68" s="1">
        <f>'[2]хавсралт-2 ямаат уул-50 (2)'!WDW65</f>
        <v>0</v>
      </c>
      <c r="WBM68" s="1">
        <f>'[2]хавсралт-2 ямаат уул-50 (2)'!WDX65</f>
        <v>0</v>
      </c>
      <c r="WBN68" s="1">
        <f>'[2]хавсралт-2 ямаат уул-50 (2)'!WDY65</f>
        <v>0</v>
      </c>
      <c r="WBO68" s="1">
        <f>'[2]хавсралт-2 ямаат уул-50 (2)'!WDZ65</f>
        <v>0</v>
      </c>
      <c r="WBP68" s="1">
        <f>'[2]хавсралт-2 ямаат уул-50 (2)'!WEA65</f>
        <v>0</v>
      </c>
      <c r="WBQ68" s="1">
        <f>'[2]хавсралт-2 ямаат уул-50 (2)'!WEB65</f>
        <v>0</v>
      </c>
      <c r="WBR68" s="1">
        <f>'[2]хавсралт-2 ямаат уул-50 (2)'!WEC65</f>
        <v>0</v>
      </c>
      <c r="WBS68" s="1">
        <f>'[2]хавсралт-2 ямаат уул-50 (2)'!WED65</f>
        <v>0</v>
      </c>
      <c r="WBT68" s="1">
        <f>'[2]хавсралт-2 ямаат уул-50 (2)'!WEE65</f>
        <v>0</v>
      </c>
      <c r="WBU68" s="1">
        <f>'[2]хавсралт-2 ямаат уул-50 (2)'!WEF65</f>
        <v>0</v>
      </c>
      <c r="WBV68" s="1">
        <f>'[2]хавсралт-2 ямаат уул-50 (2)'!WEG65</f>
        <v>0</v>
      </c>
      <c r="WBW68" s="1">
        <f>'[2]хавсралт-2 ямаат уул-50 (2)'!WEH65</f>
        <v>0</v>
      </c>
      <c r="WBX68" s="1">
        <f>'[2]хавсралт-2 ямаат уул-50 (2)'!WEI65</f>
        <v>0</v>
      </c>
      <c r="WBY68" s="1">
        <f>'[2]хавсралт-2 ямаат уул-50 (2)'!WEJ65</f>
        <v>0</v>
      </c>
      <c r="WBZ68" s="1">
        <f>'[2]хавсралт-2 ямаат уул-50 (2)'!WEK65</f>
        <v>0</v>
      </c>
      <c r="WCA68" s="1">
        <f>'[2]хавсралт-2 ямаат уул-50 (2)'!WEL65</f>
        <v>0</v>
      </c>
      <c r="WCB68" s="1">
        <f>'[2]хавсралт-2 ямаат уул-50 (2)'!WEM65</f>
        <v>0</v>
      </c>
      <c r="WCC68" s="1">
        <f>'[2]хавсралт-2 ямаат уул-50 (2)'!WEN65</f>
        <v>0</v>
      </c>
      <c r="WCD68" s="1">
        <f>'[2]хавсралт-2 ямаат уул-50 (2)'!WEO65</f>
        <v>0</v>
      </c>
      <c r="WCE68" s="1">
        <f>'[2]хавсралт-2 ямаат уул-50 (2)'!WEP65</f>
        <v>0</v>
      </c>
      <c r="WCF68" s="1">
        <f>'[2]хавсралт-2 ямаат уул-50 (2)'!WEQ65</f>
        <v>0</v>
      </c>
      <c r="WCG68" s="1">
        <f>'[2]хавсралт-2 ямаат уул-50 (2)'!WER65</f>
        <v>0</v>
      </c>
      <c r="WCH68" s="1">
        <f>'[2]хавсралт-2 ямаат уул-50 (2)'!WES65</f>
        <v>0</v>
      </c>
      <c r="WCI68" s="1">
        <f>'[2]хавсралт-2 ямаат уул-50 (2)'!WET65</f>
        <v>0</v>
      </c>
      <c r="WCJ68" s="1">
        <f>'[2]хавсралт-2 ямаат уул-50 (2)'!WEU65</f>
        <v>0</v>
      </c>
      <c r="WCK68" s="1">
        <f>'[2]хавсралт-2 ямаат уул-50 (2)'!WEV65</f>
        <v>0</v>
      </c>
      <c r="WCL68" s="1">
        <f>'[2]хавсралт-2 ямаат уул-50 (2)'!WEW65</f>
        <v>0</v>
      </c>
      <c r="WCM68" s="1">
        <f>'[2]хавсралт-2 ямаат уул-50 (2)'!WEX65</f>
        <v>0</v>
      </c>
      <c r="WCN68" s="1">
        <f>'[2]хавсралт-2 ямаат уул-50 (2)'!WEY65</f>
        <v>0</v>
      </c>
      <c r="WCO68" s="1">
        <f>'[2]хавсралт-2 ямаат уул-50 (2)'!WEZ65</f>
        <v>0</v>
      </c>
      <c r="WCP68" s="1">
        <f>'[2]хавсралт-2 ямаат уул-50 (2)'!WFA65</f>
        <v>0</v>
      </c>
      <c r="WCQ68" s="1">
        <f>'[2]хавсралт-2 ямаат уул-50 (2)'!WFB65</f>
        <v>0</v>
      </c>
      <c r="WCR68" s="1">
        <f>'[2]хавсралт-2 ямаат уул-50 (2)'!WFC65</f>
        <v>0</v>
      </c>
      <c r="WCS68" s="1">
        <f>'[2]хавсралт-2 ямаат уул-50 (2)'!WFD65</f>
        <v>0</v>
      </c>
      <c r="WCT68" s="1">
        <f>'[2]хавсралт-2 ямаат уул-50 (2)'!WFE65</f>
        <v>0</v>
      </c>
      <c r="WCU68" s="1">
        <f>'[2]хавсралт-2 ямаат уул-50 (2)'!WFF65</f>
        <v>0</v>
      </c>
      <c r="WCV68" s="1">
        <f>'[2]хавсралт-2 ямаат уул-50 (2)'!WFG65</f>
        <v>0</v>
      </c>
      <c r="WCW68" s="1">
        <f>'[2]хавсралт-2 ямаат уул-50 (2)'!WFH65</f>
        <v>0</v>
      </c>
      <c r="WCX68" s="1">
        <f>'[2]хавсралт-2 ямаат уул-50 (2)'!WFI65</f>
        <v>0</v>
      </c>
      <c r="WCY68" s="1">
        <f>'[2]хавсралт-2 ямаат уул-50 (2)'!WFJ65</f>
        <v>0</v>
      </c>
      <c r="WCZ68" s="1">
        <f>'[2]хавсралт-2 ямаат уул-50 (2)'!WFK65</f>
        <v>0</v>
      </c>
      <c r="WDA68" s="1">
        <f>'[2]хавсралт-2 ямаат уул-50 (2)'!WFL65</f>
        <v>0</v>
      </c>
      <c r="WDB68" s="1">
        <f>'[2]хавсралт-2 ямаат уул-50 (2)'!WFM65</f>
        <v>0</v>
      </c>
      <c r="WDC68" s="1">
        <f>'[2]хавсралт-2 ямаат уул-50 (2)'!WFN65</f>
        <v>0</v>
      </c>
      <c r="WDD68" s="1">
        <f>'[2]хавсралт-2 ямаат уул-50 (2)'!WFO65</f>
        <v>0</v>
      </c>
      <c r="WDE68" s="1">
        <f>'[2]хавсралт-2 ямаат уул-50 (2)'!WFP65</f>
        <v>0</v>
      </c>
      <c r="WDF68" s="1">
        <f>'[2]хавсралт-2 ямаат уул-50 (2)'!WFQ65</f>
        <v>0</v>
      </c>
      <c r="WDG68" s="1">
        <f>'[2]хавсралт-2 ямаат уул-50 (2)'!WFR65</f>
        <v>0</v>
      </c>
      <c r="WDH68" s="1">
        <f>'[2]хавсралт-2 ямаат уул-50 (2)'!WFS65</f>
        <v>0</v>
      </c>
      <c r="WDI68" s="1">
        <f>'[2]хавсралт-2 ямаат уул-50 (2)'!WFT65</f>
        <v>0</v>
      </c>
      <c r="WDJ68" s="1">
        <f>'[2]хавсралт-2 ямаат уул-50 (2)'!WFU65</f>
        <v>0</v>
      </c>
      <c r="WDK68" s="1">
        <f>'[2]хавсралт-2 ямаат уул-50 (2)'!WFV65</f>
        <v>0</v>
      </c>
      <c r="WDL68" s="1">
        <f>'[2]хавсралт-2 ямаат уул-50 (2)'!WFW65</f>
        <v>0</v>
      </c>
      <c r="WDM68" s="1">
        <f>'[2]хавсралт-2 ямаат уул-50 (2)'!WFX65</f>
        <v>0</v>
      </c>
      <c r="WDN68" s="1">
        <f>'[2]хавсралт-2 ямаат уул-50 (2)'!WFY65</f>
        <v>0</v>
      </c>
      <c r="WDO68" s="1">
        <f>'[2]хавсралт-2 ямаат уул-50 (2)'!WFZ65</f>
        <v>0</v>
      </c>
      <c r="WDP68" s="1">
        <f>'[2]хавсралт-2 ямаат уул-50 (2)'!WGA65</f>
        <v>0</v>
      </c>
      <c r="WDQ68" s="1">
        <f>'[2]хавсралт-2 ямаат уул-50 (2)'!WGB65</f>
        <v>0</v>
      </c>
      <c r="WDR68" s="1">
        <f>'[2]хавсралт-2 ямаат уул-50 (2)'!WGC65</f>
        <v>0</v>
      </c>
      <c r="WDS68" s="1">
        <f>'[2]хавсралт-2 ямаат уул-50 (2)'!WGD65</f>
        <v>0</v>
      </c>
      <c r="WDT68" s="1">
        <f>'[2]хавсралт-2 ямаат уул-50 (2)'!WGE65</f>
        <v>0</v>
      </c>
      <c r="WDU68" s="1">
        <f>'[2]хавсралт-2 ямаат уул-50 (2)'!WGF65</f>
        <v>0</v>
      </c>
      <c r="WDV68" s="1">
        <f>'[2]хавсралт-2 ямаат уул-50 (2)'!WGG65</f>
        <v>0</v>
      </c>
      <c r="WDW68" s="1">
        <f>'[2]хавсралт-2 ямаат уул-50 (2)'!WGH65</f>
        <v>0</v>
      </c>
      <c r="WDX68" s="1">
        <f>'[2]хавсралт-2 ямаат уул-50 (2)'!WGI65</f>
        <v>0</v>
      </c>
      <c r="WDY68" s="1">
        <f>'[2]хавсралт-2 ямаат уул-50 (2)'!WGJ65</f>
        <v>0</v>
      </c>
      <c r="WDZ68" s="1">
        <f>'[2]хавсралт-2 ямаат уул-50 (2)'!WGK65</f>
        <v>0</v>
      </c>
      <c r="WEA68" s="1">
        <f>'[2]хавсралт-2 ямаат уул-50 (2)'!WGL65</f>
        <v>0</v>
      </c>
      <c r="WEB68" s="1">
        <f>'[2]хавсралт-2 ямаат уул-50 (2)'!WGM65</f>
        <v>0</v>
      </c>
      <c r="WEC68" s="1">
        <f>'[2]хавсралт-2 ямаат уул-50 (2)'!WGN65</f>
        <v>0</v>
      </c>
      <c r="WED68" s="1">
        <f>'[2]хавсралт-2 ямаат уул-50 (2)'!WGO65</f>
        <v>0</v>
      </c>
      <c r="WEE68" s="1">
        <f>'[2]хавсралт-2 ямаат уул-50 (2)'!WGP65</f>
        <v>0</v>
      </c>
      <c r="WEF68" s="1">
        <f>'[2]хавсралт-2 ямаат уул-50 (2)'!WGQ65</f>
        <v>0</v>
      </c>
      <c r="WEG68" s="1">
        <f>'[2]хавсралт-2 ямаат уул-50 (2)'!WGR65</f>
        <v>0</v>
      </c>
      <c r="WEH68" s="1">
        <f>'[2]хавсралт-2 ямаат уул-50 (2)'!WGS65</f>
        <v>0</v>
      </c>
      <c r="WEI68" s="1">
        <f>'[2]хавсралт-2 ямаат уул-50 (2)'!WGT65</f>
        <v>0</v>
      </c>
      <c r="WEJ68" s="1">
        <f>'[2]хавсралт-2 ямаат уул-50 (2)'!WGU65</f>
        <v>0</v>
      </c>
      <c r="WEK68" s="1">
        <f>'[2]хавсралт-2 ямаат уул-50 (2)'!WGV65</f>
        <v>0</v>
      </c>
      <c r="WEL68" s="1">
        <f>'[2]хавсралт-2 ямаат уул-50 (2)'!WGW65</f>
        <v>0</v>
      </c>
      <c r="WEM68" s="1">
        <f>'[2]хавсралт-2 ямаат уул-50 (2)'!WGX65</f>
        <v>0</v>
      </c>
      <c r="WEN68" s="1">
        <f>'[2]хавсралт-2 ямаат уул-50 (2)'!WGY65</f>
        <v>0</v>
      </c>
      <c r="WEO68" s="1">
        <f>'[2]хавсралт-2 ямаат уул-50 (2)'!WGZ65</f>
        <v>0</v>
      </c>
      <c r="WEP68" s="1">
        <f>'[2]хавсралт-2 ямаат уул-50 (2)'!WHA65</f>
        <v>0</v>
      </c>
      <c r="WEQ68" s="1">
        <f>'[2]хавсралт-2 ямаат уул-50 (2)'!WHB65</f>
        <v>0</v>
      </c>
      <c r="WER68" s="1">
        <f>'[2]хавсралт-2 ямаат уул-50 (2)'!WHC65</f>
        <v>0</v>
      </c>
      <c r="WES68" s="1">
        <f>'[2]хавсралт-2 ямаат уул-50 (2)'!WHD65</f>
        <v>0</v>
      </c>
      <c r="WET68" s="1">
        <f>'[2]хавсралт-2 ямаат уул-50 (2)'!WHE65</f>
        <v>0</v>
      </c>
      <c r="WEU68" s="1">
        <f>'[2]хавсралт-2 ямаат уул-50 (2)'!WHF65</f>
        <v>0</v>
      </c>
      <c r="WEV68" s="1">
        <f>'[2]хавсралт-2 ямаат уул-50 (2)'!WHG65</f>
        <v>0</v>
      </c>
      <c r="WEW68" s="1">
        <f>'[2]хавсралт-2 ямаат уул-50 (2)'!WHH65</f>
        <v>0</v>
      </c>
      <c r="WEX68" s="1">
        <f>'[2]хавсралт-2 ямаат уул-50 (2)'!WHI65</f>
        <v>0</v>
      </c>
      <c r="WEY68" s="1">
        <f>'[2]хавсралт-2 ямаат уул-50 (2)'!WHJ65</f>
        <v>0</v>
      </c>
      <c r="WEZ68" s="1">
        <f>'[2]хавсралт-2 ямаат уул-50 (2)'!WHK65</f>
        <v>0</v>
      </c>
      <c r="WFA68" s="1">
        <f>'[2]хавсралт-2 ямаат уул-50 (2)'!WHL65</f>
        <v>0</v>
      </c>
      <c r="WFB68" s="1">
        <f>'[2]хавсралт-2 ямаат уул-50 (2)'!WHM65</f>
        <v>0</v>
      </c>
      <c r="WFC68" s="1">
        <f>'[2]хавсралт-2 ямаат уул-50 (2)'!WHN65</f>
        <v>0</v>
      </c>
      <c r="WFD68" s="1">
        <f>'[2]хавсралт-2 ямаат уул-50 (2)'!WHO65</f>
        <v>0</v>
      </c>
      <c r="WFE68" s="1">
        <f>'[2]хавсралт-2 ямаат уул-50 (2)'!WHP65</f>
        <v>0</v>
      </c>
      <c r="WFF68" s="1">
        <f>'[2]хавсралт-2 ямаат уул-50 (2)'!WHQ65</f>
        <v>0</v>
      </c>
      <c r="WFG68" s="1">
        <f>'[2]хавсралт-2 ямаат уул-50 (2)'!WHR65</f>
        <v>0</v>
      </c>
      <c r="WFH68" s="1">
        <f>'[2]хавсралт-2 ямаат уул-50 (2)'!WHS65</f>
        <v>0</v>
      </c>
      <c r="WFI68" s="1">
        <f>'[2]хавсралт-2 ямаат уул-50 (2)'!WHT65</f>
        <v>0</v>
      </c>
      <c r="WFJ68" s="1">
        <f>'[2]хавсралт-2 ямаат уул-50 (2)'!WHU65</f>
        <v>0</v>
      </c>
      <c r="WFK68" s="1">
        <f>'[2]хавсралт-2 ямаат уул-50 (2)'!WHV65</f>
        <v>0</v>
      </c>
      <c r="WFL68" s="1">
        <f>'[2]хавсралт-2 ямаат уул-50 (2)'!WHW65</f>
        <v>0</v>
      </c>
      <c r="WFM68" s="1">
        <f>'[2]хавсралт-2 ямаат уул-50 (2)'!WHX65</f>
        <v>0</v>
      </c>
      <c r="WFN68" s="1">
        <f>'[2]хавсралт-2 ямаат уул-50 (2)'!WHY65</f>
        <v>0</v>
      </c>
      <c r="WFO68" s="1">
        <f>'[2]хавсралт-2 ямаат уул-50 (2)'!WHZ65</f>
        <v>0</v>
      </c>
      <c r="WFP68" s="1">
        <f>'[2]хавсралт-2 ямаат уул-50 (2)'!WIA65</f>
        <v>0</v>
      </c>
      <c r="WFQ68" s="1">
        <f>'[2]хавсралт-2 ямаат уул-50 (2)'!WIB65</f>
        <v>0</v>
      </c>
      <c r="WFR68" s="1">
        <f>'[2]хавсралт-2 ямаат уул-50 (2)'!WIC65</f>
        <v>0</v>
      </c>
      <c r="WFS68" s="1">
        <f>'[2]хавсралт-2 ямаат уул-50 (2)'!WID65</f>
        <v>0</v>
      </c>
      <c r="WFT68" s="1">
        <f>'[2]хавсралт-2 ямаат уул-50 (2)'!WIE65</f>
        <v>0</v>
      </c>
      <c r="WFU68" s="1">
        <f>'[2]хавсралт-2 ямаат уул-50 (2)'!WIF65</f>
        <v>0</v>
      </c>
      <c r="WFV68" s="1">
        <f>'[2]хавсралт-2 ямаат уул-50 (2)'!WIG65</f>
        <v>0</v>
      </c>
      <c r="WFW68" s="1">
        <f>'[2]хавсралт-2 ямаат уул-50 (2)'!WIH65</f>
        <v>0</v>
      </c>
      <c r="WFX68" s="1">
        <f>'[2]хавсралт-2 ямаат уул-50 (2)'!WII65</f>
        <v>0</v>
      </c>
      <c r="WFY68" s="1">
        <f>'[2]хавсралт-2 ямаат уул-50 (2)'!WIJ65</f>
        <v>0</v>
      </c>
      <c r="WFZ68" s="1">
        <f>'[2]хавсралт-2 ямаат уул-50 (2)'!WIK65</f>
        <v>0</v>
      </c>
      <c r="WGA68" s="1">
        <f>'[2]хавсралт-2 ямаат уул-50 (2)'!WIL65</f>
        <v>0</v>
      </c>
      <c r="WGB68" s="1">
        <f>'[2]хавсралт-2 ямаат уул-50 (2)'!WIM65</f>
        <v>0</v>
      </c>
      <c r="WGC68" s="1">
        <f>'[2]хавсралт-2 ямаат уул-50 (2)'!WIN65</f>
        <v>0</v>
      </c>
      <c r="WGD68" s="1">
        <f>'[2]хавсралт-2 ямаат уул-50 (2)'!WIO65</f>
        <v>0</v>
      </c>
      <c r="WGE68" s="1">
        <f>'[2]хавсралт-2 ямаат уул-50 (2)'!WIP65</f>
        <v>0</v>
      </c>
      <c r="WGF68" s="1">
        <f>'[2]хавсралт-2 ямаат уул-50 (2)'!WIQ65</f>
        <v>0</v>
      </c>
      <c r="WGG68" s="1">
        <f>'[2]хавсралт-2 ямаат уул-50 (2)'!WIR65</f>
        <v>0</v>
      </c>
      <c r="WGH68" s="1">
        <f>'[2]хавсралт-2 ямаат уул-50 (2)'!WIS65</f>
        <v>0</v>
      </c>
      <c r="WGI68" s="1">
        <f>'[2]хавсралт-2 ямаат уул-50 (2)'!WIT65</f>
        <v>0</v>
      </c>
      <c r="WGJ68" s="1">
        <f>'[2]хавсралт-2 ямаат уул-50 (2)'!WIU65</f>
        <v>0</v>
      </c>
      <c r="WGK68" s="1">
        <f>'[2]хавсралт-2 ямаат уул-50 (2)'!WIV65</f>
        <v>0</v>
      </c>
      <c r="WGL68" s="1">
        <f>'[2]хавсралт-2 ямаат уул-50 (2)'!WIW65</f>
        <v>0</v>
      </c>
      <c r="WGM68" s="1">
        <f>'[2]хавсралт-2 ямаат уул-50 (2)'!WIX65</f>
        <v>0</v>
      </c>
      <c r="WGN68" s="1">
        <f>'[2]хавсралт-2 ямаат уул-50 (2)'!WIY65</f>
        <v>0</v>
      </c>
      <c r="WGO68" s="1">
        <f>'[2]хавсралт-2 ямаат уул-50 (2)'!WIZ65</f>
        <v>0</v>
      </c>
      <c r="WGP68" s="1">
        <f>'[2]хавсралт-2 ямаат уул-50 (2)'!WJA65</f>
        <v>0</v>
      </c>
      <c r="WGQ68" s="1">
        <f>'[2]хавсралт-2 ямаат уул-50 (2)'!WJB65</f>
        <v>0</v>
      </c>
      <c r="WGR68" s="1">
        <f>'[2]хавсралт-2 ямаат уул-50 (2)'!WJC65</f>
        <v>0</v>
      </c>
      <c r="WGS68" s="1">
        <f>'[2]хавсралт-2 ямаат уул-50 (2)'!WJD65</f>
        <v>0</v>
      </c>
      <c r="WGT68" s="1">
        <f>'[2]хавсралт-2 ямаат уул-50 (2)'!WJE65</f>
        <v>0</v>
      </c>
      <c r="WGU68" s="1">
        <f>'[2]хавсралт-2 ямаат уул-50 (2)'!WJF65</f>
        <v>0</v>
      </c>
      <c r="WGV68" s="1">
        <f>'[2]хавсралт-2 ямаат уул-50 (2)'!WJG65</f>
        <v>0</v>
      </c>
      <c r="WGW68" s="1">
        <f>'[2]хавсралт-2 ямаат уул-50 (2)'!WJH65</f>
        <v>0</v>
      </c>
      <c r="WGX68" s="1">
        <f>'[2]хавсралт-2 ямаат уул-50 (2)'!WJI65</f>
        <v>0</v>
      </c>
      <c r="WGY68" s="1">
        <f>'[2]хавсралт-2 ямаат уул-50 (2)'!WJJ65</f>
        <v>0</v>
      </c>
      <c r="WGZ68" s="1">
        <f>'[2]хавсралт-2 ямаат уул-50 (2)'!WJK65</f>
        <v>0</v>
      </c>
      <c r="WHA68" s="1">
        <f>'[2]хавсралт-2 ямаат уул-50 (2)'!WJL65</f>
        <v>0</v>
      </c>
      <c r="WHB68" s="1">
        <f>'[2]хавсралт-2 ямаат уул-50 (2)'!WJM65</f>
        <v>0</v>
      </c>
      <c r="WHC68" s="1">
        <f>'[2]хавсралт-2 ямаат уул-50 (2)'!WJN65</f>
        <v>0</v>
      </c>
      <c r="WHD68" s="1">
        <f>'[2]хавсралт-2 ямаат уул-50 (2)'!WJO65</f>
        <v>0</v>
      </c>
      <c r="WHE68" s="1">
        <f>'[2]хавсралт-2 ямаат уул-50 (2)'!WJP65</f>
        <v>0</v>
      </c>
      <c r="WHF68" s="1">
        <f>'[2]хавсралт-2 ямаат уул-50 (2)'!WJQ65</f>
        <v>0</v>
      </c>
      <c r="WHG68" s="1">
        <f>'[2]хавсралт-2 ямаат уул-50 (2)'!WJR65</f>
        <v>0</v>
      </c>
      <c r="WHH68" s="1">
        <f>'[2]хавсралт-2 ямаат уул-50 (2)'!WJS65</f>
        <v>0</v>
      </c>
      <c r="WHI68" s="1">
        <f>'[2]хавсралт-2 ямаат уул-50 (2)'!WJT65</f>
        <v>0</v>
      </c>
      <c r="WHJ68" s="1">
        <f>'[2]хавсралт-2 ямаат уул-50 (2)'!WJU65</f>
        <v>0</v>
      </c>
      <c r="WHK68" s="1">
        <f>'[2]хавсралт-2 ямаат уул-50 (2)'!WJV65</f>
        <v>0</v>
      </c>
      <c r="WHL68" s="1">
        <f>'[2]хавсралт-2 ямаат уул-50 (2)'!WJW65</f>
        <v>0</v>
      </c>
      <c r="WHM68" s="1">
        <f>'[2]хавсралт-2 ямаат уул-50 (2)'!WJX65</f>
        <v>0</v>
      </c>
      <c r="WHN68" s="1">
        <f>'[2]хавсралт-2 ямаат уул-50 (2)'!WJY65</f>
        <v>0</v>
      </c>
      <c r="WHO68" s="1">
        <f>'[2]хавсралт-2 ямаат уул-50 (2)'!WJZ65</f>
        <v>0</v>
      </c>
      <c r="WHP68" s="1">
        <f>'[2]хавсралт-2 ямаат уул-50 (2)'!WKA65</f>
        <v>0</v>
      </c>
      <c r="WHQ68" s="1">
        <f>'[2]хавсралт-2 ямаат уул-50 (2)'!WKB65</f>
        <v>0</v>
      </c>
      <c r="WHR68" s="1">
        <f>'[2]хавсралт-2 ямаат уул-50 (2)'!WKC65</f>
        <v>0</v>
      </c>
      <c r="WHS68" s="1">
        <f>'[2]хавсралт-2 ямаат уул-50 (2)'!WKD65</f>
        <v>0</v>
      </c>
      <c r="WHT68" s="1">
        <f>'[2]хавсралт-2 ямаат уул-50 (2)'!WKE65</f>
        <v>0</v>
      </c>
      <c r="WHU68" s="1">
        <f>'[2]хавсралт-2 ямаат уул-50 (2)'!WKF65</f>
        <v>0</v>
      </c>
      <c r="WHV68" s="1">
        <f>'[2]хавсралт-2 ямаат уул-50 (2)'!WKG65</f>
        <v>0</v>
      </c>
      <c r="WHW68" s="1">
        <f>'[2]хавсралт-2 ямаат уул-50 (2)'!WKH65</f>
        <v>0</v>
      </c>
      <c r="WHX68" s="1">
        <f>'[2]хавсралт-2 ямаат уул-50 (2)'!WKI65</f>
        <v>0</v>
      </c>
      <c r="WHY68" s="1">
        <f>'[2]хавсралт-2 ямаат уул-50 (2)'!WKJ65</f>
        <v>0</v>
      </c>
      <c r="WHZ68" s="1">
        <f>'[2]хавсралт-2 ямаат уул-50 (2)'!WKK65</f>
        <v>0</v>
      </c>
      <c r="WIA68" s="1">
        <f>'[2]хавсралт-2 ямаат уул-50 (2)'!WKL65</f>
        <v>0</v>
      </c>
      <c r="WIB68" s="1">
        <f>'[2]хавсралт-2 ямаат уул-50 (2)'!WKM65</f>
        <v>0</v>
      </c>
      <c r="WIC68" s="1">
        <f>'[2]хавсралт-2 ямаат уул-50 (2)'!WKN65</f>
        <v>0</v>
      </c>
      <c r="WID68" s="1">
        <f>'[2]хавсралт-2 ямаат уул-50 (2)'!WKO65</f>
        <v>0</v>
      </c>
      <c r="WIE68" s="1">
        <f>'[2]хавсралт-2 ямаат уул-50 (2)'!WKP65</f>
        <v>0</v>
      </c>
      <c r="WIF68" s="1">
        <f>'[2]хавсралт-2 ямаат уул-50 (2)'!WKQ65</f>
        <v>0</v>
      </c>
      <c r="WIG68" s="1">
        <f>'[2]хавсралт-2 ямаат уул-50 (2)'!WKR65</f>
        <v>0</v>
      </c>
      <c r="WIH68" s="1">
        <f>'[2]хавсралт-2 ямаат уул-50 (2)'!WKS65</f>
        <v>0</v>
      </c>
      <c r="WII68" s="1">
        <f>'[2]хавсралт-2 ямаат уул-50 (2)'!WKT65</f>
        <v>0</v>
      </c>
      <c r="WIJ68" s="1">
        <f>'[2]хавсралт-2 ямаат уул-50 (2)'!WKU65</f>
        <v>0</v>
      </c>
      <c r="WIK68" s="1">
        <f>'[2]хавсралт-2 ямаат уул-50 (2)'!WKV65</f>
        <v>0</v>
      </c>
      <c r="WIL68" s="1">
        <f>'[2]хавсралт-2 ямаат уул-50 (2)'!WKW65</f>
        <v>0</v>
      </c>
      <c r="WIM68" s="1">
        <f>'[2]хавсралт-2 ямаат уул-50 (2)'!WKX65</f>
        <v>0</v>
      </c>
      <c r="WIN68" s="1">
        <f>'[2]хавсралт-2 ямаат уул-50 (2)'!WKY65</f>
        <v>0</v>
      </c>
      <c r="WIO68" s="1">
        <f>'[2]хавсралт-2 ямаат уул-50 (2)'!WKZ65</f>
        <v>0</v>
      </c>
      <c r="WIP68" s="1">
        <f>'[2]хавсралт-2 ямаат уул-50 (2)'!WLA65</f>
        <v>0</v>
      </c>
      <c r="WIQ68" s="1">
        <f>'[2]хавсралт-2 ямаат уул-50 (2)'!WLB65</f>
        <v>0</v>
      </c>
      <c r="WIR68" s="1">
        <f>'[2]хавсралт-2 ямаат уул-50 (2)'!WLC65</f>
        <v>0</v>
      </c>
      <c r="WIS68" s="1">
        <f>'[2]хавсралт-2 ямаат уул-50 (2)'!WLD65</f>
        <v>0</v>
      </c>
      <c r="WIT68" s="1">
        <f>'[2]хавсралт-2 ямаат уул-50 (2)'!WLE65</f>
        <v>0</v>
      </c>
      <c r="WIU68" s="1">
        <f>'[2]хавсралт-2 ямаат уул-50 (2)'!WLF65</f>
        <v>0</v>
      </c>
      <c r="WIV68" s="1">
        <f>'[2]хавсралт-2 ямаат уул-50 (2)'!WLG65</f>
        <v>0</v>
      </c>
      <c r="WIW68" s="1">
        <f>'[2]хавсралт-2 ямаат уул-50 (2)'!WLH65</f>
        <v>0</v>
      </c>
      <c r="WIX68" s="1">
        <f>'[2]хавсралт-2 ямаат уул-50 (2)'!WLI65</f>
        <v>0</v>
      </c>
      <c r="WIY68" s="1">
        <f>'[2]хавсралт-2 ямаат уул-50 (2)'!WLJ65</f>
        <v>0</v>
      </c>
      <c r="WIZ68" s="1">
        <f>'[2]хавсралт-2 ямаат уул-50 (2)'!WLK65</f>
        <v>0</v>
      </c>
      <c r="WJA68" s="1">
        <f>'[2]хавсралт-2 ямаат уул-50 (2)'!WLL65</f>
        <v>0</v>
      </c>
      <c r="WJB68" s="1">
        <f>'[2]хавсралт-2 ямаат уул-50 (2)'!WLM65</f>
        <v>0</v>
      </c>
      <c r="WJC68" s="1">
        <f>'[2]хавсралт-2 ямаат уул-50 (2)'!WLN65</f>
        <v>0</v>
      </c>
      <c r="WJD68" s="1">
        <f>'[2]хавсралт-2 ямаат уул-50 (2)'!WLO65</f>
        <v>0</v>
      </c>
      <c r="WJE68" s="1">
        <f>'[2]хавсралт-2 ямаат уул-50 (2)'!WLP65</f>
        <v>0</v>
      </c>
      <c r="WJF68" s="1">
        <f>'[2]хавсралт-2 ямаат уул-50 (2)'!WLQ65</f>
        <v>0</v>
      </c>
      <c r="WJG68" s="1">
        <f>'[2]хавсралт-2 ямаат уул-50 (2)'!WLR65</f>
        <v>0</v>
      </c>
      <c r="WJH68" s="1">
        <f>'[2]хавсралт-2 ямаат уул-50 (2)'!WLS65</f>
        <v>0</v>
      </c>
      <c r="WJI68" s="1">
        <f>'[2]хавсралт-2 ямаат уул-50 (2)'!WLT65</f>
        <v>0</v>
      </c>
      <c r="WJJ68" s="1">
        <f>'[2]хавсралт-2 ямаат уул-50 (2)'!WLU65</f>
        <v>0</v>
      </c>
      <c r="WJK68" s="1">
        <f>'[2]хавсралт-2 ямаат уул-50 (2)'!WLV65</f>
        <v>0</v>
      </c>
      <c r="WJL68" s="1">
        <f>'[2]хавсралт-2 ямаат уул-50 (2)'!WLW65</f>
        <v>0</v>
      </c>
      <c r="WJM68" s="1">
        <f>'[2]хавсралт-2 ямаат уул-50 (2)'!WLX65</f>
        <v>0</v>
      </c>
      <c r="WJN68" s="1">
        <f>'[2]хавсралт-2 ямаат уул-50 (2)'!WLY65</f>
        <v>0</v>
      </c>
      <c r="WJO68" s="1">
        <f>'[2]хавсралт-2 ямаат уул-50 (2)'!WLZ65</f>
        <v>0</v>
      </c>
      <c r="WJP68" s="1">
        <f>'[2]хавсралт-2 ямаат уул-50 (2)'!WMA65</f>
        <v>0</v>
      </c>
      <c r="WJQ68" s="1">
        <f>'[2]хавсралт-2 ямаат уул-50 (2)'!WMB65</f>
        <v>0</v>
      </c>
      <c r="WJR68" s="1">
        <f>'[2]хавсралт-2 ямаат уул-50 (2)'!WMC65</f>
        <v>0</v>
      </c>
      <c r="WJS68" s="1">
        <f>'[2]хавсралт-2 ямаат уул-50 (2)'!WMD65</f>
        <v>0</v>
      </c>
      <c r="WJT68" s="1">
        <f>'[2]хавсралт-2 ямаат уул-50 (2)'!WME65</f>
        <v>0</v>
      </c>
      <c r="WJU68" s="1">
        <f>'[2]хавсралт-2 ямаат уул-50 (2)'!WMF65</f>
        <v>0</v>
      </c>
      <c r="WJV68" s="1">
        <f>'[2]хавсралт-2 ямаат уул-50 (2)'!WMG65</f>
        <v>0</v>
      </c>
      <c r="WJW68" s="1">
        <f>'[2]хавсралт-2 ямаат уул-50 (2)'!WMH65</f>
        <v>0</v>
      </c>
      <c r="WJX68" s="1">
        <f>'[2]хавсралт-2 ямаат уул-50 (2)'!WMI65</f>
        <v>0</v>
      </c>
      <c r="WJY68" s="1">
        <f>'[2]хавсралт-2 ямаат уул-50 (2)'!WMJ65</f>
        <v>0</v>
      </c>
      <c r="WJZ68" s="1">
        <f>'[2]хавсралт-2 ямаат уул-50 (2)'!WMK65</f>
        <v>0</v>
      </c>
      <c r="WKA68" s="1">
        <f>'[2]хавсралт-2 ямаат уул-50 (2)'!WML65</f>
        <v>0</v>
      </c>
      <c r="WKB68" s="1">
        <f>'[2]хавсралт-2 ямаат уул-50 (2)'!WMM65</f>
        <v>0</v>
      </c>
      <c r="WKC68" s="1">
        <f>'[2]хавсралт-2 ямаат уул-50 (2)'!WMN65</f>
        <v>0</v>
      </c>
      <c r="WKD68" s="1">
        <f>'[2]хавсралт-2 ямаат уул-50 (2)'!WMO65</f>
        <v>0</v>
      </c>
      <c r="WKE68" s="1">
        <f>'[2]хавсралт-2 ямаат уул-50 (2)'!WMP65</f>
        <v>0</v>
      </c>
      <c r="WKF68" s="1">
        <f>'[2]хавсралт-2 ямаат уул-50 (2)'!WMQ65</f>
        <v>0</v>
      </c>
      <c r="WKG68" s="1">
        <f>'[2]хавсралт-2 ямаат уул-50 (2)'!WMR65</f>
        <v>0</v>
      </c>
      <c r="WKH68" s="1">
        <f>'[2]хавсралт-2 ямаат уул-50 (2)'!WMS65</f>
        <v>0</v>
      </c>
      <c r="WKI68" s="1">
        <f>'[2]хавсралт-2 ямаат уул-50 (2)'!WMT65</f>
        <v>0</v>
      </c>
      <c r="WKJ68" s="1">
        <f>'[2]хавсралт-2 ямаат уул-50 (2)'!WMU65</f>
        <v>0</v>
      </c>
      <c r="WKK68" s="1">
        <f>'[2]хавсралт-2 ямаат уул-50 (2)'!WMV65</f>
        <v>0</v>
      </c>
      <c r="WKL68" s="1">
        <f>'[2]хавсралт-2 ямаат уул-50 (2)'!WMW65</f>
        <v>0</v>
      </c>
      <c r="WKM68" s="1">
        <f>'[2]хавсралт-2 ямаат уул-50 (2)'!WMX65</f>
        <v>0</v>
      </c>
      <c r="WKN68" s="1">
        <f>'[2]хавсралт-2 ямаат уул-50 (2)'!WMY65</f>
        <v>0</v>
      </c>
      <c r="WKO68" s="1">
        <f>'[2]хавсралт-2 ямаат уул-50 (2)'!WMZ65</f>
        <v>0</v>
      </c>
      <c r="WKP68" s="1">
        <f>'[2]хавсралт-2 ямаат уул-50 (2)'!WNA65</f>
        <v>0</v>
      </c>
      <c r="WKQ68" s="1">
        <f>'[2]хавсралт-2 ямаат уул-50 (2)'!WNB65</f>
        <v>0</v>
      </c>
      <c r="WKR68" s="1">
        <f>'[2]хавсралт-2 ямаат уул-50 (2)'!WNC65</f>
        <v>0</v>
      </c>
      <c r="WKS68" s="1">
        <f>'[2]хавсралт-2 ямаат уул-50 (2)'!WND65</f>
        <v>0</v>
      </c>
      <c r="WKT68" s="1">
        <f>'[2]хавсралт-2 ямаат уул-50 (2)'!WNE65</f>
        <v>0</v>
      </c>
      <c r="WKU68" s="1">
        <f>'[2]хавсралт-2 ямаат уул-50 (2)'!WNF65</f>
        <v>0</v>
      </c>
      <c r="WKV68" s="1">
        <f>'[2]хавсралт-2 ямаат уул-50 (2)'!WNG65</f>
        <v>0</v>
      </c>
      <c r="WKW68" s="1">
        <f>'[2]хавсралт-2 ямаат уул-50 (2)'!WNH65</f>
        <v>0</v>
      </c>
      <c r="WKX68" s="1">
        <f>'[2]хавсралт-2 ямаат уул-50 (2)'!WNI65</f>
        <v>0</v>
      </c>
      <c r="WKY68" s="1">
        <f>'[2]хавсралт-2 ямаат уул-50 (2)'!WNJ65</f>
        <v>0</v>
      </c>
      <c r="WKZ68" s="1">
        <f>'[2]хавсралт-2 ямаат уул-50 (2)'!WNK65</f>
        <v>0</v>
      </c>
      <c r="WLA68" s="1">
        <f>'[2]хавсралт-2 ямаат уул-50 (2)'!WNL65</f>
        <v>0</v>
      </c>
      <c r="WLB68" s="1">
        <f>'[2]хавсралт-2 ямаат уул-50 (2)'!WNM65</f>
        <v>0</v>
      </c>
      <c r="WLC68" s="1">
        <f>'[2]хавсралт-2 ямаат уул-50 (2)'!WNN65</f>
        <v>0</v>
      </c>
      <c r="WLD68" s="1">
        <f>'[2]хавсралт-2 ямаат уул-50 (2)'!WNO65</f>
        <v>0</v>
      </c>
      <c r="WLE68" s="1">
        <f>'[2]хавсралт-2 ямаат уул-50 (2)'!WNP65</f>
        <v>0</v>
      </c>
      <c r="WLF68" s="1">
        <f>'[2]хавсралт-2 ямаат уул-50 (2)'!WNQ65</f>
        <v>0</v>
      </c>
      <c r="WLG68" s="1">
        <f>'[2]хавсралт-2 ямаат уул-50 (2)'!WNR65</f>
        <v>0</v>
      </c>
      <c r="WLH68" s="1">
        <f>'[2]хавсралт-2 ямаат уул-50 (2)'!WNS65</f>
        <v>0</v>
      </c>
      <c r="WLI68" s="1">
        <f>'[2]хавсралт-2 ямаат уул-50 (2)'!WNT65</f>
        <v>0</v>
      </c>
      <c r="WLJ68" s="1">
        <f>'[2]хавсралт-2 ямаат уул-50 (2)'!WNU65</f>
        <v>0</v>
      </c>
      <c r="WLK68" s="1">
        <f>'[2]хавсралт-2 ямаат уул-50 (2)'!WNV65</f>
        <v>0</v>
      </c>
      <c r="WLL68" s="1">
        <f>'[2]хавсралт-2 ямаат уул-50 (2)'!WNW65</f>
        <v>0</v>
      </c>
      <c r="WLM68" s="1">
        <f>'[2]хавсралт-2 ямаат уул-50 (2)'!WNX65</f>
        <v>0</v>
      </c>
      <c r="WLN68" s="1">
        <f>'[2]хавсралт-2 ямаат уул-50 (2)'!WNY65</f>
        <v>0</v>
      </c>
      <c r="WLO68" s="1">
        <f>'[2]хавсралт-2 ямаат уул-50 (2)'!WNZ65</f>
        <v>0</v>
      </c>
      <c r="WLP68" s="1">
        <f>'[2]хавсралт-2 ямаат уул-50 (2)'!WOA65</f>
        <v>0</v>
      </c>
      <c r="WLQ68" s="1">
        <f>'[2]хавсралт-2 ямаат уул-50 (2)'!WOB65</f>
        <v>0</v>
      </c>
      <c r="WLR68" s="1">
        <f>'[2]хавсралт-2 ямаат уул-50 (2)'!WOC65</f>
        <v>0</v>
      </c>
      <c r="WLS68" s="1">
        <f>'[2]хавсралт-2 ямаат уул-50 (2)'!WOD65</f>
        <v>0</v>
      </c>
      <c r="WLT68" s="1">
        <f>'[2]хавсралт-2 ямаат уул-50 (2)'!WOE65</f>
        <v>0</v>
      </c>
      <c r="WLU68" s="1">
        <f>'[2]хавсралт-2 ямаат уул-50 (2)'!WOF65</f>
        <v>0</v>
      </c>
      <c r="WLV68" s="1">
        <f>'[2]хавсралт-2 ямаат уул-50 (2)'!WOG65</f>
        <v>0</v>
      </c>
      <c r="WLW68" s="1">
        <f>'[2]хавсралт-2 ямаат уул-50 (2)'!WOH65</f>
        <v>0</v>
      </c>
      <c r="WLX68" s="1">
        <f>'[2]хавсралт-2 ямаат уул-50 (2)'!WOI65</f>
        <v>0</v>
      </c>
      <c r="WLY68" s="1">
        <f>'[2]хавсралт-2 ямаат уул-50 (2)'!WOJ65</f>
        <v>0</v>
      </c>
      <c r="WLZ68" s="1">
        <f>'[2]хавсралт-2 ямаат уул-50 (2)'!WOK65</f>
        <v>0</v>
      </c>
      <c r="WMA68" s="1">
        <f>'[2]хавсралт-2 ямаат уул-50 (2)'!WOL65</f>
        <v>0</v>
      </c>
      <c r="WMB68" s="1">
        <f>'[2]хавсралт-2 ямаат уул-50 (2)'!WOM65</f>
        <v>0</v>
      </c>
      <c r="WMC68" s="1">
        <f>'[2]хавсралт-2 ямаат уул-50 (2)'!WON65</f>
        <v>0</v>
      </c>
      <c r="WMD68" s="1">
        <f>'[2]хавсралт-2 ямаат уул-50 (2)'!WOO65</f>
        <v>0</v>
      </c>
      <c r="WME68" s="1">
        <f>'[2]хавсралт-2 ямаат уул-50 (2)'!WOP65</f>
        <v>0</v>
      </c>
      <c r="WMF68" s="1">
        <f>'[2]хавсралт-2 ямаат уул-50 (2)'!WOQ65</f>
        <v>0</v>
      </c>
      <c r="WMG68" s="1">
        <f>'[2]хавсралт-2 ямаат уул-50 (2)'!WOR65</f>
        <v>0</v>
      </c>
      <c r="WMH68" s="1">
        <f>'[2]хавсралт-2 ямаат уул-50 (2)'!WOS65</f>
        <v>0</v>
      </c>
      <c r="WMI68" s="1">
        <f>'[2]хавсралт-2 ямаат уул-50 (2)'!WOT65</f>
        <v>0</v>
      </c>
      <c r="WMJ68" s="1">
        <f>'[2]хавсралт-2 ямаат уул-50 (2)'!WOU65</f>
        <v>0</v>
      </c>
      <c r="WMK68" s="1">
        <f>'[2]хавсралт-2 ямаат уул-50 (2)'!WOV65</f>
        <v>0</v>
      </c>
      <c r="WML68" s="1">
        <f>'[2]хавсралт-2 ямаат уул-50 (2)'!WOW65</f>
        <v>0</v>
      </c>
      <c r="WMM68" s="1">
        <f>'[2]хавсралт-2 ямаат уул-50 (2)'!WOX65</f>
        <v>0</v>
      </c>
      <c r="WMN68" s="1">
        <f>'[2]хавсралт-2 ямаат уул-50 (2)'!WOY65</f>
        <v>0</v>
      </c>
      <c r="WMO68" s="1">
        <f>'[2]хавсралт-2 ямаат уул-50 (2)'!WOZ65</f>
        <v>0</v>
      </c>
      <c r="WMP68" s="1">
        <f>'[2]хавсралт-2 ямаат уул-50 (2)'!WPA65</f>
        <v>0</v>
      </c>
      <c r="WMQ68" s="1">
        <f>'[2]хавсралт-2 ямаат уул-50 (2)'!WPB65</f>
        <v>0</v>
      </c>
      <c r="WMR68" s="1">
        <f>'[2]хавсралт-2 ямаат уул-50 (2)'!WPC65</f>
        <v>0</v>
      </c>
      <c r="WMS68" s="1">
        <f>'[2]хавсралт-2 ямаат уул-50 (2)'!WPD65</f>
        <v>0</v>
      </c>
      <c r="WMT68" s="1">
        <f>'[2]хавсралт-2 ямаат уул-50 (2)'!WPE65</f>
        <v>0</v>
      </c>
      <c r="WMU68" s="1">
        <f>'[2]хавсралт-2 ямаат уул-50 (2)'!WPF65</f>
        <v>0</v>
      </c>
      <c r="WMV68" s="1">
        <f>'[2]хавсралт-2 ямаат уул-50 (2)'!WPG65</f>
        <v>0</v>
      </c>
      <c r="WMW68" s="1">
        <f>'[2]хавсралт-2 ямаат уул-50 (2)'!WPH65</f>
        <v>0</v>
      </c>
      <c r="WMX68" s="1">
        <f>'[2]хавсралт-2 ямаат уул-50 (2)'!WPI65</f>
        <v>0</v>
      </c>
      <c r="WMY68" s="1">
        <f>'[2]хавсралт-2 ямаат уул-50 (2)'!WPJ65</f>
        <v>0</v>
      </c>
      <c r="WMZ68" s="1">
        <f>'[2]хавсралт-2 ямаат уул-50 (2)'!WPK65</f>
        <v>0</v>
      </c>
      <c r="WNA68" s="1">
        <f>'[2]хавсралт-2 ямаат уул-50 (2)'!WPL65</f>
        <v>0</v>
      </c>
      <c r="WNB68" s="1">
        <f>'[2]хавсралт-2 ямаат уул-50 (2)'!WPM65</f>
        <v>0</v>
      </c>
      <c r="WNC68" s="1">
        <f>'[2]хавсралт-2 ямаат уул-50 (2)'!WPN65</f>
        <v>0</v>
      </c>
      <c r="WND68" s="1">
        <f>'[2]хавсралт-2 ямаат уул-50 (2)'!WPO65</f>
        <v>0</v>
      </c>
      <c r="WNE68" s="1">
        <f>'[2]хавсралт-2 ямаат уул-50 (2)'!WPP65</f>
        <v>0</v>
      </c>
      <c r="WNF68" s="1">
        <f>'[2]хавсралт-2 ямаат уул-50 (2)'!WPQ65</f>
        <v>0</v>
      </c>
      <c r="WNG68" s="1">
        <f>'[2]хавсралт-2 ямаат уул-50 (2)'!WPR65</f>
        <v>0</v>
      </c>
      <c r="WNH68" s="1">
        <f>'[2]хавсралт-2 ямаат уул-50 (2)'!WPS65</f>
        <v>0</v>
      </c>
      <c r="WNI68" s="1">
        <f>'[2]хавсралт-2 ямаат уул-50 (2)'!WPT65</f>
        <v>0</v>
      </c>
      <c r="WNJ68" s="1">
        <f>'[2]хавсралт-2 ямаат уул-50 (2)'!WPU65</f>
        <v>0</v>
      </c>
      <c r="WNK68" s="1">
        <f>'[2]хавсралт-2 ямаат уул-50 (2)'!WPV65</f>
        <v>0</v>
      </c>
      <c r="WNL68" s="1">
        <f>'[2]хавсралт-2 ямаат уул-50 (2)'!WPW65</f>
        <v>0</v>
      </c>
      <c r="WNM68" s="1">
        <f>'[2]хавсралт-2 ямаат уул-50 (2)'!WPX65</f>
        <v>0</v>
      </c>
      <c r="WNN68" s="1">
        <f>'[2]хавсралт-2 ямаат уул-50 (2)'!WPY65</f>
        <v>0</v>
      </c>
      <c r="WNO68" s="1">
        <f>'[2]хавсралт-2 ямаат уул-50 (2)'!WPZ65</f>
        <v>0</v>
      </c>
      <c r="WNP68" s="1">
        <f>'[2]хавсралт-2 ямаат уул-50 (2)'!WQA65</f>
        <v>0</v>
      </c>
      <c r="WNQ68" s="1">
        <f>'[2]хавсралт-2 ямаат уул-50 (2)'!WQB65</f>
        <v>0</v>
      </c>
      <c r="WNR68" s="1">
        <f>'[2]хавсралт-2 ямаат уул-50 (2)'!WQC65</f>
        <v>0</v>
      </c>
      <c r="WNS68" s="1">
        <f>'[2]хавсралт-2 ямаат уул-50 (2)'!WQD65</f>
        <v>0</v>
      </c>
      <c r="WNT68" s="1">
        <f>'[2]хавсралт-2 ямаат уул-50 (2)'!WQE65</f>
        <v>0</v>
      </c>
      <c r="WNU68" s="1">
        <f>'[2]хавсралт-2 ямаат уул-50 (2)'!WQF65</f>
        <v>0</v>
      </c>
      <c r="WNV68" s="1">
        <f>'[2]хавсралт-2 ямаат уул-50 (2)'!WQG65</f>
        <v>0</v>
      </c>
      <c r="WNW68" s="1">
        <f>'[2]хавсралт-2 ямаат уул-50 (2)'!WQH65</f>
        <v>0</v>
      </c>
      <c r="WNX68" s="1">
        <f>'[2]хавсралт-2 ямаат уул-50 (2)'!WQI65</f>
        <v>0</v>
      </c>
      <c r="WNY68" s="1">
        <f>'[2]хавсралт-2 ямаат уул-50 (2)'!WQJ65</f>
        <v>0</v>
      </c>
      <c r="WNZ68" s="1">
        <f>'[2]хавсралт-2 ямаат уул-50 (2)'!WQK65</f>
        <v>0</v>
      </c>
      <c r="WOA68" s="1">
        <f>'[2]хавсралт-2 ямаат уул-50 (2)'!WQL65</f>
        <v>0</v>
      </c>
      <c r="WOB68" s="1">
        <f>'[2]хавсралт-2 ямаат уул-50 (2)'!WQM65</f>
        <v>0</v>
      </c>
      <c r="WOC68" s="1">
        <f>'[2]хавсралт-2 ямаат уул-50 (2)'!WQN65</f>
        <v>0</v>
      </c>
      <c r="WOD68" s="1">
        <f>'[2]хавсралт-2 ямаат уул-50 (2)'!WQO65</f>
        <v>0</v>
      </c>
      <c r="WOE68" s="1">
        <f>'[2]хавсралт-2 ямаат уул-50 (2)'!WQP65</f>
        <v>0</v>
      </c>
      <c r="WOF68" s="1">
        <f>'[2]хавсралт-2 ямаат уул-50 (2)'!WQQ65</f>
        <v>0</v>
      </c>
      <c r="WOG68" s="1">
        <f>'[2]хавсралт-2 ямаат уул-50 (2)'!WQR65</f>
        <v>0</v>
      </c>
      <c r="WOH68" s="1">
        <f>'[2]хавсралт-2 ямаат уул-50 (2)'!WQS65</f>
        <v>0</v>
      </c>
      <c r="WOI68" s="1">
        <f>'[2]хавсралт-2 ямаат уул-50 (2)'!WQT65</f>
        <v>0</v>
      </c>
      <c r="WOJ68" s="1">
        <f>'[2]хавсралт-2 ямаат уул-50 (2)'!WQU65</f>
        <v>0</v>
      </c>
      <c r="WOK68" s="1">
        <f>'[2]хавсралт-2 ямаат уул-50 (2)'!WQV65</f>
        <v>0</v>
      </c>
      <c r="WOL68" s="1">
        <f>'[2]хавсралт-2 ямаат уул-50 (2)'!WQW65</f>
        <v>0</v>
      </c>
      <c r="WOM68" s="1">
        <f>'[2]хавсралт-2 ямаат уул-50 (2)'!WQX65</f>
        <v>0</v>
      </c>
      <c r="WON68" s="1">
        <f>'[2]хавсралт-2 ямаат уул-50 (2)'!WQY65</f>
        <v>0</v>
      </c>
      <c r="WOO68" s="1">
        <f>'[2]хавсралт-2 ямаат уул-50 (2)'!WQZ65</f>
        <v>0</v>
      </c>
      <c r="WOP68" s="1">
        <f>'[2]хавсралт-2 ямаат уул-50 (2)'!WRA65</f>
        <v>0</v>
      </c>
      <c r="WOQ68" s="1">
        <f>'[2]хавсралт-2 ямаат уул-50 (2)'!WRB65</f>
        <v>0</v>
      </c>
      <c r="WOR68" s="1">
        <f>'[2]хавсралт-2 ямаат уул-50 (2)'!WRC65</f>
        <v>0</v>
      </c>
      <c r="WOS68" s="1">
        <f>'[2]хавсралт-2 ямаат уул-50 (2)'!WRD65</f>
        <v>0</v>
      </c>
      <c r="WOT68" s="1">
        <f>'[2]хавсралт-2 ямаат уул-50 (2)'!WRE65</f>
        <v>0</v>
      </c>
      <c r="WOU68" s="1">
        <f>'[2]хавсралт-2 ямаат уул-50 (2)'!WRF65</f>
        <v>0</v>
      </c>
      <c r="WOV68" s="1">
        <f>'[2]хавсралт-2 ямаат уул-50 (2)'!WRG65</f>
        <v>0</v>
      </c>
      <c r="WOW68" s="1">
        <f>'[2]хавсралт-2 ямаат уул-50 (2)'!WRH65</f>
        <v>0</v>
      </c>
      <c r="WOX68" s="1">
        <f>'[2]хавсралт-2 ямаат уул-50 (2)'!WRI65</f>
        <v>0</v>
      </c>
      <c r="WOY68" s="1">
        <f>'[2]хавсралт-2 ямаат уул-50 (2)'!WRJ65</f>
        <v>0</v>
      </c>
      <c r="WOZ68" s="1">
        <f>'[2]хавсралт-2 ямаат уул-50 (2)'!WRK65</f>
        <v>0</v>
      </c>
      <c r="WPA68" s="1">
        <f>'[2]хавсралт-2 ямаат уул-50 (2)'!WRL65</f>
        <v>0</v>
      </c>
      <c r="WPB68" s="1">
        <f>'[2]хавсралт-2 ямаат уул-50 (2)'!WRM65</f>
        <v>0</v>
      </c>
      <c r="WPC68" s="1">
        <f>'[2]хавсралт-2 ямаат уул-50 (2)'!WRN65</f>
        <v>0</v>
      </c>
      <c r="WPD68" s="1">
        <f>'[2]хавсралт-2 ямаат уул-50 (2)'!WRO65</f>
        <v>0</v>
      </c>
      <c r="WPE68" s="1">
        <f>'[2]хавсралт-2 ямаат уул-50 (2)'!WRP65</f>
        <v>0</v>
      </c>
      <c r="WPF68" s="1">
        <f>'[2]хавсралт-2 ямаат уул-50 (2)'!WRQ65</f>
        <v>0</v>
      </c>
      <c r="WPG68" s="1">
        <f>'[2]хавсралт-2 ямаат уул-50 (2)'!WRR65</f>
        <v>0</v>
      </c>
      <c r="WPH68" s="1">
        <f>'[2]хавсралт-2 ямаат уул-50 (2)'!WRS65</f>
        <v>0</v>
      </c>
      <c r="WPI68" s="1">
        <f>'[2]хавсралт-2 ямаат уул-50 (2)'!WRT65</f>
        <v>0</v>
      </c>
      <c r="WPJ68" s="1">
        <f>'[2]хавсралт-2 ямаат уул-50 (2)'!WRU65</f>
        <v>0</v>
      </c>
      <c r="WPK68" s="1">
        <f>'[2]хавсралт-2 ямаат уул-50 (2)'!WRV65</f>
        <v>0</v>
      </c>
      <c r="WPL68" s="1">
        <f>'[2]хавсралт-2 ямаат уул-50 (2)'!WRW65</f>
        <v>0</v>
      </c>
      <c r="WPM68" s="1">
        <f>'[2]хавсралт-2 ямаат уул-50 (2)'!WRX65</f>
        <v>0</v>
      </c>
      <c r="WPN68" s="1">
        <f>'[2]хавсралт-2 ямаат уул-50 (2)'!WRY65</f>
        <v>0</v>
      </c>
      <c r="WPO68" s="1">
        <f>'[2]хавсралт-2 ямаат уул-50 (2)'!WRZ65</f>
        <v>0</v>
      </c>
      <c r="WPP68" s="1">
        <f>'[2]хавсралт-2 ямаат уул-50 (2)'!WSA65</f>
        <v>0</v>
      </c>
      <c r="WPQ68" s="1">
        <f>'[2]хавсралт-2 ямаат уул-50 (2)'!WSB65</f>
        <v>0</v>
      </c>
      <c r="WPR68" s="1">
        <f>'[2]хавсралт-2 ямаат уул-50 (2)'!WSC65</f>
        <v>0</v>
      </c>
      <c r="WPS68" s="1">
        <f>'[2]хавсралт-2 ямаат уул-50 (2)'!WSD65</f>
        <v>0</v>
      </c>
      <c r="WPT68" s="1">
        <f>'[2]хавсралт-2 ямаат уул-50 (2)'!WSE65</f>
        <v>0</v>
      </c>
      <c r="WPU68" s="1">
        <f>'[2]хавсралт-2 ямаат уул-50 (2)'!WSF65</f>
        <v>0</v>
      </c>
      <c r="WPV68" s="1">
        <f>'[2]хавсралт-2 ямаат уул-50 (2)'!WSG65</f>
        <v>0</v>
      </c>
      <c r="WPW68" s="1">
        <f>'[2]хавсралт-2 ямаат уул-50 (2)'!WSH65</f>
        <v>0</v>
      </c>
      <c r="WPX68" s="1">
        <f>'[2]хавсралт-2 ямаат уул-50 (2)'!WSI65</f>
        <v>0</v>
      </c>
      <c r="WPY68" s="1">
        <f>'[2]хавсралт-2 ямаат уул-50 (2)'!WSJ65</f>
        <v>0</v>
      </c>
      <c r="WPZ68" s="1">
        <f>'[2]хавсралт-2 ямаат уул-50 (2)'!WSK65</f>
        <v>0</v>
      </c>
      <c r="WQA68" s="1">
        <f>'[2]хавсралт-2 ямаат уул-50 (2)'!WSL65</f>
        <v>0</v>
      </c>
      <c r="WQB68" s="1">
        <f>'[2]хавсралт-2 ямаат уул-50 (2)'!WSM65</f>
        <v>0</v>
      </c>
      <c r="WQC68" s="1">
        <f>'[2]хавсралт-2 ямаат уул-50 (2)'!WSN65</f>
        <v>0</v>
      </c>
      <c r="WQD68" s="1">
        <f>'[2]хавсралт-2 ямаат уул-50 (2)'!WSO65</f>
        <v>0</v>
      </c>
      <c r="WQE68" s="1">
        <f>'[2]хавсралт-2 ямаат уул-50 (2)'!WSP65</f>
        <v>0</v>
      </c>
      <c r="WQF68" s="1">
        <f>'[2]хавсралт-2 ямаат уул-50 (2)'!WSQ65</f>
        <v>0</v>
      </c>
      <c r="WQG68" s="1">
        <f>'[2]хавсралт-2 ямаат уул-50 (2)'!WSR65</f>
        <v>0</v>
      </c>
      <c r="WQH68" s="1">
        <f>'[2]хавсралт-2 ямаат уул-50 (2)'!WSS65</f>
        <v>0</v>
      </c>
      <c r="WQI68" s="1">
        <f>'[2]хавсралт-2 ямаат уул-50 (2)'!WST65</f>
        <v>0</v>
      </c>
      <c r="WQJ68" s="1">
        <f>'[2]хавсралт-2 ямаат уул-50 (2)'!WSU65</f>
        <v>0</v>
      </c>
      <c r="WQK68" s="1">
        <f>'[2]хавсралт-2 ямаат уул-50 (2)'!WSV65</f>
        <v>0</v>
      </c>
      <c r="WQL68" s="1">
        <f>'[2]хавсралт-2 ямаат уул-50 (2)'!WSW65</f>
        <v>0</v>
      </c>
      <c r="WQM68" s="1">
        <f>'[2]хавсралт-2 ямаат уул-50 (2)'!WSX65</f>
        <v>0</v>
      </c>
      <c r="WQN68" s="1">
        <f>'[2]хавсралт-2 ямаат уул-50 (2)'!WSY65</f>
        <v>0</v>
      </c>
      <c r="WQO68" s="1">
        <f>'[2]хавсралт-2 ямаат уул-50 (2)'!WSZ65</f>
        <v>0</v>
      </c>
      <c r="WQP68" s="1">
        <f>'[2]хавсралт-2 ямаат уул-50 (2)'!WTA65</f>
        <v>0</v>
      </c>
      <c r="WQQ68" s="1">
        <f>'[2]хавсралт-2 ямаат уул-50 (2)'!WTB65</f>
        <v>0</v>
      </c>
      <c r="WQR68" s="1">
        <f>'[2]хавсралт-2 ямаат уул-50 (2)'!WTC65</f>
        <v>0</v>
      </c>
      <c r="WQS68" s="1">
        <f>'[2]хавсралт-2 ямаат уул-50 (2)'!WTD65</f>
        <v>0</v>
      </c>
      <c r="WQT68" s="1">
        <f>'[2]хавсралт-2 ямаат уул-50 (2)'!WTE65</f>
        <v>0</v>
      </c>
      <c r="WQU68" s="1">
        <f>'[2]хавсралт-2 ямаат уул-50 (2)'!WTF65</f>
        <v>0</v>
      </c>
      <c r="WQV68" s="1">
        <f>'[2]хавсралт-2 ямаат уул-50 (2)'!WTG65</f>
        <v>0</v>
      </c>
      <c r="WQW68" s="1">
        <f>'[2]хавсралт-2 ямаат уул-50 (2)'!WTH65</f>
        <v>0</v>
      </c>
      <c r="WQX68" s="1">
        <f>'[2]хавсралт-2 ямаат уул-50 (2)'!WTI65</f>
        <v>0</v>
      </c>
      <c r="WQY68" s="1">
        <f>'[2]хавсралт-2 ямаат уул-50 (2)'!WTJ65</f>
        <v>0</v>
      </c>
      <c r="WQZ68" s="1">
        <f>'[2]хавсралт-2 ямаат уул-50 (2)'!WTK65</f>
        <v>0</v>
      </c>
      <c r="WRA68" s="1">
        <f>'[2]хавсралт-2 ямаат уул-50 (2)'!WTL65</f>
        <v>0</v>
      </c>
      <c r="WRB68" s="1">
        <f>'[2]хавсралт-2 ямаат уул-50 (2)'!WTM65</f>
        <v>0</v>
      </c>
      <c r="WRC68" s="1">
        <f>'[2]хавсралт-2 ямаат уул-50 (2)'!WTN65</f>
        <v>0</v>
      </c>
      <c r="WRD68" s="1">
        <f>'[2]хавсралт-2 ямаат уул-50 (2)'!WTO65</f>
        <v>0</v>
      </c>
      <c r="WRE68" s="1">
        <f>'[2]хавсралт-2 ямаат уул-50 (2)'!WTP65</f>
        <v>0</v>
      </c>
      <c r="WRF68" s="1">
        <f>'[2]хавсралт-2 ямаат уул-50 (2)'!WTQ65</f>
        <v>0</v>
      </c>
      <c r="WRG68" s="1">
        <f>'[2]хавсралт-2 ямаат уул-50 (2)'!WTR65</f>
        <v>0</v>
      </c>
      <c r="WRH68" s="1">
        <f>'[2]хавсралт-2 ямаат уул-50 (2)'!WTS65</f>
        <v>0</v>
      </c>
      <c r="WRI68" s="1">
        <f>'[2]хавсралт-2 ямаат уул-50 (2)'!WTT65</f>
        <v>0</v>
      </c>
      <c r="WRJ68" s="1">
        <f>'[2]хавсралт-2 ямаат уул-50 (2)'!WTU65</f>
        <v>0</v>
      </c>
      <c r="WRK68" s="1">
        <f>'[2]хавсралт-2 ямаат уул-50 (2)'!WTV65</f>
        <v>0</v>
      </c>
      <c r="WRL68" s="1">
        <f>'[2]хавсралт-2 ямаат уул-50 (2)'!WTW65</f>
        <v>0</v>
      </c>
      <c r="WRM68" s="1">
        <f>'[2]хавсралт-2 ямаат уул-50 (2)'!WTX65</f>
        <v>0</v>
      </c>
      <c r="WRN68" s="1">
        <f>'[2]хавсралт-2 ямаат уул-50 (2)'!WTY65</f>
        <v>0</v>
      </c>
      <c r="WRO68" s="1">
        <f>'[2]хавсралт-2 ямаат уул-50 (2)'!WTZ65</f>
        <v>0</v>
      </c>
      <c r="WRP68" s="1">
        <f>'[2]хавсралт-2 ямаат уул-50 (2)'!WUA65</f>
        <v>0</v>
      </c>
      <c r="WRQ68" s="1">
        <f>'[2]хавсралт-2 ямаат уул-50 (2)'!WUB65</f>
        <v>0</v>
      </c>
      <c r="WRR68" s="1">
        <f>'[2]хавсралт-2 ямаат уул-50 (2)'!WUC65</f>
        <v>0</v>
      </c>
      <c r="WRS68" s="1">
        <f>'[2]хавсралт-2 ямаат уул-50 (2)'!WUD65</f>
        <v>0</v>
      </c>
      <c r="WRT68" s="1">
        <f>'[2]хавсралт-2 ямаат уул-50 (2)'!WUE65</f>
        <v>0</v>
      </c>
      <c r="WRU68" s="1">
        <f>'[2]хавсралт-2 ямаат уул-50 (2)'!WUF65</f>
        <v>0</v>
      </c>
      <c r="WRV68" s="1">
        <f>'[2]хавсралт-2 ямаат уул-50 (2)'!WUG65</f>
        <v>0</v>
      </c>
      <c r="WRW68" s="1">
        <f>'[2]хавсралт-2 ямаат уул-50 (2)'!WUH65</f>
        <v>0</v>
      </c>
      <c r="WRX68" s="1">
        <f>'[2]хавсралт-2 ямаат уул-50 (2)'!WUI65</f>
        <v>0</v>
      </c>
      <c r="WRY68" s="1">
        <f>'[2]хавсралт-2 ямаат уул-50 (2)'!WUJ65</f>
        <v>0</v>
      </c>
      <c r="WRZ68" s="1">
        <f>'[2]хавсралт-2 ямаат уул-50 (2)'!WUK65</f>
        <v>0</v>
      </c>
      <c r="WSA68" s="1">
        <f>'[2]хавсралт-2 ямаат уул-50 (2)'!WUL65</f>
        <v>0</v>
      </c>
      <c r="WSB68" s="1">
        <f>'[2]хавсралт-2 ямаат уул-50 (2)'!WUM65</f>
        <v>0</v>
      </c>
      <c r="WSC68" s="1">
        <f>'[2]хавсралт-2 ямаат уул-50 (2)'!WUN65</f>
        <v>0</v>
      </c>
      <c r="WSD68" s="1">
        <f>'[2]хавсралт-2 ямаат уул-50 (2)'!WUO65</f>
        <v>0</v>
      </c>
      <c r="WSE68" s="1">
        <f>'[2]хавсралт-2 ямаат уул-50 (2)'!WUP65</f>
        <v>0</v>
      </c>
      <c r="WSF68" s="1">
        <f>'[2]хавсралт-2 ямаат уул-50 (2)'!WUQ65</f>
        <v>0</v>
      </c>
      <c r="WSG68" s="1">
        <f>'[2]хавсралт-2 ямаат уул-50 (2)'!WUR65</f>
        <v>0</v>
      </c>
      <c r="WSH68" s="1">
        <f>'[2]хавсралт-2 ямаат уул-50 (2)'!WUS65</f>
        <v>0</v>
      </c>
      <c r="WSI68" s="1">
        <f>'[2]хавсралт-2 ямаат уул-50 (2)'!WUT65</f>
        <v>0</v>
      </c>
      <c r="WSJ68" s="1">
        <f>'[2]хавсралт-2 ямаат уул-50 (2)'!WUU65</f>
        <v>0</v>
      </c>
      <c r="WSK68" s="1">
        <f>'[2]хавсралт-2 ямаат уул-50 (2)'!WUV65</f>
        <v>0</v>
      </c>
      <c r="WSL68" s="1">
        <f>'[2]хавсралт-2 ямаат уул-50 (2)'!WUW65</f>
        <v>0</v>
      </c>
      <c r="WSM68" s="1">
        <f>'[2]хавсралт-2 ямаат уул-50 (2)'!WUX65</f>
        <v>0</v>
      </c>
      <c r="WSN68" s="1">
        <f>'[2]хавсралт-2 ямаат уул-50 (2)'!WUY65</f>
        <v>0</v>
      </c>
      <c r="WSO68" s="1">
        <f>'[2]хавсралт-2 ямаат уул-50 (2)'!WUZ65</f>
        <v>0</v>
      </c>
      <c r="WSP68" s="1">
        <f>'[2]хавсралт-2 ямаат уул-50 (2)'!WVA65</f>
        <v>0</v>
      </c>
      <c r="WSQ68" s="1">
        <f>'[2]хавсралт-2 ямаат уул-50 (2)'!WVB65</f>
        <v>0</v>
      </c>
      <c r="WSR68" s="1">
        <f>'[2]хавсралт-2 ямаат уул-50 (2)'!WVC65</f>
        <v>0</v>
      </c>
      <c r="WSS68" s="1">
        <f>'[2]хавсралт-2 ямаат уул-50 (2)'!WVD65</f>
        <v>0</v>
      </c>
      <c r="WST68" s="1">
        <f>'[2]хавсралт-2 ямаат уул-50 (2)'!WVE65</f>
        <v>0</v>
      </c>
      <c r="WSU68" s="1">
        <f>'[2]хавсралт-2 ямаат уул-50 (2)'!WVF65</f>
        <v>0</v>
      </c>
      <c r="WSV68" s="1">
        <f>'[2]хавсралт-2 ямаат уул-50 (2)'!WVG65</f>
        <v>0</v>
      </c>
      <c r="WSW68" s="1">
        <f>'[2]хавсралт-2 ямаат уул-50 (2)'!WVH65</f>
        <v>0</v>
      </c>
      <c r="WSX68" s="1">
        <f>'[2]хавсралт-2 ямаат уул-50 (2)'!WVI65</f>
        <v>0</v>
      </c>
      <c r="WSY68" s="1">
        <f>'[2]хавсралт-2 ямаат уул-50 (2)'!WVJ65</f>
        <v>0</v>
      </c>
      <c r="WSZ68" s="1">
        <f>'[2]хавсралт-2 ямаат уул-50 (2)'!WVK65</f>
        <v>0</v>
      </c>
      <c r="WTA68" s="1">
        <f>'[2]хавсралт-2 ямаат уул-50 (2)'!WVL65</f>
        <v>0</v>
      </c>
      <c r="WTB68" s="1">
        <f>'[2]хавсралт-2 ямаат уул-50 (2)'!WVM65</f>
        <v>0</v>
      </c>
      <c r="WTC68" s="1">
        <f>'[2]хавсралт-2 ямаат уул-50 (2)'!WVN65</f>
        <v>0</v>
      </c>
      <c r="WTD68" s="1">
        <f>'[2]хавсралт-2 ямаат уул-50 (2)'!WVO65</f>
        <v>0</v>
      </c>
      <c r="WTE68" s="1">
        <f>'[2]хавсралт-2 ямаат уул-50 (2)'!WVP65</f>
        <v>0</v>
      </c>
      <c r="WTF68" s="1">
        <f>'[2]хавсралт-2 ямаат уул-50 (2)'!WVQ65</f>
        <v>0</v>
      </c>
      <c r="WTG68" s="1">
        <f>'[2]хавсралт-2 ямаат уул-50 (2)'!WVR65</f>
        <v>0</v>
      </c>
      <c r="WTH68" s="1">
        <f>'[2]хавсралт-2 ямаат уул-50 (2)'!WVS65</f>
        <v>0</v>
      </c>
      <c r="WTI68" s="1">
        <f>'[2]хавсралт-2 ямаат уул-50 (2)'!WVT65</f>
        <v>0</v>
      </c>
      <c r="WTJ68" s="1">
        <f>'[2]хавсралт-2 ямаат уул-50 (2)'!WVU65</f>
        <v>0</v>
      </c>
      <c r="WTK68" s="1">
        <f>'[2]хавсралт-2 ямаат уул-50 (2)'!WVV65</f>
        <v>0</v>
      </c>
      <c r="WTL68" s="1">
        <f>'[2]хавсралт-2 ямаат уул-50 (2)'!WVW65</f>
        <v>0</v>
      </c>
      <c r="WTM68" s="1">
        <f>'[2]хавсралт-2 ямаат уул-50 (2)'!WVX65</f>
        <v>0</v>
      </c>
      <c r="WTN68" s="1">
        <f>'[2]хавсралт-2 ямаат уул-50 (2)'!WVY65</f>
        <v>0</v>
      </c>
      <c r="WTO68" s="1">
        <f>'[2]хавсралт-2 ямаат уул-50 (2)'!WVZ65</f>
        <v>0</v>
      </c>
      <c r="WTP68" s="1">
        <f>'[2]хавсралт-2 ямаат уул-50 (2)'!WWA65</f>
        <v>0</v>
      </c>
      <c r="WTQ68" s="1">
        <f>'[2]хавсралт-2 ямаат уул-50 (2)'!WWB65</f>
        <v>0</v>
      </c>
      <c r="WTR68" s="1">
        <f>'[2]хавсралт-2 ямаат уул-50 (2)'!WWC65</f>
        <v>0</v>
      </c>
      <c r="WTS68" s="1">
        <f>'[2]хавсралт-2 ямаат уул-50 (2)'!WWD65</f>
        <v>0</v>
      </c>
      <c r="WTT68" s="1">
        <f>'[2]хавсралт-2 ямаат уул-50 (2)'!WWE65</f>
        <v>0</v>
      </c>
      <c r="WTU68" s="1">
        <f>'[2]хавсралт-2 ямаат уул-50 (2)'!WWF65</f>
        <v>0</v>
      </c>
      <c r="WTV68" s="1">
        <f>'[2]хавсралт-2 ямаат уул-50 (2)'!WWG65</f>
        <v>0</v>
      </c>
      <c r="WTW68" s="1">
        <f>'[2]хавсралт-2 ямаат уул-50 (2)'!WWH65</f>
        <v>0</v>
      </c>
      <c r="WTX68" s="1">
        <f>'[2]хавсралт-2 ямаат уул-50 (2)'!WWI65</f>
        <v>0</v>
      </c>
      <c r="WTY68" s="1">
        <f>'[2]хавсралт-2 ямаат уул-50 (2)'!WWJ65</f>
        <v>0</v>
      </c>
      <c r="WTZ68" s="1">
        <f>'[2]хавсралт-2 ямаат уул-50 (2)'!WWK65</f>
        <v>0</v>
      </c>
      <c r="WUA68" s="1">
        <f>'[2]хавсралт-2 ямаат уул-50 (2)'!WWL65</f>
        <v>0</v>
      </c>
      <c r="WUB68" s="1">
        <f>'[2]хавсралт-2 ямаат уул-50 (2)'!WWM65</f>
        <v>0</v>
      </c>
      <c r="WUC68" s="1">
        <f>'[2]хавсралт-2 ямаат уул-50 (2)'!WWN65</f>
        <v>0</v>
      </c>
      <c r="WUD68" s="1">
        <f>'[2]хавсралт-2 ямаат уул-50 (2)'!WWO65</f>
        <v>0</v>
      </c>
      <c r="WUE68" s="1">
        <f>'[2]хавсралт-2 ямаат уул-50 (2)'!WWP65</f>
        <v>0</v>
      </c>
      <c r="WUF68" s="1">
        <f>'[2]хавсралт-2 ямаат уул-50 (2)'!WWQ65</f>
        <v>0</v>
      </c>
      <c r="WUG68" s="1">
        <f>'[2]хавсралт-2 ямаат уул-50 (2)'!WWR65</f>
        <v>0</v>
      </c>
      <c r="WUH68" s="1">
        <f>'[2]хавсралт-2 ямаат уул-50 (2)'!WWS65</f>
        <v>0</v>
      </c>
      <c r="WUI68" s="1">
        <f>'[2]хавсралт-2 ямаат уул-50 (2)'!WWT65</f>
        <v>0</v>
      </c>
      <c r="WUJ68" s="1">
        <f>'[2]хавсралт-2 ямаат уул-50 (2)'!WWU65</f>
        <v>0</v>
      </c>
      <c r="WUK68" s="1">
        <f>'[2]хавсралт-2 ямаат уул-50 (2)'!WWV65</f>
        <v>0</v>
      </c>
      <c r="WUL68" s="1">
        <f>'[2]хавсралт-2 ямаат уул-50 (2)'!WWW65</f>
        <v>0</v>
      </c>
      <c r="WUM68" s="1">
        <f>'[2]хавсралт-2 ямаат уул-50 (2)'!WWX65</f>
        <v>0</v>
      </c>
      <c r="WUN68" s="1">
        <f>'[2]хавсралт-2 ямаат уул-50 (2)'!WWY65</f>
        <v>0</v>
      </c>
      <c r="WUO68" s="1">
        <f>'[2]хавсралт-2 ямаат уул-50 (2)'!WWZ65</f>
        <v>0</v>
      </c>
      <c r="WUP68" s="1">
        <f>'[2]хавсралт-2 ямаат уул-50 (2)'!WXA65</f>
        <v>0</v>
      </c>
      <c r="WUQ68" s="1">
        <f>'[2]хавсралт-2 ямаат уул-50 (2)'!WXB65</f>
        <v>0</v>
      </c>
      <c r="WUR68" s="1">
        <f>'[2]хавсралт-2 ямаат уул-50 (2)'!WXC65</f>
        <v>0</v>
      </c>
      <c r="WUS68" s="1">
        <f>'[2]хавсралт-2 ямаат уул-50 (2)'!WXD65</f>
        <v>0</v>
      </c>
      <c r="WUT68" s="1">
        <f>'[2]хавсралт-2 ямаат уул-50 (2)'!WXE65</f>
        <v>0</v>
      </c>
      <c r="WUU68" s="1">
        <f>'[2]хавсралт-2 ямаат уул-50 (2)'!WXF65</f>
        <v>0</v>
      </c>
      <c r="WUV68" s="1">
        <f>'[2]хавсралт-2 ямаат уул-50 (2)'!WXG65</f>
        <v>0</v>
      </c>
      <c r="WUW68" s="1">
        <f>'[2]хавсралт-2 ямаат уул-50 (2)'!WXH65</f>
        <v>0</v>
      </c>
      <c r="WUX68" s="1">
        <f>'[2]хавсралт-2 ямаат уул-50 (2)'!WXI65</f>
        <v>0</v>
      </c>
      <c r="WUY68" s="1">
        <f>'[2]хавсралт-2 ямаат уул-50 (2)'!WXJ65</f>
        <v>0</v>
      </c>
      <c r="WUZ68" s="1">
        <f>'[2]хавсралт-2 ямаат уул-50 (2)'!WXK65</f>
        <v>0</v>
      </c>
      <c r="WVA68" s="1">
        <f>'[2]хавсралт-2 ямаат уул-50 (2)'!WXL65</f>
        <v>0</v>
      </c>
      <c r="WVB68" s="1">
        <f>'[2]хавсралт-2 ямаат уул-50 (2)'!WXM65</f>
        <v>0</v>
      </c>
      <c r="WVC68" s="1">
        <f>'[2]хавсралт-2 ямаат уул-50 (2)'!WXN65</f>
        <v>0</v>
      </c>
      <c r="WVD68" s="1">
        <f>'[2]хавсралт-2 ямаат уул-50 (2)'!WXO65</f>
        <v>0</v>
      </c>
      <c r="WVE68" s="1">
        <f>'[2]хавсралт-2 ямаат уул-50 (2)'!WXP65</f>
        <v>0</v>
      </c>
      <c r="WVF68" s="1">
        <f>'[2]хавсралт-2 ямаат уул-50 (2)'!WXQ65</f>
        <v>0</v>
      </c>
      <c r="WVG68" s="1">
        <f>'[2]хавсралт-2 ямаат уул-50 (2)'!WXR65</f>
        <v>0</v>
      </c>
      <c r="WVH68" s="1">
        <f>'[2]хавсралт-2 ямаат уул-50 (2)'!WXS65</f>
        <v>0</v>
      </c>
      <c r="WVI68" s="1">
        <f>'[2]хавсралт-2 ямаат уул-50 (2)'!WXT65</f>
        <v>0</v>
      </c>
      <c r="WVJ68" s="1">
        <f>'[2]хавсралт-2 ямаат уул-50 (2)'!WXU65</f>
        <v>0</v>
      </c>
      <c r="WVK68" s="1">
        <f>'[2]хавсралт-2 ямаат уул-50 (2)'!WXV65</f>
        <v>0</v>
      </c>
      <c r="WVL68" s="1">
        <f>'[2]хавсралт-2 ямаат уул-50 (2)'!WXW65</f>
        <v>0</v>
      </c>
      <c r="WVM68" s="1">
        <f>'[2]хавсралт-2 ямаат уул-50 (2)'!WXX65</f>
        <v>0</v>
      </c>
      <c r="WVN68" s="1">
        <f>'[2]хавсралт-2 ямаат уул-50 (2)'!WXY65</f>
        <v>0</v>
      </c>
      <c r="WVO68" s="1">
        <f>'[2]хавсралт-2 ямаат уул-50 (2)'!WXZ65</f>
        <v>0</v>
      </c>
      <c r="WVP68" s="1">
        <f>'[2]хавсралт-2 ямаат уул-50 (2)'!WYA65</f>
        <v>0</v>
      </c>
      <c r="WVQ68" s="1">
        <f>'[2]хавсралт-2 ямаат уул-50 (2)'!WYB65</f>
        <v>0</v>
      </c>
      <c r="WVR68" s="1">
        <f>'[2]хавсралт-2 ямаат уул-50 (2)'!WYC65</f>
        <v>0</v>
      </c>
      <c r="WVS68" s="1">
        <f>'[2]хавсралт-2 ямаат уул-50 (2)'!WYD65</f>
        <v>0</v>
      </c>
      <c r="WVT68" s="1">
        <f>'[2]хавсралт-2 ямаат уул-50 (2)'!WYE65</f>
        <v>0</v>
      </c>
      <c r="WVU68" s="1">
        <f>'[2]хавсралт-2 ямаат уул-50 (2)'!WYF65</f>
        <v>0</v>
      </c>
      <c r="WVV68" s="1">
        <f>'[2]хавсралт-2 ямаат уул-50 (2)'!WYG65</f>
        <v>0</v>
      </c>
      <c r="WVW68" s="1">
        <f>'[2]хавсралт-2 ямаат уул-50 (2)'!WYH65</f>
        <v>0</v>
      </c>
      <c r="WVX68" s="1">
        <f>'[2]хавсралт-2 ямаат уул-50 (2)'!WYI65</f>
        <v>0</v>
      </c>
      <c r="WVY68" s="1">
        <f>'[2]хавсралт-2 ямаат уул-50 (2)'!WYJ65</f>
        <v>0</v>
      </c>
      <c r="WVZ68" s="1">
        <f>'[2]хавсралт-2 ямаат уул-50 (2)'!WYK65</f>
        <v>0</v>
      </c>
      <c r="WWA68" s="1">
        <f>'[2]хавсралт-2 ямаат уул-50 (2)'!WYL65</f>
        <v>0</v>
      </c>
      <c r="WWB68" s="1">
        <f>'[2]хавсралт-2 ямаат уул-50 (2)'!WYM65</f>
        <v>0</v>
      </c>
      <c r="WWC68" s="1">
        <f>'[2]хавсралт-2 ямаат уул-50 (2)'!WYN65</f>
        <v>0</v>
      </c>
      <c r="WWD68" s="1">
        <f>'[2]хавсралт-2 ямаат уул-50 (2)'!WYO65</f>
        <v>0</v>
      </c>
      <c r="WWE68" s="1">
        <f>'[2]хавсралт-2 ямаат уул-50 (2)'!WYP65</f>
        <v>0</v>
      </c>
      <c r="WWF68" s="1">
        <f>'[2]хавсралт-2 ямаат уул-50 (2)'!WYQ65</f>
        <v>0</v>
      </c>
      <c r="WWG68" s="1">
        <f>'[2]хавсралт-2 ямаат уул-50 (2)'!WYR65</f>
        <v>0</v>
      </c>
      <c r="WWH68" s="1">
        <f>'[2]хавсралт-2 ямаат уул-50 (2)'!WYS65</f>
        <v>0</v>
      </c>
      <c r="WWI68" s="1">
        <f>'[2]хавсралт-2 ямаат уул-50 (2)'!WYT65</f>
        <v>0</v>
      </c>
      <c r="WWJ68" s="1">
        <f>'[2]хавсралт-2 ямаат уул-50 (2)'!WYU65</f>
        <v>0</v>
      </c>
      <c r="WWK68" s="1">
        <f>'[2]хавсралт-2 ямаат уул-50 (2)'!WYV65</f>
        <v>0</v>
      </c>
      <c r="WWL68" s="1">
        <f>'[2]хавсралт-2 ямаат уул-50 (2)'!WYW65</f>
        <v>0</v>
      </c>
      <c r="WWM68" s="1">
        <f>'[2]хавсралт-2 ямаат уул-50 (2)'!WYX65</f>
        <v>0</v>
      </c>
      <c r="WWN68" s="1">
        <f>'[2]хавсралт-2 ямаат уул-50 (2)'!WYY65</f>
        <v>0</v>
      </c>
      <c r="WWO68" s="1">
        <f>'[2]хавсралт-2 ямаат уул-50 (2)'!WYZ65</f>
        <v>0</v>
      </c>
      <c r="WWP68" s="1">
        <f>'[2]хавсралт-2 ямаат уул-50 (2)'!WZA65</f>
        <v>0</v>
      </c>
      <c r="WWQ68" s="1">
        <f>'[2]хавсралт-2 ямаат уул-50 (2)'!WZB65</f>
        <v>0</v>
      </c>
      <c r="WWR68" s="1">
        <f>'[2]хавсралт-2 ямаат уул-50 (2)'!WZC65</f>
        <v>0</v>
      </c>
      <c r="WWS68" s="1">
        <f>'[2]хавсралт-2 ямаат уул-50 (2)'!WZD65</f>
        <v>0</v>
      </c>
      <c r="WWT68" s="1">
        <f>'[2]хавсралт-2 ямаат уул-50 (2)'!WZE65</f>
        <v>0</v>
      </c>
      <c r="WWU68" s="1">
        <f>'[2]хавсралт-2 ямаат уул-50 (2)'!WZF65</f>
        <v>0</v>
      </c>
      <c r="WWV68" s="1">
        <f>'[2]хавсралт-2 ямаат уул-50 (2)'!WZG65</f>
        <v>0</v>
      </c>
      <c r="WWW68" s="1">
        <f>'[2]хавсралт-2 ямаат уул-50 (2)'!WZH65</f>
        <v>0</v>
      </c>
      <c r="WWX68" s="1">
        <f>'[2]хавсралт-2 ямаат уул-50 (2)'!WZI65</f>
        <v>0</v>
      </c>
      <c r="WWY68" s="1">
        <f>'[2]хавсралт-2 ямаат уул-50 (2)'!WZJ65</f>
        <v>0</v>
      </c>
      <c r="WWZ68" s="1">
        <f>'[2]хавсралт-2 ямаат уул-50 (2)'!WZK65</f>
        <v>0</v>
      </c>
      <c r="WXA68" s="1">
        <f>'[2]хавсралт-2 ямаат уул-50 (2)'!WZL65</f>
        <v>0</v>
      </c>
      <c r="WXB68" s="1">
        <f>'[2]хавсралт-2 ямаат уул-50 (2)'!WZM65</f>
        <v>0</v>
      </c>
      <c r="WXC68" s="1">
        <f>'[2]хавсралт-2 ямаат уул-50 (2)'!WZN65</f>
        <v>0</v>
      </c>
      <c r="WXD68" s="1">
        <f>'[2]хавсралт-2 ямаат уул-50 (2)'!WZO65</f>
        <v>0</v>
      </c>
      <c r="WXE68" s="1">
        <f>'[2]хавсралт-2 ямаат уул-50 (2)'!WZP65</f>
        <v>0</v>
      </c>
      <c r="WXF68" s="1">
        <f>'[2]хавсралт-2 ямаат уул-50 (2)'!WZQ65</f>
        <v>0</v>
      </c>
      <c r="WXG68" s="1">
        <f>'[2]хавсралт-2 ямаат уул-50 (2)'!WZR65</f>
        <v>0</v>
      </c>
      <c r="WXH68" s="1">
        <f>'[2]хавсралт-2 ямаат уул-50 (2)'!WZS65</f>
        <v>0</v>
      </c>
      <c r="WXI68" s="1">
        <f>'[2]хавсралт-2 ямаат уул-50 (2)'!WZT65</f>
        <v>0</v>
      </c>
      <c r="WXJ68" s="1">
        <f>'[2]хавсралт-2 ямаат уул-50 (2)'!WZU65</f>
        <v>0</v>
      </c>
      <c r="WXK68" s="1">
        <f>'[2]хавсралт-2 ямаат уул-50 (2)'!WZV65</f>
        <v>0</v>
      </c>
      <c r="WXL68" s="1">
        <f>'[2]хавсралт-2 ямаат уул-50 (2)'!WZW65</f>
        <v>0</v>
      </c>
      <c r="WXM68" s="1">
        <f>'[2]хавсралт-2 ямаат уул-50 (2)'!WZX65</f>
        <v>0</v>
      </c>
      <c r="WXN68" s="1">
        <f>'[2]хавсралт-2 ямаат уул-50 (2)'!WZY65</f>
        <v>0</v>
      </c>
      <c r="WXO68" s="1">
        <f>'[2]хавсралт-2 ямаат уул-50 (2)'!WZZ65</f>
        <v>0</v>
      </c>
      <c r="WXP68" s="1">
        <f>'[2]хавсралт-2 ямаат уул-50 (2)'!XAA65</f>
        <v>0</v>
      </c>
      <c r="WXQ68" s="1">
        <f>'[2]хавсралт-2 ямаат уул-50 (2)'!XAB65</f>
        <v>0</v>
      </c>
      <c r="WXR68" s="1">
        <f>'[2]хавсралт-2 ямаат уул-50 (2)'!XAC65</f>
        <v>0</v>
      </c>
      <c r="WXS68" s="1">
        <f>'[2]хавсралт-2 ямаат уул-50 (2)'!XAD65</f>
        <v>0</v>
      </c>
      <c r="WXT68" s="1">
        <f>'[2]хавсралт-2 ямаат уул-50 (2)'!XAE65</f>
        <v>0</v>
      </c>
      <c r="WXU68" s="1">
        <f>'[2]хавсралт-2 ямаат уул-50 (2)'!XAF65</f>
        <v>0</v>
      </c>
      <c r="WXV68" s="1">
        <f>'[2]хавсралт-2 ямаат уул-50 (2)'!XAG65</f>
        <v>0</v>
      </c>
      <c r="WXW68" s="1">
        <f>'[2]хавсралт-2 ямаат уул-50 (2)'!XAH65</f>
        <v>0</v>
      </c>
      <c r="WXX68" s="1">
        <f>'[2]хавсралт-2 ямаат уул-50 (2)'!XAI65</f>
        <v>0</v>
      </c>
      <c r="WXY68" s="1">
        <f>'[2]хавсралт-2 ямаат уул-50 (2)'!XAJ65</f>
        <v>0</v>
      </c>
      <c r="WXZ68" s="1">
        <f>'[2]хавсралт-2 ямаат уул-50 (2)'!XAK65</f>
        <v>0</v>
      </c>
      <c r="WYA68" s="1">
        <f>'[2]хавсралт-2 ямаат уул-50 (2)'!XAL65</f>
        <v>0</v>
      </c>
      <c r="WYB68" s="1">
        <f>'[2]хавсралт-2 ямаат уул-50 (2)'!XAM65</f>
        <v>0</v>
      </c>
      <c r="WYC68" s="1">
        <f>'[2]хавсралт-2 ямаат уул-50 (2)'!XAN65</f>
        <v>0</v>
      </c>
      <c r="WYD68" s="1">
        <f>'[2]хавсралт-2 ямаат уул-50 (2)'!XAO65</f>
        <v>0</v>
      </c>
      <c r="WYE68" s="1">
        <f>'[2]хавсралт-2 ямаат уул-50 (2)'!XAP65</f>
        <v>0</v>
      </c>
      <c r="WYF68" s="1">
        <f>'[2]хавсралт-2 ямаат уул-50 (2)'!XAQ65</f>
        <v>0</v>
      </c>
      <c r="WYG68" s="1">
        <f>'[2]хавсралт-2 ямаат уул-50 (2)'!XAR65</f>
        <v>0</v>
      </c>
      <c r="WYH68" s="1">
        <f>'[2]хавсралт-2 ямаат уул-50 (2)'!XAS65</f>
        <v>0</v>
      </c>
      <c r="WYI68" s="1">
        <f>'[2]хавсралт-2 ямаат уул-50 (2)'!XAT65</f>
        <v>0</v>
      </c>
      <c r="WYJ68" s="1">
        <f>'[2]хавсралт-2 ямаат уул-50 (2)'!XAU65</f>
        <v>0</v>
      </c>
      <c r="WYK68" s="1">
        <f>'[2]хавсралт-2 ямаат уул-50 (2)'!XAV65</f>
        <v>0</v>
      </c>
      <c r="WYL68" s="1">
        <f>'[2]хавсралт-2 ямаат уул-50 (2)'!XAW65</f>
        <v>0</v>
      </c>
      <c r="WYM68" s="1">
        <f>'[2]хавсралт-2 ямаат уул-50 (2)'!XAX65</f>
        <v>0</v>
      </c>
      <c r="WYN68" s="1">
        <f>'[2]хавсралт-2 ямаат уул-50 (2)'!XAY65</f>
        <v>0</v>
      </c>
      <c r="WYO68" s="1">
        <f>'[2]хавсралт-2 ямаат уул-50 (2)'!XAZ65</f>
        <v>0</v>
      </c>
      <c r="WYP68" s="1">
        <f>'[2]хавсралт-2 ямаат уул-50 (2)'!XBA65</f>
        <v>0</v>
      </c>
      <c r="WYQ68" s="1">
        <f>'[2]хавсралт-2 ямаат уул-50 (2)'!XBB65</f>
        <v>0</v>
      </c>
      <c r="WYR68" s="1">
        <f>'[2]хавсралт-2 ямаат уул-50 (2)'!XBC65</f>
        <v>0</v>
      </c>
      <c r="WYS68" s="1">
        <f>'[2]хавсралт-2 ямаат уул-50 (2)'!XBD65</f>
        <v>0</v>
      </c>
      <c r="WYT68" s="1">
        <f>'[2]хавсралт-2 ямаат уул-50 (2)'!XBE65</f>
        <v>0</v>
      </c>
      <c r="WYU68" s="1">
        <f>'[2]хавсралт-2 ямаат уул-50 (2)'!XBF65</f>
        <v>0</v>
      </c>
      <c r="WYV68" s="1">
        <f>'[2]хавсралт-2 ямаат уул-50 (2)'!XBG65</f>
        <v>0</v>
      </c>
      <c r="WYW68" s="1">
        <f>'[2]хавсралт-2 ямаат уул-50 (2)'!XBH65</f>
        <v>0</v>
      </c>
      <c r="WYX68" s="1">
        <f>'[2]хавсралт-2 ямаат уул-50 (2)'!XBI65</f>
        <v>0</v>
      </c>
      <c r="WYY68" s="1">
        <f>'[2]хавсралт-2 ямаат уул-50 (2)'!XBJ65</f>
        <v>0</v>
      </c>
      <c r="WYZ68" s="1">
        <f>'[2]хавсралт-2 ямаат уул-50 (2)'!XBK65</f>
        <v>0</v>
      </c>
      <c r="WZA68" s="1">
        <f>'[2]хавсралт-2 ямаат уул-50 (2)'!XBL65</f>
        <v>0</v>
      </c>
      <c r="WZB68" s="1">
        <f>'[2]хавсралт-2 ямаат уул-50 (2)'!XBM65</f>
        <v>0</v>
      </c>
      <c r="WZC68" s="1">
        <f>'[2]хавсралт-2 ямаат уул-50 (2)'!XBN65</f>
        <v>0</v>
      </c>
      <c r="WZD68" s="1">
        <f>'[2]хавсралт-2 ямаат уул-50 (2)'!XBO65</f>
        <v>0</v>
      </c>
      <c r="WZE68" s="1">
        <f>'[2]хавсралт-2 ямаат уул-50 (2)'!XBP65</f>
        <v>0</v>
      </c>
      <c r="WZF68" s="1">
        <f>'[2]хавсралт-2 ямаат уул-50 (2)'!XBQ65</f>
        <v>0</v>
      </c>
      <c r="WZG68" s="1">
        <f>'[2]хавсралт-2 ямаат уул-50 (2)'!XBR65</f>
        <v>0</v>
      </c>
      <c r="WZH68" s="1">
        <f>'[2]хавсралт-2 ямаат уул-50 (2)'!XBS65</f>
        <v>0</v>
      </c>
      <c r="WZI68" s="1">
        <f>'[2]хавсралт-2 ямаат уул-50 (2)'!XBT65</f>
        <v>0</v>
      </c>
      <c r="WZJ68" s="1">
        <f>'[2]хавсралт-2 ямаат уул-50 (2)'!XBU65</f>
        <v>0</v>
      </c>
      <c r="WZK68" s="1">
        <f>'[2]хавсралт-2 ямаат уул-50 (2)'!XBV65</f>
        <v>0</v>
      </c>
      <c r="WZL68" s="1">
        <f>'[2]хавсралт-2 ямаат уул-50 (2)'!XBW65</f>
        <v>0</v>
      </c>
      <c r="WZM68" s="1">
        <f>'[2]хавсралт-2 ямаат уул-50 (2)'!XBX65</f>
        <v>0</v>
      </c>
      <c r="WZN68" s="1">
        <f>'[2]хавсралт-2 ямаат уул-50 (2)'!XBY65</f>
        <v>0</v>
      </c>
      <c r="WZO68" s="1">
        <f>'[2]хавсралт-2 ямаат уул-50 (2)'!XBZ65</f>
        <v>0</v>
      </c>
      <c r="WZP68" s="1">
        <f>'[2]хавсралт-2 ямаат уул-50 (2)'!XCA65</f>
        <v>0</v>
      </c>
      <c r="WZQ68" s="1">
        <f>'[2]хавсралт-2 ямаат уул-50 (2)'!XCB65</f>
        <v>0</v>
      </c>
      <c r="WZR68" s="1">
        <f>'[2]хавсралт-2 ямаат уул-50 (2)'!XCC65</f>
        <v>0</v>
      </c>
      <c r="WZS68" s="1">
        <f>'[2]хавсралт-2 ямаат уул-50 (2)'!XCD65</f>
        <v>0</v>
      </c>
      <c r="WZT68" s="1">
        <f>'[2]хавсралт-2 ямаат уул-50 (2)'!XCE65</f>
        <v>0</v>
      </c>
      <c r="WZU68" s="1">
        <f>'[2]хавсралт-2 ямаат уул-50 (2)'!XCF65</f>
        <v>0</v>
      </c>
      <c r="WZV68" s="1">
        <f>'[2]хавсралт-2 ямаат уул-50 (2)'!XCG65</f>
        <v>0</v>
      </c>
      <c r="WZW68" s="1">
        <f>'[2]хавсралт-2 ямаат уул-50 (2)'!XCH65</f>
        <v>0</v>
      </c>
      <c r="WZX68" s="1">
        <f>'[2]хавсралт-2 ямаат уул-50 (2)'!XCI65</f>
        <v>0</v>
      </c>
      <c r="WZY68" s="1">
        <f>'[2]хавсралт-2 ямаат уул-50 (2)'!XCJ65</f>
        <v>0</v>
      </c>
      <c r="WZZ68" s="1">
        <f>'[2]хавсралт-2 ямаат уул-50 (2)'!XCK65</f>
        <v>0</v>
      </c>
      <c r="XAA68" s="1">
        <f>'[2]хавсралт-2 ямаат уул-50 (2)'!XCL65</f>
        <v>0</v>
      </c>
      <c r="XAB68" s="1">
        <f>'[2]хавсралт-2 ямаат уул-50 (2)'!XCM65</f>
        <v>0</v>
      </c>
      <c r="XAC68" s="1">
        <f>'[2]хавсралт-2 ямаат уул-50 (2)'!XCN65</f>
        <v>0</v>
      </c>
      <c r="XAD68" s="1">
        <f>'[2]хавсралт-2 ямаат уул-50 (2)'!XCO65</f>
        <v>0</v>
      </c>
      <c r="XAE68" s="1">
        <f>'[2]хавсралт-2 ямаат уул-50 (2)'!XCP65</f>
        <v>0</v>
      </c>
      <c r="XAF68" s="1">
        <f>'[2]хавсралт-2 ямаат уул-50 (2)'!XCQ65</f>
        <v>0</v>
      </c>
      <c r="XAG68" s="1">
        <f>'[2]хавсралт-2 ямаат уул-50 (2)'!XCR65</f>
        <v>0</v>
      </c>
      <c r="XAH68" s="1">
        <f>'[2]хавсралт-2 ямаат уул-50 (2)'!XCS65</f>
        <v>0</v>
      </c>
      <c r="XAI68" s="1">
        <f>'[2]хавсралт-2 ямаат уул-50 (2)'!XCT65</f>
        <v>0</v>
      </c>
      <c r="XAJ68" s="1">
        <f>'[2]хавсралт-2 ямаат уул-50 (2)'!XCU65</f>
        <v>0</v>
      </c>
      <c r="XAK68" s="1">
        <f>'[2]хавсралт-2 ямаат уул-50 (2)'!XCV65</f>
        <v>0</v>
      </c>
      <c r="XAL68" s="1">
        <f>'[2]хавсралт-2 ямаат уул-50 (2)'!XCW65</f>
        <v>0</v>
      </c>
      <c r="XAM68" s="1">
        <f>'[2]хавсралт-2 ямаат уул-50 (2)'!XCX65</f>
        <v>0</v>
      </c>
      <c r="XAN68" s="1">
        <f>'[2]хавсралт-2 ямаат уул-50 (2)'!XCY65</f>
        <v>0</v>
      </c>
      <c r="XAO68" s="1">
        <f>'[2]хавсралт-2 ямаат уул-50 (2)'!XCZ65</f>
        <v>0</v>
      </c>
      <c r="XAP68" s="1">
        <f>'[2]хавсралт-2 ямаат уул-50 (2)'!XDA65</f>
        <v>0</v>
      </c>
      <c r="XAQ68" s="1">
        <f>'[2]хавсралт-2 ямаат уул-50 (2)'!XDB65</f>
        <v>0</v>
      </c>
      <c r="XAR68" s="1">
        <f>'[2]хавсралт-2 ямаат уул-50 (2)'!XDC65</f>
        <v>0</v>
      </c>
      <c r="XAS68" s="1">
        <f>'[2]хавсралт-2 ямаат уул-50 (2)'!XDD65</f>
        <v>0</v>
      </c>
      <c r="XAT68" s="1">
        <f>'[2]хавсралт-2 ямаат уул-50 (2)'!XDE65</f>
        <v>0</v>
      </c>
      <c r="XAU68" s="1">
        <f>'[2]хавсралт-2 ямаат уул-50 (2)'!XDF65</f>
        <v>0</v>
      </c>
      <c r="XAV68" s="1">
        <f>'[2]хавсралт-2 ямаат уул-50 (2)'!XDG65</f>
        <v>0</v>
      </c>
      <c r="XAW68" s="1">
        <f>'[2]хавсралт-2 ямаат уул-50 (2)'!XDH65</f>
        <v>0</v>
      </c>
      <c r="XAX68" s="1">
        <f>'[2]хавсралт-2 ямаат уул-50 (2)'!XDI65</f>
        <v>0</v>
      </c>
      <c r="XAY68" s="1">
        <f>'[2]хавсралт-2 ямаат уул-50 (2)'!XDJ65</f>
        <v>0</v>
      </c>
      <c r="XAZ68" s="1">
        <f>'[2]хавсралт-2 ямаат уул-50 (2)'!XDK65</f>
        <v>0</v>
      </c>
      <c r="XBA68" s="1">
        <f>'[2]хавсралт-2 ямаат уул-50 (2)'!XDL65</f>
        <v>0</v>
      </c>
      <c r="XBB68" s="1">
        <f>'[2]хавсралт-2 ямаат уул-50 (2)'!XDM65</f>
        <v>0</v>
      </c>
      <c r="XBC68" s="1">
        <f>'[2]хавсралт-2 ямаат уул-50 (2)'!XDN65</f>
        <v>0</v>
      </c>
      <c r="XBD68" s="1">
        <f>'[2]хавсралт-2 ямаат уул-50 (2)'!XDO65</f>
        <v>0</v>
      </c>
      <c r="XBE68" s="1">
        <f>'[2]хавсралт-2 ямаат уул-50 (2)'!XDP65</f>
        <v>0</v>
      </c>
      <c r="XBF68" s="1">
        <f>'[2]хавсралт-2 ямаат уул-50 (2)'!XDQ65</f>
        <v>0</v>
      </c>
      <c r="XBG68" s="1">
        <f>'[2]хавсралт-2 ямаат уул-50 (2)'!XDR65</f>
        <v>0</v>
      </c>
      <c r="XBH68" s="1">
        <f>'[2]хавсралт-2 ямаат уул-50 (2)'!XDS65</f>
        <v>0</v>
      </c>
      <c r="XBI68" s="1">
        <f>'[2]хавсралт-2 ямаат уул-50 (2)'!XDT65</f>
        <v>0</v>
      </c>
      <c r="XBJ68" s="1">
        <f>'[2]хавсралт-2 ямаат уул-50 (2)'!XDU65</f>
        <v>0</v>
      </c>
      <c r="XBK68" s="1">
        <f>'[2]хавсралт-2 ямаат уул-50 (2)'!XDV65</f>
        <v>0</v>
      </c>
      <c r="XBL68" s="1">
        <f>'[2]хавсралт-2 ямаат уул-50 (2)'!XDW65</f>
        <v>0</v>
      </c>
      <c r="XBM68" s="1">
        <f>'[2]хавсралт-2 ямаат уул-50 (2)'!XDX65</f>
        <v>0</v>
      </c>
      <c r="XBN68" s="1">
        <f>'[2]хавсралт-2 ямаат уул-50 (2)'!XDY65</f>
        <v>0</v>
      </c>
      <c r="XBO68" s="1">
        <f>'[2]хавсралт-2 ямаат уул-50 (2)'!XDZ65</f>
        <v>0</v>
      </c>
      <c r="XBP68" s="1">
        <f>'[2]хавсралт-2 ямаат уул-50 (2)'!XEA65</f>
        <v>0</v>
      </c>
      <c r="XBQ68" s="1">
        <f>'[2]хавсралт-2 ямаат уул-50 (2)'!XEB65</f>
        <v>0</v>
      </c>
      <c r="XBR68" s="1">
        <f>'[2]хавсралт-2 ямаат уул-50 (2)'!XEC65</f>
        <v>0</v>
      </c>
      <c r="XBS68" s="1">
        <f>'[2]хавсралт-2 ямаат уул-50 (2)'!XED65</f>
        <v>0</v>
      </c>
      <c r="XBT68" s="1">
        <f>'[2]хавсралт-2 ямаат уул-50 (2)'!XEE65</f>
        <v>0</v>
      </c>
      <c r="XBU68" s="1">
        <f>'[2]хавсралт-2 ямаат уул-50 (2)'!XEF65</f>
        <v>0</v>
      </c>
      <c r="XBV68" s="1">
        <f>'[2]хавсралт-2 ямаат уул-50 (2)'!XEG65</f>
        <v>0</v>
      </c>
      <c r="XBW68" s="1">
        <f>'[2]хавсралт-2 ямаат уул-50 (2)'!XEH65</f>
        <v>0</v>
      </c>
      <c r="XBX68" s="1">
        <f>'[2]хавсралт-2 ямаат уул-50 (2)'!XEI65</f>
        <v>0</v>
      </c>
      <c r="XBY68" s="1">
        <f>'[2]хавсралт-2 ямаат уул-50 (2)'!XEJ65</f>
        <v>0</v>
      </c>
      <c r="XBZ68" s="1">
        <f>'[2]хавсралт-2 ямаат уул-50 (2)'!XEK65</f>
        <v>0</v>
      </c>
      <c r="XCA68" s="1">
        <f>'[2]хавсралт-2 ямаат уул-50 (2)'!XEL65</f>
        <v>0</v>
      </c>
      <c r="XCB68" s="1">
        <f>'[2]хавсралт-2 ямаат уул-50 (2)'!XEM65</f>
        <v>0</v>
      </c>
      <c r="XCC68" s="1">
        <f>'[2]хавсралт-2 ямаат уул-50 (2)'!XEN65</f>
        <v>0</v>
      </c>
      <c r="XCD68" s="1">
        <f>'[2]хавсралт-2 ямаат уул-50 (2)'!XEO65</f>
        <v>0</v>
      </c>
      <c r="XCE68" s="1">
        <f>'[2]хавсралт-2 ямаат уул-50 (2)'!XEP65</f>
        <v>0</v>
      </c>
    </row>
    <row r="69" spans="1:16307" ht="13.8" customHeight="1">
      <c r="B69" s="66" t="s">
        <v>82</v>
      </c>
      <c r="C69" s="66"/>
      <c r="D69" s="66"/>
      <c r="E69" s="66"/>
      <c r="F69" s="57" t="s">
        <v>83</v>
      </c>
      <c r="G69" s="57"/>
      <c r="H69"/>
    </row>
    <row r="70" spans="1:16307" ht="15" customHeight="1">
      <c r="B70" s="56"/>
      <c r="C70" s="56"/>
      <c r="D70" s="56"/>
      <c r="E70" s="56"/>
      <c r="F70" s="53"/>
      <c r="G70" s="53"/>
      <c r="H70"/>
    </row>
    <row r="71" spans="1:16307" ht="13.8" customHeight="1">
      <c r="B71" s="66" t="s">
        <v>84</v>
      </c>
      <c r="C71" s="66"/>
      <c r="D71" s="66"/>
      <c r="E71" s="66"/>
      <c r="F71" s="57" t="s">
        <v>85</v>
      </c>
      <c r="G71" s="57"/>
      <c r="H71" s="24"/>
    </row>
    <row r="72" spans="1:16307">
      <c r="B72" s="25"/>
      <c r="C72" s="25"/>
      <c r="D72" s="25"/>
      <c r="E72" s="25"/>
      <c r="F72" s="26"/>
      <c r="G72" s="26"/>
      <c r="H72" s="24"/>
    </row>
    <row r="73" spans="1:16307">
      <c r="B73" s="58" t="s">
        <v>1</v>
      </c>
      <c r="C73" s="58"/>
      <c r="D73" s="58"/>
      <c r="E73" s="58"/>
      <c r="F73" s="55"/>
      <c r="G73" s="55"/>
      <c r="H73"/>
    </row>
    <row r="74" spans="1:16307">
      <c r="B74" s="57" t="s">
        <v>97</v>
      </c>
      <c r="C74" s="57"/>
      <c r="D74" s="57"/>
      <c r="E74" s="57"/>
      <c r="F74" s="57"/>
      <c r="G74" s="57"/>
      <c r="H74"/>
    </row>
    <row r="75" spans="1:16307">
      <c r="B75" s="58" t="s">
        <v>2</v>
      </c>
      <c r="C75" s="58"/>
      <c r="D75" s="58"/>
      <c r="E75" s="58"/>
      <c r="F75" s="55"/>
      <c r="G75" s="55"/>
      <c r="H75"/>
    </row>
    <row r="76" spans="1:16307">
      <c r="B76" s="54" t="s">
        <v>98</v>
      </c>
      <c r="C76" s="54"/>
      <c r="D76" s="54"/>
      <c r="E76" s="54" t="s">
        <v>86</v>
      </c>
      <c r="F76" s="59" t="s">
        <v>87</v>
      </c>
      <c r="G76" s="59"/>
      <c r="H76"/>
    </row>
    <row r="77" spans="1:16307">
      <c r="B77"/>
      <c r="C77"/>
      <c r="D77"/>
      <c r="E77"/>
      <c r="F77" s="60"/>
      <c r="G77" s="60"/>
      <c r="H77"/>
    </row>
    <row r="78" spans="1:16307">
      <c r="B78" s="54" t="s">
        <v>99</v>
      </c>
      <c r="C78" s="54"/>
      <c r="D78" s="54"/>
      <c r="E78" s="54"/>
      <c r="F78" s="60" t="s">
        <v>100</v>
      </c>
      <c r="G78" s="60"/>
      <c r="H78"/>
    </row>
    <row r="79" spans="1:16307">
      <c r="B79"/>
      <c r="C79"/>
      <c r="D79"/>
      <c r="E79"/>
      <c r="F79" s="44"/>
      <c r="G79" s="44"/>
      <c r="H79"/>
    </row>
  </sheetData>
  <mergeCells count="24">
    <mergeCell ref="A8:H8"/>
    <mergeCell ref="A2:H2"/>
    <mergeCell ref="A3:H3"/>
    <mergeCell ref="A4:H4"/>
    <mergeCell ref="A6:H6"/>
    <mergeCell ref="A7:H7"/>
    <mergeCell ref="B73:E73"/>
    <mergeCell ref="A9:H9"/>
    <mergeCell ref="A11:A12"/>
    <mergeCell ref="B11:B12"/>
    <mergeCell ref="C11:C12"/>
    <mergeCell ref="D11:D12"/>
    <mergeCell ref="E11:F11"/>
    <mergeCell ref="G11:H11"/>
    <mergeCell ref="B67:E67"/>
    <mergeCell ref="B69:E69"/>
    <mergeCell ref="F69:G69"/>
    <mergeCell ref="B71:E71"/>
    <mergeCell ref="F71:G71"/>
    <mergeCell ref="B74:G74"/>
    <mergeCell ref="B75:E75"/>
    <mergeCell ref="F76:G76"/>
    <mergeCell ref="F77:G77"/>
    <mergeCell ref="F78:G78"/>
  </mergeCells>
  <printOptions horizontalCentered="1"/>
  <pageMargins left="0" right="0" top="0.59055118110236227" bottom="0.74803149606299213" header="0.70866141732283472" footer="0.70866141732283472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гүйцэтгэл-09 сар ЯМУ-50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lkhamaa</cp:lastModifiedBy>
  <cp:lastPrinted>2023-09-14T06:32:33Z</cp:lastPrinted>
  <dcterms:created xsi:type="dcterms:W3CDTF">2014-01-15T06:30:10Z</dcterms:created>
  <dcterms:modified xsi:type="dcterms:W3CDTF">2023-09-18T12:36:59Z</dcterms:modified>
</cp:coreProperties>
</file>